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37D6D9D1-724B-4E5E-BD14-6D27D8C570D2}" xr6:coauthVersionLast="47" xr6:coauthVersionMax="47" xr10:uidLastSave="{00000000-0000-0000-0000-000000000000}"/>
  <bookViews>
    <workbookView xWindow="-120" yWindow="360" windowWidth="20730" windowHeight="11280" activeTab="4" xr2:uid="{00000000-000D-0000-FFFF-FFFF00000000}"/>
  </bookViews>
  <sheets>
    <sheet name="Shift" sheetId="5" r:id="rId1"/>
    <sheet name="Personal" sheetId="1" r:id="rId2"/>
    <sheet name="Official" sheetId="2" r:id="rId3"/>
    <sheet name="Nominee" sheetId="3" r:id="rId4"/>
    <sheet name="Bank" sheetId="4" r:id="rId5"/>
  </sheets>
  <definedNames>
    <definedName name="_xlnm._FilterDatabase" localSheetId="4" hidden="1">Bank!$A$1:$D$8637</definedName>
  </definedNames>
  <calcPr calcId="181029"/>
</workbook>
</file>

<file path=xl/sharedStrings.xml><?xml version="1.0" encoding="utf-8"?>
<sst xmlns="http://schemas.openxmlformats.org/spreadsheetml/2006/main" count="86" uniqueCount="82">
  <si>
    <t>Employee ID</t>
  </si>
  <si>
    <t>Gender</t>
  </si>
  <si>
    <t>Religion</t>
  </si>
  <si>
    <t>Blood Group</t>
  </si>
  <si>
    <t>Maritial Status</t>
  </si>
  <si>
    <t>Nationality</t>
  </si>
  <si>
    <t>Father Name</t>
  </si>
  <si>
    <t>Spouse Name</t>
  </si>
  <si>
    <t>Number Of Children</t>
  </si>
  <si>
    <t>Permanent Address</t>
  </si>
  <si>
    <t>Present Address</t>
  </si>
  <si>
    <t>Company</t>
  </si>
  <si>
    <t>Sitting Location</t>
  </si>
  <si>
    <t>Building</t>
  </si>
  <si>
    <t>Department</t>
  </si>
  <si>
    <t>Designation</t>
  </si>
  <si>
    <t>Section</t>
  </si>
  <si>
    <t>Floor</t>
  </si>
  <si>
    <t>Cost Center</t>
  </si>
  <si>
    <t>Unit</t>
  </si>
  <si>
    <t>Shift</t>
  </si>
  <si>
    <t>Office Mobile</t>
  </si>
  <si>
    <t>Office Email</t>
  </si>
  <si>
    <t>Punch Card No</t>
  </si>
  <si>
    <t>Employee Category</t>
  </si>
  <si>
    <t>Employment  Type</t>
  </si>
  <si>
    <t>Skill Category</t>
  </si>
  <si>
    <t>Weekly Off Day</t>
  </si>
  <si>
    <t>Provision(Month)</t>
  </si>
  <si>
    <t>TIN</t>
  </si>
  <si>
    <t>Transport</t>
  </si>
  <si>
    <t>PF Facility</t>
  </si>
  <si>
    <t>Over Time</t>
  </si>
  <si>
    <t>Off Day OT</t>
  </si>
  <si>
    <t>Holiday Bonus</t>
  </si>
  <si>
    <t>Name</t>
  </si>
  <si>
    <t>NID</t>
  </si>
  <si>
    <t>Relation</t>
  </si>
  <si>
    <t>Address</t>
  </si>
  <si>
    <t>Share Of Right</t>
  </si>
  <si>
    <t>Bank Name</t>
  </si>
  <si>
    <t>Branch Name</t>
  </si>
  <si>
    <t>Account No</t>
  </si>
  <si>
    <t>Shift ID</t>
  </si>
  <si>
    <t>Shift Name</t>
  </si>
  <si>
    <t>Out Time</t>
  </si>
  <si>
    <t>Grace Time</t>
  </si>
  <si>
    <t>Mother Name</t>
  </si>
  <si>
    <t>Day Start Time</t>
  </si>
  <si>
    <t>Buffer Time</t>
  </si>
  <si>
    <t>Location</t>
  </si>
  <si>
    <t>Line</t>
  </si>
  <si>
    <t>Income Tax</t>
  </si>
  <si>
    <t>Tiffin Bill</t>
  </si>
  <si>
    <t>Is EBIT User?</t>
  </si>
  <si>
    <t>Name (BN)</t>
  </si>
  <si>
    <t>Father Name (BN)</t>
  </si>
  <si>
    <t>Father Mobile</t>
  </si>
  <si>
    <t>Mother Name (BN)</t>
  </si>
  <si>
    <t>Mother Mobile</t>
  </si>
  <si>
    <t>Birth Certificate</t>
  </si>
  <si>
    <t>Passport</t>
  </si>
  <si>
    <t>Spouse Mobile</t>
  </si>
  <si>
    <t>Permanent Post Code</t>
  </si>
  <si>
    <t>Present  Post Code</t>
  </si>
  <si>
    <t>Permanent Address (BN)</t>
  </si>
  <si>
    <t>Present Address (BN)</t>
  </si>
  <si>
    <t>Spouse Name (BN)</t>
  </si>
  <si>
    <t>End Time</t>
  </si>
  <si>
    <t>Start Time</t>
  </si>
  <si>
    <t>Initial Grade</t>
  </si>
  <si>
    <t>Gross Salary</t>
  </si>
  <si>
    <t>Personal Mobile</t>
  </si>
  <si>
    <t>Personal Email</t>
  </si>
  <si>
    <t>Reporting Boss Employee ID</t>
  </si>
  <si>
    <t>Current Grade</t>
  </si>
  <si>
    <t>Nominee Name</t>
  </si>
  <si>
    <t>Nominee NID</t>
  </si>
  <si>
    <t>Nominee Mobile</t>
  </si>
  <si>
    <t>Status</t>
  </si>
  <si>
    <t xml:space="preserve">Date of Birth (DD-MM-YYYY)
</t>
  </si>
  <si>
    <t>Date of Joining (DD-MM-YYYY)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</si>
</sst>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d\-mmm\-yy;@"/>
    <numFmt numFmtId="166" formatCode="m/d/yyyy\ h:mm\ AM/PM"/>
  </numFmts>
  <fonts count="3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8"/>
      <name val="Arial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FAC8A0"/>
      </left>
      <right style="thin">
        <color rgb="FFFAC8A0"/>
      </right>
      <top style="thin">
        <color rgb="FFFAC8A0"/>
      </top>
      <bottom style="thin">
        <color rgb="FFFAC8A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18" fontId="0" fillId="0" borderId="0" xfId="0" applyNumberFormat="1"/>
    <xf numFmtId="18" fontId="1" fillId="0" borderId="0" xfId="0" applyNumberFormat="1" applyFont="1" applyAlignment="1">
      <alignment horizontal="right" vertical="center"/>
    </xf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/>
    </xf>
    <xf numFmtId="164" fontId="0" fillId="0" borderId="0" xfId="0" applyNumberFormat="1"/>
    <xf numFmtId="14" fontId="2" fillId="0" borderId="1" xfId="0" applyNumberFormat="1" applyFont="1" applyBorder="1" applyAlignment="1">
      <alignment horizontal="left" vertical="top"/>
    </xf>
    <xf numFmtId="166" fontId="2" fillId="0" borderId="1" xfId="0" applyNumberFormat="1" applyFont="1" applyBorder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1"/>
  <sheetViews>
    <sheetView workbookViewId="0">
      <selection activeCell="I1" sqref="I1"/>
    </sheetView>
  </sheetViews>
  <sheetFormatPr defaultColWidth="9" defaultRowHeight="15"/>
  <cols>
    <col min="1" max="1" width="9.28515625" bestFit="1" customWidth="1"/>
    <col min="2" max="2" width="8.42578125" bestFit="1" customWidth="1"/>
    <col min="3" max="3" width="7.42578125" bestFit="1" customWidth="1"/>
    <col min="4" max="4" width="10.85546875" bestFit="1" customWidth="1"/>
    <col min="5" max="5" width="13.85546875" bestFit="1" customWidth="1"/>
    <col min="6" max="6" width="10" bestFit="1" customWidth="1"/>
    <col min="7" max="7" width="10.85546875" bestFit="1" customWidth="1"/>
    <col min="8" max="8" width="11.42578125" bestFit="1" customWidth="1"/>
    <col min="9" max="9" width="9.140625" bestFit="1" customWidth="1"/>
  </cols>
  <sheetData>
    <row r="1" spans="1:10" s="13" customFormat="1">
      <c r="A1" s="13" t="s">
        <v>11</v>
      </c>
      <c r="B1" s="13" t="s">
        <v>50</v>
      </c>
      <c r="C1" s="12" t="s">
        <v>43</v>
      </c>
      <c r="D1" s="13" t="s">
        <v>44</v>
      </c>
      <c r="E1" s="12" t="s">
        <v>48</v>
      </c>
      <c r="F1" s="13" t="s">
        <v>69</v>
      </c>
      <c r="G1" s="12" t="s">
        <v>46</v>
      </c>
      <c r="H1" s="12" t="s">
        <v>49</v>
      </c>
      <c r="I1" s="13" t="s">
        <v>45</v>
      </c>
      <c r="J1" s="13" t="s">
        <v>68</v>
      </c>
    </row>
    <row r="2" spans="1:10">
      <c r="C2" s="2"/>
      <c r="E2" s="3"/>
      <c r="F2" s="3"/>
      <c r="G2" s="4"/>
      <c r="H2" s="3"/>
      <c r="I2" s="3"/>
    </row>
    <row r="3" spans="1:10">
      <c r="C3" s="1"/>
    </row>
    <row r="4" spans="1:10">
      <c r="C4" s="1"/>
    </row>
    <row r="5" spans="1:10">
      <c r="C5" s="1"/>
    </row>
    <row r="6" spans="1:10">
      <c r="C6" s="1"/>
    </row>
    <row r="7" spans="1:10">
      <c r="C7" s="1"/>
    </row>
    <row r="8" spans="1:10">
      <c r="C8" s="1"/>
    </row>
    <row r="9" spans="1:10">
      <c r="C9" s="1"/>
    </row>
    <row r="10" spans="1:10">
      <c r="C10" s="1"/>
    </row>
    <row r="11" spans="1:10">
      <c r="C11" s="1"/>
    </row>
    <row r="12" spans="1:10">
      <c r="C12" s="1"/>
    </row>
    <row r="13" spans="1:10">
      <c r="C13" s="1"/>
    </row>
    <row r="14" spans="1:10">
      <c r="C14" s="2"/>
    </row>
    <row r="15" spans="1:10">
      <c r="C15" s="1"/>
    </row>
    <row r="16" spans="1:10">
      <c r="C16" s="1"/>
    </row>
    <row r="17" spans="3:3">
      <c r="C17" s="1"/>
    </row>
    <row r="18" spans="3:3">
      <c r="C18" s="1"/>
    </row>
    <row r="19" spans="3:3">
      <c r="C19" s="1"/>
    </row>
    <row r="20" spans="3:3">
      <c r="C20" s="1"/>
    </row>
    <row r="21" spans="3:3">
      <c r="C21" s="1"/>
    </row>
    <row r="22" spans="3:3">
      <c r="C22" s="1"/>
    </row>
    <row r="23" spans="3:3">
      <c r="C23" s="1"/>
    </row>
    <row r="24" spans="3:3">
      <c r="C24" s="1"/>
    </row>
    <row r="25" spans="3:3">
      <c r="C25" s="1"/>
    </row>
    <row r="26" spans="3:3">
      <c r="C26" s="2"/>
    </row>
    <row r="27" spans="3:3">
      <c r="C27" s="1"/>
    </row>
    <row r="28" spans="3:3">
      <c r="C28" s="1"/>
    </row>
    <row r="29" spans="3:3">
      <c r="C29" s="1"/>
    </row>
    <row r="30" spans="3:3">
      <c r="C30" s="1"/>
    </row>
    <row r="31" spans="3:3">
      <c r="C31" s="1"/>
    </row>
  </sheetData>
  <dataValidations count="1">
    <dataValidation type="list" allowBlank="1" showInputMessage="1" showErrorMessage="1" sqref="A1:A1048576 A1" xr:uid="{5A99F039-C4EA-45F2-BBF9-53EAF2BAF2B6}">
      <formula1>"APPL,OHC,EG,FIZA,SFM,EKCLB,FPPIL,EAL,TT,EPL,EKCL,EADL,EDIL,L'ESQ"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8897"/>
  <sheetViews>
    <sheetView topLeftCell="V1" workbookViewId="0">
      <selection activeCell="AD1" sqref="AD1"/>
    </sheetView>
  </sheetViews>
  <sheetFormatPr defaultColWidth="9" defaultRowHeight="15"/>
  <cols>
    <col min="1" max="1" width="12.140625" customWidth="1"/>
    <col min="2" max="2" width="6.28515625" bestFit="1" customWidth="1"/>
    <col min="3" max="3" width="10.7109375" bestFit="1" customWidth="1"/>
    <col min="4" max="4" width="7.28515625" customWidth="1"/>
    <col min="5" max="5" width="12.42578125" bestFit="1" customWidth="1"/>
    <col min="6" max="6" width="17" bestFit="1" customWidth="1"/>
    <col min="7" max="7" width="13.5703125" bestFit="1" customWidth="1"/>
    <col min="8" max="8" width="13.42578125" bestFit="1" customWidth="1"/>
    <col min="9" max="9" width="18" bestFit="1" customWidth="1"/>
    <col min="10" max="10" width="14.42578125" bestFit="1" customWidth="1"/>
    <col min="11" max="11" width="12.140625" style="9" bestFit="1" customWidth="1"/>
    <col min="12" max="12" width="7.5703125" bestFit="1" customWidth="1"/>
    <col min="13" max="13" width="12" customWidth="1"/>
    <col min="14" max="14" width="8.28515625" customWidth="1"/>
    <col min="15" max="15" width="10.85546875" bestFit="1" customWidth="1"/>
    <col min="16" max="16" width="5.85546875" customWidth="1"/>
    <col min="17" max="17" width="4.28515625" bestFit="1" customWidth="1"/>
    <col min="18" max="18" width="15.140625" bestFit="1" customWidth="1"/>
    <col min="19" max="19" width="8.5703125" bestFit="1" customWidth="1"/>
    <col min="20" max="20" width="13.85546875" customWidth="1"/>
    <col min="21" max="21" width="13.28515625" bestFit="1" customWidth="1"/>
    <col min="22" max="22" width="18.28515625" bestFit="1" customWidth="1"/>
    <col min="23" max="23" width="14.28515625" bestFit="1" customWidth="1"/>
    <col min="24" max="24" width="19.140625" customWidth="1"/>
    <col min="25" max="25" width="20.42578125" bestFit="1" customWidth="1"/>
    <col min="26" max="26" width="18.7109375" bestFit="1" customWidth="1"/>
    <col min="27" max="27" width="23.28515625" bestFit="1" customWidth="1"/>
    <col min="28" max="28" width="17.85546875" bestFit="1" customWidth="1"/>
    <col min="29" max="29" width="15.5703125" customWidth="1"/>
    <col min="30" max="30" width="20.140625" bestFit="1" customWidth="1"/>
  </cols>
  <sheetData>
    <row r="1" spans="1:30" s="1" customFormat="1" ht="60">
      <c r="A1" s="1" t="s">
        <v>0</v>
      </c>
      <c r="B1" s="1" t="s">
        <v>35</v>
      </c>
      <c r="C1" s="1" t="s">
        <v>55</v>
      </c>
      <c r="D1" s="1" t="s">
        <v>72</v>
      </c>
      <c r="E1" s="1" t="s">
        <v>6</v>
      </c>
      <c r="F1" s="1" t="s">
        <v>56</v>
      </c>
      <c r="G1" s="1" t="s">
        <v>57</v>
      </c>
      <c r="H1" s="1" t="s">
        <v>47</v>
      </c>
      <c r="I1" s="1" t="s">
        <v>58</v>
      </c>
      <c r="J1" s="1" t="s">
        <v>59</v>
      </c>
      <c r="K1" s="15" t="s">
        <v>80</v>
      </c>
      <c r="L1" s="1" t="s">
        <v>1</v>
      </c>
      <c r="M1" s="1" t="s">
        <v>3</v>
      </c>
      <c r="N1" s="1" t="s">
        <v>2</v>
      </c>
      <c r="O1" s="1" t="s">
        <v>5</v>
      </c>
      <c r="P1" s="1" t="s">
        <v>73</v>
      </c>
      <c r="Q1" s="1" t="s">
        <v>36</v>
      </c>
      <c r="R1" s="1" t="s">
        <v>60</v>
      </c>
      <c r="S1" s="1" t="s">
        <v>61</v>
      </c>
      <c r="T1" s="1" t="s">
        <v>4</v>
      </c>
      <c r="U1" s="1" t="s">
        <v>7</v>
      </c>
      <c r="V1" s="1" t="s">
        <v>67</v>
      </c>
      <c r="W1" s="1" t="s">
        <v>62</v>
      </c>
      <c r="X1" s="1" t="s">
        <v>8</v>
      </c>
      <c r="Y1" s="1" t="s">
        <v>63</v>
      </c>
      <c r="Z1" s="1" t="s">
        <v>9</v>
      </c>
      <c r="AA1" s="1" t="s">
        <v>65</v>
      </c>
      <c r="AB1" s="1" t="s">
        <v>64</v>
      </c>
      <c r="AC1" s="1" t="s">
        <v>10</v>
      </c>
      <c r="AD1" s="1" t="s">
        <v>66</v>
      </c>
    </row>
    <row r="2" spans="1:30">
      <c r="A2" s="5"/>
      <c r="B2" s="5"/>
      <c r="C2" s="5"/>
      <c r="K2" s="10"/>
      <c r="L2" s="5"/>
      <c r="N2" s="5"/>
      <c r="Q2" s="5"/>
      <c r="R2" s="14"/>
      <c r="S2" s="14"/>
    </row>
    <row r="3" spans="1:30">
      <c r="A3" s="5"/>
      <c r="B3" s="5"/>
      <c r="C3" s="5"/>
      <c r="K3" s="10"/>
      <c r="L3" s="5"/>
      <c r="N3" s="5"/>
      <c r="Q3" s="5"/>
      <c r="R3" s="14"/>
      <c r="S3" s="14"/>
    </row>
    <row r="4" spans="1:30">
      <c r="A4" s="5"/>
      <c r="B4" s="5"/>
      <c r="C4" s="5"/>
      <c r="K4" s="10"/>
      <c r="L4" s="5"/>
      <c r="N4" s="5"/>
      <c r="Q4" s="5"/>
      <c r="R4" s="14"/>
      <c r="S4" s="14"/>
    </row>
    <row r="5" spans="1:30">
      <c r="A5" s="5"/>
      <c r="B5" s="5"/>
      <c r="C5" s="5"/>
      <c r="K5" s="10"/>
      <c r="L5" s="5"/>
      <c r="N5" s="5"/>
      <c r="Q5" s="5"/>
      <c r="R5" s="14"/>
      <c r="S5" s="14"/>
    </row>
    <row r="6" spans="1:30">
      <c r="A6" s="5"/>
      <c r="B6" s="5"/>
      <c r="C6" s="5"/>
      <c r="K6" s="10"/>
      <c r="L6" s="5"/>
      <c r="N6" s="5"/>
      <c r="Q6" s="5"/>
      <c r="R6" s="14"/>
      <c r="S6" s="14"/>
    </row>
    <row r="7" spans="1:30">
      <c r="A7" s="5"/>
      <c r="B7" s="5"/>
      <c r="C7" s="5"/>
      <c r="K7" s="10"/>
      <c r="L7" s="5"/>
      <c r="N7" s="5"/>
      <c r="Q7" s="5"/>
      <c r="R7" s="14"/>
      <c r="S7" s="14"/>
    </row>
    <row r="8" spans="1:30">
      <c r="A8" s="5"/>
      <c r="B8" s="5"/>
      <c r="C8" s="5"/>
      <c r="K8" s="10"/>
      <c r="L8" s="5"/>
      <c r="N8" s="5"/>
      <c r="Q8" s="5"/>
      <c r="R8" s="14"/>
      <c r="S8" s="14"/>
    </row>
    <row r="9" spans="1:30">
      <c r="A9" s="5"/>
      <c r="B9" s="5"/>
      <c r="C9" s="5"/>
      <c r="K9" s="10"/>
      <c r="L9" s="5"/>
      <c r="N9" s="5"/>
      <c r="Q9" s="5"/>
      <c r="R9" s="14"/>
      <c r="S9" s="14"/>
    </row>
    <row r="10" spans="1:30">
      <c r="A10" s="5"/>
      <c r="B10" s="5"/>
      <c r="C10" s="5"/>
      <c r="K10" s="10"/>
      <c r="L10" s="5"/>
      <c r="N10" s="5"/>
      <c r="Q10" s="5"/>
      <c r="R10" s="14"/>
      <c r="S10" s="14"/>
    </row>
    <row r="11" spans="1:30">
      <c r="A11" s="5"/>
      <c r="B11" s="5"/>
      <c r="C11" s="5"/>
      <c r="K11" s="10"/>
      <c r="L11" s="5"/>
      <c r="N11" s="5"/>
      <c r="Q11" s="5"/>
      <c r="R11" s="14"/>
      <c r="S11" s="14"/>
    </row>
    <row r="12" spans="1:30">
      <c r="A12" s="5"/>
      <c r="B12" s="5"/>
      <c r="C12" s="5"/>
      <c r="K12" s="10"/>
      <c r="L12" s="5"/>
      <c r="N12" s="5"/>
      <c r="Q12" s="5"/>
      <c r="R12" s="14"/>
      <c r="S12" s="14"/>
    </row>
    <row r="13" spans="1:30">
      <c r="A13" s="5"/>
      <c r="B13" s="5"/>
      <c r="C13" s="5"/>
      <c r="K13" s="10"/>
      <c r="L13" s="5"/>
      <c r="N13" s="5"/>
      <c r="Q13" s="5"/>
      <c r="R13" s="14"/>
      <c r="S13" s="14"/>
    </row>
    <row r="14" spans="1:30">
      <c r="A14" s="5"/>
      <c r="B14" s="5"/>
      <c r="C14" s="5"/>
      <c r="K14" s="10"/>
      <c r="L14" s="5"/>
      <c r="N14" s="5"/>
      <c r="Q14" s="5"/>
      <c r="R14" s="14"/>
      <c r="S14" s="14"/>
    </row>
    <row r="15" spans="1:30">
      <c r="A15" s="5"/>
      <c r="B15" s="5"/>
      <c r="C15" s="5"/>
      <c r="K15" s="10"/>
      <c r="L15" s="5"/>
      <c r="N15" s="5"/>
      <c r="Q15" s="5"/>
      <c r="R15" s="14"/>
      <c r="S15" s="14"/>
    </row>
    <row r="16" spans="1:30">
      <c r="A16" s="5"/>
      <c r="B16" s="5"/>
      <c r="C16" s="5"/>
      <c r="K16" s="10"/>
      <c r="L16" s="5"/>
      <c r="N16" s="5"/>
      <c r="Q16" s="5"/>
      <c r="R16" s="14"/>
      <c r="S16" s="14"/>
    </row>
    <row r="17" spans="1:19">
      <c r="A17" s="5"/>
      <c r="B17" s="5"/>
      <c r="C17" s="5"/>
      <c r="K17" s="10"/>
      <c r="L17" s="5"/>
      <c r="N17" s="5"/>
      <c r="Q17" s="5"/>
      <c r="R17" s="14"/>
      <c r="S17" s="14"/>
    </row>
    <row r="18" spans="1:19">
      <c r="A18" s="5"/>
      <c r="B18" s="5"/>
      <c r="C18" s="5"/>
      <c r="K18" s="10"/>
      <c r="L18" s="5"/>
      <c r="N18" s="5"/>
      <c r="Q18" s="5"/>
      <c r="R18" s="14"/>
      <c r="S18" s="14"/>
    </row>
    <row r="19" spans="1:19">
      <c r="A19" s="5"/>
      <c r="B19" s="5"/>
      <c r="C19" s="5"/>
      <c r="K19" s="10"/>
      <c r="L19" s="5"/>
      <c r="N19" s="5"/>
      <c r="Q19" s="5"/>
      <c r="R19" s="14"/>
      <c r="S19" s="14"/>
    </row>
    <row r="20" spans="1:19">
      <c r="A20" s="5"/>
      <c r="B20" s="5"/>
      <c r="C20" s="5"/>
      <c r="K20" s="10"/>
      <c r="L20" s="5"/>
      <c r="N20" s="5"/>
      <c r="Q20" s="5"/>
      <c r="R20" s="14"/>
      <c r="S20" s="14"/>
    </row>
    <row r="21" spans="1:19">
      <c r="A21" s="5"/>
      <c r="B21" s="5"/>
      <c r="C21" s="5"/>
      <c r="K21" s="10"/>
      <c r="L21" s="5"/>
      <c r="N21" s="5"/>
      <c r="Q21" s="5"/>
      <c r="R21" s="14"/>
      <c r="S21" s="14"/>
    </row>
    <row r="22" spans="1:19">
      <c r="A22" s="5"/>
      <c r="B22" s="5"/>
      <c r="C22" s="5"/>
      <c r="K22" s="10"/>
      <c r="L22" s="5"/>
      <c r="N22" s="5"/>
      <c r="Q22" s="5"/>
      <c r="R22" s="14"/>
      <c r="S22" s="14"/>
    </row>
    <row r="23" spans="1:19">
      <c r="A23" s="5"/>
      <c r="B23" s="5"/>
      <c r="C23" s="5"/>
      <c r="K23" s="10"/>
      <c r="L23" s="5"/>
      <c r="N23" s="5"/>
      <c r="Q23" s="5"/>
      <c r="R23" s="14"/>
      <c r="S23" s="14"/>
    </row>
    <row r="24" spans="1:19">
      <c r="A24" s="5"/>
      <c r="B24" s="5"/>
      <c r="C24" s="5"/>
      <c r="K24" s="10"/>
      <c r="L24" s="5"/>
      <c r="N24" s="5"/>
      <c r="Q24" s="5"/>
      <c r="R24" s="14"/>
      <c r="S24" s="14"/>
    </row>
    <row r="25" spans="1:19">
      <c r="A25" s="5"/>
      <c r="B25" s="5"/>
      <c r="C25" s="5"/>
      <c r="K25" s="10"/>
      <c r="L25" s="5"/>
      <c r="N25" s="5"/>
      <c r="Q25" s="5"/>
      <c r="R25" s="14"/>
      <c r="S25" s="14"/>
    </row>
    <row r="26" spans="1:19">
      <c r="A26" s="5"/>
      <c r="B26" s="5"/>
      <c r="C26" s="5"/>
      <c r="K26" s="10"/>
      <c r="L26" s="5"/>
      <c r="N26" s="5"/>
      <c r="Q26" s="5"/>
      <c r="R26" s="14"/>
      <c r="S26" s="14"/>
    </row>
    <row r="27" spans="1:19">
      <c r="A27" s="5"/>
      <c r="B27" s="5"/>
      <c r="C27" s="5"/>
      <c r="K27" s="10"/>
      <c r="L27" s="5"/>
      <c r="N27" s="5"/>
      <c r="Q27" s="5"/>
      <c r="R27" s="14"/>
      <c r="S27" s="14"/>
    </row>
    <row r="28" spans="1:19">
      <c r="A28" s="5"/>
      <c r="B28" s="5"/>
      <c r="C28" s="5"/>
      <c r="K28" s="10"/>
      <c r="L28" s="5"/>
      <c r="N28" s="5"/>
      <c r="Q28" s="5"/>
      <c r="R28" s="14"/>
      <c r="S28" s="14"/>
    </row>
    <row r="29" spans="1:19">
      <c r="A29" s="5"/>
      <c r="B29" s="5"/>
      <c r="C29" s="5"/>
      <c r="K29" s="10"/>
      <c r="L29" s="5"/>
      <c r="N29" s="5"/>
      <c r="Q29" s="5"/>
      <c r="R29" s="14"/>
      <c r="S29" s="14"/>
    </row>
    <row r="30" spans="1:19">
      <c r="A30" s="5"/>
      <c r="B30" s="5"/>
      <c r="C30" s="5"/>
      <c r="K30" s="10"/>
      <c r="L30" s="5"/>
      <c r="N30" s="5"/>
      <c r="Q30" s="5"/>
      <c r="R30" s="14"/>
      <c r="S30" s="14"/>
    </row>
    <row r="31" spans="1:19">
      <c r="A31" s="5"/>
      <c r="B31" s="5"/>
      <c r="C31" s="5"/>
      <c r="K31" s="10"/>
      <c r="L31" s="5"/>
      <c r="N31" s="5"/>
      <c r="Q31" s="5"/>
      <c r="R31" s="14"/>
      <c r="S31" s="14"/>
    </row>
    <row r="32" spans="1:19">
      <c r="A32" s="5"/>
      <c r="B32" s="5"/>
      <c r="C32" s="5"/>
      <c r="K32" s="10"/>
      <c r="L32" s="5"/>
      <c r="N32" s="5"/>
      <c r="Q32" s="5"/>
      <c r="R32" s="14"/>
      <c r="S32" s="14"/>
    </row>
    <row r="33" spans="1:19">
      <c r="A33" s="5"/>
      <c r="B33" s="5"/>
      <c r="C33" s="5"/>
      <c r="K33" s="10"/>
      <c r="L33" s="5"/>
      <c r="N33" s="5"/>
      <c r="Q33" s="5"/>
      <c r="R33" s="14"/>
      <c r="S33" s="14"/>
    </row>
    <row r="34" spans="1:19">
      <c r="A34" s="5"/>
      <c r="B34" s="5"/>
      <c r="C34" s="5"/>
      <c r="K34" s="10"/>
      <c r="L34" s="5"/>
      <c r="N34" s="5"/>
      <c r="Q34" s="5"/>
      <c r="R34" s="14"/>
      <c r="S34" s="14"/>
    </row>
    <row r="35" spans="1:19">
      <c r="A35" s="5"/>
      <c r="B35" s="5"/>
      <c r="C35" s="5"/>
      <c r="K35" s="10"/>
      <c r="L35" s="5"/>
      <c r="N35" s="5"/>
      <c r="Q35" s="5"/>
      <c r="R35" s="14"/>
      <c r="S35" s="14"/>
    </row>
    <row r="36" spans="1:19">
      <c r="A36" s="5"/>
      <c r="B36" s="5"/>
      <c r="C36" s="5"/>
      <c r="K36" s="10"/>
      <c r="L36" s="5"/>
      <c r="N36" s="5"/>
      <c r="Q36" s="5"/>
      <c r="R36" s="14"/>
      <c r="S36" s="14"/>
    </row>
    <row r="37" spans="1:19">
      <c r="A37" s="5"/>
      <c r="B37" s="5"/>
      <c r="C37" s="5"/>
      <c r="K37" s="10"/>
      <c r="L37" s="5"/>
      <c r="N37" s="5"/>
      <c r="Q37" s="5"/>
      <c r="R37" s="14"/>
      <c r="S37" s="14"/>
    </row>
    <row r="38" spans="1:19">
      <c r="A38" s="5"/>
      <c r="B38" s="5"/>
      <c r="C38" s="5"/>
      <c r="K38" s="10"/>
      <c r="L38" s="5"/>
      <c r="N38" s="5"/>
      <c r="Q38" s="5"/>
      <c r="R38" s="14"/>
      <c r="S38" s="14"/>
    </row>
    <row r="39" spans="1:19">
      <c r="A39" s="5"/>
      <c r="B39" s="5"/>
      <c r="C39" s="5"/>
      <c r="K39" s="10"/>
      <c r="L39" s="5"/>
      <c r="N39" s="5"/>
      <c r="Q39" s="5"/>
      <c r="R39" s="14"/>
      <c r="S39" s="14"/>
    </row>
    <row r="40" spans="1:19">
      <c r="A40" s="5"/>
      <c r="B40" s="5"/>
      <c r="C40" s="5"/>
      <c r="K40" s="10"/>
      <c r="L40" s="5"/>
      <c r="N40" s="5"/>
      <c r="Q40" s="5"/>
      <c r="R40" s="14"/>
      <c r="S40" s="14"/>
    </row>
    <row r="41" spans="1:19">
      <c r="A41" s="5"/>
      <c r="B41" s="5"/>
      <c r="C41" s="5"/>
      <c r="K41" s="10"/>
      <c r="L41" s="5"/>
      <c r="N41" s="5"/>
      <c r="Q41" s="5"/>
      <c r="R41" s="14"/>
      <c r="S41" s="14"/>
    </row>
    <row r="42" spans="1:19">
      <c r="A42" s="5"/>
      <c r="B42" s="5"/>
      <c r="C42" s="5"/>
      <c r="K42" s="10"/>
      <c r="L42" s="5"/>
      <c r="N42" s="5"/>
      <c r="Q42" s="5"/>
      <c r="R42" s="14"/>
      <c r="S42" s="14"/>
    </row>
    <row r="43" spans="1:19">
      <c r="A43" s="5"/>
      <c r="B43" s="5"/>
      <c r="C43" s="5"/>
      <c r="K43" s="10"/>
      <c r="L43" s="5"/>
      <c r="N43" s="5"/>
      <c r="Q43" s="5"/>
      <c r="R43" s="14"/>
      <c r="S43" s="14"/>
    </row>
    <row r="44" spans="1:19">
      <c r="A44" s="5"/>
      <c r="B44" s="5"/>
      <c r="C44" s="5"/>
      <c r="K44" s="10"/>
      <c r="L44" s="5"/>
      <c r="N44" s="5"/>
      <c r="Q44" s="5"/>
      <c r="R44" s="14"/>
      <c r="S44" s="14"/>
    </row>
    <row r="45" spans="1:19">
      <c r="A45" s="5"/>
      <c r="B45" s="5"/>
      <c r="C45" s="5"/>
      <c r="K45" s="10"/>
      <c r="L45" s="5"/>
      <c r="N45" s="5"/>
      <c r="Q45" s="5"/>
      <c r="R45" s="14"/>
      <c r="S45" s="14"/>
    </row>
    <row r="46" spans="1:19">
      <c r="A46" s="5"/>
      <c r="B46" s="5"/>
      <c r="C46" s="5"/>
      <c r="K46" s="10"/>
      <c r="L46" s="5"/>
      <c r="N46" s="5"/>
      <c r="Q46" s="5"/>
      <c r="R46" s="14"/>
      <c r="S46" s="14"/>
    </row>
    <row r="47" spans="1:19">
      <c r="A47" s="5"/>
      <c r="B47" s="5"/>
      <c r="C47" s="5"/>
      <c r="K47" s="10"/>
      <c r="L47" s="5"/>
      <c r="N47" s="5"/>
      <c r="Q47" s="5"/>
      <c r="R47" s="14"/>
      <c r="S47" s="14"/>
    </row>
    <row r="48" spans="1:19">
      <c r="A48" s="5"/>
      <c r="B48" s="5"/>
      <c r="C48" s="5"/>
      <c r="K48" s="10"/>
      <c r="L48" s="5"/>
      <c r="N48" s="5"/>
      <c r="Q48" s="5"/>
      <c r="R48" s="14"/>
      <c r="S48" s="14"/>
    </row>
    <row r="49" spans="1:19">
      <c r="A49" s="5"/>
      <c r="B49" s="5"/>
      <c r="C49" s="5"/>
      <c r="K49" s="10"/>
      <c r="L49" s="5"/>
      <c r="N49" s="5"/>
      <c r="Q49" s="5"/>
      <c r="R49" s="14"/>
      <c r="S49" s="14"/>
    </row>
    <row r="50" spans="1:19">
      <c r="A50" s="5"/>
      <c r="B50" s="5"/>
      <c r="C50" s="5"/>
      <c r="K50" s="10"/>
      <c r="L50" s="5"/>
      <c r="N50" s="5"/>
      <c r="Q50" s="5"/>
      <c r="R50" s="14"/>
      <c r="S50" s="14"/>
    </row>
    <row r="51" spans="1:19">
      <c r="A51" s="5"/>
      <c r="B51" s="5"/>
      <c r="C51" s="5"/>
      <c r="K51" s="10"/>
      <c r="L51" s="5"/>
      <c r="N51" s="5"/>
      <c r="Q51" s="5"/>
      <c r="R51" s="14"/>
      <c r="S51" s="14"/>
    </row>
    <row r="52" spans="1:19">
      <c r="A52" s="5"/>
      <c r="B52" s="5"/>
      <c r="C52" s="5"/>
      <c r="K52" s="10"/>
      <c r="L52" s="5"/>
      <c r="N52" s="5"/>
      <c r="Q52" s="5"/>
      <c r="R52" s="14"/>
      <c r="S52" s="14"/>
    </row>
    <row r="53" spans="1:19">
      <c r="A53" s="5"/>
      <c r="B53" s="5"/>
      <c r="C53" s="5"/>
      <c r="K53" s="10"/>
      <c r="L53" s="5"/>
      <c r="N53" s="5"/>
      <c r="Q53" s="5"/>
      <c r="R53" s="14"/>
      <c r="S53" s="14"/>
    </row>
    <row r="54" spans="1:19">
      <c r="A54" s="5"/>
      <c r="B54" s="5"/>
      <c r="C54" s="5"/>
      <c r="K54" s="10"/>
      <c r="L54" s="5"/>
      <c r="N54" s="5"/>
      <c r="Q54" s="5"/>
      <c r="R54" s="14"/>
      <c r="S54" s="14"/>
    </row>
    <row r="55" spans="1:19">
      <c r="A55" s="5"/>
      <c r="B55" s="5"/>
      <c r="C55" s="5"/>
      <c r="K55" s="10"/>
      <c r="L55" s="5"/>
      <c r="N55" s="5"/>
      <c r="Q55" s="5"/>
      <c r="R55" s="14"/>
      <c r="S55" s="14"/>
    </row>
    <row r="56" spans="1:19">
      <c r="A56" s="5"/>
      <c r="B56" s="5"/>
      <c r="C56" s="5"/>
      <c r="K56" s="10"/>
      <c r="L56" s="5"/>
      <c r="N56" s="5"/>
      <c r="Q56" s="5"/>
      <c r="R56" s="14"/>
      <c r="S56" s="14"/>
    </row>
    <row r="57" spans="1:19">
      <c r="A57" s="5"/>
      <c r="B57" s="5"/>
      <c r="C57" s="5"/>
      <c r="K57" s="10"/>
      <c r="L57" s="5"/>
      <c r="N57" s="5"/>
      <c r="Q57" s="5"/>
      <c r="R57" s="14"/>
      <c r="S57" s="14"/>
    </row>
    <row r="58" spans="1:19">
      <c r="A58" s="5"/>
      <c r="B58" s="5"/>
      <c r="C58" s="5"/>
      <c r="K58" s="10"/>
      <c r="L58" s="5"/>
      <c r="N58" s="5"/>
      <c r="Q58" s="5"/>
      <c r="R58" s="14"/>
      <c r="S58" s="14"/>
    </row>
    <row r="59" spans="1:19">
      <c r="A59" s="5"/>
      <c r="B59" s="5"/>
      <c r="C59" s="5"/>
      <c r="K59" s="10"/>
      <c r="L59" s="5"/>
      <c r="N59" s="5"/>
      <c r="Q59" s="5"/>
      <c r="R59" s="14"/>
      <c r="S59" s="14"/>
    </row>
    <row r="60" spans="1:19">
      <c r="A60" s="5"/>
      <c r="B60" s="5"/>
      <c r="C60" s="5"/>
      <c r="K60" s="10"/>
      <c r="L60" s="5"/>
      <c r="N60" s="5"/>
      <c r="Q60" s="5"/>
      <c r="R60" s="14"/>
      <c r="S60" s="14"/>
    </row>
    <row r="61" spans="1:19">
      <c r="A61" s="5"/>
      <c r="B61" s="5"/>
      <c r="C61" s="5"/>
      <c r="K61" s="10"/>
      <c r="L61" s="5"/>
      <c r="N61" s="5"/>
      <c r="Q61" s="5"/>
      <c r="R61" s="14"/>
      <c r="S61" s="14"/>
    </row>
    <row r="62" spans="1:19">
      <c r="A62" s="5"/>
      <c r="B62" s="5"/>
      <c r="C62" s="5"/>
      <c r="K62" s="10"/>
      <c r="L62" s="5"/>
      <c r="N62" s="5"/>
      <c r="Q62" s="5"/>
      <c r="R62" s="14"/>
      <c r="S62" s="14"/>
    </row>
    <row r="63" spans="1:19">
      <c r="A63" s="5"/>
      <c r="B63" s="5"/>
      <c r="C63" s="5"/>
      <c r="K63" s="10"/>
      <c r="L63" s="5"/>
      <c r="N63" s="5"/>
      <c r="Q63" s="5"/>
      <c r="R63" s="14"/>
      <c r="S63" s="14"/>
    </row>
    <row r="64" spans="1:19">
      <c r="A64" s="5"/>
      <c r="B64" s="5"/>
      <c r="C64" s="5"/>
      <c r="K64" s="10"/>
      <c r="L64" s="5"/>
      <c r="N64" s="5"/>
      <c r="Q64" s="5"/>
      <c r="R64" s="14"/>
      <c r="S64" s="14"/>
    </row>
    <row r="65" spans="1:19">
      <c r="A65" s="5"/>
      <c r="B65" s="5"/>
      <c r="C65" s="5"/>
      <c r="K65" s="10"/>
      <c r="L65" s="5"/>
      <c r="N65" s="5"/>
      <c r="Q65" s="5"/>
      <c r="R65" s="14"/>
      <c r="S65" s="14"/>
    </row>
    <row r="66" spans="1:19">
      <c r="A66" s="5"/>
      <c r="B66" s="5"/>
      <c r="C66" s="5"/>
      <c r="K66" s="10"/>
      <c r="L66" s="5"/>
      <c r="N66" s="5"/>
      <c r="Q66" s="5"/>
      <c r="R66" s="14"/>
      <c r="S66" s="14"/>
    </row>
    <row r="67" spans="1:19">
      <c r="A67" s="5"/>
      <c r="B67" s="5"/>
      <c r="C67" s="5"/>
      <c r="K67" s="10"/>
      <c r="L67" s="5"/>
      <c r="N67" s="5"/>
      <c r="Q67" s="5"/>
      <c r="R67" s="14"/>
      <c r="S67" s="14"/>
    </row>
    <row r="68" spans="1:19">
      <c r="A68" s="5"/>
      <c r="B68" s="5"/>
      <c r="C68" s="5"/>
      <c r="K68" s="10"/>
      <c r="L68" s="5"/>
      <c r="N68" s="5"/>
      <c r="Q68" s="5"/>
      <c r="R68" s="14"/>
      <c r="S68" s="14"/>
    </row>
    <row r="69" spans="1:19">
      <c r="A69" s="5"/>
      <c r="B69" s="5"/>
      <c r="C69" s="5"/>
      <c r="K69" s="10"/>
      <c r="L69" s="5"/>
      <c r="N69" s="5"/>
      <c r="Q69" s="5"/>
      <c r="R69" s="14"/>
      <c r="S69" s="14"/>
    </row>
    <row r="70" spans="1:19">
      <c r="A70" s="5"/>
      <c r="B70" s="5"/>
      <c r="C70" s="5"/>
      <c r="K70" s="10"/>
      <c r="L70" s="5"/>
      <c r="N70" s="5"/>
      <c r="Q70" s="5"/>
      <c r="R70" s="14"/>
      <c r="S70" s="14"/>
    </row>
    <row r="71" spans="1:19">
      <c r="A71" s="5"/>
      <c r="B71" s="5"/>
      <c r="C71" s="5"/>
      <c r="K71" s="10"/>
      <c r="L71" s="5"/>
      <c r="N71" s="5"/>
      <c r="Q71" s="5"/>
      <c r="R71" s="14"/>
      <c r="S71" s="14"/>
    </row>
    <row r="72" spans="1:19">
      <c r="A72" s="5"/>
      <c r="B72" s="5"/>
      <c r="C72" s="5"/>
      <c r="K72" s="10"/>
      <c r="L72" s="5"/>
      <c r="N72" s="5"/>
      <c r="Q72" s="5"/>
      <c r="R72" s="14"/>
      <c r="S72" s="14"/>
    </row>
    <row r="73" spans="1:19">
      <c r="A73" s="5"/>
      <c r="B73" s="5"/>
      <c r="C73" s="5"/>
      <c r="K73" s="10"/>
      <c r="L73" s="5"/>
      <c r="N73" s="5"/>
      <c r="Q73" s="5"/>
      <c r="R73" s="14"/>
      <c r="S73" s="14"/>
    </row>
    <row r="74" spans="1:19">
      <c r="A74" s="5"/>
      <c r="B74" s="5"/>
      <c r="C74" s="5"/>
      <c r="K74" s="10"/>
      <c r="L74" s="5"/>
      <c r="N74" s="5"/>
      <c r="Q74" s="5"/>
      <c r="R74" s="14"/>
      <c r="S74" s="14"/>
    </row>
    <row r="75" spans="1:19">
      <c r="A75" s="5"/>
      <c r="B75" s="5"/>
      <c r="C75" s="5"/>
      <c r="K75" s="10"/>
      <c r="L75" s="5"/>
      <c r="N75" s="5"/>
      <c r="Q75" s="5"/>
      <c r="R75" s="14"/>
      <c r="S75" s="14"/>
    </row>
    <row r="76" spans="1:19">
      <c r="A76" s="5"/>
      <c r="B76" s="5"/>
      <c r="C76" s="5"/>
      <c r="K76" s="10"/>
      <c r="L76" s="5"/>
      <c r="N76" s="5"/>
      <c r="Q76" s="5"/>
      <c r="R76" s="14"/>
      <c r="S76" s="14"/>
    </row>
    <row r="77" spans="1:19">
      <c r="A77" s="5"/>
      <c r="B77" s="5"/>
      <c r="C77" s="5"/>
      <c r="K77" s="10"/>
      <c r="L77" s="5"/>
      <c r="N77" s="5"/>
      <c r="Q77" s="5"/>
      <c r="R77" s="14"/>
      <c r="S77" s="14"/>
    </row>
    <row r="78" spans="1:19">
      <c r="A78" s="5"/>
      <c r="B78" s="5"/>
      <c r="C78" s="5"/>
      <c r="K78" s="10"/>
      <c r="L78" s="5"/>
      <c r="N78" s="5"/>
      <c r="Q78" s="5"/>
      <c r="R78" s="14"/>
      <c r="S78" s="14"/>
    </row>
    <row r="79" spans="1:19">
      <c r="A79" s="5"/>
      <c r="B79" s="5"/>
      <c r="C79" s="5"/>
      <c r="K79" s="10"/>
      <c r="L79" s="5"/>
      <c r="N79" s="5"/>
      <c r="Q79" s="5"/>
      <c r="R79" s="14"/>
      <c r="S79" s="14"/>
    </row>
    <row r="80" spans="1:19">
      <c r="A80" s="5"/>
      <c r="B80" s="5"/>
      <c r="C80" s="5"/>
      <c r="K80" s="10"/>
      <c r="L80" s="5"/>
      <c r="N80" s="5"/>
      <c r="Q80" s="5"/>
      <c r="R80" s="14"/>
      <c r="S80" s="14"/>
    </row>
    <row r="81" spans="1:19">
      <c r="A81" s="5"/>
      <c r="B81" s="5"/>
      <c r="C81" s="5"/>
      <c r="K81" s="10"/>
      <c r="L81" s="5"/>
      <c r="N81" s="5"/>
      <c r="Q81" s="5"/>
      <c r="R81" s="14"/>
      <c r="S81" s="14"/>
    </row>
    <row r="82" spans="1:19">
      <c r="A82" s="5"/>
      <c r="B82" s="5"/>
      <c r="C82" s="5"/>
      <c r="K82" s="10"/>
      <c r="L82" s="5"/>
      <c r="N82" s="5"/>
      <c r="Q82" s="5"/>
      <c r="R82" s="14"/>
      <c r="S82" s="14"/>
    </row>
    <row r="83" spans="1:19">
      <c r="A83" s="5"/>
      <c r="B83" s="5"/>
      <c r="C83" s="5"/>
      <c r="K83" s="10"/>
      <c r="L83" s="5"/>
      <c r="N83" s="5"/>
      <c r="Q83" s="5"/>
      <c r="R83" s="14"/>
      <c r="S83" s="14"/>
    </row>
    <row r="84" spans="1:19">
      <c r="A84" s="5"/>
      <c r="B84" s="5"/>
      <c r="C84" s="5"/>
      <c r="K84" s="10"/>
      <c r="L84" s="5"/>
      <c r="N84" s="5"/>
      <c r="Q84" s="5"/>
      <c r="R84" s="14"/>
      <c r="S84" s="14"/>
    </row>
    <row r="85" spans="1:19">
      <c r="A85" s="5"/>
      <c r="B85" s="5"/>
      <c r="C85" s="5"/>
      <c r="K85" s="10"/>
      <c r="L85" s="5"/>
      <c r="N85" s="5"/>
      <c r="Q85" s="5"/>
      <c r="R85" s="14"/>
      <c r="S85" s="14"/>
    </row>
    <row r="86" spans="1:19">
      <c r="A86" s="5"/>
      <c r="B86" s="5"/>
      <c r="C86" s="5"/>
      <c r="K86" s="10"/>
      <c r="L86" s="5"/>
      <c r="N86" s="5"/>
      <c r="Q86" s="5"/>
      <c r="R86" s="14"/>
      <c r="S86" s="14"/>
    </row>
    <row r="87" spans="1:19">
      <c r="A87" s="5"/>
      <c r="B87" s="5"/>
      <c r="C87" s="5"/>
      <c r="K87" s="10"/>
      <c r="L87" s="5"/>
      <c r="N87" s="5"/>
      <c r="Q87" s="5"/>
      <c r="R87" s="14"/>
      <c r="S87" s="14"/>
    </row>
    <row r="88" spans="1:19">
      <c r="A88" s="5"/>
      <c r="B88" s="5"/>
      <c r="C88" s="5"/>
      <c r="K88" s="10"/>
      <c r="L88" s="5"/>
      <c r="N88" s="5"/>
      <c r="Q88" s="5"/>
      <c r="R88" s="14"/>
      <c r="S88" s="14"/>
    </row>
    <row r="89" spans="1:19">
      <c r="A89" s="5"/>
      <c r="B89" s="5"/>
      <c r="C89" s="5"/>
      <c r="K89" s="10"/>
      <c r="L89" s="5"/>
      <c r="N89" s="5"/>
      <c r="Q89" s="5"/>
      <c r="R89" s="14"/>
      <c r="S89" s="14"/>
    </row>
    <row r="90" spans="1:19">
      <c r="A90" s="5"/>
      <c r="B90" s="5"/>
      <c r="C90" s="5"/>
      <c r="K90" s="10"/>
      <c r="L90" s="5"/>
      <c r="N90" s="5"/>
      <c r="Q90" s="5"/>
      <c r="R90" s="14"/>
      <c r="S90" s="14"/>
    </row>
    <row r="91" spans="1:19">
      <c r="A91" s="5"/>
      <c r="B91" s="5"/>
      <c r="C91" s="5"/>
      <c r="K91" s="10"/>
      <c r="L91" s="5"/>
      <c r="N91" s="5"/>
      <c r="Q91" s="5"/>
      <c r="R91" s="14"/>
      <c r="S91" s="14"/>
    </row>
    <row r="92" spans="1:19">
      <c r="A92" s="5"/>
      <c r="B92" s="5"/>
      <c r="C92" s="5"/>
      <c r="K92" s="10"/>
      <c r="L92" s="5"/>
      <c r="N92" s="5"/>
      <c r="Q92" s="5"/>
      <c r="R92" s="14"/>
      <c r="S92" s="14"/>
    </row>
    <row r="93" spans="1:19">
      <c r="A93" s="5"/>
      <c r="B93" s="5"/>
      <c r="C93" s="5"/>
      <c r="K93" s="10"/>
      <c r="L93" s="5"/>
      <c r="N93" s="5"/>
      <c r="Q93" s="5"/>
      <c r="R93" s="14"/>
      <c r="S93" s="14"/>
    </row>
    <row r="94" spans="1:19">
      <c r="A94" s="5"/>
      <c r="B94" s="5"/>
      <c r="C94" s="5"/>
      <c r="K94" s="10"/>
      <c r="L94" s="5"/>
      <c r="N94" s="5"/>
      <c r="Q94" s="5"/>
      <c r="R94" s="14"/>
      <c r="S94" s="14"/>
    </row>
    <row r="95" spans="1:19">
      <c r="A95" s="5"/>
      <c r="B95" s="5"/>
      <c r="C95" s="5"/>
      <c r="K95" s="10"/>
      <c r="L95" s="5"/>
      <c r="N95" s="5"/>
      <c r="Q95" s="5"/>
      <c r="R95" s="14"/>
      <c r="S95" s="14"/>
    </row>
    <row r="96" spans="1:19">
      <c r="A96" s="5"/>
      <c r="B96" s="5"/>
      <c r="C96" s="5"/>
      <c r="K96" s="10"/>
      <c r="L96" s="5"/>
      <c r="N96" s="5"/>
      <c r="Q96" s="5"/>
      <c r="R96" s="14"/>
      <c r="S96" s="14"/>
    </row>
    <row r="97" spans="1:19">
      <c r="A97" s="5"/>
      <c r="B97" s="5"/>
      <c r="C97" s="5"/>
      <c r="K97" s="10"/>
      <c r="L97" s="5"/>
      <c r="N97" s="5"/>
      <c r="Q97" s="5"/>
      <c r="R97" s="14"/>
      <c r="S97" s="14"/>
    </row>
    <row r="98" spans="1:19">
      <c r="A98" s="5"/>
      <c r="B98" s="5"/>
      <c r="C98" s="5"/>
      <c r="K98" s="10"/>
      <c r="L98" s="5"/>
      <c r="N98" s="5"/>
      <c r="Q98" s="5"/>
      <c r="R98" s="14"/>
      <c r="S98" s="14"/>
    </row>
    <row r="99" spans="1:19">
      <c r="A99" s="5"/>
      <c r="B99" s="5"/>
      <c r="C99" s="5"/>
      <c r="K99" s="10"/>
      <c r="L99" s="5"/>
      <c r="N99" s="5"/>
      <c r="Q99" s="5"/>
      <c r="R99" s="14"/>
      <c r="S99" s="14"/>
    </row>
    <row r="100" spans="1:19">
      <c r="A100" s="5"/>
      <c r="B100" s="5"/>
      <c r="C100" s="5"/>
      <c r="K100" s="10"/>
      <c r="L100" s="5"/>
      <c r="N100" s="5"/>
      <c r="Q100" s="5"/>
      <c r="R100" s="14"/>
      <c r="S100" s="14"/>
    </row>
    <row r="101" spans="1:19">
      <c r="A101" s="5"/>
      <c r="B101" s="5"/>
      <c r="C101" s="5"/>
      <c r="K101" s="10"/>
      <c r="L101" s="5"/>
      <c r="N101" s="5"/>
      <c r="Q101" s="5"/>
      <c r="R101" s="14"/>
      <c r="S101" s="14"/>
    </row>
    <row r="102" spans="1:19">
      <c r="A102" s="5"/>
      <c r="B102" s="5"/>
      <c r="C102" s="5"/>
      <c r="K102" s="10"/>
      <c r="L102" s="5"/>
      <c r="N102" s="5"/>
      <c r="Q102" s="5"/>
      <c r="R102" s="14"/>
      <c r="S102" s="14"/>
    </row>
    <row r="103" spans="1:19">
      <c r="A103" s="5"/>
      <c r="B103" s="5"/>
      <c r="C103" s="5"/>
      <c r="K103" s="10"/>
      <c r="L103" s="5"/>
      <c r="N103" s="5"/>
      <c r="Q103" s="5"/>
      <c r="R103" s="14"/>
      <c r="S103" s="14"/>
    </row>
    <row r="104" spans="1:19">
      <c r="A104" s="5"/>
      <c r="B104" s="5"/>
      <c r="C104" s="5"/>
      <c r="K104" s="10"/>
      <c r="L104" s="5"/>
      <c r="N104" s="5"/>
      <c r="Q104" s="5"/>
      <c r="R104" s="14"/>
      <c r="S104" s="14"/>
    </row>
    <row r="105" spans="1:19">
      <c r="A105" s="5"/>
      <c r="B105" s="5"/>
      <c r="C105" s="5"/>
      <c r="K105" s="10"/>
      <c r="L105" s="5"/>
      <c r="N105" s="5"/>
      <c r="Q105" s="5"/>
      <c r="R105" s="14"/>
      <c r="S105" s="14"/>
    </row>
    <row r="106" spans="1:19">
      <c r="A106" s="5"/>
      <c r="B106" s="5"/>
      <c r="C106" s="5"/>
      <c r="K106" s="10"/>
      <c r="L106" s="5"/>
      <c r="N106" s="5"/>
      <c r="Q106" s="5"/>
      <c r="R106" s="14"/>
      <c r="S106" s="14"/>
    </row>
    <row r="107" spans="1:19">
      <c r="A107" s="5"/>
      <c r="B107" s="5"/>
      <c r="C107" s="5"/>
      <c r="K107" s="10"/>
      <c r="L107" s="5"/>
      <c r="N107" s="5"/>
      <c r="Q107" s="5"/>
      <c r="R107" s="14"/>
      <c r="S107" s="14"/>
    </row>
    <row r="108" spans="1:19">
      <c r="A108" s="5"/>
      <c r="B108" s="5"/>
      <c r="C108" s="5"/>
      <c r="K108" s="10"/>
      <c r="L108" s="5"/>
      <c r="N108" s="5"/>
      <c r="Q108" s="5"/>
      <c r="R108" s="14"/>
      <c r="S108" s="14"/>
    </row>
    <row r="109" spans="1:19">
      <c r="A109" s="5"/>
      <c r="B109" s="5"/>
      <c r="C109" s="5"/>
      <c r="K109" s="10"/>
      <c r="L109" s="5"/>
      <c r="N109" s="5"/>
      <c r="Q109" s="5"/>
      <c r="R109" s="14"/>
      <c r="S109" s="14"/>
    </row>
    <row r="110" spans="1:19">
      <c r="A110" s="5"/>
      <c r="B110" s="5"/>
      <c r="C110" s="5"/>
      <c r="K110" s="10"/>
      <c r="L110" s="5"/>
      <c r="N110" s="5"/>
      <c r="Q110" s="5"/>
      <c r="R110" s="14"/>
      <c r="S110" s="14"/>
    </row>
    <row r="111" spans="1:19">
      <c r="A111" s="5"/>
      <c r="B111" s="5"/>
      <c r="C111" s="5"/>
      <c r="K111" s="10"/>
      <c r="L111" s="5"/>
      <c r="N111" s="5"/>
      <c r="Q111" s="5"/>
      <c r="R111" s="14"/>
      <c r="S111" s="14"/>
    </row>
    <row r="112" spans="1:19">
      <c r="A112" s="5"/>
      <c r="B112" s="5"/>
      <c r="C112" s="5"/>
      <c r="K112" s="10"/>
      <c r="L112" s="5"/>
      <c r="N112" s="5"/>
      <c r="Q112" s="5"/>
      <c r="R112" s="14"/>
      <c r="S112" s="14"/>
    </row>
    <row r="113" spans="1:19">
      <c r="A113" s="5"/>
      <c r="B113" s="5"/>
      <c r="C113" s="5"/>
      <c r="K113" s="10"/>
      <c r="L113" s="5"/>
      <c r="N113" s="5"/>
      <c r="Q113" s="5"/>
      <c r="R113" s="14"/>
      <c r="S113" s="14"/>
    </row>
    <row r="114" spans="1:19">
      <c r="A114" s="5"/>
      <c r="B114" s="5"/>
      <c r="C114" s="5"/>
      <c r="K114" s="10"/>
      <c r="L114" s="5"/>
      <c r="N114" s="5"/>
      <c r="Q114" s="5"/>
      <c r="R114" s="14"/>
      <c r="S114" s="14"/>
    </row>
    <row r="115" spans="1:19">
      <c r="A115" s="5"/>
      <c r="B115" s="5"/>
      <c r="C115" s="5"/>
      <c r="K115" s="10"/>
      <c r="L115" s="5"/>
      <c r="N115" s="5"/>
      <c r="Q115" s="5"/>
      <c r="R115" s="14"/>
      <c r="S115" s="14"/>
    </row>
    <row r="116" spans="1:19">
      <c r="A116" s="5"/>
      <c r="B116" s="5"/>
      <c r="C116" s="5"/>
      <c r="K116" s="10"/>
      <c r="L116" s="5"/>
      <c r="N116" s="5"/>
      <c r="Q116" s="5"/>
      <c r="R116" s="14"/>
      <c r="S116" s="14"/>
    </row>
    <row r="117" spans="1:19">
      <c r="A117" s="5"/>
      <c r="B117" s="5"/>
      <c r="C117" s="5"/>
      <c r="K117" s="10"/>
      <c r="L117" s="5"/>
      <c r="N117" s="5"/>
      <c r="Q117" s="5"/>
      <c r="R117" s="14"/>
      <c r="S117" s="14"/>
    </row>
    <row r="118" spans="1:19">
      <c r="A118" s="5"/>
      <c r="B118" s="5"/>
      <c r="C118" s="5"/>
      <c r="K118" s="10"/>
      <c r="L118" s="5"/>
      <c r="N118" s="5"/>
      <c r="Q118" s="5"/>
      <c r="R118" s="14"/>
      <c r="S118" s="14"/>
    </row>
    <row r="119" spans="1:19">
      <c r="A119" s="5"/>
      <c r="B119" s="5"/>
      <c r="C119" s="5"/>
      <c r="K119" s="10"/>
      <c r="L119" s="5"/>
      <c r="N119" s="5"/>
      <c r="Q119" s="5"/>
      <c r="R119" s="14"/>
      <c r="S119" s="14"/>
    </row>
    <row r="120" spans="1:19">
      <c r="A120" s="5"/>
      <c r="B120" s="5"/>
      <c r="C120" s="5"/>
      <c r="K120" s="10"/>
      <c r="L120" s="5"/>
      <c r="N120" s="5"/>
      <c r="Q120" s="5"/>
      <c r="R120" s="14"/>
      <c r="S120" s="14"/>
    </row>
    <row r="121" spans="1:19">
      <c r="A121" s="5"/>
      <c r="B121" s="5"/>
      <c r="C121" s="5"/>
      <c r="K121" s="10"/>
      <c r="L121" s="5"/>
      <c r="N121" s="5"/>
      <c r="Q121" s="5"/>
      <c r="R121" s="14"/>
      <c r="S121" s="14"/>
    </row>
    <row r="122" spans="1:19">
      <c r="A122" s="5"/>
      <c r="B122" s="5"/>
      <c r="C122" s="5"/>
      <c r="K122" s="10"/>
      <c r="L122" s="5"/>
      <c r="N122" s="5"/>
      <c r="Q122" s="5"/>
      <c r="R122" s="14"/>
      <c r="S122" s="14"/>
    </row>
    <row r="123" spans="1:19">
      <c r="A123" s="5"/>
      <c r="B123" s="5"/>
      <c r="C123" s="5"/>
      <c r="K123" s="10"/>
      <c r="L123" s="5"/>
      <c r="N123" s="5"/>
      <c r="Q123" s="5"/>
      <c r="R123" s="14"/>
      <c r="S123" s="14"/>
    </row>
    <row r="124" spans="1:19">
      <c r="A124" s="5"/>
      <c r="B124" s="5"/>
      <c r="C124" s="5"/>
      <c r="K124" s="10"/>
      <c r="L124" s="5"/>
      <c r="N124" s="5"/>
      <c r="Q124" s="5"/>
      <c r="R124" s="14"/>
      <c r="S124" s="14"/>
    </row>
    <row r="125" spans="1:19">
      <c r="A125" s="5"/>
      <c r="B125" s="5"/>
      <c r="C125" s="5"/>
      <c r="K125" s="10"/>
      <c r="L125" s="5"/>
      <c r="N125" s="5"/>
      <c r="Q125" s="5"/>
      <c r="R125" s="14"/>
      <c r="S125" s="14"/>
    </row>
    <row r="126" spans="1:19">
      <c r="A126" s="5"/>
      <c r="B126" s="5"/>
      <c r="C126" s="5"/>
      <c r="K126" s="10"/>
      <c r="L126" s="5"/>
      <c r="N126" s="5"/>
      <c r="Q126" s="5"/>
      <c r="R126" s="14"/>
      <c r="S126" s="14"/>
    </row>
    <row r="127" spans="1:19">
      <c r="A127" s="5"/>
      <c r="B127" s="5"/>
      <c r="C127" s="5"/>
      <c r="K127" s="10"/>
      <c r="L127" s="5"/>
      <c r="N127" s="5"/>
      <c r="Q127" s="5"/>
      <c r="R127" s="14"/>
      <c r="S127" s="14"/>
    </row>
    <row r="128" spans="1:19">
      <c r="A128" s="5"/>
      <c r="B128" s="5"/>
      <c r="C128" s="5"/>
      <c r="K128" s="10"/>
      <c r="L128" s="5"/>
      <c r="N128" s="5"/>
      <c r="Q128" s="5"/>
      <c r="R128" s="14"/>
      <c r="S128" s="14"/>
    </row>
    <row r="129" spans="1:19">
      <c r="A129" s="5"/>
      <c r="B129" s="5"/>
      <c r="C129" s="5"/>
      <c r="K129" s="10"/>
      <c r="L129" s="5"/>
      <c r="N129" s="5"/>
      <c r="Q129" s="5"/>
      <c r="R129" s="14"/>
      <c r="S129" s="14"/>
    </row>
    <row r="130" spans="1:19">
      <c r="A130" s="5"/>
      <c r="B130" s="5"/>
      <c r="C130" s="5"/>
      <c r="K130" s="10"/>
      <c r="L130" s="5"/>
      <c r="N130" s="5"/>
      <c r="Q130" s="5"/>
      <c r="R130" s="14"/>
      <c r="S130" s="14"/>
    </row>
    <row r="131" spans="1:19">
      <c r="A131" s="5"/>
      <c r="B131" s="5"/>
      <c r="C131" s="5"/>
      <c r="K131" s="10"/>
      <c r="L131" s="5"/>
      <c r="N131" s="5"/>
      <c r="Q131" s="5"/>
      <c r="R131" s="14"/>
      <c r="S131" s="14"/>
    </row>
    <row r="132" spans="1:19">
      <c r="A132" s="5"/>
      <c r="B132" s="5"/>
      <c r="C132" s="5"/>
      <c r="K132" s="10"/>
      <c r="L132" s="5"/>
      <c r="N132" s="5"/>
      <c r="Q132" s="5"/>
      <c r="R132" s="14"/>
      <c r="S132" s="14"/>
    </row>
    <row r="133" spans="1:19">
      <c r="A133" s="5"/>
      <c r="B133" s="5"/>
      <c r="C133" s="5"/>
      <c r="K133" s="10"/>
      <c r="L133" s="5"/>
      <c r="N133" s="5"/>
      <c r="Q133" s="5"/>
      <c r="R133" s="14"/>
      <c r="S133" s="14"/>
    </row>
    <row r="134" spans="1:19">
      <c r="A134" s="5"/>
      <c r="B134" s="5"/>
      <c r="C134" s="5"/>
      <c r="K134" s="10"/>
      <c r="L134" s="5"/>
      <c r="N134" s="5"/>
      <c r="Q134" s="5"/>
      <c r="R134" s="14"/>
      <c r="S134" s="14"/>
    </row>
    <row r="135" spans="1:19">
      <c r="A135" s="5"/>
      <c r="B135" s="5"/>
      <c r="C135" s="5"/>
      <c r="K135" s="10"/>
      <c r="L135" s="5"/>
      <c r="N135" s="5"/>
      <c r="Q135" s="5"/>
      <c r="R135" s="14"/>
      <c r="S135" s="14"/>
    </row>
    <row r="136" spans="1:19">
      <c r="A136" s="5"/>
      <c r="B136" s="5"/>
      <c r="C136" s="5"/>
      <c r="K136" s="10"/>
      <c r="L136" s="5"/>
      <c r="N136" s="5"/>
      <c r="Q136" s="5"/>
      <c r="R136" s="14"/>
      <c r="S136" s="14"/>
    </row>
    <row r="137" spans="1:19">
      <c r="A137" s="5"/>
      <c r="B137" s="5"/>
      <c r="C137" s="5"/>
      <c r="K137" s="10"/>
      <c r="L137" s="5"/>
      <c r="N137" s="5"/>
      <c r="Q137" s="5"/>
      <c r="R137" s="14"/>
      <c r="S137" s="14"/>
    </row>
    <row r="138" spans="1:19">
      <c r="A138" s="5"/>
      <c r="B138" s="5"/>
      <c r="C138" s="5"/>
      <c r="K138" s="10"/>
      <c r="L138" s="5"/>
      <c r="N138" s="5"/>
      <c r="Q138" s="5"/>
      <c r="R138" s="14"/>
      <c r="S138" s="14"/>
    </row>
    <row r="139" spans="1:19">
      <c r="A139" s="5"/>
      <c r="B139" s="5"/>
      <c r="C139" s="5"/>
      <c r="K139" s="10"/>
      <c r="L139" s="5"/>
      <c r="N139" s="5"/>
      <c r="Q139" s="5"/>
      <c r="R139" s="14"/>
      <c r="S139" s="14"/>
    </row>
    <row r="140" spans="1:19">
      <c r="A140" s="5"/>
      <c r="B140" s="5"/>
      <c r="C140" s="5"/>
      <c r="K140" s="10"/>
      <c r="L140" s="5"/>
      <c r="N140" s="5"/>
      <c r="Q140" s="5"/>
      <c r="R140" s="14"/>
      <c r="S140" s="14"/>
    </row>
    <row r="141" spans="1:19">
      <c r="A141" s="5"/>
      <c r="B141" s="5"/>
      <c r="C141" s="5"/>
      <c r="K141" s="10"/>
      <c r="L141" s="5"/>
      <c r="N141" s="5"/>
      <c r="Q141" s="5"/>
      <c r="R141" s="14"/>
      <c r="S141" s="14"/>
    </row>
    <row r="142" spans="1:19">
      <c r="A142" s="5"/>
      <c r="B142" s="5"/>
      <c r="C142" s="5"/>
      <c r="K142" s="10"/>
      <c r="L142" s="5"/>
      <c r="N142" s="5"/>
      <c r="Q142" s="5"/>
      <c r="R142" s="14"/>
      <c r="S142" s="14"/>
    </row>
    <row r="143" spans="1:19">
      <c r="A143" s="5"/>
      <c r="B143" s="5"/>
      <c r="C143" s="5"/>
      <c r="K143" s="10"/>
      <c r="L143" s="5"/>
      <c r="N143" s="5"/>
      <c r="Q143" s="5"/>
      <c r="R143" s="14"/>
      <c r="S143" s="14"/>
    </row>
    <row r="144" spans="1:19">
      <c r="A144" s="5"/>
      <c r="B144" s="5"/>
      <c r="C144" s="5"/>
      <c r="K144" s="10"/>
      <c r="L144" s="5"/>
      <c r="N144" s="5"/>
      <c r="Q144" s="5"/>
      <c r="R144" s="14"/>
      <c r="S144" s="14"/>
    </row>
    <row r="145" spans="1:19">
      <c r="A145" s="5"/>
      <c r="B145" s="5"/>
      <c r="C145" s="5"/>
      <c r="K145" s="10"/>
      <c r="L145" s="5"/>
      <c r="N145" s="5"/>
      <c r="Q145" s="5"/>
      <c r="R145" s="14"/>
      <c r="S145" s="14"/>
    </row>
    <row r="146" spans="1:19">
      <c r="A146" s="5"/>
      <c r="B146" s="5"/>
      <c r="C146" s="5"/>
      <c r="K146" s="10"/>
      <c r="L146" s="5"/>
      <c r="N146" s="5"/>
      <c r="Q146" s="5"/>
      <c r="R146" s="14"/>
      <c r="S146" s="14"/>
    </row>
    <row r="147" spans="1:19">
      <c r="A147" s="5"/>
      <c r="B147" s="5"/>
      <c r="C147" s="5"/>
      <c r="K147" s="10"/>
      <c r="L147" s="5"/>
      <c r="N147" s="5"/>
      <c r="Q147" s="5"/>
      <c r="R147" s="14"/>
      <c r="S147" s="14"/>
    </row>
    <row r="148" spans="1:19">
      <c r="A148" s="5"/>
      <c r="B148" s="5"/>
      <c r="C148" s="5"/>
      <c r="K148" s="10"/>
      <c r="L148" s="5"/>
      <c r="N148" s="5"/>
      <c r="Q148" s="5"/>
      <c r="R148" s="14"/>
      <c r="S148" s="14"/>
    </row>
    <row r="149" spans="1:19">
      <c r="A149" s="5"/>
      <c r="B149" s="5"/>
      <c r="C149" s="5"/>
      <c r="K149" s="10"/>
      <c r="L149" s="5"/>
      <c r="N149" s="5"/>
      <c r="Q149" s="5"/>
      <c r="R149" s="14"/>
      <c r="S149" s="14"/>
    </row>
    <row r="150" spans="1:19">
      <c r="A150" s="5"/>
      <c r="B150" s="5"/>
      <c r="C150" s="5"/>
      <c r="K150" s="10"/>
      <c r="L150" s="5"/>
      <c r="N150" s="5"/>
      <c r="Q150" s="5"/>
      <c r="R150" s="14"/>
      <c r="S150" s="14"/>
    </row>
    <row r="151" spans="1:19">
      <c r="A151" s="5"/>
      <c r="B151" s="5"/>
      <c r="C151" s="5"/>
      <c r="K151" s="10"/>
      <c r="L151" s="5"/>
      <c r="N151" s="5"/>
      <c r="Q151" s="5"/>
      <c r="R151" s="14"/>
      <c r="S151" s="14"/>
    </row>
    <row r="152" spans="1:19">
      <c r="A152" s="5"/>
      <c r="B152" s="5"/>
      <c r="C152" s="5"/>
      <c r="K152" s="10"/>
      <c r="L152" s="5"/>
      <c r="N152" s="5"/>
      <c r="Q152" s="5"/>
      <c r="R152" s="14"/>
      <c r="S152" s="14"/>
    </row>
    <row r="153" spans="1:19">
      <c r="A153" s="5"/>
      <c r="B153" s="5"/>
      <c r="C153" s="5"/>
      <c r="K153" s="10"/>
      <c r="L153" s="5"/>
      <c r="N153" s="5"/>
      <c r="Q153" s="5"/>
      <c r="R153" s="14"/>
      <c r="S153" s="14"/>
    </row>
    <row r="154" spans="1:19">
      <c r="A154" s="5"/>
      <c r="B154" s="5"/>
      <c r="C154" s="5"/>
      <c r="K154" s="10"/>
      <c r="L154" s="5"/>
      <c r="N154" s="5"/>
      <c r="Q154" s="5"/>
      <c r="R154" s="14"/>
      <c r="S154" s="14"/>
    </row>
    <row r="155" spans="1:19">
      <c r="A155" s="5"/>
      <c r="B155" s="5"/>
      <c r="C155" s="5"/>
      <c r="K155" s="10"/>
      <c r="L155" s="5"/>
      <c r="N155" s="5"/>
      <c r="Q155" s="5"/>
      <c r="R155" s="14"/>
      <c r="S155" s="14"/>
    </row>
    <row r="156" spans="1:19">
      <c r="A156" s="5"/>
      <c r="B156" s="5"/>
      <c r="C156" s="5"/>
      <c r="K156" s="10"/>
      <c r="L156" s="5"/>
      <c r="N156" s="5"/>
      <c r="Q156" s="5"/>
      <c r="R156" s="14"/>
      <c r="S156" s="14"/>
    </row>
    <row r="157" spans="1:19">
      <c r="A157" s="5"/>
      <c r="B157" s="5"/>
      <c r="C157" s="5"/>
      <c r="K157" s="10"/>
      <c r="L157" s="5"/>
      <c r="N157" s="5"/>
      <c r="Q157" s="5"/>
      <c r="R157" s="14"/>
      <c r="S157" s="14"/>
    </row>
    <row r="158" spans="1:19">
      <c r="A158" s="5"/>
      <c r="B158" s="5"/>
      <c r="C158" s="5"/>
      <c r="K158" s="10"/>
      <c r="L158" s="5"/>
      <c r="N158" s="5"/>
      <c r="Q158" s="5"/>
      <c r="R158" s="14"/>
      <c r="S158" s="14"/>
    </row>
    <row r="159" spans="1:19">
      <c r="A159" s="5"/>
      <c r="B159" s="5"/>
      <c r="C159" s="5"/>
      <c r="K159" s="10"/>
      <c r="L159" s="5"/>
      <c r="N159" s="5"/>
      <c r="Q159" s="5"/>
      <c r="R159" s="14"/>
      <c r="S159" s="14"/>
    </row>
    <row r="160" spans="1:19">
      <c r="A160" s="5"/>
      <c r="B160" s="5"/>
      <c r="C160" s="5"/>
      <c r="K160" s="10"/>
      <c r="L160" s="5"/>
      <c r="N160" s="5"/>
      <c r="Q160" s="5"/>
      <c r="R160" s="14"/>
      <c r="S160" s="14"/>
    </row>
    <row r="161" spans="1:19">
      <c r="A161" s="5"/>
      <c r="B161" s="5"/>
      <c r="C161" s="5"/>
      <c r="K161" s="10"/>
      <c r="L161" s="5"/>
      <c r="N161" s="5"/>
      <c r="Q161" s="5"/>
      <c r="R161" s="14"/>
      <c r="S161" s="14"/>
    </row>
    <row r="162" spans="1:19">
      <c r="A162" s="5"/>
      <c r="B162" s="5"/>
      <c r="C162" s="5"/>
      <c r="K162" s="10"/>
      <c r="L162" s="5"/>
      <c r="N162" s="5"/>
      <c r="Q162" s="5"/>
      <c r="R162" s="14"/>
      <c r="S162" s="14"/>
    </row>
    <row r="163" spans="1:19">
      <c r="A163" s="5"/>
      <c r="B163" s="5"/>
      <c r="C163" s="5"/>
      <c r="K163" s="10"/>
      <c r="L163" s="5"/>
      <c r="N163" s="5"/>
      <c r="Q163" s="5"/>
      <c r="R163" s="14"/>
      <c r="S163" s="14"/>
    </row>
    <row r="164" spans="1:19">
      <c r="A164" s="5"/>
      <c r="B164" s="5"/>
      <c r="C164" s="5"/>
      <c r="K164" s="10"/>
      <c r="L164" s="5"/>
      <c r="N164" s="5"/>
      <c r="Q164" s="5"/>
      <c r="R164" s="14"/>
      <c r="S164" s="14"/>
    </row>
    <row r="165" spans="1:19">
      <c r="A165" s="5"/>
      <c r="B165" s="5"/>
      <c r="C165" s="5"/>
      <c r="K165" s="10"/>
      <c r="L165" s="5"/>
      <c r="N165" s="5"/>
      <c r="Q165" s="5"/>
      <c r="R165" s="14"/>
      <c r="S165" s="14"/>
    </row>
    <row r="166" spans="1:19">
      <c r="A166" s="5"/>
      <c r="B166" s="5"/>
      <c r="C166" s="5"/>
      <c r="K166" s="10"/>
      <c r="L166" s="5"/>
      <c r="N166" s="5"/>
      <c r="Q166" s="5"/>
      <c r="R166" s="14"/>
      <c r="S166" s="14"/>
    </row>
    <row r="167" spans="1:19">
      <c r="A167" s="5"/>
      <c r="B167" s="5"/>
      <c r="C167" s="5"/>
      <c r="K167" s="10"/>
      <c r="L167" s="5"/>
      <c r="N167" s="5"/>
      <c r="Q167" s="5"/>
      <c r="R167" s="14"/>
      <c r="S167" s="14"/>
    </row>
    <row r="168" spans="1:19">
      <c r="A168" s="5"/>
      <c r="B168" s="5"/>
      <c r="C168" s="5"/>
      <c r="K168" s="10"/>
      <c r="L168" s="5"/>
      <c r="N168" s="5"/>
      <c r="Q168" s="5"/>
      <c r="R168" s="14"/>
      <c r="S168" s="14"/>
    </row>
    <row r="169" spans="1:19">
      <c r="A169" s="5"/>
      <c r="B169" s="5"/>
      <c r="C169" s="5"/>
      <c r="K169" s="10"/>
      <c r="L169" s="5"/>
      <c r="N169" s="5"/>
      <c r="Q169" s="5"/>
      <c r="R169" s="14"/>
      <c r="S169" s="14"/>
    </row>
    <row r="170" spans="1:19">
      <c r="A170" s="5"/>
      <c r="B170" s="5"/>
      <c r="C170" s="5"/>
      <c r="K170" s="10"/>
      <c r="L170" s="5"/>
      <c r="N170" s="5"/>
      <c r="Q170" s="5"/>
      <c r="R170" s="14"/>
      <c r="S170" s="14"/>
    </row>
    <row r="171" spans="1:19">
      <c r="A171" s="5"/>
      <c r="B171" s="5"/>
      <c r="C171" s="5"/>
      <c r="K171" s="10"/>
      <c r="L171" s="5"/>
      <c r="N171" s="5"/>
      <c r="Q171" s="5"/>
      <c r="R171" s="14"/>
      <c r="S171" s="14"/>
    </row>
    <row r="172" spans="1:19">
      <c r="A172" s="5"/>
      <c r="B172" s="5"/>
      <c r="C172" s="5"/>
      <c r="K172" s="10"/>
      <c r="L172" s="5"/>
      <c r="N172" s="5"/>
      <c r="Q172" s="5"/>
      <c r="R172" s="14"/>
      <c r="S172" s="14"/>
    </row>
    <row r="173" spans="1:19">
      <c r="A173" s="5"/>
      <c r="B173" s="5"/>
      <c r="C173" s="5"/>
      <c r="K173" s="10"/>
      <c r="L173" s="5"/>
      <c r="N173" s="5"/>
      <c r="Q173" s="5"/>
      <c r="R173" s="14"/>
      <c r="S173" s="14"/>
    </row>
    <row r="174" spans="1:19">
      <c r="A174" s="5"/>
      <c r="B174" s="5"/>
      <c r="C174" s="5"/>
      <c r="K174" s="10"/>
      <c r="L174" s="5"/>
      <c r="N174" s="5"/>
      <c r="Q174" s="5"/>
      <c r="R174" s="14"/>
      <c r="S174" s="14"/>
    </row>
    <row r="175" spans="1:19">
      <c r="A175" s="5"/>
      <c r="B175" s="5"/>
      <c r="C175" s="5"/>
      <c r="K175" s="10"/>
      <c r="L175" s="5"/>
      <c r="N175" s="5"/>
      <c r="Q175" s="5"/>
      <c r="R175" s="14"/>
      <c r="S175" s="14"/>
    </row>
    <row r="176" spans="1:19">
      <c r="A176" s="5"/>
      <c r="B176" s="5"/>
      <c r="C176" s="5"/>
      <c r="K176" s="10"/>
      <c r="L176" s="5"/>
      <c r="N176" s="5"/>
      <c r="Q176" s="5"/>
      <c r="R176" s="14"/>
      <c r="S176" s="14"/>
    </row>
    <row r="177" spans="1:19">
      <c r="A177" s="5"/>
      <c r="B177" s="5"/>
      <c r="C177" s="5"/>
      <c r="K177" s="10"/>
      <c r="L177" s="5"/>
      <c r="N177" s="5"/>
      <c r="Q177" s="5"/>
      <c r="R177" s="14"/>
      <c r="S177" s="14"/>
    </row>
    <row r="178" spans="1:19">
      <c r="A178" s="5"/>
      <c r="B178" s="5"/>
      <c r="C178" s="5"/>
      <c r="K178" s="10"/>
      <c r="L178" s="5"/>
      <c r="N178" s="5"/>
      <c r="Q178" s="5"/>
      <c r="R178" s="14"/>
      <c r="S178" s="14"/>
    </row>
    <row r="179" spans="1:19">
      <c r="A179" s="5"/>
      <c r="B179" s="5"/>
      <c r="C179" s="5"/>
      <c r="K179" s="10"/>
      <c r="L179" s="5"/>
      <c r="N179" s="5"/>
      <c r="Q179" s="5"/>
      <c r="R179" s="14"/>
      <c r="S179" s="14"/>
    </row>
    <row r="180" spans="1:19">
      <c r="A180" s="5"/>
      <c r="B180" s="5"/>
      <c r="C180" s="5"/>
      <c r="K180" s="10"/>
      <c r="L180" s="5"/>
      <c r="N180" s="5"/>
      <c r="Q180" s="5"/>
      <c r="R180" s="14"/>
      <c r="S180" s="14"/>
    </row>
    <row r="181" spans="1:19">
      <c r="A181" s="5"/>
      <c r="B181" s="5"/>
      <c r="C181" s="5"/>
      <c r="K181" s="10"/>
      <c r="L181" s="5"/>
      <c r="N181" s="5"/>
      <c r="Q181" s="5"/>
      <c r="R181" s="14"/>
      <c r="S181" s="14"/>
    </row>
    <row r="182" spans="1:19">
      <c r="A182" s="5"/>
      <c r="B182" s="5"/>
      <c r="C182" s="5"/>
      <c r="K182" s="10"/>
      <c r="L182" s="5"/>
      <c r="N182" s="5"/>
      <c r="Q182" s="5"/>
      <c r="R182" s="14"/>
      <c r="S182" s="14"/>
    </row>
    <row r="183" spans="1:19">
      <c r="A183" s="5"/>
      <c r="B183" s="5"/>
      <c r="C183" s="5"/>
      <c r="K183" s="10"/>
      <c r="L183" s="5"/>
      <c r="N183" s="5"/>
      <c r="Q183" s="5"/>
      <c r="R183" s="14"/>
      <c r="S183" s="14"/>
    </row>
    <row r="184" spans="1:19">
      <c r="A184" s="5"/>
      <c r="B184" s="5"/>
      <c r="C184" s="5"/>
      <c r="K184" s="10"/>
      <c r="L184" s="5"/>
      <c r="N184" s="5"/>
      <c r="Q184" s="5"/>
      <c r="R184" s="14"/>
      <c r="S184" s="14"/>
    </row>
    <row r="185" spans="1:19">
      <c r="A185" s="5"/>
      <c r="B185" s="5"/>
      <c r="C185" s="5"/>
      <c r="K185" s="10"/>
      <c r="L185" s="5"/>
      <c r="N185" s="5"/>
      <c r="Q185" s="5"/>
      <c r="R185" s="14"/>
      <c r="S185" s="14"/>
    </row>
    <row r="186" spans="1:19">
      <c r="A186" s="5"/>
      <c r="B186" s="5"/>
      <c r="C186" s="5"/>
      <c r="K186" s="10"/>
      <c r="L186" s="5"/>
      <c r="N186" s="5"/>
      <c r="Q186" s="5"/>
      <c r="R186" s="14"/>
      <c r="S186" s="14"/>
    </row>
    <row r="187" spans="1:19">
      <c r="A187" s="5"/>
      <c r="B187" s="5"/>
      <c r="C187" s="5"/>
      <c r="K187" s="10"/>
      <c r="L187" s="5"/>
      <c r="N187" s="5"/>
      <c r="Q187" s="5"/>
      <c r="R187" s="14"/>
      <c r="S187" s="14"/>
    </row>
    <row r="188" spans="1:19">
      <c r="A188" s="5"/>
      <c r="B188" s="5"/>
      <c r="C188" s="5"/>
      <c r="K188" s="10"/>
      <c r="L188" s="5"/>
      <c r="N188" s="5"/>
      <c r="Q188" s="5"/>
      <c r="R188" s="14"/>
      <c r="S188" s="14"/>
    </row>
    <row r="189" spans="1:19">
      <c r="A189" s="5"/>
      <c r="B189" s="5"/>
      <c r="C189" s="5"/>
      <c r="K189" s="10"/>
      <c r="L189" s="5"/>
      <c r="N189" s="5"/>
      <c r="Q189" s="5"/>
      <c r="R189" s="14"/>
      <c r="S189" s="14"/>
    </row>
    <row r="190" spans="1:19">
      <c r="A190" s="5"/>
      <c r="B190" s="5"/>
      <c r="C190" s="5"/>
      <c r="K190" s="10"/>
      <c r="L190" s="5"/>
      <c r="N190" s="5"/>
      <c r="Q190" s="5"/>
      <c r="R190" s="14"/>
      <c r="S190" s="14"/>
    </row>
    <row r="191" spans="1:19">
      <c r="A191" s="5"/>
      <c r="B191" s="5"/>
      <c r="C191" s="5"/>
      <c r="K191" s="10"/>
      <c r="L191" s="5"/>
      <c r="N191" s="5"/>
      <c r="Q191" s="5"/>
      <c r="R191" s="14"/>
      <c r="S191" s="14"/>
    </row>
    <row r="192" spans="1:19">
      <c r="A192" s="5"/>
      <c r="B192" s="5"/>
      <c r="C192" s="5"/>
      <c r="K192" s="10"/>
      <c r="L192" s="5"/>
      <c r="N192" s="5"/>
      <c r="Q192" s="5"/>
      <c r="R192" s="14"/>
      <c r="S192" s="14"/>
    </row>
    <row r="193" spans="1:19">
      <c r="A193" s="5"/>
      <c r="B193" s="5"/>
      <c r="C193" s="5"/>
      <c r="K193" s="10"/>
      <c r="L193" s="5"/>
      <c r="N193" s="5"/>
      <c r="Q193" s="5"/>
      <c r="R193" s="14"/>
      <c r="S193" s="14"/>
    </row>
    <row r="194" spans="1:19">
      <c r="A194" s="5"/>
      <c r="B194" s="5"/>
      <c r="C194" s="5"/>
      <c r="K194" s="10"/>
      <c r="L194" s="5"/>
      <c r="N194" s="5"/>
      <c r="Q194" s="5"/>
      <c r="R194" s="14"/>
      <c r="S194" s="14"/>
    </row>
    <row r="195" spans="1:19">
      <c r="A195" s="5"/>
      <c r="B195" s="5"/>
      <c r="C195" s="5"/>
      <c r="K195" s="10"/>
      <c r="L195" s="5"/>
      <c r="N195" s="5"/>
      <c r="Q195" s="5"/>
      <c r="R195" s="14"/>
      <c r="S195" s="14"/>
    </row>
    <row r="196" spans="1:19">
      <c r="A196" s="5"/>
      <c r="B196" s="5"/>
      <c r="C196" s="5"/>
      <c r="K196" s="10"/>
      <c r="L196" s="5"/>
      <c r="N196" s="5"/>
      <c r="Q196" s="5"/>
      <c r="R196" s="14"/>
      <c r="S196" s="14"/>
    </row>
    <row r="197" spans="1:19">
      <c r="A197" s="5"/>
      <c r="B197" s="5"/>
      <c r="C197" s="5"/>
      <c r="K197" s="10"/>
      <c r="L197" s="5"/>
      <c r="N197" s="5"/>
      <c r="Q197" s="5"/>
      <c r="R197" s="14"/>
      <c r="S197" s="14"/>
    </row>
    <row r="198" spans="1:19">
      <c r="A198" s="5"/>
      <c r="B198" s="5"/>
      <c r="C198" s="5"/>
      <c r="K198" s="10"/>
      <c r="L198" s="5"/>
      <c r="N198" s="5"/>
      <c r="Q198" s="5"/>
      <c r="R198" s="14"/>
      <c r="S198" s="14"/>
    </row>
    <row r="199" spans="1:19">
      <c r="A199" s="5"/>
      <c r="B199" s="5"/>
      <c r="C199" s="5"/>
      <c r="K199" s="10"/>
      <c r="L199" s="5"/>
      <c r="N199" s="5"/>
      <c r="Q199" s="5"/>
      <c r="R199" s="14"/>
      <c r="S199" s="14"/>
    </row>
    <row r="200" spans="1:19">
      <c r="A200" s="5"/>
      <c r="B200" s="5"/>
      <c r="C200" s="5"/>
      <c r="K200" s="10"/>
      <c r="L200" s="5"/>
      <c r="N200" s="5"/>
      <c r="Q200" s="5"/>
      <c r="R200" s="14"/>
      <c r="S200" s="14"/>
    </row>
    <row r="201" spans="1:19">
      <c r="A201" s="5"/>
      <c r="B201" s="5"/>
      <c r="C201" s="5"/>
      <c r="K201" s="10"/>
      <c r="L201" s="5"/>
      <c r="N201" s="5"/>
      <c r="Q201" s="5"/>
      <c r="R201" s="14"/>
      <c r="S201" s="14"/>
    </row>
    <row r="202" spans="1:19">
      <c r="A202" s="5"/>
      <c r="B202" s="5"/>
      <c r="C202" s="5"/>
      <c r="K202" s="10"/>
      <c r="L202" s="5"/>
      <c r="N202" s="5"/>
      <c r="Q202" s="5"/>
      <c r="R202" s="14"/>
      <c r="S202" s="14"/>
    </row>
    <row r="203" spans="1:19">
      <c r="A203" s="5"/>
      <c r="B203" s="5"/>
      <c r="C203" s="5"/>
      <c r="K203" s="10"/>
      <c r="L203" s="5"/>
      <c r="N203" s="5"/>
      <c r="Q203" s="5"/>
      <c r="R203" s="14"/>
      <c r="S203" s="14"/>
    </row>
    <row r="204" spans="1:19">
      <c r="A204" s="5"/>
      <c r="B204" s="5"/>
      <c r="C204" s="5"/>
      <c r="K204" s="10"/>
      <c r="L204" s="5"/>
      <c r="N204" s="5"/>
      <c r="Q204" s="5"/>
      <c r="R204" s="14"/>
      <c r="S204" s="14"/>
    </row>
    <row r="205" spans="1:19">
      <c r="A205" s="5"/>
      <c r="B205" s="5"/>
      <c r="C205" s="5"/>
      <c r="K205" s="10"/>
      <c r="L205" s="5"/>
      <c r="N205" s="5"/>
      <c r="Q205" s="5"/>
      <c r="R205" s="14"/>
      <c r="S205" s="14"/>
    </row>
    <row r="206" spans="1:19">
      <c r="A206" s="5"/>
      <c r="B206" s="5"/>
      <c r="C206" s="5"/>
      <c r="K206" s="10"/>
      <c r="L206" s="5"/>
      <c r="N206" s="5"/>
      <c r="Q206" s="5"/>
      <c r="R206" s="14"/>
      <c r="S206" s="14"/>
    </row>
    <row r="207" spans="1:19">
      <c r="A207" s="5"/>
      <c r="B207" s="5"/>
      <c r="C207" s="5"/>
      <c r="K207" s="10"/>
      <c r="L207" s="5"/>
      <c r="N207" s="5"/>
      <c r="Q207" s="5"/>
      <c r="R207" s="14"/>
      <c r="S207" s="14"/>
    </row>
    <row r="208" spans="1:19">
      <c r="A208" s="5"/>
      <c r="B208" s="5"/>
      <c r="C208" s="5"/>
      <c r="K208" s="10"/>
      <c r="L208" s="5"/>
      <c r="N208" s="5"/>
      <c r="Q208" s="5"/>
      <c r="R208" s="14"/>
      <c r="S208" s="14"/>
    </row>
    <row r="209" spans="1:19">
      <c r="A209" s="5"/>
      <c r="B209" s="5"/>
      <c r="C209" s="5"/>
      <c r="K209" s="10"/>
      <c r="L209" s="5"/>
      <c r="N209" s="5"/>
      <c r="Q209" s="5"/>
      <c r="R209" s="14"/>
      <c r="S209" s="14"/>
    </row>
    <row r="210" spans="1:19">
      <c r="A210" s="5"/>
      <c r="B210" s="5"/>
      <c r="C210" s="5"/>
      <c r="K210" s="10"/>
      <c r="L210" s="5"/>
      <c r="N210" s="5"/>
      <c r="Q210" s="5"/>
      <c r="R210" s="14"/>
      <c r="S210" s="14"/>
    </row>
    <row r="211" spans="1:19">
      <c r="A211" s="5"/>
      <c r="B211" s="5"/>
      <c r="C211" s="5"/>
      <c r="K211" s="10"/>
      <c r="L211" s="5"/>
      <c r="N211" s="5"/>
      <c r="Q211" s="5"/>
      <c r="R211" s="14"/>
      <c r="S211" s="14"/>
    </row>
    <row r="212" spans="1:19">
      <c r="A212" s="5"/>
      <c r="B212" s="5"/>
      <c r="C212" s="5"/>
      <c r="K212" s="10"/>
      <c r="L212" s="5"/>
      <c r="N212" s="5"/>
      <c r="Q212" s="5"/>
      <c r="R212" s="14"/>
      <c r="S212" s="14"/>
    </row>
    <row r="213" spans="1:19">
      <c r="A213" s="5"/>
      <c r="B213" s="5"/>
      <c r="C213" s="5"/>
      <c r="K213" s="10"/>
      <c r="L213" s="5"/>
      <c r="N213" s="5"/>
      <c r="Q213" s="5"/>
      <c r="R213" s="14"/>
      <c r="S213" s="14"/>
    </row>
    <row r="214" spans="1:19">
      <c r="A214" s="5"/>
      <c r="B214" s="5"/>
      <c r="C214" s="5"/>
      <c r="K214" s="10"/>
      <c r="L214" s="5"/>
      <c r="N214" s="5"/>
      <c r="Q214" s="5"/>
      <c r="R214" s="14"/>
      <c r="S214" s="14"/>
    </row>
    <row r="215" spans="1:19">
      <c r="A215" s="5"/>
      <c r="B215" s="5"/>
      <c r="C215" s="5"/>
      <c r="K215" s="10"/>
      <c r="L215" s="5"/>
      <c r="N215" s="5"/>
      <c r="Q215" s="5"/>
      <c r="R215" s="14"/>
      <c r="S215" s="14"/>
    </row>
    <row r="216" spans="1:19">
      <c r="A216" s="5"/>
      <c r="B216" s="5"/>
      <c r="C216" s="5"/>
      <c r="K216" s="10"/>
      <c r="L216" s="5"/>
      <c r="N216" s="5"/>
      <c r="Q216" s="5"/>
      <c r="R216" s="14"/>
      <c r="S216" s="14"/>
    </row>
    <row r="217" spans="1:19">
      <c r="A217" s="5"/>
      <c r="B217" s="5"/>
      <c r="C217" s="5"/>
      <c r="K217" s="10"/>
      <c r="L217" s="5"/>
      <c r="N217" s="5"/>
      <c r="Q217" s="5"/>
      <c r="R217" s="14"/>
      <c r="S217" s="14"/>
    </row>
    <row r="218" spans="1:19">
      <c r="A218" s="5"/>
      <c r="B218" s="5"/>
      <c r="C218" s="5"/>
      <c r="K218" s="10"/>
      <c r="L218" s="5"/>
      <c r="N218" s="5"/>
      <c r="Q218" s="5"/>
      <c r="R218" s="14"/>
      <c r="S218" s="14"/>
    </row>
    <row r="219" spans="1:19">
      <c r="A219" s="5"/>
      <c r="B219" s="5"/>
      <c r="C219" s="5"/>
      <c r="K219" s="10"/>
      <c r="L219" s="5"/>
      <c r="N219" s="5"/>
      <c r="Q219" s="5"/>
      <c r="R219" s="14"/>
      <c r="S219" s="14"/>
    </row>
    <row r="220" spans="1:19">
      <c r="A220" s="5"/>
      <c r="B220" s="5"/>
      <c r="C220" s="5"/>
      <c r="K220" s="10"/>
      <c r="L220" s="5"/>
      <c r="N220" s="5"/>
      <c r="Q220" s="5"/>
      <c r="R220" s="14"/>
      <c r="S220" s="14"/>
    </row>
    <row r="221" spans="1:19">
      <c r="A221" s="5"/>
      <c r="B221" s="5"/>
      <c r="C221" s="5"/>
      <c r="K221" s="10"/>
      <c r="L221" s="5"/>
      <c r="N221" s="5"/>
      <c r="Q221" s="5"/>
      <c r="R221" s="14"/>
      <c r="S221" s="14"/>
    </row>
    <row r="222" spans="1:19">
      <c r="A222" s="5"/>
      <c r="B222" s="5"/>
      <c r="C222" s="5"/>
      <c r="K222" s="10"/>
      <c r="L222" s="5"/>
      <c r="N222" s="5"/>
      <c r="Q222" s="5"/>
      <c r="R222" s="14"/>
      <c r="S222" s="14"/>
    </row>
    <row r="223" spans="1:19">
      <c r="A223" s="5"/>
      <c r="B223" s="5"/>
      <c r="C223" s="5"/>
      <c r="K223" s="10"/>
      <c r="L223" s="5"/>
      <c r="N223" s="5"/>
      <c r="Q223" s="5"/>
      <c r="R223" s="14"/>
      <c r="S223" s="14"/>
    </row>
    <row r="224" spans="1:19">
      <c r="A224" s="5"/>
      <c r="B224" s="5"/>
      <c r="C224" s="5"/>
      <c r="K224" s="10"/>
      <c r="L224" s="5"/>
      <c r="N224" s="5"/>
      <c r="Q224" s="5"/>
      <c r="R224" s="14"/>
      <c r="S224" s="14"/>
    </row>
    <row r="225" spans="1:19">
      <c r="A225" s="5"/>
      <c r="B225" s="5"/>
      <c r="C225" s="5"/>
      <c r="K225" s="10"/>
      <c r="L225" s="5"/>
      <c r="N225" s="5"/>
      <c r="Q225" s="5"/>
      <c r="R225" s="14"/>
      <c r="S225" s="14"/>
    </row>
    <row r="226" spans="1:19">
      <c r="A226" s="5"/>
      <c r="B226" s="5"/>
      <c r="C226" s="5"/>
      <c r="K226" s="10"/>
      <c r="L226" s="5"/>
      <c r="N226" s="5"/>
      <c r="Q226" s="5"/>
      <c r="R226" s="14"/>
      <c r="S226" s="14"/>
    </row>
    <row r="227" spans="1:19">
      <c r="A227" s="5"/>
      <c r="B227" s="5"/>
      <c r="C227" s="5"/>
      <c r="K227" s="10"/>
      <c r="L227" s="5"/>
      <c r="N227" s="5"/>
      <c r="Q227" s="5"/>
      <c r="R227" s="14"/>
      <c r="S227" s="14"/>
    </row>
    <row r="228" spans="1:19">
      <c r="A228" s="5"/>
      <c r="B228" s="5"/>
      <c r="C228" s="5"/>
      <c r="K228" s="10"/>
      <c r="L228" s="5"/>
      <c r="N228" s="5"/>
      <c r="Q228" s="5"/>
      <c r="R228" s="14"/>
      <c r="S228" s="14"/>
    </row>
    <row r="229" spans="1:19">
      <c r="A229" s="5"/>
      <c r="B229" s="5"/>
      <c r="C229" s="5"/>
      <c r="K229" s="10"/>
      <c r="L229" s="5"/>
      <c r="N229" s="5"/>
      <c r="Q229" s="5"/>
      <c r="R229" s="14"/>
      <c r="S229" s="14"/>
    </row>
    <row r="230" spans="1:19">
      <c r="A230" s="5"/>
      <c r="B230" s="5"/>
      <c r="C230" s="5"/>
      <c r="K230" s="10"/>
      <c r="L230" s="5"/>
      <c r="N230" s="5"/>
      <c r="Q230" s="5"/>
      <c r="R230" s="14"/>
      <c r="S230" s="14"/>
    </row>
    <row r="231" spans="1:19">
      <c r="A231" s="5"/>
      <c r="B231" s="5"/>
      <c r="C231" s="5"/>
      <c r="K231" s="10"/>
      <c r="L231" s="5"/>
      <c r="N231" s="5"/>
      <c r="Q231" s="5"/>
      <c r="R231" s="14"/>
      <c r="S231" s="14"/>
    </row>
    <row r="232" spans="1:19">
      <c r="A232" s="5"/>
      <c r="B232" s="5"/>
      <c r="C232" s="5"/>
      <c r="K232" s="10"/>
      <c r="L232" s="5"/>
      <c r="N232" s="5"/>
      <c r="Q232" s="5"/>
      <c r="R232" s="14"/>
      <c r="S232" s="14"/>
    </row>
    <row r="233" spans="1:19">
      <c r="A233" s="5"/>
      <c r="B233" s="5"/>
      <c r="C233" s="5"/>
      <c r="K233" s="10"/>
      <c r="L233" s="5"/>
      <c r="N233" s="5"/>
      <c r="Q233" s="5"/>
      <c r="R233" s="14"/>
      <c r="S233" s="14"/>
    </row>
    <row r="234" spans="1:19">
      <c r="A234" s="5"/>
      <c r="B234" s="5"/>
      <c r="C234" s="5"/>
      <c r="K234" s="10"/>
      <c r="L234" s="5"/>
      <c r="N234" s="5"/>
      <c r="Q234" s="5"/>
      <c r="R234" s="14"/>
      <c r="S234" s="14"/>
    </row>
    <row r="235" spans="1:19">
      <c r="A235" s="5"/>
      <c r="B235" s="5"/>
      <c r="C235" s="5"/>
      <c r="K235" s="10"/>
      <c r="L235" s="5"/>
      <c r="N235" s="5"/>
      <c r="Q235" s="5"/>
      <c r="R235" s="14"/>
      <c r="S235" s="14"/>
    </row>
    <row r="236" spans="1:19">
      <c r="A236" s="5"/>
      <c r="B236" s="5"/>
      <c r="C236" s="5"/>
      <c r="K236" s="10"/>
      <c r="L236" s="5"/>
      <c r="N236" s="5"/>
      <c r="Q236" s="5"/>
      <c r="R236" s="14"/>
      <c r="S236" s="14"/>
    </row>
    <row r="237" spans="1:19">
      <c r="A237" s="5"/>
      <c r="B237" s="5"/>
      <c r="C237" s="5"/>
      <c r="K237" s="10"/>
      <c r="L237" s="5"/>
      <c r="N237" s="5"/>
      <c r="Q237" s="5"/>
      <c r="R237" s="14"/>
      <c r="S237" s="14"/>
    </row>
    <row r="238" spans="1:19">
      <c r="A238" s="5"/>
      <c r="B238" s="5"/>
      <c r="C238" s="5"/>
      <c r="K238" s="10"/>
      <c r="L238" s="5"/>
      <c r="N238" s="5"/>
      <c r="Q238" s="5"/>
      <c r="R238" s="14"/>
      <c r="S238" s="14"/>
    </row>
    <row r="239" spans="1:19">
      <c r="A239" s="5"/>
      <c r="B239" s="5"/>
      <c r="C239" s="5"/>
      <c r="K239" s="10"/>
      <c r="L239" s="5"/>
      <c r="N239" s="5"/>
      <c r="Q239" s="5"/>
      <c r="R239" s="14"/>
      <c r="S239" s="14"/>
    </row>
    <row r="240" spans="1:19">
      <c r="A240" s="5"/>
      <c r="B240" s="5"/>
      <c r="C240" s="5"/>
      <c r="K240" s="10"/>
      <c r="L240" s="5"/>
      <c r="N240" s="5"/>
      <c r="Q240" s="5"/>
      <c r="R240" s="14"/>
      <c r="S240" s="14"/>
    </row>
    <row r="241" spans="1:19">
      <c r="A241" s="5"/>
      <c r="B241" s="5"/>
      <c r="C241" s="5"/>
      <c r="K241" s="10"/>
      <c r="L241" s="5"/>
      <c r="N241" s="5"/>
      <c r="Q241" s="5"/>
      <c r="R241" s="14"/>
      <c r="S241" s="14"/>
    </row>
    <row r="242" spans="1:19">
      <c r="A242" s="5"/>
      <c r="B242" s="5"/>
      <c r="C242" s="5"/>
      <c r="K242" s="10"/>
      <c r="L242" s="5"/>
      <c r="N242" s="5"/>
      <c r="Q242" s="5"/>
      <c r="R242" s="14"/>
      <c r="S242" s="14"/>
    </row>
    <row r="243" spans="1:19">
      <c r="A243" s="5"/>
      <c r="B243" s="5"/>
      <c r="C243" s="5"/>
      <c r="K243" s="10"/>
      <c r="L243" s="5"/>
      <c r="N243" s="5"/>
      <c r="Q243" s="5"/>
      <c r="R243" s="14"/>
      <c r="S243" s="14"/>
    </row>
    <row r="244" spans="1:19">
      <c r="A244" s="5"/>
      <c r="B244" s="5"/>
      <c r="C244" s="5"/>
      <c r="K244" s="10"/>
      <c r="L244" s="5"/>
      <c r="N244" s="5"/>
      <c r="Q244" s="5"/>
      <c r="R244" s="14"/>
      <c r="S244" s="14"/>
    </row>
    <row r="245" spans="1:19">
      <c r="A245" s="5"/>
      <c r="B245" s="5"/>
      <c r="C245" s="5"/>
      <c r="K245" s="10"/>
      <c r="L245" s="5"/>
      <c r="N245" s="5"/>
      <c r="Q245" s="5"/>
      <c r="R245" s="14"/>
      <c r="S245" s="14"/>
    </row>
    <row r="246" spans="1:19">
      <c r="A246" s="5"/>
      <c r="B246" s="5"/>
      <c r="C246" s="5"/>
      <c r="K246" s="10"/>
      <c r="L246" s="5"/>
      <c r="N246" s="5"/>
      <c r="Q246" s="5"/>
      <c r="R246" s="14"/>
      <c r="S246" s="14"/>
    </row>
    <row r="247" spans="1:19">
      <c r="A247" s="5"/>
      <c r="B247" s="5"/>
      <c r="C247" s="5"/>
      <c r="K247" s="10"/>
      <c r="L247" s="5"/>
      <c r="N247" s="5"/>
      <c r="Q247" s="5"/>
      <c r="R247" s="14"/>
      <c r="S247" s="14"/>
    </row>
    <row r="248" spans="1:19">
      <c r="A248" s="5"/>
      <c r="B248" s="5"/>
      <c r="C248" s="5"/>
      <c r="K248" s="10"/>
      <c r="L248" s="5"/>
      <c r="N248" s="5"/>
      <c r="Q248" s="5"/>
      <c r="R248" s="14"/>
      <c r="S248" s="14"/>
    </row>
    <row r="249" spans="1:19">
      <c r="A249" s="5"/>
      <c r="B249" s="5"/>
      <c r="C249" s="5"/>
      <c r="K249" s="10"/>
      <c r="L249" s="5"/>
      <c r="N249" s="5"/>
      <c r="Q249" s="5"/>
      <c r="R249" s="14"/>
      <c r="S249" s="14"/>
    </row>
    <row r="250" spans="1:19">
      <c r="A250" s="5"/>
      <c r="B250" s="5"/>
      <c r="C250" s="5"/>
      <c r="K250" s="10"/>
      <c r="L250" s="5"/>
      <c r="N250" s="5"/>
      <c r="Q250" s="5"/>
      <c r="R250" s="14"/>
      <c r="S250" s="14"/>
    </row>
    <row r="251" spans="1:19">
      <c r="A251" s="5"/>
      <c r="B251" s="5"/>
      <c r="C251" s="5"/>
      <c r="K251" s="10"/>
      <c r="L251" s="5"/>
      <c r="N251" s="5"/>
      <c r="Q251" s="5"/>
      <c r="R251" s="14"/>
      <c r="S251" s="14"/>
    </row>
    <row r="252" spans="1:19">
      <c r="A252" s="5"/>
      <c r="B252" s="5"/>
      <c r="C252" s="5"/>
      <c r="K252" s="10"/>
      <c r="L252" s="5"/>
      <c r="N252" s="5"/>
      <c r="Q252" s="5"/>
      <c r="R252" s="14"/>
      <c r="S252" s="14"/>
    </row>
    <row r="253" spans="1:19">
      <c r="A253" s="5"/>
      <c r="B253" s="5"/>
      <c r="C253" s="5"/>
      <c r="K253" s="10"/>
      <c r="L253" s="5"/>
      <c r="N253" s="5"/>
      <c r="Q253" s="5"/>
      <c r="R253" s="14"/>
      <c r="S253" s="14"/>
    </row>
    <row r="254" spans="1:19">
      <c r="A254" s="5"/>
      <c r="B254" s="5"/>
      <c r="C254" s="5"/>
      <c r="K254" s="10"/>
      <c r="L254" s="5"/>
      <c r="N254" s="5"/>
      <c r="Q254" s="5"/>
      <c r="R254" s="14"/>
      <c r="S254" s="14"/>
    </row>
    <row r="255" spans="1:19">
      <c r="A255" s="5"/>
      <c r="B255" s="5"/>
      <c r="C255" s="5"/>
      <c r="K255" s="10"/>
      <c r="L255" s="5"/>
      <c r="N255" s="5"/>
      <c r="Q255" s="5"/>
      <c r="R255" s="14"/>
      <c r="S255" s="14"/>
    </row>
    <row r="256" spans="1:19">
      <c r="A256" s="5"/>
      <c r="B256" s="5"/>
      <c r="C256" s="5"/>
      <c r="K256" s="10"/>
      <c r="L256" s="5"/>
      <c r="N256" s="5"/>
      <c r="Q256" s="5"/>
      <c r="R256" s="14"/>
      <c r="S256" s="14"/>
    </row>
    <row r="257" spans="1:19">
      <c r="A257" s="5"/>
      <c r="B257" s="5"/>
      <c r="C257" s="5"/>
      <c r="K257" s="10"/>
      <c r="L257" s="5"/>
      <c r="N257" s="5"/>
      <c r="Q257" s="5"/>
      <c r="R257" s="14"/>
      <c r="S257" s="14"/>
    </row>
    <row r="258" spans="1:19">
      <c r="A258" s="5"/>
      <c r="B258" s="5"/>
      <c r="C258" s="5"/>
      <c r="K258" s="10"/>
      <c r="L258" s="5"/>
      <c r="N258" s="5"/>
      <c r="Q258" s="5"/>
      <c r="R258" s="14"/>
      <c r="S258" s="14"/>
    </row>
    <row r="259" spans="1:19">
      <c r="A259" s="5"/>
      <c r="B259" s="5"/>
      <c r="C259" s="5"/>
      <c r="K259" s="10"/>
      <c r="L259" s="5"/>
      <c r="N259" s="5"/>
      <c r="Q259" s="5"/>
      <c r="R259" s="14"/>
      <c r="S259" s="14"/>
    </row>
    <row r="260" spans="1:19">
      <c r="A260" s="5"/>
      <c r="B260" s="5"/>
      <c r="C260" s="5"/>
      <c r="K260" s="10"/>
      <c r="L260" s="5"/>
      <c r="N260" s="5"/>
      <c r="Q260" s="5"/>
      <c r="R260" s="14"/>
      <c r="S260" s="14"/>
    </row>
    <row r="261" spans="1:19">
      <c r="A261" s="5"/>
      <c r="B261" s="5"/>
      <c r="C261" s="5"/>
      <c r="K261" s="10"/>
      <c r="L261" s="5"/>
      <c r="N261" s="5"/>
      <c r="Q261" s="5"/>
      <c r="R261" s="14"/>
      <c r="S261" s="14"/>
    </row>
    <row r="262" spans="1:19">
      <c r="A262" s="5"/>
      <c r="B262" s="5"/>
      <c r="C262" s="5"/>
      <c r="K262" s="10"/>
      <c r="L262" s="5"/>
      <c r="N262" s="5"/>
      <c r="Q262" s="5"/>
      <c r="R262" s="14"/>
      <c r="S262" s="14"/>
    </row>
    <row r="263" spans="1:19">
      <c r="A263" s="5"/>
      <c r="B263" s="5"/>
      <c r="C263" s="5"/>
      <c r="K263" s="10"/>
      <c r="L263" s="5"/>
      <c r="N263" s="5"/>
      <c r="Q263" s="5"/>
      <c r="R263" s="14"/>
      <c r="S263" s="14"/>
    </row>
    <row r="264" spans="1:19">
      <c r="A264" s="5"/>
      <c r="B264" s="5"/>
      <c r="C264" s="5"/>
      <c r="K264" s="10"/>
      <c r="L264" s="5"/>
      <c r="N264" s="5"/>
      <c r="Q264" s="5"/>
      <c r="R264" s="14"/>
      <c r="S264" s="14"/>
    </row>
    <row r="265" spans="1:19">
      <c r="A265" s="5"/>
      <c r="B265" s="5"/>
      <c r="C265" s="5"/>
      <c r="K265" s="10"/>
      <c r="L265" s="5"/>
      <c r="N265" s="5"/>
      <c r="Q265" s="5"/>
      <c r="R265" s="14"/>
      <c r="S265" s="14"/>
    </row>
    <row r="266" spans="1:19">
      <c r="A266" s="5"/>
      <c r="B266" s="5"/>
      <c r="C266" s="5"/>
      <c r="K266" s="10"/>
      <c r="L266" s="5"/>
      <c r="N266" s="5"/>
      <c r="Q266" s="5"/>
      <c r="R266" s="14"/>
      <c r="S266" s="14"/>
    </row>
    <row r="267" spans="1:19">
      <c r="A267" s="5"/>
      <c r="B267" s="5"/>
      <c r="C267" s="5"/>
      <c r="K267" s="10"/>
      <c r="L267" s="5"/>
      <c r="N267" s="5"/>
      <c r="Q267" s="5"/>
      <c r="R267" s="14"/>
      <c r="S267" s="14"/>
    </row>
    <row r="268" spans="1:19">
      <c r="A268" s="5"/>
      <c r="B268" s="5"/>
      <c r="C268" s="5"/>
      <c r="K268" s="10"/>
      <c r="L268" s="5"/>
      <c r="N268" s="5"/>
      <c r="Q268" s="5"/>
      <c r="R268" s="14"/>
      <c r="S268" s="14"/>
    </row>
    <row r="269" spans="1:19">
      <c r="A269" s="5"/>
      <c r="B269" s="5"/>
      <c r="C269" s="5"/>
      <c r="K269" s="10"/>
      <c r="L269" s="5"/>
      <c r="N269" s="5"/>
      <c r="Q269" s="5"/>
      <c r="R269" s="14"/>
      <c r="S269" s="14"/>
    </row>
    <row r="270" spans="1:19">
      <c r="A270" s="5"/>
      <c r="B270" s="5"/>
      <c r="C270" s="5"/>
      <c r="K270" s="10"/>
      <c r="L270" s="5"/>
      <c r="N270" s="5"/>
      <c r="Q270" s="5"/>
      <c r="R270" s="14"/>
      <c r="S270" s="14"/>
    </row>
    <row r="271" spans="1:19">
      <c r="A271" s="5"/>
      <c r="B271" s="5"/>
      <c r="C271" s="5"/>
      <c r="K271" s="10"/>
      <c r="L271" s="5"/>
      <c r="N271" s="5"/>
      <c r="Q271" s="5"/>
      <c r="R271" s="14"/>
      <c r="S271" s="14"/>
    </row>
    <row r="272" spans="1:19">
      <c r="A272" s="5"/>
      <c r="B272" s="5"/>
      <c r="C272" s="5"/>
      <c r="K272" s="10"/>
      <c r="L272" s="5"/>
      <c r="N272" s="5"/>
      <c r="Q272" s="5"/>
      <c r="R272" s="14"/>
      <c r="S272" s="14"/>
    </row>
    <row r="273" spans="1:19">
      <c r="A273" s="5"/>
      <c r="B273" s="5"/>
      <c r="C273" s="5"/>
      <c r="K273" s="10"/>
      <c r="L273" s="5"/>
      <c r="N273" s="5"/>
      <c r="Q273" s="5"/>
      <c r="R273" s="14"/>
      <c r="S273" s="14"/>
    </row>
    <row r="274" spans="1:19">
      <c r="A274" s="5"/>
      <c r="B274" s="5"/>
      <c r="C274" s="5"/>
      <c r="K274" s="10"/>
      <c r="L274" s="5"/>
      <c r="N274" s="5"/>
      <c r="Q274" s="5"/>
      <c r="R274" s="14"/>
      <c r="S274" s="14"/>
    </row>
    <row r="275" spans="1:19">
      <c r="A275" s="5"/>
      <c r="B275" s="5"/>
      <c r="C275" s="5"/>
      <c r="K275" s="10"/>
      <c r="L275" s="5"/>
      <c r="N275" s="5"/>
      <c r="Q275" s="5"/>
      <c r="R275" s="14"/>
      <c r="S275" s="14"/>
    </row>
    <row r="276" spans="1:19">
      <c r="A276" s="5"/>
      <c r="B276" s="5"/>
      <c r="C276" s="5"/>
      <c r="K276" s="10"/>
      <c r="L276" s="5"/>
      <c r="N276" s="5"/>
      <c r="Q276" s="5"/>
      <c r="R276" s="14"/>
      <c r="S276" s="14"/>
    </row>
    <row r="277" spans="1:19">
      <c r="A277" s="5"/>
      <c r="B277" s="5"/>
      <c r="C277" s="5"/>
      <c r="K277" s="10"/>
      <c r="L277" s="5"/>
      <c r="N277" s="5"/>
      <c r="Q277" s="5"/>
      <c r="R277" s="14"/>
      <c r="S277" s="14"/>
    </row>
    <row r="278" spans="1:19">
      <c r="A278" s="5"/>
      <c r="B278" s="5"/>
      <c r="C278" s="5"/>
      <c r="K278" s="10"/>
      <c r="L278" s="5"/>
      <c r="N278" s="5"/>
      <c r="Q278" s="5"/>
      <c r="R278" s="14"/>
      <c r="S278" s="14"/>
    </row>
    <row r="279" spans="1:19">
      <c r="A279" s="5"/>
      <c r="B279" s="5"/>
      <c r="C279" s="5"/>
      <c r="K279" s="10"/>
      <c r="L279" s="5"/>
      <c r="N279" s="5"/>
      <c r="Q279" s="5"/>
      <c r="R279" s="14"/>
      <c r="S279" s="14"/>
    </row>
    <row r="280" spans="1:19">
      <c r="A280" s="5"/>
      <c r="B280" s="5"/>
      <c r="C280" s="5"/>
      <c r="K280" s="10"/>
      <c r="L280" s="5"/>
      <c r="N280" s="5"/>
      <c r="Q280" s="5"/>
      <c r="R280" s="14"/>
      <c r="S280" s="14"/>
    </row>
    <row r="281" spans="1:19">
      <c r="A281" s="5"/>
      <c r="B281" s="5"/>
      <c r="C281" s="5"/>
      <c r="K281" s="10"/>
      <c r="L281" s="5"/>
      <c r="N281" s="5"/>
      <c r="Q281" s="5"/>
      <c r="R281" s="14"/>
      <c r="S281" s="14"/>
    </row>
    <row r="282" spans="1:19">
      <c r="A282" s="5"/>
      <c r="B282" s="5"/>
      <c r="C282" s="5"/>
      <c r="K282" s="10"/>
      <c r="L282" s="5"/>
      <c r="N282" s="5"/>
      <c r="Q282" s="5"/>
      <c r="R282" s="14"/>
      <c r="S282" s="14"/>
    </row>
    <row r="283" spans="1:19">
      <c r="A283" s="5"/>
      <c r="B283" s="5"/>
      <c r="C283" s="5"/>
      <c r="K283" s="10"/>
      <c r="L283" s="5"/>
      <c r="N283" s="5"/>
      <c r="Q283" s="5"/>
      <c r="R283" s="14"/>
      <c r="S283" s="14"/>
    </row>
    <row r="284" spans="1:19">
      <c r="A284" s="5"/>
      <c r="B284" s="5"/>
      <c r="C284" s="5"/>
      <c r="K284" s="10"/>
      <c r="L284" s="5"/>
      <c r="N284" s="5"/>
      <c r="Q284" s="5"/>
      <c r="R284" s="14"/>
      <c r="S284" s="14"/>
    </row>
    <row r="285" spans="1:19">
      <c r="A285" s="5"/>
      <c r="B285" s="5"/>
      <c r="C285" s="5"/>
      <c r="K285" s="10"/>
      <c r="L285" s="5"/>
      <c r="N285" s="5"/>
      <c r="Q285" s="5"/>
      <c r="R285" s="14"/>
      <c r="S285" s="14"/>
    </row>
    <row r="286" spans="1:19">
      <c r="A286" s="5"/>
      <c r="B286" s="5"/>
      <c r="C286" s="5"/>
      <c r="K286" s="10"/>
      <c r="L286" s="5"/>
      <c r="N286" s="5"/>
      <c r="Q286" s="5"/>
      <c r="R286" s="14"/>
      <c r="S286" s="14"/>
    </row>
    <row r="287" spans="1:19">
      <c r="A287" s="5"/>
      <c r="B287" s="5"/>
      <c r="C287" s="5"/>
      <c r="K287" s="10"/>
      <c r="L287" s="5"/>
      <c r="N287" s="5"/>
      <c r="Q287" s="5"/>
      <c r="R287" s="14"/>
      <c r="S287" s="14"/>
    </row>
    <row r="288" spans="1:19">
      <c r="A288" s="5"/>
      <c r="B288" s="5"/>
      <c r="C288" s="5"/>
      <c r="K288" s="10"/>
      <c r="L288" s="5"/>
      <c r="N288" s="5"/>
      <c r="Q288" s="5"/>
      <c r="R288" s="14"/>
      <c r="S288" s="14"/>
    </row>
    <row r="289" spans="1:19">
      <c r="A289" s="5"/>
      <c r="B289" s="5"/>
      <c r="C289" s="5"/>
      <c r="K289" s="10"/>
      <c r="L289" s="5"/>
      <c r="N289" s="5"/>
      <c r="Q289" s="5"/>
      <c r="R289" s="14"/>
      <c r="S289" s="14"/>
    </row>
    <row r="290" spans="1:19">
      <c r="A290" s="5"/>
      <c r="B290" s="5"/>
      <c r="C290" s="5"/>
      <c r="K290" s="10"/>
      <c r="L290" s="5"/>
      <c r="N290" s="5"/>
      <c r="Q290" s="5"/>
      <c r="R290" s="14"/>
      <c r="S290" s="14"/>
    </row>
    <row r="291" spans="1:19">
      <c r="A291" s="5"/>
      <c r="B291" s="5"/>
      <c r="C291" s="5"/>
      <c r="K291" s="10"/>
      <c r="L291" s="5"/>
      <c r="N291" s="5"/>
      <c r="Q291" s="5"/>
      <c r="R291" s="14"/>
      <c r="S291" s="14"/>
    </row>
    <row r="292" spans="1:19">
      <c r="A292" s="5"/>
      <c r="B292" s="5"/>
      <c r="C292" s="5"/>
      <c r="K292" s="10"/>
      <c r="L292" s="5"/>
      <c r="N292" s="5"/>
      <c r="Q292" s="5"/>
      <c r="R292" s="14"/>
      <c r="S292" s="14"/>
    </row>
    <row r="293" spans="1:19">
      <c r="A293" s="5"/>
      <c r="B293" s="5"/>
      <c r="C293" s="5"/>
      <c r="K293" s="10"/>
      <c r="L293" s="5"/>
      <c r="N293" s="5"/>
      <c r="Q293" s="5"/>
      <c r="R293" s="14"/>
      <c r="S293" s="14"/>
    </row>
    <row r="294" spans="1:19">
      <c r="A294" s="5"/>
      <c r="B294" s="5"/>
      <c r="C294" s="5"/>
      <c r="K294" s="10"/>
      <c r="L294" s="5"/>
      <c r="N294" s="5"/>
      <c r="Q294" s="5"/>
      <c r="R294" s="14"/>
      <c r="S294" s="14"/>
    </row>
    <row r="295" spans="1:19">
      <c r="A295" s="5"/>
      <c r="B295" s="5"/>
      <c r="C295" s="5"/>
      <c r="K295" s="10"/>
      <c r="L295" s="5"/>
      <c r="N295" s="5"/>
      <c r="Q295" s="5"/>
      <c r="R295" s="14"/>
      <c r="S295" s="14"/>
    </row>
    <row r="296" spans="1:19">
      <c r="A296" s="5"/>
      <c r="B296" s="5"/>
      <c r="C296" s="5"/>
      <c r="K296" s="10"/>
      <c r="L296" s="5"/>
      <c r="N296" s="5"/>
      <c r="Q296" s="5"/>
      <c r="R296" s="14"/>
      <c r="S296" s="14"/>
    </row>
    <row r="297" spans="1:19">
      <c r="A297" s="5"/>
      <c r="B297" s="5"/>
      <c r="C297" s="5"/>
      <c r="K297" s="10"/>
      <c r="L297" s="5"/>
      <c r="N297" s="5"/>
      <c r="Q297" s="5"/>
      <c r="R297" s="14"/>
      <c r="S297" s="14"/>
    </row>
    <row r="298" spans="1:19">
      <c r="A298" s="5"/>
      <c r="B298" s="5"/>
      <c r="C298" s="5"/>
      <c r="K298" s="10"/>
      <c r="L298" s="5"/>
      <c r="N298" s="5"/>
      <c r="Q298" s="5"/>
      <c r="R298" s="14"/>
      <c r="S298" s="14"/>
    </row>
    <row r="299" spans="1:19">
      <c r="A299" s="5"/>
      <c r="B299" s="5"/>
      <c r="C299" s="5"/>
      <c r="K299" s="10"/>
      <c r="L299" s="5"/>
      <c r="N299" s="5"/>
      <c r="Q299" s="5"/>
      <c r="R299" s="14"/>
      <c r="S299" s="14"/>
    </row>
    <row r="300" spans="1:19">
      <c r="A300" s="5"/>
      <c r="B300" s="5"/>
      <c r="C300" s="5"/>
      <c r="K300" s="10"/>
      <c r="L300" s="5"/>
      <c r="N300" s="5"/>
      <c r="Q300" s="5"/>
      <c r="R300" s="14"/>
      <c r="S300" s="14"/>
    </row>
    <row r="301" spans="1:19">
      <c r="A301" s="5"/>
      <c r="B301" s="5"/>
      <c r="C301" s="5"/>
      <c r="K301" s="10"/>
      <c r="L301" s="5"/>
      <c r="N301" s="5"/>
      <c r="Q301" s="5"/>
      <c r="R301" s="14"/>
      <c r="S301" s="14"/>
    </row>
    <row r="302" spans="1:19">
      <c r="A302" s="5"/>
      <c r="B302" s="5"/>
      <c r="C302" s="5"/>
      <c r="K302" s="10"/>
      <c r="L302" s="5"/>
      <c r="N302" s="5"/>
      <c r="Q302" s="5"/>
      <c r="R302" s="14"/>
      <c r="S302" s="14"/>
    </row>
    <row r="303" spans="1:19">
      <c r="A303" s="5"/>
      <c r="B303" s="5"/>
      <c r="C303" s="5"/>
      <c r="K303" s="10"/>
      <c r="L303" s="5"/>
      <c r="N303" s="5"/>
      <c r="Q303" s="5"/>
      <c r="R303" s="14"/>
      <c r="S303" s="14"/>
    </row>
    <row r="304" spans="1:19">
      <c r="A304" s="5"/>
      <c r="B304" s="5"/>
      <c r="C304" s="5"/>
      <c r="K304" s="10"/>
      <c r="L304" s="5"/>
      <c r="N304" s="5"/>
      <c r="Q304" s="5"/>
      <c r="R304" s="14"/>
      <c r="S304" s="14"/>
    </row>
    <row r="305" spans="1:19">
      <c r="A305" s="5"/>
      <c r="B305" s="5"/>
      <c r="C305" s="5"/>
      <c r="K305" s="10"/>
      <c r="L305" s="5"/>
      <c r="N305" s="5"/>
      <c r="Q305" s="5"/>
      <c r="R305" s="14"/>
      <c r="S305" s="14"/>
    </row>
    <row r="306" spans="1:19">
      <c r="A306" s="5"/>
      <c r="B306" s="5"/>
      <c r="C306" s="5"/>
      <c r="K306" s="10"/>
      <c r="L306" s="5"/>
      <c r="N306" s="5"/>
      <c r="Q306" s="5"/>
      <c r="R306" s="14"/>
      <c r="S306" s="14"/>
    </row>
    <row r="307" spans="1:19">
      <c r="A307" s="5"/>
      <c r="B307" s="5"/>
      <c r="C307" s="5"/>
      <c r="K307" s="10"/>
      <c r="L307" s="5"/>
      <c r="N307" s="5"/>
      <c r="Q307" s="5"/>
      <c r="R307" s="14"/>
      <c r="S307" s="14"/>
    </row>
    <row r="308" spans="1:19">
      <c r="A308" s="5"/>
      <c r="B308" s="5"/>
      <c r="C308" s="5"/>
      <c r="K308" s="10"/>
      <c r="L308" s="5"/>
      <c r="N308" s="5"/>
      <c r="Q308" s="5"/>
      <c r="R308" s="14"/>
      <c r="S308" s="14"/>
    </row>
    <row r="309" spans="1:19">
      <c r="A309" s="5"/>
      <c r="B309" s="5"/>
      <c r="C309" s="5"/>
      <c r="K309" s="10"/>
      <c r="L309" s="5"/>
      <c r="N309" s="5"/>
      <c r="Q309" s="5"/>
      <c r="R309" s="14"/>
      <c r="S309" s="14"/>
    </row>
    <row r="310" spans="1:19">
      <c r="A310" s="5"/>
      <c r="B310" s="5"/>
      <c r="C310" s="5"/>
      <c r="K310" s="10"/>
      <c r="L310" s="5"/>
      <c r="N310" s="5"/>
      <c r="Q310" s="5"/>
      <c r="R310" s="14"/>
      <c r="S310" s="14"/>
    </row>
    <row r="311" spans="1:19">
      <c r="A311" s="5"/>
      <c r="B311" s="5"/>
      <c r="C311" s="5"/>
      <c r="K311" s="10"/>
      <c r="L311" s="5"/>
      <c r="N311" s="5"/>
      <c r="Q311" s="5"/>
      <c r="R311" s="14"/>
      <c r="S311" s="14"/>
    </row>
    <row r="312" spans="1:19">
      <c r="A312" s="5"/>
      <c r="B312" s="5"/>
      <c r="C312" s="5"/>
      <c r="K312" s="10"/>
      <c r="L312" s="5"/>
      <c r="N312" s="5"/>
      <c r="Q312" s="5"/>
      <c r="R312" s="14"/>
      <c r="S312" s="14"/>
    </row>
    <row r="313" spans="1:19">
      <c r="A313" s="5"/>
      <c r="B313" s="5"/>
      <c r="C313" s="5"/>
      <c r="K313" s="10"/>
      <c r="L313" s="5"/>
      <c r="N313" s="5"/>
      <c r="Q313" s="5"/>
      <c r="R313" s="14"/>
      <c r="S313" s="14"/>
    </row>
    <row r="314" spans="1:19">
      <c r="A314" s="5"/>
      <c r="B314" s="5"/>
      <c r="C314" s="5"/>
      <c r="K314" s="10"/>
      <c r="L314" s="5"/>
      <c r="N314" s="5"/>
      <c r="Q314" s="5"/>
      <c r="R314" s="14"/>
      <c r="S314" s="14"/>
    </row>
    <row r="315" spans="1:19">
      <c r="A315" s="5"/>
      <c r="B315" s="5"/>
      <c r="C315" s="5"/>
      <c r="K315" s="10"/>
      <c r="L315" s="5"/>
      <c r="N315" s="5"/>
      <c r="Q315" s="5"/>
      <c r="R315" s="14"/>
      <c r="S315" s="14"/>
    </row>
    <row r="316" spans="1:19">
      <c r="A316" s="5"/>
      <c r="B316" s="5"/>
      <c r="C316" s="5"/>
      <c r="K316" s="10"/>
      <c r="L316" s="5"/>
      <c r="N316" s="5"/>
      <c r="Q316" s="5"/>
      <c r="R316" s="14"/>
      <c r="S316" s="14"/>
    </row>
    <row r="317" spans="1:19">
      <c r="A317" s="5"/>
      <c r="B317" s="5"/>
      <c r="C317" s="5"/>
      <c r="K317" s="10"/>
      <c r="L317" s="5"/>
      <c r="N317" s="5"/>
      <c r="Q317" s="5"/>
      <c r="R317" s="14"/>
      <c r="S317" s="14"/>
    </row>
    <row r="318" spans="1:19">
      <c r="A318" s="5"/>
      <c r="B318" s="5"/>
      <c r="C318" s="5"/>
      <c r="K318" s="10"/>
      <c r="L318" s="5"/>
      <c r="N318" s="5"/>
      <c r="Q318" s="5"/>
      <c r="R318" s="14"/>
      <c r="S318" s="14"/>
    </row>
    <row r="319" spans="1:19">
      <c r="A319" s="5"/>
      <c r="B319" s="5"/>
      <c r="C319" s="5"/>
      <c r="K319" s="10"/>
      <c r="L319" s="5"/>
      <c r="N319" s="5"/>
      <c r="Q319" s="5"/>
      <c r="R319" s="14"/>
      <c r="S319" s="14"/>
    </row>
    <row r="320" spans="1:19">
      <c r="A320" s="5"/>
      <c r="B320" s="5"/>
      <c r="C320" s="5"/>
      <c r="K320" s="10"/>
      <c r="L320" s="5"/>
      <c r="N320" s="5"/>
      <c r="Q320" s="5"/>
      <c r="R320" s="14"/>
      <c r="S320" s="14"/>
    </row>
    <row r="321" spans="1:19">
      <c r="A321" s="5"/>
      <c r="B321" s="5"/>
      <c r="C321" s="5"/>
      <c r="K321" s="10"/>
      <c r="L321" s="5"/>
      <c r="N321" s="5"/>
      <c r="Q321" s="5"/>
      <c r="R321" s="14"/>
      <c r="S321" s="14"/>
    </row>
    <row r="322" spans="1:19">
      <c r="A322" s="5"/>
      <c r="B322" s="5"/>
      <c r="C322" s="5"/>
      <c r="K322" s="10"/>
      <c r="L322" s="5"/>
      <c r="N322" s="5"/>
      <c r="Q322" s="5"/>
      <c r="R322" s="14"/>
      <c r="S322" s="14"/>
    </row>
    <row r="323" spans="1:19">
      <c r="A323" s="5"/>
      <c r="B323" s="5"/>
      <c r="C323" s="5"/>
      <c r="K323" s="10"/>
      <c r="L323" s="5"/>
      <c r="N323" s="5"/>
      <c r="Q323" s="5"/>
      <c r="R323" s="14"/>
      <c r="S323" s="14"/>
    </row>
    <row r="324" spans="1:19">
      <c r="A324" s="5"/>
      <c r="B324" s="5"/>
      <c r="C324" s="5"/>
      <c r="K324" s="10"/>
      <c r="L324" s="5"/>
      <c r="N324" s="5"/>
      <c r="Q324" s="5"/>
      <c r="R324" s="14"/>
      <c r="S324" s="14"/>
    </row>
    <row r="325" spans="1:19">
      <c r="A325" s="5"/>
      <c r="B325" s="5"/>
      <c r="C325" s="5"/>
      <c r="K325" s="10"/>
      <c r="L325" s="5"/>
      <c r="N325" s="5"/>
      <c r="Q325" s="5"/>
      <c r="R325" s="14"/>
      <c r="S325" s="14"/>
    </row>
    <row r="326" spans="1:19">
      <c r="A326" s="5"/>
      <c r="B326" s="5"/>
      <c r="C326" s="5"/>
      <c r="K326" s="10"/>
      <c r="L326" s="5"/>
      <c r="N326" s="5"/>
      <c r="Q326" s="5"/>
      <c r="R326" s="14"/>
      <c r="S326" s="14"/>
    </row>
    <row r="327" spans="1:19">
      <c r="A327" s="5"/>
      <c r="B327" s="5"/>
      <c r="C327" s="5"/>
      <c r="K327" s="10"/>
      <c r="L327" s="5"/>
      <c r="N327" s="5"/>
      <c r="Q327" s="5"/>
      <c r="R327" s="14"/>
      <c r="S327" s="14"/>
    </row>
    <row r="328" spans="1:19">
      <c r="A328" s="5"/>
      <c r="B328" s="5"/>
      <c r="C328" s="5"/>
      <c r="K328" s="10"/>
      <c r="L328" s="5"/>
      <c r="N328" s="5"/>
      <c r="Q328" s="5"/>
      <c r="R328" s="14"/>
      <c r="S328" s="14"/>
    </row>
    <row r="329" spans="1:19">
      <c r="A329" s="5"/>
      <c r="B329" s="5"/>
      <c r="C329" s="5"/>
      <c r="K329" s="10"/>
      <c r="L329" s="5"/>
      <c r="N329" s="5"/>
      <c r="Q329" s="5"/>
      <c r="R329" s="14"/>
      <c r="S329" s="14"/>
    </row>
    <row r="330" spans="1:19">
      <c r="A330" s="5"/>
      <c r="B330" s="5"/>
      <c r="C330" s="5"/>
      <c r="K330" s="10"/>
      <c r="L330" s="5"/>
      <c r="N330" s="5"/>
      <c r="Q330" s="5"/>
      <c r="R330" s="14"/>
      <c r="S330" s="14"/>
    </row>
    <row r="331" spans="1:19">
      <c r="A331" s="5"/>
      <c r="B331" s="5"/>
      <c r="C331" s="5"/>
      <c r="K331" s="10"/>
      <c r="L331" s="5"/>
      <c r="N331" s="5"/>
      <c r="Q331" s="5"/>
      <c r="R331" s="14"/>
      <c r="S331" s="14"/>
    </row>
    <row r="332" spans="1:19">
      <c r="A332" s="5"/>
      <c r="B332" s="5"/>
      <c r="C332" s="5"/>
      <c r="K332" s="10"/>
      <c r="L332" s="5"/>
      <c r="N332" s="5"/>
      <c r="Q332" s="5"/>
      <c r="R332" s="14"/>
      <c r="S332" s="14"/>
    </row>
    <row r="333" spans="1:19">
      <c r="A333" s="5"/>
      <c r="B333" s="5"/>
      <c r="C333" s="5"/>
      <c r="K333" s="10"/>
      <c r="L333" s="5"/>
      <c r="N333" s="5"/>
      <c r="Q333" s="5"/>
      <c r="R333" s="14"/>
      <c r="S333" s="14"/>
    </row>
    <row r="334" spans="1:19">
      <c r="A334" s="5"/>
      <c r="B334" s="5"/>
      <c r="C334" s="5"/>
      <c r="K334" s="10"/>
      <c r="L334" s="5"/>
      <c r="N334" s="5"/>
      <c r="Q334" s="5"/>
      <c r="R334" s="14"/>
      <c r="S334" s="14"/>
    </row>
    <row r="335" spans="1:19">
      <c r="A335" s="5"/>
      <c r="B335" s="5"/>
      <c r="C335" s="5"/>
      <c r="K335" s="10"/>
      <c r="L335" s="5"/>
      <c r="N335" s="5"/>
      <c r="Q335" s="5"/>
      <c r="R335" s="14"/>
      <c r="S335" s="14"/>
    </row>
    <row r="336" spans="1:19">
      <c r="A336" s="5"/>
      <c r="B336" s="5"/>
      <c r="C336" s="5"/>
      <c r="K336" s="10"/>
      <c r="L336" s="5"/>
      <c r="N336" s="5"/>
      <c r="Q336" s="5"/>
      <c r="R336" s="14"/>
      <c r="S336" s="14"/>
    </row>
    <row r="337" spans="1:19">
      <c r="A337" s="5"/>
      <c r="B337" s="5"/>
      <c r="C337" s="5"/>
      <c r="K337" s="10"/>
      <c r="L337" s="5"/>
      <c r="N337" s="5"/>
      <c r="Q337" s="5"/>
      <c r="R337" s="14"/>
      <c r="S337" s="14"/>
    </row>
    <row r="338" spans="1:19">
      <c r="A338" s="5"/>
      <c r="B338" s="5"/>
      <c r="C338" s="5"/>
      <c r="K338" s="10"/>
      <c r="L338" s="5"/>
      <c r="N338" s="5"/>
      <c r="Q338" s="5"/>
      <c r="R338" s="14"/>
      <c r="S338" s="14"/>
    </row>
    <row r="339" spans="1:19">
      <c r="A339" s="5"/>
      <c r="B339" s="5"/>
      <c r="C339" s="5"/>
      <c r="K339" s="10"/>
      <c r="L339" s="5"/>
      <c r="N339" s="5"/>
      <c r="Q339" s="5"/>
      <c r="R339" s="14"/>
      <c r="S339" s="14"/>
    </row>
    <row r="340" spans="1:19">
      <c r="A340" s="5"/>
      <c r="B340" s="5"/>
      <c r="C340" s="5"/>
      <c r="K340" s="10"/>
      <c r="L340" s="5"/>
      <c r="N340" s="5"/>
      <c r="Q340" s="5"/>
      <c r="R340" s="14"/>
      <c r="S340" s="14"/>
    </row>
    <row r="341" spans="1:19">
      <c r="A341" s="5"/>
      <c r="B341" s="5"/>
      <c r="C341" s="5"/>
      <c r="K341" s="10"/>
      <c r="L341" s="5"/>
      <c r="N341" s="5"/>
      <c r="Q341" s="5"/>
      <c r="R341" s="14"/>
      <c r="S341" s="14"/>
    </row>
    <row r="342" spans="1:19">
      <c r="A342" s="5"/>
      <c r="B342" s="5"/>
      <c r="C342" s="5"/>
      <c r="K342" s="10"/>
      <c r="L342" s="5"/>
      <c r="N342" s="5"/>
      <c r="Q342" s="5"/>
      <c r="R342" s="14"/>
      <c r="S342" s="14"/>
    </row>
    <row r="343" spans="1:19">
      <c r="A343" s="5"/>
      <c r="B343" s="5"/>
      <c r="C343" s="5"/>
      <c r="K343" s="10"/>
      <c r="L343" s="5"/>
      <c r="N343" s="5"/>
      <c r="Q343" s="5"/>
      <c r="R343" s="14"/>
      <c r="S343" s="14"/>
    </row>
    <row r="344" spans="1:19">
      <c r="A344" s="5"/>
      <c r="B344" s="5"/>
      <c r="C344" s="5"/>
      <c r="K344" s="10"/>
      <c r="L344" s="5"/>
      <c r="N344" s="5"/>
      <c r="Q344" s="5"/>
      <c r="R344" s="14"/>
      <c r="S344" s="14"/>
    </row>
    <row r="345" spans="1:19">
      <c r="A345" s="5"/>
      <c r="B345" s="5"/>
      <c r="C345" s="5"/>
      <c r="K345" s="10"/>
      <c r="L345" s="5"/>
      <c r="N345" s="5"/>
      <c r="Q345" s="5"/>
      <c r="R345" s="14"/>
      <c r="S345" s="14"/>
    </row>
    <row r="346" spans="1:19">
      <c r="A346" s="5"/>
      <c r="B346" s="5"/>
      <c r="C346" s="5"/>
      <c r="K346" s="10"/>
      <c r="L346" s="5"/>
      <c r="N346" s="5"/>
      <c r="Q346" s="5"/>
      <c r="R346" s="14"/>
      <c r="S346" s="14"/>
    </row>
    <row r="347" spans="1:19">
      <c r="A347" s="5"/>
      <c r="B347" s="5"/>
      <c r="C347" s="5"/>
      <c r="K347" s="10"/>
      <c r="L347" s="5"/>
      <c r="N347" s="5"/>
      <c r="Q347" s="5"/>
      <c r="R347" s="14"/>
      <c r="S347" s="14"/>
    </row>
    <row r="348" spans="1:19">
      <c r="A348" s="5"/>
      <c r="B348" s="5"/>
      <c r="C348" s="5"/>
      <c r="K348" s="10"/>
      <c r="L348" s="5"/>
      <c r="N348" s="5"/>
      <c r="Q348" s="5"/>
      <c r="R348" s="14"/>
      <c r="S348" s="14"/>
    </row>
    <row r="349" spans="1:19">
      <c r="A349" s="5"/>
      <c r="B349" s="5"/>
      <c r="C349" s="5"/>
      <c r="K349" s="10"/>
      <c r="L349" s="5"/>
      <c r="N349" s="5"/>
      <c r="Q349" s="5"/>
      <c r="R349" s="14"/>
      <c r="S349" s="14"/>
    </row>
    <row r="350" spans="1:19">
      <c r="A350" s="5"/>
      <c r="B350" s="5"/>
      <c r="C350" s="5"/>
      <c r="K350" s="10"/>
      <c r="L350" s="5"/>
      <c r="N350" s="5"/>
      <c r="Q350" s="5"/>
      <c r="R350" s="14"/>
      <c r="S350" s="14"/>
    </row>
    <row r="351" spans="1:19">
      <c r="A351" s="5"/>
      <c r="B351" s="5"/>
      <c r="C351" s="5"/>
      <c r="K351" s="10"/>
      <c r="L351" s="5"/>
      <c r="N351" s="5"/>
      <c r="Q351" s="5"/>
      <c r="R351" s="14"/>
      <c r="S351" s="14"/>
    </row>
    <row r="352" spans="1:19">
      <c r="A352" s="5"/>
      <c r="B352" s="5"/>
      <c r="C352" s="5"/>
      <c r="K352" s="10"/>
      <c r="L352" s="5"/>
      <c r="N352" s="5"/>
      <c r="Q352" s="5"/>
      <c r="R352" s="14"/>
      <c r="S352" s="14"/>
    </row>
    <row r="353" spans="1:19">
      <c r="A353" s="5"/>
      <c r="B353" s="5"/>
      <c r="C353" s="5"/>
      <c r="K353" s="10"/>
      <c r="L353" s="5"/>
      <c r="N353" s="5"/>
      <c r="Q353" s="5"/>
      <c r="R353" s="14"/>
      <c r="S353" s="14"/>
    </row>
    <row r="354" spans="1:19">
      <c r="A354" s="5"/>
      <c r="B354" s="5"/>
      <c r="C354" s="5"/>
      <c r="K354" s="10"/>
      <c r="L354" s="5"/>
      <c r="N354" s="5"/>
      <c r="Q354" s="5"/>
      <c r="R354" s="14"/>
      <c r="S354" s="14"/>
    </row>
    <row r="355" spans="1:19">
      <c r="A355" s="5"/>
      <c r="B355" s="5"/>
      <c r="C355" s="5"/>
      <c r="K355" s="10"/>
      <c r="L355" s="5"/>
      <c r="N355" s="5"/>
      <c r="Q355" s="5"/>
      <c r="R355" s="14"/>
      <c r="S355" s="14"/>
    </row>
    <row r="356" spans="1:19">
      <c r="A356" s="5"/>
      <c r="B356" s="5"/>
      <c r="C356" s="5"/>
      <c r="K356" s="10"/>
      <c r="L356" s="5"/>
      <c r="N356" s="5"/>
      <c r="Q356" s="5"/>
      <c r="R356" s="14"/>
      <c r="S356" s="14"/>
    </row>
    <row r="357" spans="1:19">
      <c r="A357" s="5"/>
      <c r="B357" s="5"/>
      <c r="C357" s="5"/>
      <c r="K357" s="10"/>
      <c r="L357" s="5"/>
      <c r="N357" s="5"/>
      <c r="Q357" s="5"/>
      <c r="R357" s="14"/>
      <c r="S357" s="14"/>
    </row>
    <row r="358" spans="1:19">
      <c r="A358" s="5"/>
      <c r="B358" s="5"/>
      <c r="C358" s="5"/>
      <c r="K358" s="10"/>
      <c r="L358" s="5"/>
      <c r="N358" s="5"/>
      <c r="Q358" s="5"/>
      <c r="R358" s="14"/>
      <c r="S358" s="14"/>
    </row>
    <row r="359" spans="1:19">
      <c r="A359" s="5"/>
      <c r="B359" s="5"/>
      <c r="C359" s="5"/>
      <c r="K359" s="10"/>
      <c r="L359" s="5"/>
      <c r="N359" s="5"/>
      <c r="Q359" s="5"/>
      <c r="R359" s="14"/>
      <c r="S359" s="14"/>
    </row>
    <row r="360" spans="1:19">
      <c r="A360" s="5"/>
      <c r="B360" s="5"/>
      <c r="C360" s="5"/>
      <c r="K360" s="10"/>
      <c r="L360" s="5"/>
      <c r="N360" s="5"/>
      <c r="Q360" s="5"/>
      <c r="R360" s="14"/>
      <c r="S360" s="14"/>
    </row>
    <row r="361" spans="1:19">
      <c r="A361" s="5"/>
      <c r="B361" s="5"/>
      <c r="C361" s="5"/>
      <c r="K361" s="10"/>
      <c r="L361" s="5"/>
      <c r="N361" s="5"/>
      <c r="Q361" s="5"/>
      <c r="R361" s="14"/>
      <c r="S361" s="14"/>
    </row>
    <row r="362" spans="1:19">
      <c r="A362" s="5"/>
      <c r="B362" s="5"/>
      <c r="C362" s="5"/>
      <c r="K362" s="10"/>
      <c r="L362" s="5"/>
      <c r="N362" s="5"/>
      <c r="Q362" s="5"/>
      <c r="R362" s="14"/>
      <c r="S362" s="14"/>
    </row>
    <row r="363" spans="1:19">
      <c r="A363" s="5"/>
      <c r="B363" s="5"/>
      <c r="C363" s="5"/>
      <c r="K363" s="10"/>
      <c r="L363" s="5"/>
      <c r="N363" s="5"/>
      <c r="Q363" s="5"/>
      <c r="R363" s="14"/>
      <c r="S363" s="14"/>
    </row>
    <row r="364" spans="1:19">
      <c r="A364" s="5"/>
      <c r="B364" s="5"/>
      <c r="C364" s="5"/>
      <c r="K364" s="10"/>
      <c r="L364" s="5"/>
      <c r="N364" s="5"/>
      <c r="Q364" s="5"/>
      <c r="R364" s="14"/>
      <c r="S364" s="14"/>
    </row>
    <row r="365" spans="1:19">
      <c r="A365" s="5"/>
      <c r="B365" s="5"/>
      <c r="C365" s="5"/>
      <c r="K365" s="10"/>
      <c r="L365" s="5"/>
      <c r="N365" s="5"/>
      <c r="Q365" s="5"/>
      <c r="R365" s="14"/>
      <c r="S365" s="14"/>
    </row>
    <row r="366" spans="1:19">
      <c r="A366" s="5"/>
      <c r="B366" s="5"/>
      <c r="C366" s="5"/>
      <c r="K366" s="10"/>
      <c r="L366" s="5"/>
      <c r="N366" s="5"/>
      <c r="Q366" s="5"/>
      <c r="R366" s="14"/>
      <c r="S366" s="14"/>
    </row>
    <row r="367" spans="1:19">
      <c r="A367" s="5"/>
      <c r="B367" s="5"/>
      <c r="C367" s="5"/>
      <c r="K367" s="10"/>
      <c r="L367" s="5"/>
      <c r="N367" s="5"/>
      <c r="Q367" s="5"/>
      <c r="R367" s="14"/>
      <c r="S367" s="14"/>
    </row>
    <row r="368" spans="1:19">
      <c r="A368" s="5"/>
      <c r="B368" s="5"/>
      <c r="C368" s="5"/>
      <c r="K368" s="10"/>
      <c r="L368" s="5"/>
      <c r="N368" s="5"/>
      <c r="Q368" s="5"/>
      <c r="R368" s="14"/>
      <c r="S368" s="14"/>
    </row>
    <row r="369" spans="1:19">
      <c r="A369" s="5"/>
      <c r="B369" s="5"/>
      <c r="C369" s="5"/>
      <c r="K369" s="10"/>
      <c r="L369" s="5"/>
      <c r="N369" s="5"/>
      <c r="Q369" s="5"/>
      <c r="R369" s="14"/>
      <c r="S369" s="14"/>
    </row>
    <row r="370" spans="1:19">
      <c r="A370" s="5"/>
      <c r="B370" s="5"/>
      <c r="C370" s="5"/>
      <c r="K370" s="10"/>
      <c r="L370" s="5"/>
      <c r="N370" s="5"/>
      <c r="Q370" s="5"/>
      <c r="R370" s="14"/>
      <c r="S370" s="14"/>
    </row>
    <row r="371" spans="1:19">
      <c r="A371" s="5"/>
      <c r="B371" s="5"/>
      <c r="C371" s="5"/>
      <c r="K371" s="10"/>
      <c r="L371" s="5"/>
      <c r="N371" s="5"/>
      <c r="Q371" s="5"/>
      <c r="R371" s="14"/>
      <c r="S371" s="14"/>
    </row>
    <row r="372" spans="1:19">
      <c r="A372" s="5"/>
      <c r="B372" s="5"/>
      <c r="C372" s="5"/>
      <c r="K372" s="10"/>
      <c r="L372" s="5"/>
      <c r="N372" s="5"/>
      <c r="Q372" s="5"/>
      <c r="R372" s="14"/>
      <c r="S372" s="14"/>
    </row>
    <row r="373" spans="1:19">
      <c r="A373" s="5"/>
      <c r="B373" s="5"/>
      <c r="C373" s="5"/>
      <c r="K373" s="10"/>
      <c r="L373" s="5"/>
      <c r="N373" s="5"/>
      <c r="Q373" s="5"/>
      <c r="R373" s="14"/>
      <c r="S373" s="14"/>
    </row>
    <row r="374" spans="1:19">
      <c r="A374" s="5"/>
      <c r="B374" s="5"/>
      <c r="C374" s="5"/>
      <c r="K374" s="10"/>
      <c r="L374" s="5"/>
      <c r="N374" s="5"/>
      <c r="Q374" s="5"/>
      <c r="R374" s="14"/>
      <c r="S374" s="14"/>
    </row>
    <row r="375" spans="1:19">
      <c r="A375" s="5"/>
      <c r="B375" s="5"/>
      <c r="C375" s="5"/>
      <c r="K375" s="10"/>
      <c r="L375" s="5"/>
      <c r="N375" s="5"/>
      <c r="Q375" s="5"/>
      <c r="R375" s="14"/>
      <c r="S375" s="14"/>
    </row>
    <row r="376" spans="1:19">
      <c r="A376" s="5"/>
      <c r="B376" s="5"/>
      <c r="C376" s="5"/>
      <c r="K376" s="10"/>
      <c r="L376" s="5"/>
      <c r="N376" s="5"/>
      <c r="Q376" s="5"/>
      <c r="R376" s="14"/>
      <c r="S376" s="14"/>
    </row>
    <row r="377" spans="1:19">
      <c r="A377" s="5"/>
      <c r="B377" s="5"/>
      <c r="C377" s="5"/>
      <c r="K377" s="10"/>
      <c r="L377" s="5"/>
      <c r="N377" s="5"/>
      <c r="Q377" s="5"/>
      <c r="R377" s="14"/>
      <c r="S377" s="14"/>
    </row>
    <row r="378" spans="1:19">
      <c r="A378" s="5"/>
      <c r="B378" s="5"/>
      <c r="C378" s="5"/>
      <c r="K378" s="10"/>
      <c r="L378" s="5"/>
      <c r="N378" s="5"/>
      <c r="Q378" s="5"/>
      <c r="R378" s="14"/>
      <c r="S378" s="14"/>
    </row>
    <row r="379" spans="1:19">
      <c r="A379" s="5"/>
      <c r="B379" s="5"/>
      <c r="C379" s="5"/>
      <c r="K379" s="10"/>
      <c r="L379" s="5"/>
      <c r="N379" s="5"/>
      <c r="Q379" s="5"/>
      <c r="R379" s="14"/>
      <c r="S379" s="14"/>
    </row>
    <row r="380" spans="1:19">
      <c r="A380" s="5"/>
      <c r="B380" s="5"/>
      <c r="C380" s="5"/>
      <c r="K380" s="10"/>
      <c r="L380" s="5"/>
      <c r="N380" s="5"/>
      <c r="Q380" s="5"/>
      <c r="R380" s="14"/>
      <c r="S380" s="14"/>
    </row>
    <row r="381" spans="1:19">
      <c r="A381" s="5"/>
      <c r="B381" s="5"/>
      <c r="C381" s="5"/>
      <c r="K381" s="10"/>
      <c r="L381" s="5"/>
      <c r="N381" s="5"/>
      <c r="Q381" s="5"/>
      <c r="R381" s="14"/>
      <c r="S381" s="14"/>
    </row>
    <row r="382" spans="1:19">
      <c r="A382" s="5"/>
      <c r="B382" s="5"/>
      <c r="C382" s="5"/>
      <c r="K382" s="10"/>
      <c r="L382" s="5"/>
      <c r="N382" s="5"/>
      <c r="Q382" s="5"/>
      <c r="R382" s="14"/>
      <c r="S382" s="14"/>
    </row>
    <row r="383" spans="1:19">
      <c r="A383" s="5"/>
      <c r="B383" s="5"/>
      <c r="C383" s="5"/>
      <c r="K383" s="10"/>
      <c r="L383" s="5"/>
      <c r="N383" s="5"/>
      <c r="Q383" s="5"/>
      <c r="R383" s="14"/>
      <c r="S383" s="14"/>
    </row>
    <row r="384" spans="1:19">
      <c r="A384" s="5"/>
      <c r="B384" s="5"/>
      <c r="C384" s="5"/>
      <c r="K384" s="10"/>
      <c r="L384" s="5"/>
      <c r="N384" s="5"/>
      <c r="Q384" s="5"/>
      <c r="R384" s="14"/>
      <c r="S384" s="14"/>
    </row>
    <row r="385" spans="1:19">
      <c r="A385" s="5"/>
      <c r="B385" s="5"/>
      <c r="C385" s="5"/>
      <c r="K385" s="10"/>
      <c r="L385" s="5"/>
      <c r="N385" s="5"/>
      <c r="Q385" s="5"/>
      <c r="R385" s="14"/>
      <c r="S385" s="14"/>
    </row>
    <row r="386" spans="1:19">
      <c r="A386" s="5"/>
      <c r="B386" s="5"/>
      <c r="C386" s="5"/>
      <c r="K386" s="10"/>
      <c r="L386" s="5"/>
      <c r="N386" s="5"/>
      <c r="Q386" s="5"/>
      <c r="R386" s="14"/>
      <c r="S386" s="14"/>
    </row>
    <row r="387" spans="1:19">
      <c r="A387" s="5"/>
      <c r="B387" s="5"/>
      <c r="C387" s="5"/>
      <c r="K387" s="10"/>
      <c r="L387" s="5"/>
      <c r="N387" s="5"/>
      <c r="Q387" s="5"/>
      <c r="R387" s="14"/>
      <c r="S387" s="14"/>
    </row>
    <row r="388" spans="1:19">
      <c r="A388" s="5"/>
      <c r="B388" s="5"/>
      <c r="C388" s="5"/>
      <c r="K388" s="10"/>
      <c r="L388" s="5"/>
      <c r="N388" s="5"/>
      <c r="Q388" s="5"/>
      <c r="R388" s="14"/>
      <c r="S388" s="14"/>
    </row>
    <row r="389" spans="1:19">
      <c r="A389" s="5"/>
      <c r="B389" s="5"/>
      <c r="C389" s="5"/>
      <c r="K389" s="10"/>
      <c r="L389" s="5"/>
      <c r="N389" s="5"/>
      <c r="Q389" s="5"/>
      <c r="R389" s="14"/>
      <c r="S389" s="14"/>
    </row>
    <row r="390" spans="1:19">
      <c r="A390" s="5"/>
      <c r="B390" s="5"/>
      <c r="C390" s="5"/>
      <c r="K390" s="10"/>
      <c r="L390" s="5"/>
      <c r="N390" s="5"/>
      <c r="Q390" s="5"/>
      <c r="R390" s="14"/>
      <c r="S390" s="14"/>
    </row>
    <row r="391" spans="1:19">
      <c r="A391" s="5"/>
      <c r="B391" s="5"/>
      <c r="C391" s="5"/>
      <c r="K391" s="10"/>
      <c r="L391" s="5"/>
      <c r="N391" s="5"/>
      <c r="Q391" s="5"/>
      <c r="R391" s="14"/>
      <c r="S391" s="14"/>
    </row>
    <row r="392" spans="1:19">
      <c r="A392" s="5"/>
      <c r="B392" s="5"/>
      <c r="C392" s="5"/>
      <c r="K392" s="10"/>
      <c r="L392" s="5"/>
      <c r="N392" s="5"/>
      <c r="Q392" s="5"/>
      <c r="R392" s="14"/>
      <c r="S392" s="14"/>
    </row>
    <row r="393" spans="1:19">
      <c r="A393" s="5"/>
      <c r="B393" s="5"/>
      <c r="C393" s="5"/>
      <c r="K393" s="10"/>
      <c r="L393" s="5"/>
      <c r="N393" s="5"/>
      <c r="Q393" s="5"/>
      <c r="R393" s="14"/>
      <c r="S393" s="14"/>
    </row>
    <row r="394" spans="1:19">
      <c r="A394" s="5"/>
      <c r="B394" s="5"/>
      <c r="C394" s="5"/>
      <c r="K394" s="10"/>
      <c r="L394" s="5"/>
      <c r="N394" s="5"/>
      <c r="Q394" s="5"/>
      <c r="R394" s="14"/>
      <c r="S394" s="14"/>
    </row>
    <row r="395" spans="1:19">
      <c r="A395" s="5"/>
      <c r="B395" s="5"/>
      <c r="C395" s="5"/>
      <c r="K395" s="10"/>
      <c r="L395" s="5"/>
      <c r="N395" s="5"/>
      <c r="Q395" s="5"/>
      <c r="R395" s="14"/>
      <c r="S395" s="14"/>
    </row>
    <row r="396" spans="1:19">
      <c r="A396" s="5"/>
      <c r="B396" s="5"/>
      <c r="C396" s="5"/>
      <c r="K396" s="10"/>
      <c r="L396" s="5"/>
      <c r="N396" s="5"/>
      <c r="Q396" s="5"/>
      <c r="R396" s="14"/>
      <c r="S396" s="14"/>
    </row>
    <row r="397" spans="1:19">
      <c r="A397" s="5"/>
      <c r="B397" s="5"/>
      <c r="C397" s="5"/>
      <c r="K397" s="10"/>
      <c r="L397" s="5"/>
      <c r="N397" s="5"/>
      <c r="Q397" s="5"/>
      <c r="R397" s="14"/>
      <c r="S397" s="14"/>
    </row>
    <row r="398" spans="1:19">
      <c r="A398" s="5"/>
      <c r="B398" s="5"/>
      <c r="C398" s="5"/>
      <c r="K398" s="10"/>
      <c r="L398" s="5"/>
      <c r="N398" s="5"/>
      <c r="Q398" s="5"/>
      <c r="R398" s="14"/>
      <c r="S398" s="14"/>
    </row>
    <row r="399" spans="1:19">
      <c r="A399" s="5"/>
      <c r="B399" s="5"/>
      <c r="C399" s="5"/>
      <c r="K399" s="10"/>
      <c r="L399" s="5"/>
      <c r="N399" s="5"/>
      <c r="Q399" s="5"/>
      <c r="R399" s="14"/>
      <c r="S399" s="14"/>
    </row>
    <row r="400" spans="1:19">
      <c r="A400" s="5"/>
      <c r="B400" s="5"/>
      <c r="C400" s="5"/>
      <c r="K400" s="10"/>
      <c r="L400" s="5"/>
      <c r="N400" s="5"/>
      <c r="Q400" s="5"/>
      <c r="R400" s="14"/>
      <c r="S400" s="14"/>
    </row>
    <row r="401" spans="1:19">
      <c r="A401" s="5"/>
      <c r="B401" s="5"/>
      <c r="C401" s="5"/>
      <c r="K401" s="10"/>
      <c r="L401" s="5"/>
      <c r="N401" s="5"/>
      <c r="Q401" s="5"/>
      <c r="R401" s="14"/>
      <c r="S401" s="14"/>
    </row>
    <row r="402" spans="1:19">
      <c r="A402" s="5"/>
      <c r="B402" s="5"/>
      <c r="C402" s="5"/>
      <c r="K402" s="10"/>
      <c r="L402" s="5"/>
      <c r="N402" s="5"/>
      <c r="Q402" s="5"/>
      <c r="R402" s="14"/>
      <c r="S402" s="14"/>
    </row>
    <row r="403" spans="1:19">
      <c r="A403" s="5"/>
      <c r="B403" s="5"/>
      <c r="C403" s="5"/>
      <c r="K403" s="10"/>
      <c r="L403" s="5"/>
      <c r="N403" s="5"/>
      <c r="Q403" s="5"/>
      <c r="R403" s="14"/>
      <c r="S403" s="14"/>
    </row>
    <row r="404" spans="1:19">
      <c r="A404" s="5"/>
      <c r="B404" s="5"/>
      <c r="C404" s="5"/>
      <c r="K404" s="10"/>
      <c r="L404" s="5"/>
      <c r="N404" s="5"/>
      <c r="Q404" s="5"/>
      <c r="R404" s="14"/>
      <c r="S404" s="14"/>
    </row>
    <row r="405" spans="1:19">
      <c r="A405" s="5"/>
      <c r="B405" s="5"/>
      <c r="C405" s="5"/>
      <c r="K405" s="10"/>
      <c r="L405" s="5"/>
      <c r="N405" s="5"/>
      <c r="Q405" s="5"/>
      <c r="R405" s="14"/>
      <c r="S405" s="14"/>
    </row>
    <row r="406" spans="1:19">
      <c r="A406" s="5"/>
      <c r="B406" s="5"/>
      <c r="C406" s="5"/>
      <c r="K406" s="10"/>
      <c r="L406" s="5"/>
      <c r="N406" s="5"/>
      <c r="Q406" s="5"/>
      <c r="R406" s="14"/>
      <c r="S406" s="14"/>
    </row>
    <row r="407" spans="1:19">
      <c r="A407" s="5"/>
      <c r="B407" s="5"/>
      <c r="C407" s="5"/>
      <c r="K407" s="10"/>
      <c r="L407" s="5"/>
      <c r="N407" s="5"/>
      <c r="Q407" s="5"/>
      <c r="R407" s="14"/>
      <c r="S407" s="14"/>
    </row>
    <row r="408" spans="1:19">
      <c r="A408" s="5"/>
      <c r="B408" s="5"/>
      <c r="C408" s="5"/>
      <c r="K408" s="10"/>
      <c r="L408" s="5"/>
      <c r="N408" s="5"/>
      <c r="Q408" s="5"/>
      <c r="R408" s="14"/>
      <c r="S408" s="14"/>
    </row>
    <row r="409" spans="1:19">
      <c r="A409" s="5"/>
      <c r="B409" s="5"/>
      <c r="C409" s="5"/>
      <c r="K409" s="10"/>
      <c r="L409" s="5"/>
      <c r="N409" s="5"/>
      <c r="Q409" s="5"/>
      <c r="R409" s="14"/>
      <c r="S409" s="14"/>
    </row>
    <row r="410" spans="1:19">
      <c r="A410" s="5"/>
      <c r="B410" s="5"/>
      <c r="C410" s="5"/>
      <c r="K410" s="10"/>
      <c r="L410" s="5"/>
      <c r="N410" s="5"/>
      <c r="Q410" s="5"/>
      <c r="R410" s="14"/>
      <c r="S410" s="14"/>
    </row>
    <row r="411" spans="1:19">
      <c r="A411" s="5"/>
      <c r="B411" s="5"/>
      <c r="C411" s="5"/>
      <c r="K411" s="10"/>
      <c r="L411" s="5"/>
      <c r="N411" s="5"/>
      <c r="Q411" s="5"/>
      <c r="R411" s="14"/>
      <c r="S411" s="14"/>
    </row>
    <row r="412" spans="1:19">
      <c r="A412" s="5"/>
      <c r="B412" s="5"/>
      <c r="C412" s="5"/>
      <c r="K412" s="10"/>
      <c r="L412" s="5"/>
      <c r="N412" s="5"/>
      <c r="Q412" s="5"/>
      <c r="R412" s="14"/>
      <c r="S412" s="14"/>
    </row>
    <row r="413" spans="1:19">
      <c r="A413" s="5"/>
      <c r="B413" s="5"/>
      <c r="C413" s="5"/>
      <c r="K413" s="10"/>
      <c r="L413" s="5"/>
      <c r="N413" s="5"/>
      <c r="Q413" s="5"/>
      <c r="R413" s="14"/>
      <c r="S413" s="14"/>
    </row>
    <row r="414" spans="1:19">
      <c r="A414" s="5"/>
      <c r="B414" s="5"/>
      <c r="C414" s="5"/>
      <c r="K414" s="10"/>
      <c r="L414" s="5"/>
      <c r="N414" s="5"/>
      <c r="Q414" s="5"/>
      <c r="R414" s="14"/>
      <c r="S414" s="14"/>
    </row>
    <row r="415" spans="1:19">
      <c r="A415" s="5"/>
      <c r="B415" s="5"/>
      <c r="C415" s="5"/>
      <c r="K415" s="10"/>
      <c r="L415" s="5"/>
      <c r="N415" s="5"/>
      <c r="Q415" s="5"/>
      <c r="R415" s="14"/>
      <c r="S415" s="14"/>
    </row>
    <row r="416" spans="1:19">
      <c r="A416" s="5"/>
      <c r="B416" s="5"/>
      <c r="C416" s="5"/>
      <c r="K416" s="10"/>
      <c r="L416" s="5"/>
      <c r="N416" s="5"/>
      <c r="Q416" s="5"/>
      <c r="R416" s="14"/>
      <c r="S416" s="14"/>
    </row>
    <row r="417" spans="1:19">
      <c r="A417" s="5"/>
      <c r="B417" s="5"/>
      <c r="C417" s="5"/>
      <c r="K417" s="10"/>
      <c r="L417" s="5"/>
      <c r="N417" s="5"/>
      <c r="Q417" s="5"/>
      <c r="R417" s="14"/>
      <c r="S417" s="14"/>
    </row>
    <row r="418" spans="1:19">
      <c r="A418" s="5"/>
      <c r="B418" s="5"/>
      <c r="C418" s="5"/>
      <c r="K418" s="10"/>
      <c r="L418" s="5"/>
      <c r="N418" s="5"/>
      <c r="Q418" s="5"/>
      <c r="R418" s="14"/>
      <c r="S418" s="14"/>
    </row>
    <row r="419" spans="1:19">
      <c r="A419" s="5"/>
      <c r="B419" s="5"/>
      <c r="C419" s="5"/>
      <c r="K419" s="10"/>
      <c r="L419" s="5"/>
      <c r="N419" s="5"/>
      <c r="Q419" s="5"/>
      <c r="R419" s="14"/>
      <c r="S419" s="14"/>
    </row>
    <row r="420" spans="1:19">
      <c r="A420" s="5"/>
      <c r="B420" s="5"/>
      <c r="C420" s="5"/>
      <c r="K420" s="10"/>
      <c r="L420" s="5"/>
      <c r="N420" s="5"/>
      <c r="Q420" s="5"/>
      <c r="R420" s="14"/>
      <c r="S420" s="14"/>
    </row>
    <row r="421" spans="1:19">
      <c r="A421" s="5"/>
      <c r="B421" s="5"/>
      <c r="C421" s="5"/>
      <c r="K421" s="10"/>
      <c r="L421" s="5"/>
      <c r="N421" s="5"/>
      <c r="Q421" s="5"/>
      <c r="R421" s="14"/>
      <c r="S421" s="14"/>
    </row>
    <row r="422" spans="1:19">
      <c r="A422" s="5"/>
      <c r="B422" s="5"/>
      <c r="C422" s="5"/>
      <c r="K422" s="10"/>
      <c r="L422" s="5"/>
      <c r="N422" s="5"/>
      <c r="Q422" s="5"/>
      <c r="R422" s="14"/>
      <c r="S422" s="14"/>
    </row>
    <row r="423" spans="1:19">
      <c r="A423" s="5"/>
      <c r="B423" s="5"/>
      <c r="C423" s="5"/>
      <c r="K423" s="10"/>
      <c r="L423" s="5"/>
      <c r="N423" s="5"/>
      <c r="Q423" s="5"/>
      <c r="R423" s="14"/>
      <c r="S423" s="14"/>
    </row>
    <row r="424" spans="1:19">
      <c r="A424" s="5"/>
      <c r="B424" s="5"/>
      <c r="C424" s="5"/>
      <c r="K424" s="10"/>
      <c r="L424" s="5"/>
      <c r="N424" s="5"/>
      <c r="Q424" s="5"/>
      <c r="R424" s="14"/>
      <c r="S424" s="14"/>
    </row>
    <row r="425" spans="1:19">
      <c r="A425" s="5"/>
      <c r="B425" s="5"/>
      <c r="C425" s="5"/>
      <c r="K425" s="10"/>
      <c r="L425" s="5"/>
      <c r="N425" s="5"/>
      <c r="Q425" s="5"/>
      <c r="R425" s="14"/>
      <c r="S425" s="14"/>
    </row>
    <row r="426" spans="1:19">
      <c r="A426" s="5"/>
      <c r="B426" s="5"/>
      <c r="C426" s="5"/>
      <c r="K426" s="10"/>
      <c r="L426" s="5"/>
      <c r="N426" s="5"/>
      <c r="Q426" s="5"/>
      <c r="R426" s="14"/>
      <c r="S426" s="14"/>
    </row>
    <row r="427" spans="1:19">
      <c r="A427" s="5"/>
      <c r="B427" s="5"/>
      <c r="C427" s="5"/>
      <c r="K427" s="10"/>
      <c r="L427" s="5"/>
      <c r="N427" s="5"/>
      <c r="Q427" s="5"/>
      <c r="R427" s="14"/>
      <c r="S427" s="14"/>
    </row>
    <row r="428" spans="1:19">
      <c r="A428" s="5"/>
      <c r="B428" s="5"/>
      <c r="C428" s="5"/>
      <c r="K428" s="10"/>
      <c r="L428" s="5"/>
      <c r="N428" s="5"/>
      <c r="Q428" s="5"/>
      <c r="R428" s="14"/>
      <c r="S428" s="14"/>
    </row>
    <row r="429" spans="1:19">
      <c r="A429" s="5"/>
      <c r="B429" s="5"/>
      <c r="C429" s="5"/>
      <c r="K429" s="10"/>
      <c r="L429" s="5"/>
      <c r="N429" s="5"/>
      <c r="Q429" s="5"/>
      <c r="R429" s="14"/>
      <c r="S429" s="14"/>
    </row>
    <row r="430" spans="1:19">
      <c r="A430" s="5"/>
      <c r="B430" s="5"/>
      <c r="C430" s="5"/>
      <c r="K430" s="10"/>
      <c r="L430" s="5"/>
      <c r="N430" s="5"/>
      <c r="Q430" s="5"/>
      <c r="R430" s="14"/>
      <c r="S430" s="14"/>
    </row>
    <row r="431" spans="1:19">
      <c r="A431" s="5"/>
      <c r="B431" s="5"/>
      <c r="C431" s="5"/>
      <c r="K431" s="10"/>
      <c r="L431" s="5"/>
      <c r="N431" s="5"/>
      <c r="Q431" s="5"/>
      <c r="R431" s="14"/>
      <c r="S431" s="14"/>
    </row>
    <row r="432" spans="1:19">
      <c r="A432" s="5"/>
      <c r="B432" s="5"/>
      <c r="C432" s="5"/>
      <c r="K432" s="10"/>
      <c r="L432" s="5"/>
      <c r="N432" s="5"/>
      <c r="Q432" s="5"/>
      <c r="R432" s="14"/>
      <c r="S432" s="14"/>
    </row>
    <row r="433" spans="1:19">
      <c r="A433" s="5"/>
      <c r="B433" s="5"/>
      <c r="C433" s="5"/>
      <c r="K433" s="10"/>
      <c r="L433" s="5"/>
      <c r="N433" s="5"/>
      <c r="Q433" s="5"/>
      <c r="R433" s="14"/>
      <c r="S433" s="14"/>
    </row>
    <row r="434" spans="1:19">
      <c r="A434" s="5"/>
      <c r="B434" s="5"/>
      <c r="C434" s="5"/>
      <c r="K434" s="10"/>
      <c r="L434" s="5"/>
      <c r="N434" s="5"/>
      <c r="Q434" s="5"/>
      <c r="R434" s="14"/>
      <c r="S434" s="14"/>
    </row>
    <row r="435" spans="1:19">
      <c r="A435" s="5"/>
      <c r="B435" s="5"/>
      <c r="C435" s="5"/>
      <c r="K435" s="10"/>
      <c r="L435" s="5"/>
      <c r="N435" s="5"/>
      <c r="Q435" s="5"/>
      <c r="R435" s="14"/>
      <c r="S435" s="14"/>
    </row>
    <row r="436" spans="1:19">
      <c r="A436" s="5"/>
      <c r="B436" s="5"/>
      <c r="C436" s="5"/>
      <c r="K436" s="10"/>
      <c r="L436" s="5"/>
      <c r="N436" s="5"/>
      <c r="Q436" s="5"/>
      <c r="R436" s="14"/>
      <c r="S436" s="14"/>
    </row>
    <row r="437" spans="1:19">
      <c r="A437" s="5"/>
      <c r="B437" s="5"/>
      <c r="C437" s="5"/>
      <c r="K437" s="10"/>
      <c r="L437" s="5"/>
      <c r="N437" s="5"/>
      <c r="Q437" s="5"/>
      <c r="R437" s="14"/>
      <c r="S437" s="14"/>
    </row>
    <row r="438" spans="1:19">
      <c r="A438" s="5"/>
      <c r="B438" s="5"/>
      <c r="C438" s="5"/>
      <c r="K438" s="10"/>
      <c r="L438" s="5"/>
      <c r="N438" s="5"/>
      <c r="Q438" s="5"/>
      <c r="R438" s="14"/>
      <c r="S438" s="14"/>
    </row>
    <row r="439" spans="1:19">
      <c r="A439" s="5"/>
      <c r="B439" s="5"/>
      <c r="C439" s="5"/>
      <c r="K439" s="10"/>
      <c r="L439" s="5"/>
      <c r="N439" s="5"/>
      <c r="Q439" s="5"/>
      <c r="R439" s="14"/>
      <c r="S439" s="14"/>
    </row>
    <row r="440" spans="1:19">
      <c r="A440" s="5"/>
      <c r="B440" s="5"/>
      <c r="C440" s="5"/>
      <c r="K440" s="10"/>
      <c r="L440" s="5"/>
      <c r="N440" s="5"/>
      <c r="Q440" s="5"/>
      <c r="R440" s="14"/>
      <c r="S440" s="14"/>
    </row>
    <row r="441" spans="1:19">
      <c r="A441" s="5"/>
      <c r="B441" s="5"/>
      <c r="C441" s="5"/>
      <c r="K441" s="10"/>
      <c r="L441" s="5"/>
      <c r="N441" s="5"/>
      <c r="Q441" s="5"/>
      <c r="R441" s="14"/>
      <c r="S441" s="14"/>
    </row>
    <row r="442" spans="1:19">
      <c r="A442" s="5"/>
      <c r="B442" s="5"/>
      <c r="C442" s="5"/>
      <c r="K442" s="10"/>
      <c r="L442" s="5"/>
      <c r="N442" s="5"/>
      <c r="Q442" s="5"/>
      <c r="R442" s="14"/>
      <c r="S442" s="14"/>
    </row>
    <row r="443" spans="1:19">
      <c r="A443" s="5"/>
      <c r="B443" s="5"/>
      <c r="C443" s="5"/>
      <c r="K443" s="10"/>
      <c r="L443" s="5"/>
      <c r="N443" s="5"/>
      <c r="Q443" s="5"/>
      <c r="R443" s="14"/>
      <c r="S443" s="14"/>
    </row>
    <row r="444" spans="1:19">
      <c r="A444" s="5"/>
      <c r="B444" s="5"/>
      <c r="C444" s="5"/>
      <c r="K444" s="10"/>
      <c r="L444" s="5"/>
      <c r="N444" s="5"/>
      <c r="Q444" s="5"/>
      <c r="R444" s="14"/>
      <c r="S444" s="14"/>
    </row>
    <row r="445" spans="1:19">
      <c r="A445" s="5"/>
      <c r="B445" s="5"/>
      <c r="C445" s="5"/>
      <c r="K445" s="10"/>
      <c r="L445" s="5"/>
      <c r="N445" s="5"/>
      <c r="Q445" s="5"/>
      <c r="R445" s="14"/>
      <c r="S445" s="14"/>
    </row>
    <row r="446" spans="1:19">
      <c r="A446" s="5"/>
      <c r="B446" s="5"/>
      <c r="C446" s="5"/>
      <c r="K446" s="10"/>
      <c r="L446" s="5"/>
      <c r="N446" s="5"/>
      <c r="Q446" s="5"/>
      <c r="R446" s="14"/>
      <c r="S446" s="14"/>
    </row>
    <row r="447" spans="1:19">
      <c r="A447" s="5"/>
      <c r="B447" s="5"/>
      <c r="C447" s="5"/>
      <c r="K447" s="10"/>
      <c r="L447" s="5"/>
      <c r="N447" s="5"/>
      <c r="Q447" s="5"/>
      <c r="R447" s="14"/>
      <c r="S447" s="14"/>
    </row>
    <row r="448" spans="1:19">
      <c r="A448" s="5"/>
      <c r="B448" s="5"/>
      <c r="C448" s="5"/>
      <c r="K448" s="10"/>
      <c r="L448" s="5"/>
      <c r="N448" s="5"/>
      <c r="Q448" s="5"/>
      <c r="R448" s="14"/>
      <c r="S448" s="14"/>
    </row>
    <row r="449" spans="1:19">
      <c r="A449" s="5"/>
      <c r="B449" s="5"/>
      <c r="C449" s="5"/>
      <c r="K449" s="10"/>
      <c r="L449" s="5"/>
      <c r="N449" s="5"/>
      <c r="Q449" s="5"/>
      <c r="R449" s="14"/>
      <c r="S449" s="14"/>
    </row>
    <row r="450" spans="1:19">
      <c r="A450" s="5"/>
      <c r="B450" s="5"/>
      <c r="C450" s="5"/>
      <c r="K450" s="10"/>
      <c r="L450" s="5"/>
      <c r="N450" s="5"/>
      <c r="Q450" s="5"/>
      <c r="R450" s="14"/>
      <c r="S450" s="14"/>
    </row>
    <row r="451" spans="1:19">
      <c r="A451" s="5"/>
      <c r="B451" s="5"/>
      <c r="C451" s="5"/>
      <c r="K451" s="10"/>
      <c r="L451" s="5"/>
      <c r="N451" s="5"/>
      <c r="Q451" s="5"/>
      <c r="R451" s="14"/>
      <c r="S451" s="14"/>
    </row>
    <row r="452" spans="1:19">
      <c r="A452" s="5"/>
      <c r="B452" s="5"/>
      <c r="C452" s="5"/>
      <c r="K452" s="10"/>
      <c r="L452" s="5"/>
      <c r="N452" s="5"/>
      <c r="Q452" s="5"/>
      <c r="R452" s="14"/>
      <c r="S452" s="14"/>
    </row>
    <row r="453" spans="1:19">
      <c r="A453" s="5"/>
      <c r="B453" s="5"/>
      <c r="C453" s="5"/>
      <c r="K453" s="10"/>
      <c r="L453" s="5"/>
      <c r="N453" s="5"/>
      <c r="Q453" s="5"/>
      <c r="R453" s="14"/>
      <c r="S453" s="14"/>
    </row>
    <row r="454" spans="1:19">
      <c r="A454" s="5"/>
      <c r="B454" s="5"/>
      <c r="C454" s="5"/>
      <c r="K454" s="10"/>
      <c r="L454" s="5"/>
      <c r="N454" s="5"/>
      <c r="Q454" s="5"/>
      <c r="R454" s="14"/>
      <c r="S454" s="14"/>
    </row>
    <row r="455" spans="1:19">
      <c r="A455" s="5"/>
      <c r="B455" s="5"/>
      <c r="C455" s="5"/>
      <c r="K455" s="10"/>
      <c r="L455" s="5"/>
      <c r="N455" s="5"/>
      <c r="Q455" s="5"/>
      <c r="R455" s="14"/>
      <c r="S455" s="14"/>
    </row>
    <row r="456" spans="1:19">
      <c r="A456" s="5"/>
      <c r="B456" s="5"/>
      <c r="C456" s="5"/>
      <c r="K456" s="10"/>
      <c r="L456" s="5"/>
      <c r="N456" s="5"/>
      <c r="Q456" s="5"/>
      <c r="R456" s="14"/>
      <c r="S456" s="14"/>
    </row>
    <row r="457" spans="1:19">
      <c r="A457" s="5"/>
      <c r="B457" s="5"/>
      <c r="C457" s="5"/>
      <c r="K457" s="10"/>
      <c r="L457" s="5"/>
      <c r="N457" s="5"/>
      <c r="Q457" s="5"/>
      <c r="R457" s="14"/>
      <c r="S457" s="14"/>
    </row>
    <row r="458" spans="1:19">
      <c r="A458" s="5"/>
      <c r="B458" s="5"/>
      <c r="C458" s="5"/>
      <c r="K458" s="10"/>
      <c r="L458" s="5"/>
      <c r="N458" s="5"/>
      <c r="Q458" s="5"/>
      <c r="R458" s="14"/>
      <c r="S458" s="14"/>
    </row>
    <row r="459" spans="1:19">
      <c r="A459" s="5"/>
      <c r="B459" s="5"/>
      <c r="C459" s="5"/>
      <c r="K459" s="10"/>
      <c r="L459" s="5"/>
      <c r="N459" s="5"/>
      <c r="Q459" s="5"/>
      <c r="R459" s="14"/>
      <c r="S459" s="14"/>
    </row>
    <row r="460" spans="1:19">
      <c r="A460" s="5"/>
      <c r="B460" s="5"/>
      <c r="C460" s="5"/>
      <c r="K460" s="10"/>
      <c r="L460" s="5"/>
      <c r="N460" s="5"/>
      <c r="Q460" s="5"/>
      <c r="R460" s="14"/>
      <c r="S460" s="14"/>
    </row>
    <row r="461" spans="1:19">
      <c r="A461" s="5"/>
      <c r="B461" s="5"/>
      <c r="C461" s="5"/>
      <c r="K461" s="10"/>
      <c r="L461" s="5"/>
      <c r="N461" s="5"/>
      <c r="Q461" s="5"/>
      <c r="R461" s="14"/>
      <c r="S461" s="14"/>
    </row>
    <row r="462" spans="1:19">
      <c r="A462" s="5"/>
      <c r="B462" s="5"/>
      <c r="C462" s="5"/>
      <c r="K462" s="10"/>
      <c r="L462" s="5"/>
      <c r="N462" s="5"/>
      <c r="Q462" s="5"/>
      <c r="R462" s="14"/>
      <c r="S462" s="14"/>
    </row>
    <row r="463" spans="1:19">
      <c r="A463" s="5"/>
      <c r="B463" s="5"/>
      <c r="C463" s="5"/>
      <c r="K463" s="10"/>
      <c r="L463" s="5"/>
      <c r="N463" s="5"/>
      <c r="Q463" s="5"/>
      <c r="R463" s="14"/>
      <c r="S463" s="14"/>
    </row>
    <row r="464" spans="1:19">
      <c r="A464" s="5"/>
      <c r="B464" s="5"/>
      <c r="C464" s="5"/>
      <c r="K464" s="10"/>
      <c r="L464" s="5"/>
      <c r="N464" s="5"/>
      <c r="Q464" s="5"/>
      <c r="R464" s="14"/>
      <c r="S464" s="14"/>
    </row>
    <row r="465" spans="1:19">
      <c r="A465" s="5"/>
      <c r="B465" s="5"/>
      <c r="C465" s="5"/>
      <c r="K465" s="10"/>
      <c r="L465" s="5"/>
      <c r="N465" s="5"/>
      <c r="Q465" s="5"/>
      <c r="R465" s="14"/>
      <c r="S465" s="14"/>
    </row>
    <row r="466" spans="1:19">
      <c r="A466" s="5"/>
      <c r="B466" s="5"/>
      <c r="C466" s="5"/>
      <c r="K466" s="10"/>
      <c r="L466" s="5"/>
      <c r="N466" s="5"/>
      <c r="Q466" s="5"/>
      <c r="R466" s="14"/>
      <c r="S466" s="14"/>
    </row>
    <row r="467" spans="1:19">
      <c r="A467" s="5"/>
      <c r="B467" s="5"/>
      <c r="C467" s="5"/>
      <c r="K467" s="10"/>
      <c r="L467" s="5"/>
      <c r="N467" s="5"/>
      <c r="Q467" s="5"/>
      <c r="R467" s="14"/>
      <c r="S467" s="14"/>
    </row>
    <row r="468" spans="1:19">
      <c r="A468" s="5"/>
      <c r="B468" s="5"/>
      <c r="C468" s="5"/>
      <c r="K468" s="10"/>
      <c r="L468" s="5"/>
      <c r="N468" s="5"/>
      <c r="Q468" s="5"/>
      <c r="R468" s="14"/>
      <c r="S468" s="14"/>
    </row>
    <row r="469" spans="1:19">
      <c r="A469" s="5"/>
      <c r="B469" s="5"/>
      <c r="C469" s="5"/>
      <c r="K469" s="10"/>
      <c r="L469" s="5"/>
      <c r="N469" s="5"/>
      <c r="Q469" s="5"/>
      <c r="R469" s="14"/>
      <c r="S469" s="14"/>
    </row>
    <row r="470" spans="1:19">
      <c r="A470" s="5"/>
      <c r="B470" s="5"/>
      <c r="C470" s="5"/>
      <c r="K470" s="10"/>
      <c r="L470" s="5"/>
      <c r="N470" s="5"/>
      <c r="Q470" s="5"/>
      <c r="R470" s="14"/>
      <c r="S470" s="14"/>
    </row>
    <row r="471" spans="1:19">
      <c r="A471" s="5"/>
      <c r="B471" s="5"/>
      <c r="C471" s="5"/>
      <c r="K471" s="10"/>
      <c r="L471" s="5"/>
      <c r="N471" s="5"/>
      <c r="Q471" s="5"/>
      <c r="R471" s="14"/>
      <c r="S471" s="14"/>
    </row>
    <row r="472" spans="1:19">
      <c r="A472" s="5"/>
      <c r="B472" s="5"/>
      <c r="C472" s="5"/>
      <c r="K472" s="10"/>
      <c r="L472" s="5"/>
      <c r="N472" s="5"/>
      <c r="Q472" s="5"/>
      <c r="R472" s="14"/>
      <c r="S472" s="14"/>
    </row>
    <row r="473" spans="1:19">
      <c r="A473" s="5"/>
      <c r="B473" s="5"/>
      <c r="C473" s="5"/>
      <c r="K473" s="10"/>
      <c r="L473" s="5"/>
      <c r="N473" s="5"/>
      <c r="Q473" s="5"/>
      <c r="R473" s="14"/>
      <c r="S473" s="14"/>
    </row>
    <row r="474" spans="1:19">
      <c r="A474" s="5"/>
      <c r="B474" s="5"/>
      <c r="C474" s="5"/>
      <c r="K474" s="10"/>
      <c r="L474" s="5"/>
      <c r="N474" s="5"/>
      <c r="Q474" s="5"/>
      <c r="R474" s="14"/>
      <c r="S474" s="14"/>
    </row>
    <row r="475" spans="1:19">
      <c r="A475" s="5"/>
      <c r="B475" s="5"/>
      <c r="C475" s="5"/>
      <c r="K475" s="10"/>
      <c r="L475" s="5"/>
      <c r="N475" s="5"/>
      <c r="Q475" s="5"/>
      <c r="R475" s="14"/>
      <c r="S475" s="14"/>
    </row>
    <row r="476" spans="1:19">
      <c r="A476" s="5"/>
      <c r="B476" s="5"/>
      <c r="C476" s="5"/>
      <c r="K476" s="10"/>
      <c r="L476" s="5"/>
      <c r="N476" s="5"/>
      <c r="Q476" s="5"/>
      <c r="R476" s="14"/>
      <c r="S476" s="14"/>
    </row>
    <row r="477" spans="1:19">
      <c r="A477" s="5"/>
      <c r="B477" s="5"/>
      <c r="C477" s="5"/>
      <c r="K477" s="10"/>
      <c r="L477" s="5"/>
      <c r="N477" s="5"/>
      <c r="Q477" s="5"/>
      <c r="R477" s="14"/>
      <c r="S477" s="14"/>
    </row>
    <row r="478" spans="1:19">
      <c r="A478" s="5"/>
      <c r="B478" s="5"/>
      <c r="C478" s="5"/>
      <c r="K478" s="10"/>
      <c r="L478" s="5"/>
      <c r="N478" s="5"/>
      <c r="Q478" s="5"/>
      <c r="R478" s="14"/>
      <c r="S478" s="14"/>
    </row>
    <row r="479" spans="1:19">
      <c r="A479" s="5"/>
      <c r="B479" s="5"/>
      <c r="C479" s="5"/>
      <c r="K479" s="10"/>
      <c r="L479" s="5"/>
      <c r="N479" s="5"/>
      <c r="Q479" s="5"/>
      <c r="R479" s="14"/>
      <c r="S479" s="14"/>
    </row>
    <row r="480" spans="1:19">
      <c r="A480" s="5"/>
      <c r="B480" s="5"/>
      <c r="C480" s="5"/>
      <c r="K480" s="10"/>
      <c r="L480" s="5"/>
      <c r="N480" s="5"/>
      <c r="Q480" s="5"/>
      <c r="R480" s="14"/>
      <c r="S480" s="14"/>
    </row>
    <row r="481" spans="1:19">
      <c r="A481" s="5"/>
      <c r="B481" s="5"/>
      <c r="C481" s="5"/>
      <c r="K481" s="10"/>
      <c r="L481" s="5"/>
      <c r="N481" s="5"/>
      <c r="Q481" s="5"/>
      <c r="R481" s="14"/>
      <c r="S481" s="14"/>
    </row>
    <row r="482" spans="1:19">
      <c r="A482" s="5"/>
      <c r="B482" s="5"/>
      <c r="C482" s="5"/>
      <c r="K482" s="10"/>
      <c r="L482" s="5"/>
      <c r="N482" s="5"/>
      <c r="Q482" s="5"/>
      <c r="R482" s="14"/>
      <c r="S482" s="14"/>
    </row>
    <row r="483" spans="1:19">
      <c r="A483" s="5"/>
      <c r="B483" s="5"/>
      <c r="C483" s="5"/>
      <c r="K483" s="10"/>
      <c r="L483" s="5"/>
      <c r="N483" s="5"/>
      <c r="Q483" s="5"/>
      <c r="R483" s="14"/>
      <c r="S483" s="14"/>
    </row>
    <row r="484" spans="1:19">
      <c r="A484" s="5"/>
      <c r="B484" s="5"/>
      <c r="C484" s="5"/>
      <c r="K484" s="10"/>
      <c r="L484" s="5"/>
      <c r="N484" s="5"/>
      <c r="Q484" s="5"/>
      <c r="R484" s="14"/>
      <c r="S484" s="14"/>
    </row>
    <row r="485" spans="1:19">
      <c r="A485" s="5"/>
      <c r="B485" s="5"/>
      <c r="C485" s="5"/>
      <c r="K485" s="10"/>
      <c r="L485" s="5"/>
      <c r="N485" s="5"/>
      <c r="Q485" s="5"/>
      <c r="R485" s="14"/>
      <c r="S485" s="14"/>
    </row>
    <row r="486" spans="1:19">
      <c r="A486" s="5"/>
      <c r="B486" s="5"/>
      <c r="C486" s="5"/>
      <c r="K486" s="10"/>
      <c r="L486" s="5"/>
      <c r="N486" s="5"/>
      <c r="Q486" s="5"/>
      <c r="R486" s="14"/>
      <c r="S486" s="14"/>
    </row>
    <row r="487" spans="1:19">
      <c r="A487" s="5"/>
      <c r="B487" s="5"/>
      <c r="C487" s="5"/>
      <c r="K487" s="10"/>
      <c r="L487" s="5"/>
      <c r="N487" s="5"/>
      <c r="Q487" s="5"/>
      <c r="R487" s="14"/>
      <c r="S487" s="14"/>
    </row>
    <row r="488" spans="1:19">
      <c r="A488" s="5"/>
      <c r="B488" s="5"/>
      <c r="C488" s="5"/>
      <c r="K488" s="10"/>
      <c r="L488" s="5"/>
      <c r="N488" s="5"/>
      <c r="Q488" s="5"/>
      <c r="R488" s="14"/>
      <c r="S488" s="14"/>
    </row>
    <row r="489" spans="1:19">
      <c r="A489" s="5"/>
      <c r="B489" s="5"/>
      <c r="C489" s="5"/>
      <c r="K489" s="10"/>
      <c r="L489" s="5"/>
      <c r="N489" s="5"/>
      <c r="Q489" s="5"/>
      <c r="R489" s="14"/>
      <c r="S489" s="14"/>
    </row>
    <row r="490" spans="1:19">
      <c r="A490" s="5"/>
      <c r="B490" s="5"/>
      <c r="C490" s="5"/>
      <c r="K490" s="10"/>
      <c r="L490" s="5"/>
      <c r="N490" s="5"/>
      <c r="Q490" s="5"/>
      <c r="R490" s="14"/>
      <c r="S490" s="14"/>
    </row>
    <row r="491" spans="1:19">
      <c r="A491" s="5"/>
      <c r="B491" s="5"/>
      <c r="C491" s="5"/>
      <c r="K491" s="10"/>
      <c r="L491" s="5"/>
      <c r="N491" s="5"/>
      <c r="Q491" s="5"/>
      <c r="R491" s="14"/>
      <c r="S491" s="14"/>
    </row>
    <row r="492" spans="1:19">
      <c r="A492" s="5"/>
      <c r="B492" s="5"/>
      <c r="C492" s="5"/>
      <c r="K492" s="10"/>
      <c r="L492" s="5"/>
      <c r="N492" s="5"/>
      <c r="Q492" s="5"/>
      <c r="R492" s="14"/>
      <c r="S492" s="14"/>
    </row>
    <row r="493" spans="1:19">
      <c r="A493" s="5"/>
      <c r="B493" s="5"/>
      <c r="C493" s="5"/>
      <c r="K493" s="10"/>
      <c r="L493" s="5"/>
      <c r="N493" s="5"/>
      <c r="Q493" s="5"/>
      <c r="R493" s="14"/>
      <c r="S493" s="14"/>
    </row>
    <row r="494" spans="1:19">
      <c r="A494" s="5"/>
      <c r="B494" s="5"/>
      <c r="C494" s="5"/>
      <c r="K494" s="10"/>
      <c r="L494" s="5"/>
      <c r="N494" s="5"/>
      <c r="Q494" s="5"/>
      <c r="R494" s="14"/>
      <c r="S494" s="14"/>
    </row>
    <row r="495" spans="1:19">
      <c r="A495" s="5"/>
      <c r="B495" s="5"/>
      <c r="C495" s="5"/>
      <c r="K495" s="10"/>
      <c r="L495" s="5"/>
      <c r="N495" s="5"/>
      <c r="Q495" s="5"/>
      <c r="R495" s="14"/>
      <c r="S495" s="14"/>
    </row>
    <row r="496" spans="1:19">
      <c r="A496" s="5"/>
      <c r="B496" s="5"/>
      <c r="C496" s="5"/>
      <c r="K496" s="10"/>
      <c r="L496" s="5"/>
      <c r="N496" s="5"/>
      <c r="Q496" s="5"/>
      <c r="R496" s="14"/>
      <c r="S496" s="14"/>
    </row>
    <row r="497" spans="1:19">
      <c r="A497" s="5"/>
      <c r="B497" s="5"/>
      <c r="C497" s="5"/>
      <c r="K497" s="10"/>
      <c r="L497" s="5"/>
      <c r="N497" s="5"/>
      <c r="Q497" s="5"/>
      <c r="R497" s="14"/>
      <c r="S497" s="14"/>
    </row>
    <row r="498" spans="1:19">
      <c r="A498" s="5"/>
      <c r="B498" s="5"/>
      <c r="C498" s="5"/>
      <c r="K498" s="10"/>
      <c r="L498" s="5"/>
      <c r="N498" s="5"/>
      <c r="Q498" s="5"/>
      <c r="R498" s="14"/>
      <c r="S498" s="14"/>
    </row>
    <row r="499" spans="1:19">
      <c r="A499" s="5"/>
      <c r="B499" s="5"/>
      <c r="C499" s="5"/>
      <c r="K499" s="10"/>
      <c r="L499" s="5"/>
      <c r="N499" s="5"/>
      <c r="Q499" s="5"/>
      <c r="R499" s="14"/>
      <c r="S499" s="14"/>
    </row>
    <row r="500" spans="1:19">
      <c r="A500" s="5"/>
      <c r="B500" s="5"/>
      <c r="C500" s="5"/>
      <c r="K500" s="10"/>
      <c r="L500" s="5"/>
      <c r="N500" s="5"/>
      <c r="Q500" s="5"/>
      <c r="R500" s="14"/>
      <c r="S500" s="14"/>
    </row>
    <row r="501" spans="1:19">
      <c r="A501" s="5"/>
      <c r="B501" s="5"/>
      <c r="C501" s="5"/>
      <c r="K501" s="10"/>
      <c r="L501" s="5"/>
      <c r="N501" s="5"/>
      <c r="Q501" s="5"/>
      <c r="R501" s="14"/>
      <c r="S501" s="14"/>
    </row>
    <row r="502" spans="1:19">
      <c r="A502" s="5"/>
      <c r="B502" s="5"/>
      <c r="C502" s="5"/>
      <c r="K502" s="10"/>
      <c r="L502" s="5"/>
      <c r="N502" s="5"/>
      <c r="Q502" s="5"/>
      <c r="R502" s="14"/>
      <c r="S502" s="14"/>
    </row>
    <row r="503" spans="1:19">
      <c r="A503" s="5"/>
      <c r="B503" s="5"/>
      <c r="C503" s="5"/>
      <c r="K503" s="10"/>
      <c r="L503" s="5"/>
      <c r="N503" s="5"/>
      <c r="Q503" s="5"/>
      <c r="R503" s="14"/>
      <c r="S503" s="14"/>
    </row>
    <row r="504" spans="1:19">
      <c r="A504" s="5"/>
      <c r="B504" s="5"/>
      <c r="C504" s="5"/>
      <c r="K504" s="10"/>
      <c r="L504" s="5"/>
      <c r="N504" s="5"/>
      <c r="Q504" s="5"/>
      <c r="R504" s="14"/>
      <c r="S504" s="14"/>
    </row>
    <row r="505" spans="1:19">
      <c r="A505" s="5"/>
      <c r="B505" s="5"/>
      <c r="C505" s="5"/>
      <c r="K505" s="10"/>
      <c r="L505" s="5"/>
      <c r="N505" s="5"/>
      <c r="Q505" s="5"/>
      <c r="R505" s="14"/>
      <c r="S505" s="14"/>
    </row>
    <row r="506" spans="1:19">
      <c r="A506" s="5"/>
      <c r="B506" s="5"/>
      <c r="C506" s="5"/>
      <c r="K506" s="10"/>
      <c r="L506" s="5"/>
      <c r="N506" s="5"/>
      <c r="Q506" s="5"/>
      <c r="R506" s="14"/>
      <c r="S506" s="14"/>
    </row>
    <row r="507" spans="1:19">
      <c r="A507" s="5"/>
      <c r="B507" s="5"/>
      <c r="C507" s="5"/>
      <c r="K507" s="10"/>
      <c r="L507" s="5"/>
      <c r="N507" s="5"/>
      <c r="Q507" s="5"/>
      <c r="R507" s="14"/>
      <c r="S507" s="14"/>
    </row>
    <row r="508" spans="1:19">
      <c r="A508" s="5"/>
      <c r="B508" s="5"/>
      <c r="C508" s="5"/>
      <c r="K508" s="10"/>
      <c r="L508" s="5"/>
      <c r="N508" s="5"/>
      <c r="Q508" s="5"/>
      <c r="R508" s="14"/>
      <c r="S508" s="14"/>
    </row>
    <row r="509" spans="1:19">
      <c r="A509" s="5"/>
      <c r="B509" s="5"/>
      <c r="C509" s="5"/>
      <c r="K509" s="10"/>
      <c r="L509" s="5"/>
      <c r="N509" s="5"/>
      <c r="Q509" s="5"/>
      <c r="R509" s="14"/>
      <c r="S509" s="14"/>
    </row>
    <row r="510" spans="1:19">
      <c r="A510" s="5"/>
      <c r="B510" s="5"/>
      <c r="C510" s="5"/>
      <c r="K510" s="10"/>
      <c r="L510" s="5"/>
      <c r="N510" s="5"/>
      <c r="Q510" s="5"/>
      <c r="R510" s="14"/>
      <c r="S510" s="14"/>
    </row>
    <row r="511" spans="1:19">
      <c r="A511" s="5"/>
      <c r="B511" s="5"/>
      <c r="C511" s="5"/>
      <c r="K511" s="10"/>
      <c r="L511" s="5"/>
      <c r="N511" s="5"/>
      <c r="Q511" s="5"/>
      <c r="R511" s="14"/>
      <c r="S511" s="14"/>
    </row>
    <row r="512" spans="1:19">
      <c r="A512" s="5"/>
      <c r="B512" s="5"/>
      <c r="C512" s="5"/>
      <c r="K512" s="10"/>
      <c r="L512" s="5"/>
      <c r="N512" s="5"/>
      <c r="Q512" s="5"/>
      <c r="R512" s="14"/>
      <c r="S512" s="14"/>
    </row>
    <row r="513" spans="1:19">
      <c r="A513" s="5"/>
      <c r="B513" s="5"/>
      <c r="C513" s="5"/>
      <c r="K513" s="10"/>
      <c r="L513" s="5"/>
      <c r="N513" s="5"/>
      <c r="Q513" s="5"/>
      <c r="R513" s="14"/>
      <c r="S513" s="14"/>
    </row>
    <row r="514" spans="1:19">
      <c r="A514" s="5"/>
      <c r="B514" s="5"/>
      <c r="C514" s="5"/>
      <c r="K514" s="10"/>
      <c r="L514" s="5"/>
      <c r="N514" s="5"/>
      <c r="Q514" s="5"/>
      <c r="R514" s="14"/>
      <c r="S514" s="14"/>
    </row>
    <row r="515" spans="1:19">
      <c r="A515" s="5"/>
      <c r="B515" s="5"/>
      <c r="C515" s="5"/>
      <c r="K515" s="10"/>
      <c r="L515" s="5"/>
      <c r="N515" s="5"/>
      <c r="Q515" s="5"/>
      <c r="R515" s="14"/>
      <c r="S515" s="14"/>
    </row>
    <row r="516" spans="1:19">
      <c r="A516" s="5"/>
      <c r="B516" s="5"/>
      <c r="C516" s="5"/>
      <c r="K516" s="10"/>
      <c r="L516" s="5"/>
      <c r="N516" s="5"/>
      <c r="Q516" s="5"/>
      <c r="R516" s="14"/>
      <c r="S516" s="14"/>
    </row>
    <row r="517" spans="1:19">
      <c r="A517" s="5"/>
      <c r="B517" s="5"/>
      <c r="C517" s="5"/>
      <c r="K517" s="10"/>
      <c r="L517" s="5"/>
      <c r="N517" s="5"/>
      <c r="Q517" s="5"/>
      <c r="R517" s="14"/>
      <c r="S517" s="14"/>
    </row>
    <row r="518" spans="1:19">
      <c r="A518" s="5"/>
      <c r="B518" s="5"/>
      <c r="C518" s="5"/>
      <c r="K518" s="10"/>
      <c r="L518" s="5"/>
      <c r="N518" s="5"/>
      <c r="Q518" s="5"/>
      <c r="R518" s="14"/>
      <c r="S518" s="14"/>
    </row>
    <row r="519" spans="1:19">
      <c r="A519" s="5"/>
      <c r="B519" s="5"/>
      <c r="C519" s="5"/>
      <c r="K519" s="10"/>
      <c r="L519" s="5"/>
      <c r="N519" s="5"/>
      <c r="Q519" s="5"/>
      <c r="R519" s="14"/>
      <c r="S519" s="14"/>
    </row>
    <row r="520" spans="1:19">
      <c r="A520" s="5"/>
      <c r="B520" s="5"/>
      <c r="C520" s="5"/>
      <c r="K520" s="10"/>
      <c r="L520" s="5"/>
      <c r="N520" s="5"/>
      <c r="Q520" s="5"/>
      <c r="R520" s="14"/>
      <c r="S520" s="14"/>
    </row>
    <row r="521" spans="1:19">
      <c r="A521" s="5"/>
      <c r="B521" s="5"/>
      <c r="C521" s="5"/>
      <c r="K521" s="10"/>
      <c r="L521" s="5"/>
      <c r="N521" s="5"/>
      <c r="Q521" s="5"/>
      <c r="R521" s="14"/>
      <c r="S521" s="14"/>
    </row>
    <row r="522" spans="1:19">
      <c r="A522" s="5"/>
      <c r="B522" s="5"/>
      <c r="C522" s="5"/>
      <c r="K522" s="10"/>
      <c r="L522" s="5"/>
      <c r="N522" s="5"/>
      <c r="Q522" s="5"/>
      <c r="R522" s="14"/>
      <c r="S522" s="14"/>
    </row>
    <row r="523" spans="1:19">
      <c r="A523" s="5"/>
      <c r="B523" s="5"/>
      <c r="C523" s="5"/>
      <c r="K523" s="10"/>
      <c r="L523" s="5"/>
      <c r="N523" s="5"/>
      <c r="Q523" s="5"/>
      <c r="R523" s="14"/>
      <c r="S523" s="14"/>
    </row>
    <row r="524" spans="1:19">
      <c r="A524" s="5"/>
      <c r="B524" s="5"/>
      <c r="C524" s="5"/>
      <c r="K524" s="10"/>
      <c r="L524" s="5"/>
      <c r="N524" s="5"/>
      <c r="Q524" s="5"/>
      <c r="R524" s="14"/>
      <c r="S524" s="14"/>
    </row>
    <row r="525" spans="1:19">
      <c r="A525" s="5"/>
      <c r="B525" s="5"/>
      <c r="C525" s="5"/>
      <c r="K525" s="10"/>
      <c r="L525" s="5"/>
      <c r="N525" s="5"/>
      <c r="Q525" s="5"/>
      <c r="R525" s="14"/>
      <c r="S525" s="14"/>
    </row>
    <row r="526" spans="1:19">
      <c r="A526" s="5"/>
      <c r="B526" s="5"/>
      <c r="C526" s="5"/>
      <c r="K526" s="10"/>
      <c r="L526" s="5"/>
      <c r="N526" s="5"/>
      <c r="Q526" s="5"/>
      <c r="R526" s="14"/>
      <c r="S526" s="14"/>
    </row>
    <row r="527" spans="1:19">
      <c r="A527" s="5"/>
      <c r="B527" s="5"/>
      <c r="C527" s="5"/>
      <c r="K527" s="10"/>
      <c r="L527" s="5"/>
      <c r="N527" s="5"/>
      <c r="Q527" s="5"/>
      <c r="R527" s="14"/>
      <c r="S527" s="14"/>
    </row>
    <row r="528" spans="1:19">
      <c r="A528" s="5"/>
      <c r="B528" s="5"/>
      <c r="C528" s="5"/>
      <c r="K528" s="10"/>
      <c r="L528" s="5"/>
      <c r="N528" s="5"/>
      <c r="Q528" s="5"/>
      <c r="R528" s="14"/>
      <c r="S528" s="14"/>
    </row>
    <row r="529" spans="1:19">
      <c r="A529" s="5"/>
      <c r="B529" s="5"/>
      <c r="C529" s="5"/>
      <c r="K529" s="10"/>
      <c r="L529" s="5"/>
      <c r="N529" s="5"/>
      <c r="Q529" s="5"/>
      <c r="R529" s="14"/>
      <c r="S529" s="14"/>
    </row>
    <row r="530" spans="1:19">
      <c r="A530" s="5"/>
      <c r="B530" s="5"/>
      <c r="C530" s="5"/>
      <c r="K530" s="10"/>
      <c r="L530" s="5"/>
      <c r="N530" s="5"/>
      <c r="Q530" s="5"/>
      <c r="R530" s="14"/>
      <c r="S530" s="14"/>
    </row>
    <row r="531" spans="1:19">
      <c r="A531" s="5"/>
      <c r="B531" s="5"/>
      <c r="C531" s="5"/>
      <c r="K531" s="10"/>
      <c r="L531" s="5"/>
      <c r="N531" s="5"/>
      <c r="Q531" s="5"/>
      <c r="R531" s="14"/>
      <c r="S531" s="14"/>
    </row>
    <row r="532" spans="1:19">
      <c r="A532" s="5"/>
      <c r="B532" s="5"/>
      <c r="C532" s="5"/>
      <c r="K532" s="10"/>
      <c r="L532" s="5"/>
      <c r="N532" s="5"/>
      <c r="Q532" s="5"/>
      <c r="R532" s="14"/>
      <c r="S532" s="14"/>
    </row>
    <row r="533" spans="1:19">
      <c r="A533" s="5"/>
      <c r="B533" s="5"/>
      <c r="C533" s="5"/>
      <c r="K533" s="10"/>
      <c r="L533" s="5"/>
      <c r="N533" s="5"/>
      <c r="Q533" s="5"/>
      <c r="R533" s="14"/>
      <c r="S533" s="14"/>
    </row>
    <row r="534" spans="1:19">
      <c r="A534" s="5"/>
      <c r="B534" s="5"/>
      <c r="C534" s="5"/>
      <c r="K534" s="10"/>
      <c r="L534" s="5"/>
      <c r="N534" s="5"/>
      <c r="Q534" s="5"/>
      <c r="R534" s="14"/>
      <c r="S534" s="14"/>
    </row>
    <row r="535" spans="1:19">
      <c r="A535" s="5"/>
      <c r="B535" s="5"/>
      <c r="C535" s="5"/>
      <c r="K535" s="10"/>
      <c r="L535" s="5"/>
      <c r="N535" s="5"/>
      <c r="Q535" s="5"/>
      <c r="R535" s="14"/>
      <c r="S535" s="14"/>
    </row>
    <row r="536" spans="1:19">
      <c r="A536" s="5"/>
      <c r="B536" s="5"/>
      <c r="C536" s="5"/>
      <c r="K536" s="10"/>
      <c r="L536" s="5"/>
      <c r="N536" s="5"/>
      <c r="Q536" s="5"/>
      <c r="R536" s="14"/>
      <c r="S536" s="14"/>
    </row>
    <row r="537" spans="1:19">
      <c r="A537" s="5"/>
      <c r="B537" s="5"/>
      <c r="C537" s="5"/>
      <c r="K537" s="10"/>
      <c r="L537" s="5"/>
      <c r="N537" s="5"/>
      <c r="Q537" s="5"/>
      <c r="R537" s="14"/>
      <c r="S537" s="14"/>
    </row>
    <row r="538" spans="1:19">
      <c r="A538" s="5"/>
      <c r="B538" s="5"/>
      <c r="C538" s="5"/>
      <c r="K538" s="10"/>
      <c r="L538" s="5"/>
      <c r="N538" s="5"/>
      <c r="Q538" s="5"/>
      <c r="R538" s="14"/>
      <c r="S538" s="14"/>
    </row>
    <row r="539" spans="1:19">
      <c r="A539" s="5"/>
      <c r="B539" s="5"/>
      <c r="C539" s="5"/>
      <c r="K539" s="10"/>
      <c r="L539" s="5"/>
      <c r="N539" s="5"/>
      <c r="Q539" s="5"/>
      <c r="R539" s="14"/>
      <c r="S539" s="14"/>
    </row>
    <row r="540" spans="1:19">
      <c r="A540" s="5"/>
      <c r="B540" s="5"/>
      <c r="C540" s="5"/>
      <c r="K540" s="10"/>
      <c r="L540" s="5"/>
      <c r="N540" s="5"/>
      <c r="Q540" s="5"/>
      <c r="R540" s="14"/>
      <c r="S540" s="14"/>
    </row>
    <row r="541" spans="1:19">
      <c r="A541" s="5"/>
      <c r="B541" s="5"/>
      <c r="C541" s="5"/>
      <c r="K541" s="10"/>
      <c r="L541" s="5"/>
      <c r="N541" s="5"/>
      <c r="Q541" s="5"/>
      <c r="R541" s="14"/>
      <c r="S541" s="14"/>
    </row>
    <row r="542" spans="1:19">
      <c r="A542" s="5"/>
      <c r="B542" s="5"/>
      <c r="C542" s="5"/>
      <c r="K542" s="10"/>
      <c r="L542" s="5"/>
      <c r="N542" s="5"/>
      <c r="Q542" s="5"/>
      <c r="R542" s="14"/>
      <c r="S542" s="14"/>
    </row>
    <row r="543" spans="1:19">
      <c r="A543" s="5"/>
      <c r="B543" s="5"/>
      <c r="C543" s="5"/>
      <c r="K543" s="10"/>
      <c r="L543" s="5"/>
      <c r="N543" s="5"/>
      <c r="Q543" s="5"/>
      <c r="R543" s="14"/>
      <c r="S543" s="14"/>
    </row>
    <row r="544" spans="1:19">
      <c r="A544" s="5"/>
      <c r="B544" s="5"/>
      <c r="C544" s="5"/>
      <c r="K544" s="10"/>
      <c r="L544" s="5"/>
      <c r="N544" s="5"/>
      <c r="Q544" s="5"/>
      <c r="R544" s="14"/>
      <c r="S544" s="14"/>
    </row>
    <row r="545" spans="1:19">
      <c r="A545" s="5"/>
      <c r="B545" s="5"/>
      <c r="C545" s="5"/>
      <c r="K545" s="10"/>
      <c r="L545" s="5"/>
      <c r="N545" s="5"/>
      <c r="Q545" s="5"/>
      <c r="R545" s="14"/>
      <c r="S545" s="14"/>
    </row>
    <row r="546" spans="1:19">
      <c r="A546" s="5"/>
      <c r="B546" s="5"/>
      <c r="C546" s="5"/>
      <c r="K546" s="10"/>
      <c r="L546" s="5"/>
      <c r="N546" s="5"/>
      <c r="Q546" s="5"/>
      <c r="R546" s="14"/>
      <c r="S546" s="14"/>
    </row>
    <row r="547" spans="1:19">
      <c r="A547" s="5"/>
      <c r="B547" s="5"/>
      <c r="C547" s="5"/>
      <c r="K547" s="10"/>
      <c r="L547" s="5"/>
      <c r="N547" s="5"/>
      <c r="Q547" s="5"/>
      <c r="R547" s="14"/>
      <c r="S547" s="14"/>
    </row>
    <row r="548" spans="1:19">
      <c r="A548" s="5"/>
      <c r="B548" s="5"/>
      <c r="C548" s="5"/>
      <c r="K548" s="10"/>
      <c r="L548" s="5"/>
      <c r="N548" s="5"/>
      <c r="Q548" s="5"/>
      <c r="R548" s="14"/>
      <c r="S548" s="14"/>
    </row>
    <row r="549" spans="1:19">
      <c r="A549" s="5"/>
      <c r="B549" s="5"/>
      <c r="C549" s="5"/>
      <c r="K549" s="10"/>
      <c r="L549" s="5"/>
      <c r="N549" s="5"/>
      <c r="Q549" s="5"/>
      <c r="R549" s="14"/>
      <c r="S549" s="14"/>
    </row>
    <row r="550" spans="1:19">
      <c r="A550" s="5"/>
      <c r="B550" s="5"/>
      <c r="C550" s="5"/>
      <c r="K550" s="10"/>
      <c r="L550" s="5"/>
      <c r="N550" s="5"/>
      <c r="Q550" s="5"/>
      <c r="R550" s="14"/>
      <c r="S550" s="14"/>
    </row>
    <row r="551" spans="1:19">
      <c r="A551" s="5"/>
      <c r="B551" s="5"/>
      <c r="C551" s="5"/>
      <c r="K551" s="10"/>
      <c r="L551" s="5"/>
      <c r="N551" s="5"/>
      <c r="Q551" s="5"/>
      <c r="R551" s="14"/>
      <c r="S551" s="14"/>
    </row>
    <row r="552" spans="1:19">
      <c r="A552" s="5"/>
      <c r="B552" s="5"/>
      <c r="C552" s="5"/>
      <c r="K552" s="10"/>
      <c r="L552" s="5"/>
      <c r="N552" s="5"/>
      <c r="Q552" s="5"/>
      <c r="R552" s="14"/>
      <c r="S552" s="14"/>
    </row>
    <row r="553" spans="1:19">
      <c r="A553" s="5"/>
      <c r="B553" s="5"/>
      <c r="C553" s="5"/>
      <c r="K553" s="10"/>
      <c r="L553" s="5"/>
      <c r="N553" s="5"/>
      <c r="Q553" s="5"/>
      <c r="R553" s="14"/>
      <c r="S553" s="14"/>
    </row>
    <row r="554" spans="1:19">
      <c r="A554" s="5"/>
      <c r="B554" s="5"/>
      <c r="C554" s="5"/>
      <c r="K554" s="10"/>
      <c r="L554" s="5"/>
      <c r="N554" s="5"/>
      <c r="Q554" s="5"/>
      <c r="R554" s="14"/>
      <c r="S554" s="14"/>
    </row>
    <row r="555" spans="1:19">
      <c r="A555" s="5"/>
      <c r="B555" s="5"/>
      <c r="C555" s="5"/>
      <c r="K555" s="10"/>
      <c r="L555" s="5"/>
      <c r="N555" s="5"/>
      <c r="Q555" s="5"/>
      <c r="R555" s="14"/>
      <c r="S555" s="14"/>
    </row>
    <row r="556" spans="1:19">
      <c r="A556" s="5"/>
      <c r="B556" s="5"/>
      <c r="C556" s="5"/>
      <c r="K556" s="10"/>
      <c r="L556" s="5"/>
      <c r="N556" s="5"/>
      <c r="Q556" s="5"/>
      <c r="R556" s="14"/>
      <c r="S556" s="14"/>
    </row>
    <row r="557" spans="1:19">
      <c r="A557" s="5"/>
      <c r="B557" s="5"/>
      <c r="C557" s="5"/>
      <c r="K557" s="10"/>
      <c r="L557" s="5"/>
      <c r="N557" s="5"/>
      <c r="Q557" s="5"/>
      <c r="R557" s="14"/>
      <c r="S557" s="14"/>
    </row>
    <row r="558" spans="1:19">
      <c r="A558" s="5"/>
      <c r="B558" s="5"/>
      <c r="C558" s="5"/>
      <c r="K558" s="10"/>
      <c r="L558" s="5"/>
      <c r="N558" s="5"/>
      <c r="Q558" s="5"/>
      <c r="R558" s="14"/>
      <c r="S558" s="14"/>
    </row>
    <row r="559" spans="1:19">
      <c r="A559" s="5"/>
      <c r="B559" s="5"/>
      <c r="C559" s="5"/>
      <c r="K559" s="10"/>
      <c r="L559" s="5"/>
      <c r="N559" s="5"/>
      <c r="Q559" s="5"/>
      <c r="R559" s="14"/>
      <c r="S559" s="14"/>
    </row>
    <row r="560" spans="1:19">
      <c r="A560" s="5"/>
      <c r="B560" s="5"/>
      <c r="C560" s="5"/>
      <c r="K560" s="10"/>
      <c r="L560" s="5"/>
      <c r="N560" s="5"/>
      <c r="Q560" s="5"/>
      <c r="R560" s="14"/>
      <c r="S560" s="14"/>
    </row>
    <row r="561" spans="1:19">
      <c r="A561" s="5"/>
      <c r="B561" s="5"/>
      <c r="C561" s="5"/>
      <c r="K561" s="10"/>
      <c r="L561" s="5"/>
      <c r="N561" s="5"/>
      <c r="Q561" s="5"/>
      <c r="R561" s="14"/>
      <c r="S561" s="14"/>
    </row>
    <row r="562" spans="1:19">
      <c r="A562" s="5"/>
      <c r="B562" s="5"/>
      <c r="C562" s="5"/>
      <c r="K562" s="10"/>
      <c r="L562" s="5"/>
      <c r="N562" s="5"/>
      <c r="Q562" s="5"/>
      <c r="R562" s="14"/>
      <c r="S562" s="14"/>
    </row>
    <row r="563" spans="1:19">
      <c r="A563" s="5"/>
      <c r="B563" s="5"/>
      <c r="C563" s="5"/>
      <c r="K563" s="10"/>
      <c r="L563" s="5"/>
      <c r="N563" s="5"/>
      <c r="Q563" s="5"/>
      <c r="R563" s="14"/>
      <c r="S563" s="14"/>
    </row>
    <row r="564" spans="1:19">
      <c r="A564" s="5"/>
      <c r="B564" s="5"/>
      <c r="C564" s="5"/>
      <c r="K564" s="10"/>
      <c r="L564" s="5"/>
      <c r="N564" s="5"/>
      <c r="Q564" s="5"/>
      <c r="R564" s="14"/>
      <c r="S564" s="14"/>
    </row>
    <row r="565" spans="1:19">
      <c r="A565" s="5"/>
      <c r="B565" s="5"/>
      <c r="C565" s="5"/>
      <c r="K565" s="10"/>
      <c r="L565" s="5"/>
      <c r="N565" s="5"/>
      <c r="Q565" s="5"/>
      <c r="R565" s="14"/>
      <c r="S565" s="14"/>
    </row>
    <row r="566" spans="1:19">
      <c r="A566" s="5"/>
      <c r="B566" s="5"/>
      <c r="C566" s="5"/>
      <c r="K566" s="10"/>
      <c r="L566" s="5"/>
      <c r="N566" s="5"/>
      <c r="Q566" s="5"/>
      <c r="R566" s="14"/>
      <c r="S566" s="14"/>
    </row>
    <row r="567" spans="1:19">
      <c r="A567" s="5"/>
      <c r="B567" s="5"/>
      <c r="C567" s="5"/>
      <c r="K567" s="10"/>
      <c r="L567" s="5"/>
      <c r="N567" s="5"/>
      <c r="Q567" s="5"/>
      <c r="R567" s="14"/>
      <c r="S567" s="14"/>
    </row>
    <row r="568" spans="1:19">
      <c r="A568" s="5"/>
      <c r="B568" s="5"/>
      <c r="C568" s="5"/>
      <c r="K568" s="10"/>
      <c r="L568" s="5"/>
      <c r="N568" s="5"/>
      <c r="Q568" s="5"/>
      <c r="R568" s="14"/>
      <c r="S568" s="14"/>
    </row>
    <row r="569" spans="1:19">
      <c r="A569" s="5"/>
      <c r="B569" s="5"/>
      <c r="C569" s="5"/>
      <c r="K569" s="10"/>
      <c r="L569" s="5"/>
      <c r="N569" s="5"/>
      <c r="Q569" s="5"/>
      <c r="R569" s="14"/>
      <c r="S569" s="14"/>
    </row>
    <row r="570" spans="1:19">
      <c r="A570" s="5"/>
      <c r="B570" s="5"/>
      <c r="C570" s="5"/>
      <c r="K570" s="10"/>
      <c r="L570" s="5"/>
      <c r="N570" s="5"/>
      <c r="Q570" s="5"/>
      <c r="R570" s="14"/>
      <c r="S570" s="14"/>
    </row>
    <row r="571" spans="1:19">
      <c r="A571" s="5"/>
      <c r="B571" s="5"/>
      <c r="C571" s="5"/>
      <c r="K571" s="10"/>
      <c r="L571" s="5"/>
      <c r="N571" s="5"/>
      <c r="Q571" s="5"/>
      <c r="R571" s="14"/>
      <c r="S571" s="14"/>
    </row>
    <row r="572" spans="1:19">
      <c r="A572" s="5"/>
      <c r="B572" s="5"/>
      <c r="C572" s="5"/>
      <c r="K572" s="10"/>
      <c r="L572" s="5"/>
      <c r="N572" s="5"/>
      <c r="Q572" s="5"/>
      <c r="R572" s="14"/>
      <c r="S572" s="14"/>
    </row>
    <row r="573" spans="1:19">
      <c r="A573" s="5"/>
      <c r="B573" s="5"/>
      <c r="C573" s="5"/>
      <c r="K573" s="10"/>
      <c r="L573" s="5"/>
      <c r="N573" s="5"/>
      <c r="Q573" s="5"/>
      <c r="R573" s="14"/>
      <c r="S573" s="14"/>
    </row>
    <row r="574" spans="1:19">
      <c r="A574" s="5"/>
      <c r="B574" s="5"/>
      <c r="C574" s="5"/>
      <c r="K574" s="10"/>
      <c r="L574" s="5"/>
      <c r="N574" s="5"/>
      <c r="Q574" s="5"/>
      <c r="R574" s="14"/>
      <c r="S574" s="14"/>
    </row>
    <row r="575" spans="1:19">
      <c r="A575" s="5"/>
      <c r="B575" s="5"/>
      <c r="C575" s="5"/>
      <c r="K575" s="10"/>
      <c r="L575" s="5"/>
      <c r="N575" s="5"/>
      <c r="Q575" s="5"/>
      <c r="R575" s="14"/>
      <c r="S575" s="14"/>
    </row>
    <row r="576" spans="1:19">
      <c r="A576" s="5"/>
      <c r="B576" s="5"/>
      <c r="C576" s="5"/>
      <c r="K576" s="10"/>
      <c r="L576" s="5"/>
      <c r="N576" s="5"/>
      <c r="Q576" s="5"/>
      <c r="R576" s="14"/>
      <c r="S576" s="14"/>
    </row>
    <row r="577" spans="1:19">
      <c r="A577" s="5"/>
      <c r="B577" s="5"/>
      <c r="C577" s="5"/>
      <c r="K577" s="10"/>
      <c r="L577" s="5"/>
      <c r="N577" s="5"/>
      <c r="Q577" s="5"/>
      <c r="R577" s="14"/>
      <c r="S577" s="14"/>
    </row>
    <row r="578" spans="1:19">
      <c r="A578" s="5"/>
      <c r="B578" s="5"/>
      <c r="C578" s="5"/>
      <c r="K578" s="10"/>
      <c r="L578" s="5"/>
      <c r="N578" s="5"/>
      <c r="Q578" s="5"/>
      <c r="R578" s="14"/>
      <c r="S578" s="14"/>
    </row>
    <row r="579" spans="1:19">
      <c r="A579" s="5"/>
      <c r="B579" s="5"/>
      <c r="C579" s="5"/>
      <c r="K579" s="10"/>
      <c r="L579" s="5"/>
      <c r="N579" s="5"/>
      <c r="Q579" s="5"/>
      <c r="R579" s="14"/>
      <c r="S579" s="14"/>
    </row>
    <row r="580" spans="1:19">
      <c r="A580" s="5"/>
      <c r="B580" s="5"/>
      <c r="C580" s="5"/>
      <c r="K580" s="10"/>
      <c r="L580" s="5"/>
      <c r="N580" s="5"/>
      <c r="Q580" s="5"/>
      <c r="R580" s="14"/>
      <c r="S580" s="14"/>
    </row>
    <row r="581" spans="1:19">
      <c r="A581" s="5"/>
      <c r="B581" s="5"/>
      <c r="C581" s="5"/>
      <c r="K581" s="10"/>
      <c r="L581" s="5"/>
      <c r="N581" s="5"/>
      <c r="Q581" s="5"/>
      <c r="R581" s="14"/>
      <c r="S581" s="14"/>
    </row>
    <row r="582" spans="1:19">
      <c r="A582" s="5"/>
      <c r="B582" s="5"/>
      <c r="C582" s="5"/>
      <c r="K582" s="10"/>
      <c r="L582" s="5"/>
      <c r="N582" s="5"/>
      <c r="Q582" s="5"/>
      <c r="R582" s="14"/>
      <c r="S582" s="14"/>
    </row>
    <row r="583" spans="1:19">
      <c r="A583" s="5"/>
      <c r="B583" s="5"/>
      <c r="C583" s="5"/>
      <c r="K583" s="10"/>
      <c r="L583" s="5"/>
      <c r="N583" s="5"/>
      <c r="Q583" s="5"/>
      <c r="R583" s="14"/>
      <c r="S583" s="14"/>
    </row>
    <row r="584" spans="1:19">
      <c r="A584" s="5"/>
      <c r="B584" s="5"/>
      <c r="C584" s="5"/>
      <c r="K584" s="10"/>
      <c r="L584" s="5"/>
      <c r="N584" s="5"/>
      <c r="Q584" s="5"/>
      <c r="R584" s="14"/>
      <c r="S584" s="14"/>
    </row>
    <row r="585" spans="1:19">
      <c r="A585" s="5"/>
      <c r="B585" s="5"/>
      <c r="C585" s="5"/>
      <c r="K585" s="10"/>
      <c r="L585" s="5"/>
      <c r="N585" s="5"/>
      <c r="Q585" s="5"/>
      <c r="R585" s="14"/>
      <c r="S585" s="14"/>
    </row>
    <row r="586" spans="1:19">
      <c r="A586" s="5"/>
      <c r="B586" s="5"/>
      <c r="C586" s="5"/>
      <c r="K586" s="10"/>
      <c r="L586" s="5"/>
      <c r="N586" s="5"/>
      <c r="Q586" s="5"/>
      <c r="R586" s="14"/>
      <c r="S586" s="14"/>
    </row>
    <row r="587" spans="1:19">
      <c r="A587" s="5"/>
      <c r="B587" s="5"/>
      <c r="C587" s="5"/>
      <c r="K587" s="10"/>
      <c r="L587" s="5"/>
      <c r="N587" s="5"/>
      <c r="Q587" s="5"/>
      <c r="R587" s="14"/>
      <c r="S587" s="14"/>
    </row>
    <row r="588" spans="1:19">
      <c r="A588" s="5"/>
      <c r="B588" s="5"/>
      <c r="C588" s="5"/>
      <c r="K588" s="10"/>
      <c r="L588" s="5"/>
      <c r="N588" s="5"/>
      <c r="Q588" s="5"/>
      <c r="R588" s="14"/>
      <c r="S588" s="14"/>
    </row>
    <row r="589" spans="1:19">
      <c r="A589" s="5"/>
      <c r="B589" s="5"/>
      <c r="C589" s="5"/>
      <c r="K589" s="10"/>
      <c r="L589" s="5"/>
      <c r="N589" s="5"/>
      <c r="Q589" s="5"/>
      <c r="R589" s="14"/>
      <c r="S589" s="14"/>
    </row>
    <row r="590" spans="1:19">
      <c r="A590" s="5"/>
      <c r="B590" s="5"/>
      <c r="C590" s="5"/>
      <c r="K590" s="10"/>
      <c r="L590" s="5"/>
      <c r="N590" s="5"/>
      <c r="Q590" s="5"/>
      <c r="R590" s="14"/>
      <c r="S590" s="14"/>
    </row>
    <row r="591" spans="1:19">
      <c r="A591" s="5"/>
      <c r="B591" s="5"/>
      <c r="C591" s="5"/>
      <c r="K591" s="10"/>
      <c r="L591" s="5"/>
      <c r="N591" s="5"/>
      <c r="Q591" s="5"/>
      <c r="R591" s="14"/>
      <c r="S591" s="14"/>
    </row>
    <row r="592" spans="1:19">
      <c r="A592" s="5"/>
      <c r="B592" s="5"/>
      <c r="C592" s="5"/>
      <c r="K592" s="10"/>
      <c r="L592" s="5"/>
      <c r="N592" s="5"/>
      <c r="Q592" s="5"/>
      <c r="R592" s="14"/>
      <c r="S592" s="14"/>
    </row>
    <row r="593" spans="1:19">
      <c r="A593" s="5"/>
      <c r="B593" s="5"/>
      <c r="C593" s="5"/>
      <c r="K593" s="10"/>
      <c r="L593" s="5"/>
      <c r="N593" s="5"/>
      <c r="Q593" s="5"/>
      <c r="R593" s="14"/>
      <c r="S593" s="14"/>
    </row>
    <row r="594" spans="1:19">
      <c r="A594" s="5"/>
      <c r="B594" s="5"/>
      <c r="C594" s="5"/>
      <c r="K594" s="10"/>
      <c r="L594" s="5"/>
      <c r="N594" s="5"/>
      <c r="Q594" s="5"/>
      <c r="R594" s="14"/>
      <c r="S594" s="14"/>
    </row>
    <row r="595" spans="1:19">
      <c r="A595" s="5"/>
      <c r="B595" s="5"/>
      <c r="C595" s="5"/>
      <c r="K595" s="10"/>
      <c r="L595" s="5"/>
      <c r="N595" s="5"/>
      <c r="Q595" s="5"/>
      <c r="R595" s="14"/>
      <c r="S595" s="14"/>
    </row>
    <row r="596" spans="1:19">
      <c r="A596" s="5"/>
      <c r="B596" s="5"/>
      <c r="C596" s="5"/>
      <c r="K596" s="10"/>
      <c r="L596" s="5"/>
      <c r="N596" s="5"/>
      <c r="Q596" s="5"/>
      <c r="R596" s="14"/>
      <c r="S596" s="14"/>
    </row>
    <row r="597" spans="1:19">
      <c r="A597" s="5"/>
      <c r="B597" s="5"/>
      <c r="C597" s="5"/>
      <c r="K597" s="10"/>
      <c r="L597" s="5"/>
      <c r="N597" s="5"/>
      <c r="Q597" s="5"/>
      <c r="R597" s="14"/>
      <c r="S597" s="14"/>
    </row>
    <row r="598" spans="1:19">
      <c r="A598" s="5"/>
      <c r="B598" s="5"/>
      <c r="C598" s="5"/>
      <c r="K598" s="10"/>
      <c r="L598" s="5"/>
      <c r="N598" s="5"/>
      <c r="Q598" s="5"/>
      <c r="R598" s="14"/>
      <c r="S598" s="14"/>
    </row>
    <row r="599" spans="1:19">
      <c r="A599" s="5"/>
      <c r="B599" s="5"/>
      <c r="C599" s="5"/>
      <c r="K599" s="10"/>
      <c r="L599" s="5"/>
      <c r="N599" s="5"/>
      <c r="Q599" s="5"/>
      <c r="R599" s="14"/>
      <c r="S599" s="14"/>
    </row>
    <row r="600" spans="1:19">
      <c r="A600" s="5"/>
      <c r="B600" s="5"/>
      <c r="C600" s="5"/>
      <c r="K600" s="10"/>
      <c r="L600" s="5"/>
      <c r="N600" s="5"/>
      <c r="Q600" s="5"/>
      <c r="R600" s="14"/>
      <c r="S600" s="14"/>
    </row>
    <row r="601" spans="1:19">
      <c r="A601" s="5"/>
      <c r="B601" s="5"/>
      <c r="C601" s="5"/>
      <c r="K601" s="10"/>
      <c r="L601" s="5"/>
      <c r="N601" s="5"/>
      <c r="Q601" s="5"/>
      <c r="R601" s="14"/>
      <c r="S601" s="14"/>
    </row>
    <row r="602" spans="1:19">
      <c r="A602" s="5"/>
      <c r="B602" s="5"/>
      <c r="C602" s="5"/>
      <c r="K602" s="10"/>
      <c r="L602" s="5"/>
      <c r="N602" s="5"/>
      <c r="Q602" s="5"/>
      <c r="R602" s="14"/>
      <c r="S602" s="14"/>
    </row>
    <row r="603" spans="1:19">
      <c r="A603" s="5"/>
      <c r="B603" s="5"/>
      <c r="C603" s="5"/>
      <c r="K603" s="10"/>
      <c r="L603" s="5"/>
      <c r="N603" s="5"/>
      <c r="Q603" s="5"/>
      <c r="R603" s="14"/>
      <c r="S603" s="14"/>
    </row>
    <row r="604" spans="1:19">
      <c r="A604" s="5"/>
      <c r="B604" s="5"/>
      <c r="C604" s="5"/>
      <c r="K604" s="10"/>
      <c r="L604" s="5"/>
      <c r="N604" s="5"/>
      <c r="Q604" s="5"/>
      <c r="R604" s="14"/>
      <c r="S604" s="14"/>
    </row>
    <row r="605" spans="1:19">
      <c r="A605" s="5"/>
      <c r="B605" s="5"/>
      <c r="C605" s="5"/>
      <c r="K605" s="10"/>
      <c r="L605" s="5"/>
      <c r="N605" s="5"/>
      <c r="Q605" s="5"/>
      <c r="R605" s="14"/>
      <c r="S605" s="14"/>
    </row>
    <row r="606" spans="1:19">
      <c r="A606" s="5"/>
      <c r="B606" s="5"/>
      <c r="C606" s="5"/>
      <c r="K606" s="10"/>
      <c r="L606" s="5"/>
      <c r="N606" s="5"/>
      <c r="Q606" s="5"/>
      <c r="R606" s="14"/>
      <c r="S606" s="14"/>
    </row>
    <row r="607" spans="1:19">
      <c r="A607" s="5"/>
      <c r="B607" s="5"/>
      <c r="C607" s="5"/>
      <c r="K607" s="10"/>
      <c r="L607" s="5"/>
      <c r="N607" s="5"/>
      <c r="Q607" s="5"/>
      <c r="R607" s="14"/>
      <c r="S607" s="14"/>
    </row>
    <row r="608" spans="1:19">
      <c r="A608" s="5"/>
      <c r="B608" s="5"/>
      <c r="C608" s="5"/>
      <c r="K608" s="10"/>
      <c r="L608" s="5"/>
      <c r="N608" s="5"/>
      <c r="Q608" s="5"/>
      <c r="R608" s="14"/>
      <c r="S608" s="14"/>
    </row>
    <row r="609" spans="1:19">
      <c r="A609" s="5"/>
      <c r="B609" s="5"/>
      <c r="C609" s="5"/>
      <c r="K609" s="10"/>
      <c r="L609" s="5"/>
      <c r="N609" s="5"/>
      <c r="Q609" s="5"/>
      <c r="R609" s="14"/>
      <c r="S609" s="14"/>
    </row>
    <row r="610" spans="1:19">
      <c r="A610" s="5"/>
      <c r="B610" s="5"/>
      <c r="C610" s="5"/>
      <c r="K610" s="10"/>
      <c r="L610" s="5"/>
      <c r="N610" s="5"/>
      <c r="Q610" s="5"/>
      <c r="R610" s="14"/>
      <c r="S610" s="14"/>
    </row>
    <row r="611" spans="1:19">
      <c r="A611" s="5"/>
      <c r="B611" s="5"/>
      <c r="C611" s="5"/>
      <c r="K611" s="10"/>
      <c r="L611" s="5"/>
      <c r="N611" s="5"/>
      <c r="Q611" s="5"/>
      <c r="R611" s="14"/>
      <c r="S611" s="14"/>
    </row>
    <row r="612" spans="1:19">
      <c r="A612" s="5"/>
      <c r="B612" s="5"/>
      <c r="C612" s="5"/>
      <c r="K612" s="10"/>
      <c r="L612" s="5"/>
      <c r="N612" s="5"/>
      <c r="Q612" s="5"/>
      <c r="R612" s="14"/>
      <c r="S612" s="14"/>
    </row>
    <row r="613" spans="1:19">
      <c r="A613" s="5"/>
      <c r="B613" s="5"/>
      <c r="C613" s="5"/>
      <c r="K613" s="10"/>
      <c r="L613" s="5"/>
      <c r="N613" s="5"/>
      <c r="Q613" s="5"/>
      <c r="R613" s="14"/>
      <c r="S613" s="14"/>
    </row>
    <row r="614" spans="1:19">
      <c r="A614" s="5"/>
      <c r="B614" s="5"/>
      <c r="C614" s="5"/>
      <c r="K614" s="10"/>
      <c r="L614" s="5"/>
      <c r="N614" s="5"/>
      <c r="Q614" s="5"/>
      <c r="R614" s="14"/>
      <c r="S614" s="14"/>
    </row>
    <row r="615" spans="1:19">
      <c r="A615" s="5"/>
      <c r="B615" s="5"/>
      <c r="C615" s="5"/>
      <c r="K615" s="10"/>
      <c r="L615" s="5"/>
      <c r="N615" s="5"/>
      <c r="Q615" s="5"/>
      <c r="R615" s="14"/>
      <c r="S615" s="14"/>
    </row>
    <row r="616" spans="1:19">
      <c r="A616" s="5"/>
      <c r="B616" s="5"/>
      <c r="C616" s="5"/>
      <c r="K616" s="10"/>
      <c r="L616" s="5"/>
      <c r="N616" s="5"/>
      <c r="Q616" s="5"/>
      <c r="R616" s="14"/>
      <c r="S616" s="14"/>
    </row>
    <row r="617" spans="1:19">
      <c r="A617" s="5"/>
      <c r="B617" s="5"/>
      <c r="C617" s="5"/>
      <c r="K617" s="10"/>
      <c r="L617" s="5"/>
      <c r="N617" s="5"/>
      <c r="Q617" s="5"/>
      <c r="R617" s="14"/>
      <c r="S617" s="14"/>
    </row>
    <row r="618" spans="1:19">
      <c r="A618" s="5"/>
      <c r="B618" s="5"/>
      <c r="C618" s="5"/>
      <c r="K618" s="10"/>
      <c r="L618" s="5"/>
      <c r="N618" s="5"/>
      <c r="Q618" s="5"/>
      <c r="R618" s="14"/>
      <c r="S618" s="14"/>
    </row>
    <row r="619" spans="1:19">
      <c r="A619" s="5"/>
      <c r="B619" s="5"/>
      <c r="C619" s="5"/>
      <c r="K619" s="10"/>
      <c r="L619" s="5"/>
      <c r="N619" s="5"/>
      <c r="Q619" s="5"/>
      <c r="R619" s="14"/>
      <c r="S619" s="14"/>
    </row>
    <row r="620" spans="1:19">
      <c r="A620" s="5"/>
      <c r="B620" s="5"/>
      <c r="C620" s="5"/>
      <c r="K620" s="10"/>
      <c r="L620" s="5"/>
      <c r="N620" s="5"/>
      <c r="Q620" s="5"/>
      <c r="R620" s="14"/>
      <c r="S620" s="14"/>
    </row>
    <row r="621" spans="1:19">
      <c r="A621" s="5"/>
      <c r="B621" s="5"/>
      <c r="C621" s="5"/>
      <c r="K621" s="10"/>
      <c r="L621" s="5"/>
      <c r="N621" s="5"/>
      <c r="Q621" s="5"/>
      <c r="R621" s="14"/>
      <c r="S621" s="14"/>
    </row>
    <row r="622" spans="1:19">
      <c r="A622" s="5"/>
      <c r="B622" s="5"/>
      <c r="C622" s="5"/>
      <c r="K622" s="10"/>
      <c r="L622" s="5"/>
      <c r="N622" s="5"/>
      <c r="Q622" s="5"/>
      <c r="R622" s="14"/>
      <c r="S622" s="14"/>
    </row>
    <row r="623" spans="1:19">
      <c r="A623" s="5"/>
      <c r="B623" s="5"/>
      <c r="C623" s="5"/>
      <c r="K623" s="10"/>
      <c r="L623" s="5"/>
      <c r="N623" s="5"/>
      <c r="Q623" s="5"/>
      <c r="R623" s="14"/>
      <c r="S623" s="14"/>
    </row>
    <row r="624" spans="1:19">
      <c r="A624" s="5"/>
      <c r="B624" s="5"/>
      <c r="C624" s="5"/>
      <c r="K624" s="10"/>
      <c r="L624" s="5"/>
      <c r="N624" s="5"/>
      <c r="Q624" s="5"/>
      <c r="R624" s="14"/>
      <c r="S624" s="14"/>
    </row>
    <row r="625" spans="1:19">
      <c r="A625" s="5"/>
      <c r="B625" s="5"/>
      <c r="C625" s="5"/>
      <c r="K625" s="10"/>
      <c r="L625" s="5"/>
      <c r="N625" s="5"/>
      <c r="Q625" s="5"/>
      <c r="R625" s="14"/>
      <c r="S625" s="14"/>
    </row>
    <row r="626" spans="1:19">
      <c r="A626" s="5"/>
      <c r="B626" s="5"/>
      <c r="C626" s="5"/>
      <c r="K626" s="10"/>
      <c r="L626" s="5"/>
      <c r="N626" s="5"/>
      <c r="Q626" s="5"/>
      <c r="R626" s="14"/>
      <c r="S626" s="14"/>
    </row>
    <row r="627" spans="1:19">
      <c r="A627" s="5"/>
      <c r="B627" s="5"/>
      <c r="C627" s="5"/>
      <c r="K627" s="10"/>
      <c r="L627" s="5"/>
      <c r="N627" s="5"/>
      <c r="Q627" s="5"/>
      <c r="R627" s="14"/>
      <c r="S627" s="14"/>
    </row>
    <row r="628" spans="1:19">
      <c r="A628" s="5"/>
      <c r="B628" s="5"/>
      <c r="C628" s="5"/>
      <c r="K628" s="10"/>
      <c r="L628" s="5"/>
      <c r="N628" s="5"/>
      <c r="Q628" s="5"/>
      <c r="R628" s="14"/>
      <c r="S628" s="14"/>
    </row>
    <row r="629" spans="1:19">
      <c r="A629" s="5"/>
      <c r="B629" s="5"/>
      <c r="C629" s="5"/>
      <c r="K629" s="10"/>
      <c r="L629" s="5"/>
      <c r="N629" s="5"/>
      <c r="Q629" s="5"/>
      <c r="R629" s="14"/>
      <c r="S629" s="14"/>
    </row>
    <row r="630" spans="1:19">
      <c r="A630" s="5"/>
      <c r="B630" s="5"/>
      <c r="C630" s="5"/>
      <c r="K630" s="10"/>
      <c r="L630" s="5"/>
      <c r="N630" s="5"/>
      <c r="Q630" s="5"/>
      <c r="R630" s="14"/>
      <c r="S630" s="14"/>
    </row>
    <row r="631" spans="1:19">
      <c r="A631" s="5"/>
      <c r="B631" s="5"/>
      <c r="C631" s="5"/>
      <c r="K631" s="10"/>
      <c r="L631" s="5"/>
      <c r="N631" s="5"/>
      <c r="Q631" s="5"/>
      <c r="R631" s="14"/>
      <c r="S631" s="14"/>
    </row>
    <row r="632" spans="1:19">
      <c r="A632" s="5"/>
      <c r="B632" s="5"/>
      <c r="C632" s="5"/>
      <c r="K632" s="10"/>
      <c r="L632" s="5"/>
      <c r="N632" s="5"/>
      <c r="Q632" s="5"/>
      <c r="R632" s="14"/>
      <c r="S632" s="14"/>
    </row>
    <row r="633" spans="1:19">
      <c r="A633" s="5"/>
      <c r="B633" s="5"/>
      <c r="C633" s="5"/>
      <c r="K633" s="10"/>
      <c r="L633" s="5"/>
      <c r="N633" s="5"/>
      <c r="Q633" s="5"/>
      <c r="R633" s="14"/>
      <c r="S633" s="14"/>
    </row>
    <row r="634" spans="1:19">
      <c r="A634" s="5"/>
      <c r="B634" s="5"/>
      <c r="C634" s="5"/>
      <c r="K634" s="10"/>
      <c r="L634" s="5"/>
      <c r="N634" s="5"/>
      <c r="Q634" s="5"/>
      <c r="R634" s="14"/>
      <c r="S634" s="14"/>
    </row>
    <row r="635" spans="1:19">
      <c r="A635" s="5"/>
      <c r="B635" s="5"/>
      <c r="C635" s="5"/>
      <c r="K635" s="10"/>
      <c r="L635" s="5"/>
      <c r="N635" s="5"/>
      <c r="Q635" s="5"/>
      <c r="R635" s="14"/>
      <c r="S635" s="14"/>
    </row>
    <row r="636" spans="1:19">
      <c r="A636" s="5"/>
      <c r="B636" s="5"/>
      <c r="C636" s="5"/>
      <c r="K636" s="10"/>
      <c r="L636" s="5"/>
      <c r="N636" s="5"/>
      <c r="Q636" s="5"/>
      <c r="R636" s="14"/>
      <c r="S636" s="14"/>
    </row>
    <row r="637" spans="1:19">
      <c r="A637" s="5"/>
      <c r="B637" s="5"/>
      <c r="C637" s="5"/>
      <c r="K637" s="10"/>
      <c r="L637" s="5"/>
      <c r="N637" s="5"/>
      <c r="Q637" s="5"/>
      <c r="R637" s="14"/>
      <c r="S637" s="14"/>
    </row>
    <row r="638" spans="1:19">
      <c r="A638" s="5"/>
      <c r="B638" s="5"/>
      <c r="C638" s="5"/>
      <c r="K638" s="10"/>
      <c r="L638" s="5"/>
      <c r="N638" s="5"/>
      <c r="Q638" s="5"/>
      <c r="R638" s="14"/>
      <c r="S638" s="14"/>
    </row>
    <row r="639" spans="1:19">
      <c r="A639" s="5"/>
      <c r="B639" s="5"/>
      <c r="C639" s="5"/>
      <c r="K639" s="10"/>
      <c r="L639" s="5"/>
      <c r="N639" s="5"/>
      <c r="Q639" s="5"/>
      <c r="R639" s="14"/>
      <c r="S639" s="14"/>
    </row>
    <row r="640" spans="1:19">
      <c r="A640" s="5"/>
      <c r="B640" s="5"/>
      <c r="C640" s="5"/>
      <c r="K640" s="10"/>
      <c r="L640" s="5"/>
      <c r="N640" s="5"/>
      <c r="Q640" s="5"/>
      <c r="R640" s="14"/>
      <c r="S640" s="14"/>
    </row>
    <row r="641" spans="1:19">
      <c r="A641" s="5"/>
      <c r="B641" s="5"/>
      <c r="C641" s="5"/>
      <c r="K641" s="10"/>
      <c r="L641" s="5"/>
      <c r="N641" s="5"/>
      <c r="Q641" s="5"/>
      <c r="R641" s="14"/>
      <c r="S641" s="14"/>
    </row>
    <row r="642" spans="1:19">
      <c r="A642" s="5"/>
      <c r="B642" s="5"/>
      <c r="C642" s="5"/>
      <c r="K642" s="10"/>
      <c r="L642" s="5"/>
      <c r="N642" s="5"/>
      <c r="Q642" s="5"/>
      <c r="R642" s="14"/>
      <c r="S642" s="14"/>
    </row>
    <row r="643" spans="1:19">
      <c r="A643" s="5"/>
      <c r="B643" s="5"/>
      <c r="C643" s="5"/>
      <c r="K643" s="10"/>
      <c r="L643" s="5"/>
      <c r="N643" s="5"/>
      <c r="Q643" s="5"/>
      <c r="R643" s="14"/>
      <c r="S643" s="14"/>
    </row>
    <row r="644" spans="1:19">
      <c r="A644" s="5"/>
      <c r="B644" s="5"/>
      <c r="C644" s="5"/>
      <c r="K644" s="10"/>
      <c r="L644" s="5"/>
      <c r="N644" s="5"/>
      <c r="Q644" s="5"/>
      <c r="R644" s="14"/>
      <c r="S644" s="14"/>
    </row>
    <row r="645" spans="1:19">
      <c r="A645" s="5"/>
      <c r="B645" s="5"/>
      <c r="C645" s="5"/>
      <c r="K645" s="10"/>
      <c r="L645" s="5"/>
      <c r="N645" s="5"/>
      <c r="Q645" s="5"/>
      <c r="R645" s="14"/>
      <c r="S645" s="14"/>
    </row>
    <row r="646" spans="1:19">
      <c r="A646" s="5"/>
      <c r="B646" s="5"/>
      <c r="C646" s="5"/>
      <c r="K646" s="10"/>
      <c r="L646" s="5"/>
      <c r="N646" s="5"/>
      <c r="Q646" s="5"/>
      <c r="R646" s="14"/>
      <c r="S646" s="14"/>
    </row>
    <row r="647" spans="1:19">
      <c r="A647" s="5"/>
      <c r="B647" s="5"/>
      <c r="C647" s="5"/>
      <c r="K647" s="10"/>
      <c r="L647" s="5"/>
      <c r="N647" s="5"/>
      <c r="Q647" s="5"/>
      <c r="R647" s="14"/>
      <c r="S647" s="14"/>
    </row>
    <row r="648" spans="1:19">
      <c r="A648" s="5"/>
      <c r="B648" s="5"/>
      <c r="C648" s="5"/>
      <c r="K648" s="10"/>
      <c r="L648" s="5"/>
      <c r="N648" s="5"/>
      <c r="Q648" s="5"/>
      <c r="R648" s="14"/>
      <c r="S648" s="14"/>
    </row>
    <row r="649" spans="1:19">
      <c r="A649" s="5"/>
      <c r="B649" s="5"/>
      <c r="C649" s="5"/>
      <c r="K649" s="10"/>
      <c r="L649" s="5"/>
      <c r="N649" s="5"/>
      <c r="Q649" s="5"/>
      <c r="R649" s="14"/>
      <c r="S649" s="14"/>
    </row>
    <row r="650" spans="1:19">
      <c r="A650" s="5"/>
      <c r="B650" s="5"/>
      <c r="C650" s="5"/>
      <c r="K650" s="10"/>
      <c r="L650" s="5"/>
      <c r="N650" s="5"/>
      <c r="Q650" s="5"/>
      <c r="R650" s="14"/>
      <c r="S650" s="14"/>
    </row>
    <row r="651" spans="1:19">
      <c r="A651" s="5"/>
      <c r="B651" s="5"/>
      <c r="C651" s="5"/>
      <c r="K651" s="10"/>
      <c r="L651" s="5"/>
      <c r="N651" s="5"/>
      <c r="Q651" s="5"/>
      <c r="R651" s="14"/>
      <c r="S651" s="14"/>
    </row>
    <row r="652" spans="1:19">
      <c r="A652" s="5"/>
      <c r="B652" s="5"/>
      <c r="C652" s="5"/>
      <c r="K652" s="10"/>
      <c r="L652" s="5"/>
      <c r="N652" s="5"/>
      <c r="Q652" s="5"/>
      <c r="R652" s="14"/>
      <c r="S652" s="14"/>
    </row>
    <row r="653" spans="1:19">
      <c r="A653" s="5"/>
      <c r="B653" s="5"/>
      <c r="C653" s="5"/>
      <c r="K653" s="10"/>
      <c r="L653" s="5"/>
      <c r="N653" s="5"/>
      <c r="Q653" s="5"/>
      <c r="R653" s="14"/>
      <c r="S653" s="14"/>
    </row>
    <row r="654" spans="1:19">
      <c r="A654" s="5"/>
      <c r="B654" s="5"/>
      <c r="C654" s="5"/>
      <c r="K654" s="10"/>
      <c r="L654" s="5"/>
      <c r="N654" s="5"/>
      <c r="Q654" s="5"/>
      <c r="R654" s="14"/>
      <c r="S654" s="14"/>
    </row>
    <row r="655" spans="1:19">
      <c r="A655" s="5"/>
      <c r="B655" s="5"/>
      <c r="C655" s="5"/>
      <c r="K655" s="10"/>
      <c r="L655" s="5"/>
      <c r="N655" s="5"/>
      <c r="Q655" s="5"/>
      <c r="R655" s="14"/>
      <c r="S655" s="14"/>
    </row>
    <row r="656" spans="1:19">
      <c r="A656" s="5"/>
      <c r="B656" s="5"/>
      <c r="C656" s="5"/>
      <c r="K656" s="10"/>
      <c r="L656" s="5"/>
      <c r="N656" s="5"/>
      <c r="Q656" s="5"/>
      <c r="R656" s="14"/>
      <c r="S656" s="14"/>
    </row>
    <row r="657" spans="1:19">
      <c r="A657" s="5"/>
      <c r="B657" s="5"/>
      <c r="C657" s="5"/>
      <c r="K657" s="10"/>
      <c r="L657" s="5"/>
      <c r="N657" s="5"/>
      <c r="Q657" s="5"/>
      <c r="R657" s="14"/>
      <c r="S657" s="14"/>
    </row>
    <row r="658" spans="1:19">
      <c r="A658" s="5"/>
      <c r="B658" s="5"/>
      <c r="C658" s="5"/>
      <c r="K658" s="10"/>
      <c r="L658" s="5"/>
      <c r="N658" s="5"/>
      <c r="Q658" s="5"/>
      <c r="R658" s="14"/>
      <c r="S658" s="14"/>
    </row>
    <row r="659" spans="1:19">
      <c r="A659" s="5"/>
      <c r="B659" s="5"/>
      <c r="C659" s="5"/>
      <c r="K659" s="10"/>
      <c r="L659" s="5"/>
      <c r="N659" s="5"/>
      <c r="Q659" s="5"/>
      <c r="R659" s="14"/>
      <c r="S659" s="14"/>
    </row>
    <row r="660" spans="1:19">
      <c r="A660" s="5"/>
      <c r="B660" s="5"/>
      <c r="C660" s="5"/>
      <c r="K660" s="10"/>
      <c r="L660" s="5"/>
      <c r="N660" s="5"/>
      <c r="Q660" s="5"/>
      <c r="R660" s="14"/>
      <c r="S660" s="14"/>
    </row>
    <row r="661" spans="1:19">
      <c r="A661" s="5"/>
      <c r="B661" s="5"/>
      <c r="C661" s="5"/>
      <c r="K661" s="10"/>
      <c r="L661" s="5"/>
      <c r="N661" s="5"/>
      <c r="Q661" s="5"/>
      <c r="R661" s="14"/>
      <c r="S661" s="14"/>
    </row>
    <row r="662" spans="1:19">
      <c r="A662" s="5"/>
      <c r="B662" s="5"/>
      <c r="C662" s="5"/>
      <c r="K662" s="10"/>
      <c r="L662" s="5"/>
      <c r="N662" s="5"/>
      <c r="Q662" s="5"/>
      <c r="R662" s="14"/>
      <c r="S662" s="14"/>
    </row>
    <row r="663" spans="1:19">
      <c r="A663" s="5"/>
      <c r="B663" s="5"/>
      <c r="C663" s="5"/>
      <c r="K663" s="10"/>
      <c r="L663" s="5"/>
      <c r="N663" s="5"/>
      <c r="Q663" s="5"/>
      <c r="R663" s="14"/>
      <c r="S663" s="14"/>
    </row>
    <row r="664" spans="1:19">
      <c r="A664" s="5"/>
      <c r="B664" s="5"/>
      <c r="C664" s="5"/>
      <c r="K664" s="10"/>
      <c r="L664" s="5"/>
      <c r="N664" s="5"/>
      <c r="Q664" s="5"/>
      <c r="R664" s="14"/>
      <c r="S664" s="14"/>
    </row>
    <row r="665" spans="1:19">
      <c r="A665" s="5"/>
      <c r="B665" s="5"/>
      <c r="C665" s="5"/>
      <c r="K665" s="10"/>
      <c r="L665" s="5"/>
      <c r="N665" s="5"/>
      <c r="Q665" s="5"/>
      <c r="R665" s="14"/>
      <c r="S665" s="14"/>
    </row>
    <row r="666" spans="1:19">
      <c r="A666" s="5"/>
      <c r="B666" s="5"/>
      <c r="C666" s="5"/>
      <c r="K666" s="10"/>
      <c r="L666" s="5"/>
      <c r="N666" s="5"/>
      <c r="Q666" s="5"/>
      <c r="R666" s="14"/>
      <c r="S666" s="14"/>
    </row>
    <row r="667" spans="1:19">
      <c r="A667" s="5"/>
      <c r="B667" s="5"/>
      <c r="C667" s="5"/>
      <c r="K667" s="10"/>
      <c r="L667" s="5"/>
      <c r="N667" s="5"/>
      <c r="Q667" s="5"/>
      <c r="R667" s="14"/>
      <c r="S667" s="14"/>
    </row>
    <row r="668" spans="1:19">
      <c r="A668" s="5"/>
      <c r="B668" s="5"/>
      <c r="C668" s="5"/>
      <c r="K668" s="10"/>
      <c r="L668" s="5"/>
      <c r="N668" s="5"/>
      <c r="Q668" s="5"/>
      <c r="R668" s="14"/>
      <c r="S668" s="14"/>
    </row>
    <row r="669" spans="1:19">
      <c r="A669" s="5"/>
      <c r="B669" s="5"/>
      <c r="C669" s="5"/>
      <c r="K669" s="10"/>
      <c r="L669" s="5"/>
      <c r="N669" s="5"/>
      <c r="Q669" s="5"/>
      <c r="R669" s="14"/>
      <c r="S669" s="14"/>
    </row>
    <row r="670" spans="1:19">
      <c r="A670" s="5"/>
      <c r="B670" s="5"/>
      <c r="C670" s="5"/>
      <c r="K670" s="10"/>
      <c r="L670" s="5"/>
      <c r="N670" s="5"/>
      <c r="Q670" s="5"/>
      <c r="R670" s="14"/>
      <c r="S670" s="14"/>
    </row>
    <row r="671" spans="1:19">
      <c r="A671" s="5"/>
      <c r="B671" s="5"/>
      <c r="C671" s="5"/>
      <c r="K671" s="10"/>
      <c r="L671" s="5"/>
      <c r="N671" s="5"/>
      <c r="Q671" s="5"/>
      <c r="R671" s="14"/>
      <c r="S671" s="14"/>
    </row>
    <row r="672" spans="1:19">
      <c r="A672" s="5"/>
      <c r="B672" s="5"/>
      <c r="C672" s="5"/>
      <c r="K672" s="10"/>
      <c r="L672" s="5"/>
      <c r="N672" s="5"/>
      <c r="Q672" s="5"/>
      <c r="R672" s="14"/>
      <c r="S672" s="14"/>
    </row>
    <row r="673" spans="1:19">
      <c r="A673" s="5"/>
      <c r="B673" s="5"/>
      <c r="C673" s="5"/>
      <c r="K673" s="10"/>
      <c r="L673" s="5"/>
      <c r="N673" s="5"/>
      <c r="Q673" s="5"/>
      <c r="R673" s="14"/>
      <c r="S673" s="14"/>
    </row>
    <row r="674" spans="1:19">
      <c r="A674" s="5"/>
      <c r="B674" s="5"/>
      <c r="C674" s="5"/>
      <c r="K674" s="10"/>
      <c r="L674" s="5"/>
      <c r="N674" s="5"/>
      <c r="Q674" s="5"/>
      <c r="R674" s="14"/>
      <c r="S674" s="14"/>
    </row>
    <row r="675" spans="1:19">
      <c r="A675" s="5"/>
      <c r="B675" s="5"/>
      <c r="C675" s="5"/>
      <c r="K675" s="10"/>
      <c r="L675" s="5"/>
      <c r="N675" s="5"/>
      <c r="Q675" s="5"/>
      <c r="R675" s="14"/>
      <c r="S675" s="14"/>
    </row>
    <row r="676" spans="1:19">
      <c r="A676" s="5"/>
      <c r="B676" s="5"/>
      <c r="C676" s="5"/>
      <c r="K676" s="10"/>
      <c r="L676" s="5"/>
      <c r="N676" s="5"/>
      <c r="Q676" s="5"/>
      <c r="R676" s="14"/>
      <c r="S676" s="14"/>
    </row>
    <row r="677" spans="1:19">
      <c r="A677" s="5"/>
      <c r="B677" s="5"/>
      <c r="C677" s="5"/>
      <c r="K677" s="10"/>
      <c r="L677" s="5"/>
      <c r="N677" s="5"/>
      <c r="Q677" s="5"/>
      <c r="R677" s="14"/>
      <c r="S677" s="14"/>
    </row>
    <row r="678" spans="1:19">
      <c r="A678" s="5"/>
      <c r="B678" s="5"/>
      <c r="C678" s="5"/>
      <c r="K678" s="10"/>
      <c r="L678" s="5"/>
      <c r="N678" s="5"/>
      <c r="Q678" s="5"/>
      <c r="R678" s="14"/>
      <c r="S678" s="14"/>
    </row>
    <row r="679" spans="1:19">
      <c r="A679" s="5"/>
      <c r="B679" s="5"/>
      <c r="C679" s="5"/>
      <c r="K679" s="10"/>
      <c r="L679" s="5"/>
      <c r="N679" s="5"/>
      <c r="Q679" s="5"/>
      <c r="R679" s="14"/>
      <c r="S679" s="14"/>
    </row>
    <row r="680" spans="1:19">
      <c r="A680" s="5"/>
      <c r="B680" s="5"/>
      <c r="C680" s="5"/>
      <c r="K680" s="10"/>
      <c r="L680" s="5"/>
      <c r="N680" s="5"/>
      <c r="Q680" s="5"/>
      <c r="R680" s="14"/>
      <c r="S680" s="14"/>
    </row>
    <row r="681" spans="1:19">
      <c r="A681" s="5"/>
      <c r="B681" s="5"/>
      <c r="C681" s="5"/>
      <c r="K681" s="10"/>
      <c r="L681" s="5"/>
      <c r="N681" s="5"/>
      <c r="Q681" s="5"/>
      <c r="R681" s="14"/>
      <c r="S681" s="14"/>
    </row>
    <row r="682" spans="1:19">
      <c r="A682" s="5"/>
      <c r="B682" s="5"/>
      <c r="C682" s="5"/>
      <c r="K682" s="10"/>
      <c r="L682" s="5"/>
      <c r="N682" s="5"/>
      <c r="Q682" s="5"/>
      <c r="R682" s="14"/>
      <c r="S682" s="14"/>
    </row>
    <row r="683" spans="1:19">
      <c r="A683" s="5"/>
      <c r="B683" s="5"/>
      <c r="C683" s="5"/>
      <c r="K683" s="10"/>
      <c r="L683" s="5"/>
      <c r="N683" s="5"/>
      <c r="Q683" s="5"/>
      <c r="R683" s="14"/>
      <c r="S683" s="14"/>
    </row>
    <row r="684" spans="1:19">
      <c r="A684" s="5"/>
      <c r="B684" s="5"/>
      <c r="C684" s="5"/>
      <c r="K684" s="10"/>
      <c r="L684" s="5"/>
      <c r="N684" s="5"/>
      <c r="Q684" s="5"/>
      <c r="R684" s="14"/>
      <c r="S684" s="14"/>
    </row>
    <row r="685" spans="1:19">
      <c r="A685" s="5"/>
      <c r="B685" s="5"/>
      <c r="C685" s="5"/>
      <c r="K685" s="10"/>
      <c r="L685" s="5"/>
      <c r="N685" s="5"/>
      <c r="Q685" s="5"/>
      <c r="R685" s="14"/>
      <c r="S685" s="14"/>
    </row>
    <row r="686" spans="1:19">
      <c r="A686" s="5"/>
      <c r="B686" s="5"/>
      <c r="C686" s="5"/>
      <c r="K686" s="10"/>
      <c r="L686" s="5"/>
      <c r="N686" s="5"/>
      <c r="Q686" s="5"/>
      <c r="R686" s="14"/>
      <c r="S686" s="14"/>
    </row>
    <row r="687" spans="1:19">
      <c r="A687" s="5"/>
      <c r="B687" s="5"/>
      <c r="C687" s="5"/>
      <c r="K687" s="10"/>
      <c r="L687" s="5"/>
      <c r="N687" s="5"/>
      <c r="Q687" s="5"/>
      <c r="R687" s="14"/>
      <c r="S687" s="14"/>
    </row>
    <row r="688" spans="1:19">
      <c r="A688" s="5"/>
      <c r="B688" s="5"/>
      <c r="C688" s="5"/>
      <c r="K688" s="10"/>
      <c r="L688" s="5"/>
      <c r="N688" s="5"/>
      <c r="Q688" s="5"/>
      <c r="R688" s="14"/>
      <c r="S688" s="14"/>
    </row>
    <row r="689" spans="1:19">
      <c r="A689" s="5"/>
      <c r="B689" s="5"/>
      <c r="C689" s="5"/>
      <c r="K689" s="10"/>
      <c r="L689" s="5"/>
      <c r="N689" s="5"/>
      <c r="Q689" s="5"/>
      <c r="R689" s="14"/>
      <c r="S689" s="14"/>
    </row>
    <row r="690" spans="1:19">
      <c r="A690" s="5"/>
      <c r="B690" s="5"/>
      <c r="C690" s="5"/>
      <c r="K690" s="10"/>
      <c r="L690" s="5"/>
      <c r="N690" s="5"/>
      <c r="Q690" s="5"/>
      <c r="R690" s="14"/>
      <c r="S690" s="14"/>
    </row>
    <row r="691" spans="1:19">
      <c r="A691" s="5"/>
      <c r="B691" s="5"/>
      <c r="C691" s="5"/>
      <c r="K691" s="10"/>
      <c r="L691" s="5"/>
      <c r="N691" s="5"/>
      <c r="Q691" s="5"/>
      <c r="R691" s="14"/>
      <c r="S691" s="14"/>
    </row>
    <row r="692" spans="1:19">
      <c r="A692" s="5"/>
      <c r="B692" s="5"/>
      <c r="C692" s="5"/>
      <c r="K692" s="10"/>
      <c r="L692" s="5"/>
      <c r="N692" s="5"/>
      <c r="Q692" s="5"/>
      <c r="R692" s="14"/>
      <c r="S692" s="14"/>
    </row>
    <row r="693" spans="1:19">
      <c r="A693" s="5"/>
      <c r="B693" s="5"/>
      <c r="C693" s="5"/>
      <c r="K693" s="10"/>
      <c r="L693" s="5"/>
      <c r="N693" s="5"/>
      <c r="Q693" s="5"/>
      <c r="R693" s="14"/>
      <c r="S693" s="14"/>
    </row>
    <row r="694" spans="1:19">
      <c r="A694" s="5"/>
      <c r="B694" s="5"/>
      <c r="C694" s="5"/>
      <c r="K694" s="10"/>
      <c r="L694" s="5"/>
      <c r="N694" s="5"/>
      <c r="Q694" s="5"/>
      <c r="R694" s="14"/>
      <c r="S694" s="14"/>
    </row>
    <row r="695" spans="1:19">
      <c r="A695" s="5"/>
      <c r="B695" s="5"/>
      <c r="C695" s="5"/>
      <c r="K695" s="10"/>
      <c r="L695" s="5"/>
      <c r="N695" s="5"/>
      <c r="Q695" s="5"/>
      <c r="R695" s="14"/>
      <c r="S695" s="14"/>
    </row>
    <row r="696" spans="1:19">
      <c r="A696" s="5"/>
      <c r="B696" s="5"/>
      <c r="C696" s="5"/>
      <c r="K696" s="10"/>
      <c r="L696" s="5"/>
      <c r="N696" s="5"/>
      <c r="Q696" s="5"/>
      <c r="R696" s="14"/>
      <c r="S696" s="14"/>
    </row>
    <row r="697" spans="1:19">
      <c r="A697" s="5"/>
      <c r="B697" s="5"/>
      <c r="C697" s="5"/>
      <c r="K697" s="10"/>
      <c r="L697" s="5"/>
      <c r="N697" s="5"/>
      <c r="Q697" s="5"/>
      <c r="R697" s="14"/>
      <c r="S697" s="14"/>
    </row>
    <row r="698" spans="1:19">
      <c r="A698" s="5"/>
      <c r="B698" s="5"/>
      <c r="C698" s="5"/>
      <c r="K698" s="10"/>
      <c r="L698" s="5"/>
      <c r="N698" s="5"/>
      <c r="Q698" s="5"/>
      <c r="R698" s="14"/>
      <c r="S698" s="14"/>
    </row>
    <row r="699" spans="1:19">
      <c r="A699" s="5"/>
      <c r="B699" s="5"/>
      <c r="C699" s="5"/>
      <c r="K699" s="10"/>
      <c r="L699" s="5"/>
      <c r="N699" s="5"/>
      <c r="Q699" s="5"/>
      <c r="R699" s="14"/>
      <c r="S699" s="14"/>
    </row>
    <row r="700" spans="1:19">
      <c r="A700" s="5"/>
      <c r="B700" s="5"/>
      <c r="C700" s="5"/>
      <c r="K700" s="10"/>
      <c r="L700" s="5"/>
      <c r="N700" s="5"/>
      <c r="Q700" s="5"/>
      <c r="R700" s="14"/>
      <c r="S700" s="14"/>
    </row>
    <row r="701" spans="1:19">
      <c r="A701" s="5"/>
      <c r="B701" s="5"/>
      <c r="C701" s="5"/>
      <c r="K701" s="10"/>
      <c r="L701" s="5"/>
      <c r="N701" s="5"/>
      <c r="Q701" s="5"/>
      <c r="R701" s="14"/>
      <c r="S701" s="14"/>
    </row>
    <row r="702" spans="1:19">
      <c r="A702" s="5"/>
      <c r="B702" s="5"/>
      <c r="C702" s="5"/>
      <c r="K702" s="10"/>
      <c r="L702" s="5"/>
      <c r="N702" s="5"/>
      <c r="Q702" s="5"/>
      <c r="R702" s="14"/>
      <c r="S702" s="14"/>
    </row>
    <row r="703" spans="1:19">
      <c r="A703" s="5"/>
      <c r="B703" s="5"/>
      <c r="C703" s="5"/>
      <c r="K703" s="10"/>
      <c r="L703" s="5"/>
      <c r="N703" s="5"/>
      <c r="Q703" s="5"/>
      <c r="R703" s="14"/>
      <c r="S703" s="14"/>
    </row>
    <row r="704" spans="1:19">
      <c r="A704" s="5"/>
      <c r="B704" s="5"/>
      <c r="C704" s="5"/>
      <c r="K704" s="10"/>
      <c r="L704" s="5"/>
      <c r="N704" s="5"/>
      <c r="Q704" s="5"/>
      <c r="R704" s="14"/>
      <c r="S704" s="14"/>
    </row>
    <row r="705" spans="1:19">
      <c r="A705" s="5"/>
      <c r="B705" s="5"/>
      <c r="C705" s="5"/>
      <c r="K705" s="10"/>
      <c r="L705" s="5"/>
      <c r="N705" s="5"/>
      <c r="Q705" s="5"/>
      <c r="R705" s="14"/>
      <c r="S705" s="14"/>
    </row>
    <row r="706" spans="1:19">
      <c r="A706" s="5"/>
      <c r="B706" s="5"/>
      <c r="C706" s="5"/>
      <c r="K706" s="10"/>
      <c r="L706" s="5"/>
      <c r="N706" s="5"/>
      <c r="Q706" s="5"/>
      <c r="R706" s="14"/>
      <c r="S706" s="14"/>
    </row>
    <row r="707" spans="1:19">
      <c r="A707" s="5"/>
      <c r="B707" s="5"/>
      <c r="C707" s="5"/>
      <c r="K707" s="10"/>
      <c r="L707" s="5"/>
      <c r="N707" s="5"/>
      <c r="Q707" s="5"/>
      <c r="R707" s="14"/>
      <c r="S707" s="14"/>
    </row>
    <row r="708" spans="1:19">
      <c r="A708" s="5"/>
      <c r="B708" s="5"/>
      <c r="C708" s="5"/>
      <c r="K708" s="10"/>
      <c r="L708" s="5"/>
      <c r="N708" s="5"/>
      <c r="Q708" s="5"/>
      <c r="R708" s="14"/>
      <c r="S708" s="14"/>
    </row>
    <row r="709" spans="1:19">
      <c r="A709" s="5"/>
      <c r="B709" s="5"/>
      <c r="C709" s="5"/>
      <c r="K709" s="10"/>
      <c r="L709" s="5"/>
      <c r="N709" s="5"/>
      <c r="Q709" s="5"/>
      <c r="R709" s="14"/>
      <c r="S709" s="14"/>
    </row>
    <row r="710" spans="1:19">
      <c r="A710" s="5"/>
      <c r="B710" s="5"/>
      <c r="C710" s="5"/>
      <c r="K710" s="10"/>
      <c r="L710" s="5"/>
      <c r="N710" s="5"/>
      <c r="Q710" s="5"/>
      <c r="R710" s="14"/>
      <c r="S710" s="14"/>
    </row>
    <row r="711" spans="1:19">
      <c r="A711" s="5"/>
      <c r="B711" s="5"/>
      <c r="C711" s="5"/>
      <c r="K711" s="10"/>
      <c r="L711" s="5"/>
      <c r="N711" s="5"/>
      <c r="Q711" s="5"/>
      <c r="R711" s="14"/>
      <c r="S711" s="14"/>
    </row>
    <row r="712" spans="1:19">
      <c r="A712" s="5"/>
      <c r="B712" s="5"/>
      <c r="C712" s="5"/>
      <c r="K712" s="10"/>
      <c r="L712" s="5"/>
      <c r="N712" s="5"/>
      <c r="Q712" s="5"/>
      <c r="R712" s="14"/>
      <c r="S712" s="14"/>
    </row>
    <row r="713" spans="1:19">
      <c r="A713" s="5"/>
      <c r="B713" s="5"/>
      <c r="C713" s="5"/>
      <c r="K713" s="10"/>
      <c r="L713" s="5"/>
      <c r="N713" s="5"/>
      <c r="Q713" s="5"/>
      <c r="R713" s="14"/>
      <c r="S713" s="14"/>
    </row>
    <row r="714" spans="1:19">
      <c r="A714" s="5"/>
      <c r="B714" s="5"/>
      <c r="C714" s="5"/>
      <c r="K714" s="10"/>
      <c r="L714" s="5"/>
      <c r="N714" s="5"/>
      <c r="Q714" s="5"/>
      <c r="R714" s="14"/>
      <c r="S714" s="14"/>
    </row>
    <row r="715" spans="1:19">
      <c r="A715" s="5"/>
      <c r="B715" s="5"/>
      <c r="C715" s="5"/>
      <c r="K715" s="10"/>
      <c r="L715" s="5"/>
      <c r="N715" s="5"/>
      <c r="Q715" s="5"/>
      <c r="R715" s="14"/>
      <c r="S715" s="14"/>
    </row>
    <row r="716" spans="1:19">
      <c r="A716" s="5"/>
      <c r="B716" s="5"/>
      <c r="C716" s="5"/>
      <c r="K716" s="10"/>
      <c r="L716" s="5"/>
      <c r="N716" s="5"/>
      <c r="Q716" s="5"/>
      <c r="R716" s="14"/>
      <c r="S716" s="14"/>
    </row>
    <row r="717" spans="1:19">
      <c r="A717" s="5"/>
      <c r="B717" s="5"/>
      <c r="C717" s="5"/>
      <c r="K717" s="10"/>
      <c r="L717" s="5"/>
      <c r="N717" s="5"/>
      <c r="Q717" s="5"/>
      <c r="R717" s="14"/>
      <c r="S717" s="14"/>
    </row>
    <row r="718" spans="1:19">
      <c r="A718" s="5"/>
      <c r="B718" s="5"/>
      <c r="C718" s="5"/>
      <c r="K718" s="10"/>
      <c r="L718" s="5"/>
      <c r="N718" s="5"/>
      <c r="Q718" s="5"/>
      <c r="R718" s="14"/>
      <c r="S718" s="14"/>
    </row>
    <row r="719" spans="1:19">
      <c r="A719" s="5"/>
      <c r="B719" s="5"/>
      <c r="C719" s="5"/>
      <c r="K719" s="10"/>
      <c r="L719" s="5"/>
      <c r="N719" s="5"/>
      <c r="Q719" s="5"/>
      <c r="R719" s="14"/>
      <c r="S719" s="14"/>
    </row>
    <row r="720" spans="1:19">
      <c r="A720" s="5"/>
      <c r="B720" s="5"/>
      <c r="C720" s="5"/>
      <c r="K720" s="10"/>
      <c r="L720" s="5"/>
      <c r="N720" s="5"/>
      <c r="Q720" s="5"/>
      <c r="R720" s="14"/>
      <c r="S720" s="14"/>
    </row>
    <row r="721" spans="1:19">
      <c r="A721" s="5"/>
      <c r="B721" s="5"/>
      <c r="C721" s="5"/>
      <c r="K721" s="10"/>
      <c r="L721" s="5"/>
      <c r="N721" s="5"/>
      <c r="Q721" s="5"/>
      <c r="R721" s="14"/>
      <c r="S721" s="14"/>
    </row>
    <row r="722" spans="1:19">
      <c r="A722" s="5"/>
      <c r="B722" s="5"/>
      <c r="C722" s="5"/>
      <c r="K722" s="10"/>
      <c r="L722" s="5"/>
      <c r="N722" s="5"/>
      <c r="Q722" s="5"/>
      <c r="R722" s="14"/>
      <c r="S722" s="14"/>
    </row>
    <row r="723" spans="1:19">
      <c r="A723" s="5"/>
      <c r="B723" s="5"/>
      <c r="C723" s="5"/>
      <c r="K723" s="10"/>
      <c r="L723" s="5"/>
      <c r="N723" s="5"/>
      <c r="Q723" s="5"/>
      <c r="R723" s="14"/>
      <c r="S723" s="14"/>
    </row>
    <row r="724" spans="1:19">
      <c r="A724" s="5"/>
      <c r="B724" s="5"/>
      <c r="C724" s="5"/>
      <c r="K724" s="10"/>
      <c r="L724" s="5"/>
      <c r="N724" s="5"/>
      <c r="Q724" s="5"/>
      <c r="R724" s="14"/>
      <c r="S724" s="14"/>
    </row>
    <row r="725" spans="1:19">
      <c r="A725" s="5"/>
      <c r="B725" s="5"/>
      <c r="C725" s="5"/>
      <c r="K725" s="10"/>
      <c r="L725" s="5"/>
      <c r="N725" s="5"/>
      <c r="Q725" s="5"/>
      <c r="R725" s="14"/>
      <c r="S725" s="14"/>
    </row>
    <row r="726" spans="1:19">
      <c r="A726" s="5"/>
      <c r="B726" s="5"/>
      <c r="C726" s="5"/>
      <c r="K726" s="10"/>
      <c r="L726" s="5"/>
      <c r="N726" s="5"/>
      <c r="Q726" s="5"/>
      <c r="R726" s="14"/>
      <c r="S726" s="14"/>
    </row>
    <row r="727" spans="1:19">
      <c r="A727" s="5"/>
      <c r="B727" s="5"/>
      <c r="C727" s="5"/>
      <c r="K727" s="10"/>
      <c r="L727" s="5"/>
      <c r="N727" s="5"/>
      <c r="Q727" s="5"/>
      <c r="R727" s="14"/>
      <c r="S727" s="14"/>
    </row>
    <row r="728" spans="1:19">
      <c r="A728" s="5"/>
      <c r="B728" s="5"/>
      <c r="C728" s="5"/>
      <c r="K728" s="10"/>
      <c r="L728" s="5"/>
      <c r="N728" s="5"/>
      <c r="Q728" s="5"/>
      <c r="R728" s="14"/>
      <c r="S728" s="14"/>
    </row>
    <row r="729" spans="1:19">
      <c r="A729" s="5"/>
      <c r="B729" s="5"/>
      <c r="C729" s="5"/>
      <c r="K729" s="10"/>
      <c r="L729" s="5"/>
      <c r="N729" s="5"/>
      <c r="Q729" s="5"/>
      <c r="R729" s="14"/>
      <c r="S729" s="14"/>
    </row>
    <row r="730" spans="1:19">
      <c r="A730" s="5"/>
      <c r="B730" s="5"/>
      <c r="C730" s="5"/>
      <c r="K730" s="10"/>
      <c r="L730" s="5"/>
      <c r="N730" s="5"/>
      <c r="Q730" s="5"/>
      <c r="R730" s="14"/>
      <c r="S730" s="14"/>
    </row>
    <row r="731" spans="1:19">
      <c r="A731" s="5"/>
      <c r="B731" s="5"/>
      <c r="C731" s="5"/>
      <c r="K731" s="10"/>
      <c r="L731" s="5"/>
      <c r="N731" s="5"/>
      <c r="Q731" s="5"/>
      <c r="R731" s="14"/>
      <c r="S731" s="14"/>
    </row>
    <row r="732" spans="1:19">
      <c r="A732" s="5"/>
      <c r="B732" s="5"/>
      <c r="C732" s="5"/>
      <c r="K732" s="10"/>
      <c r="L732" s="5"/>
      <c r="N732" s="5"/>
      <c r="Q732" s="5"/>
      <c r="R732" s="14"/>
      <c r="S732" s="14"/>
    </row>
    <row r="733" spans="1:19">
      <c r="A733" s="5"/>
      <c r="B733" s="5"/>
      <c r="C733" s="5"/>
      <c r="K733" s="10"/>
      <c r="L733" s="5"/>
      <c r="N733" s="5"/>
      <c r="Q733" s="5"/>
      <c r="R733" s="14"/>
      <c r="S733" s="14"/>
    </row>
    <row r="734" spans="1:19">
      <c r="A734" s="5"/>
      <c r="B734" s="5"/>
      <c r="C734" s="5"/>
      <c r="K734" s="10"/>
      <c r="L734" s="5"/>
      <c r="N734" s="5"/>
      <c r="Q734" s="5"/>
      <c r="R734" s="14"/>
      <c r="S734" s="14"/>
    </row>
    <row r="735" spans="1:19">
      <c r="A735" s="5"/>
      <c r="B735" s="5"/>
      <c r="C735" s="5"/>
      <c r="K735" s="10"/>
      <c r="L735" s="5"/>
      <c r="N735" s="5"/>
      <c r="Q735" s="5"/>
      <c r="R735" s="14"/>
      <c r="S735" s="14"/>
    </row>
    <row r="736" spans="1:19">
      <c r="A736" s="5"/>
      <c r="B736" s="5"/>
      <c r="C736" s="5"/>
      <c r="K736" s="10"/>
      <c r="L736" s="5"/>
      <c r="N736" s="5"/>
      <c r="Q736" s="5"/>
      <c r="R736" s="14"/>
      <c r="S736" s="14"/>
    </row>
    <row r="737" spans="1:19">
      <c r="A737" s="5"/>
      <c r="B737" s="5"/>
      <c r="C737" s="5"/>
      <c r="K737" s="10"/>
      <c r="L737" s="5"/>
      <c r="N737" s="5"/>
      <c r="Q737" s="5"/>
      <c r="R737" s="14"/>
      <c r="S737" s="14"/>
    </row>
    <row r="738" spans="1:19">
      <c r="A738" s="5"/>
      <c r="B738" s="5"/>
      <c r="C738" s="5"/>
      <c r="K738" s="10"/>
      <c r="L738" s="5"/>
      <c r="N738" s="5"/>
      <c r="Q738" s="5"/>
      <c r="R738" s="14"/>
      <c r="S738" s="14"/>
    </row>
    <row r="739" spans="1:19">
      <c r="A739" s="5"/>
      <c r="B739" s="5"/>
      <c r="C739" s="5"/>
      <c r="K739" s="10"/>
      <c r="L739" s="5"/>
      <c r="N739" s="5"/>
      <c r="Q739" s="5"/>
      <c r="R739" s="14"/>
      <c r="S739" s="14"/>
    </row>
    <row r="740" spans="1:19">
      <c r="A740" s="5"/>
      <c r="B740" s="5"/>
      <c r="C740" s="5"/>
      <c r="K740" s="10"/>
      <c r="L740" s="5"/>
      <c r="N740" s="5"/>
      <c r="Q740" s="5"/>
      <c r="R740" s="14"/>
      <c r="S740" s="14"/>
    </row>
    <row r="741" spans="1:19">
      <c r="A741" s="5"/>
      <c r="B741" s="5"/>
      <c r="C741" s="5"/>
      <c r="K741" s="10"/>
      <c r="L741" s="5"/>
      <c r="N741" s="5"/>
      <c r="Q741" s="5"/>
      <c r="R741" s="14"/>
      <c r="S741" s="14"/>
    </row>
    <row r="742" spans="1:19">
      <c r="A742" s="5"/>
      <c r="B742" s="5"/>
      <c r="C742" s="5"/>
      <c r="K742" s="10"/>
      <c r="L742" s="5"/>
      <c r="N742" s="5"/>
      <c r="Q742" s="5"/>
      <c r="R742" s="14"/>
      <c r="S742" s="14"/>
    </row>
    <row r="743" spans="1:19">
      <c r="A743" s="5"/>
      <c r="B743" s="5"/>
      <c r="C743" s="5"/>
      <c r="K743" s="10"/>
      <c r="L743" s="5"/>
      <c r="N743" s="5"/>
      <c r="Q743" s="5"/>
      <c r="R743" s="14"/>
      <c r="S743" s="14"/>
    </row>
    <row r="744" spans="1:19">
      <c r="A744" s="5"/>
      <c r="B744" s="5"/>
      <c r="C744" s="5"/>
      <c r="K744" s="10"/>
      <c r="L744" s="5"/>
      <c r="N744" s="5"/>
      <c r="Q744" s="5"/>
      <c r="R744" s="14"/>
      <c r="S744" s="14"/>
    </row>
    <row r="745" spans="1:19">
      <c r="A745" s="5"/>
      <c r="B745" s="5"/>
      <c r="C745" s="5"/>
      <c r="K745" s="10"/>
      <c r="L745" s="5"/>
      <c r="N745" s="5"/>
      <c r="Q745" s="5"/>
      <c r="R745" s="14"/>
      <c r="S745" s="14"/>
    </row>
    <row r="746" spans="1:19">
      <c r="A746" s="5"/>
      <c r="B746" s="5"/>
      <c r="C746" s="5"/>
      <c r="K746" s="10"/>
      <c r="L746" s="5"/>
      <c r="N746" s="5"/>
      <c r="Q746" s="5"/>
      <c r="R746" s="14"/>
      <c r="S746" s="14"/>
    </row>
    <row r="747" spans="1:19">
      <c r="A747" s="5"/>
      <c r="B747" s="5"/>
      <c r="C747" s="5"/>
      <c r="K747" s="10"/>
      <c r="L747" s="5"/>
      <c r="N747" s="5"/>
      <c r="Q747" s="5"/>
      <c r="R747" s="14"/>
      <c r="S747" s="14"/>
    </row>
    <row r="748" spans="1:19">
      <c r="A748" s="5"/>
      <c r="B748" s="5"/>
      <c r="C748" s="5"/>
      <c r="K748" s="10"/>
      <c r="L748" s="5"/>
      <c r="N748" s="5"/>
      <c r="Q748" s="5"/>
      <c r="R748" s="14"/>
      <c r="S748" s="14"/>
    </row>
    <row r="749" spans="1:19">
      <c r="A749" s="5"/>
      <c r="B749" s="5"/>
      <c r="C749" s="5"/>
      <c r="K749" s="10"/>
      <c r="L749" s="5"/>
      <c r="N749" s="5"/>
      <c r="Q749" s="5"/>
      <c r="R749" s="14"/>
      <c r="S749" s="14"/>
    </row>
    <row r="750" spans="1:19">
      <c r="A750" s="5"/>
      <c r="B750" s="5"/>
      <c r="C750" s="5"/>
      <c r="K750" s="10"/>
      <c r="L750" s="5"/>
      <c r="N750" s="5"/>
      <c r="Q750" s="5"/>
      <c r="R750" s="14"/>
      <c r="S750" s="14"/>
    </row>
    <row r="751" spans="1:19">
      <c r="A751" s="5"/>
      <c r="B751" s="5"/>
      <c r="C751" s="5"/>
      <c r="K751" s="10"/>
      <c r="L751" s="5"/>
      <c r="N751" s="5"/>
      <c r="Q751" s="5"/>
      <c r="R751" s="14"/>
      <c r="S751" s="14"/>
    </row>
    <row r="752" spans="1:19">
      <c r="A752" s="5"/>
      <c r="B752" s="5"/>
      <c r="C752" s="5"/>
      <c r="K752" s="10"/>
      <c r="L752" s="5"/>
      <c r="N752" s="5"/>
      <c r="Q752" s="5"/>
      <c r="R752" s="14"/>
      <c r="S752" s="14"/>
    </row>
    <row r="753" spans="1:19">
      <c r="A753" s="5"/>
      <c r="B753" s="5"/>
      <c r="C753" s="5"/>
      <c r="K753" s="10"/>
      <c r="L753" s="5"/>
      <c r="N753" s="5"/>
      <c r="Q753" s="5"/>
      <c r="R753" s="14"/>
      <c r="S753" s="14"/>
    </row>
    <row r="754" spans="1:19">
      <c r="A754" s="5"/>
      <c r="B754" s="5"/>
      <c r="C754" s="5"/>
      <c r="K754" s="10"/>
      <c r="L754" s="5"/>
      <c r="N754" s="5"/>
      <c r="Q754" s="5"/>
      <c r="R754" s="14"/>
      <c r="S754" s="14"/>
    </row>
    <row r="755" spans="1:19">
      <c r="A755" s="5"/>
      <c r="B755" s="5"/>
      <c r="C755" s="5"/>
      <c r="K755" s="10"/>
      <c r="L755" s="5"/>
      <c r="N755" s="5"/>
      <c r="Q755" s="5"/>
      <c r="R755" s="14"/>
      <c r="S755" s="14"/>
    </row>
    <row r="756" spans="1:19">
      <c r="A756" s="5"/>
      <c r="B756" s="5"/>
      <c r="C756" s="5"/>
      <c r="K756" s="10"/>
      <c r="L756" s="5"/>
      <c r="N756" s="5"/>
      <c r="Q756" s="5"/>
      <c r="R756" s="14"/>
      <c r="S756" s="14"/>
    </row>
    <row r="757" spans="1:19">
      <c r="A757" s="5"/>
      <c r="B757" s="5"/>
      <c r="C757" s="5"/>
      <c r="K757" s="10"/>
      <c r="L757" s="5"/>
      <c r="N757" s="5"/>
      <c r="Q757" s="5"/>
      <c r="R757" s="14"/>
      <c r="S757" s="14"/>
    </row>
    <row r="758" spans="1:19">
      <c r="A758" s="5"/>
      <c r="B758" s="5"/>
      <c r="C758" s="5"/>
      <c r="K758" s="10"/>
      <c r="L758" s="5"/>
      <c r="N758" s="5"/>
      <c r="Q758" s="5"/>
      <c r="R758" s="14"/>
      <c r="S758" s="14"/>
    </row>
    <row r="759" spans="1:19">
      <c r="A759" s="5"/>
      <c r="B759" s="5"/>
      <c r="C759" s="5"/>
      <c r="K759" s="10"/>
      <c r="L759" s="5"/>
      <c r="N759" s="5"/>
      <c r="Q759" s="5"/>
      <c r="R759" s="14"/>
      <c r="S759" s="14"/>
    </row>
    <row r="760" spans="1:19">
      <c r="A760" s="5"/>
      <c r="B760" s="5"/>
      <c r="C760" s="5"/>
      <c r="K760" s="10"/>
      <c r="L760" s="5"/>
      <c r="N760" s="5"/>
      <c r="Q760" s="5"/>
      <c r="R760" s="14"/>
      <c r="S760" s="14"/>
    </row>
    <row r="761" spans="1:19">
      <c r="A761" s="5"/>
      <c r="B761" s="5"/>
      <c r="C761" s="5"/>
      <c r="K761" s="10"/>
      <c r="L761" s="5"/>
      <c r="N761" s="5"/>
      <c r="Q761" s="5"/>
      <c r="R761" s="14"/>
      <c r="S761" s="14"/>
    </row>
    <row r="762" spans="1:19">
      <c r="A762" s="5"/>
      <c r="B762" s="5"/>
      <c r="C762" s="5"/>
      <c r="K762" s="10"/>
      <c r="L762" s="5"/>
      <c r="N762" s="5"/>
      <c r="Q762" s="5"/>
      <c r="R762" s="14"/>
      <c r="S762" s="14"/>
    </row>
    <row r="763" spans="1:19">
      <c r="A763" s="5"/>
      <c r="B763" s="5"/>
      <c r="C763" s="5"/>
      <c r="K763" s="10"/>
      <c r="L763" s="5"/>
      <c r="N763" s="5"/>
      <c r="Q763" s="5"/>
      <c r="R763" s="14"/>
      <c r="S763" s="14"/>
    </row>
    <row r="764" spans="1:19">
      <c r="A764" s="5"/>
      <c r="B764" s="5"/>
      <c r="C764" s="5"/>
      <c r="K764" s="10"/>
      <c r="L764" s="5"/>
      <c r="N764" s="5"/>
      <c r="Q764" s="5"/>
      <c r="R764" s="14"/>
      <c r="S764" s="14"/>
    </row>
    <row r="765" spans="1:19">
      <c r="A765" s="5"/>
      <c r="B765" s="5"/>
      <c r="C765" s="5"/>
      <c r="K765" s="10"/>
      <c r="L765" s="5"/>
      <c r="N765" s="5"/>
      <c r="Q765" s="5"/>
      <c r="R765" s="14"/>
      <c r="S765" s="14"/>
    </row>
    <row r="766" spans="1:19">
      <c r="A766" s="5"/>
      <c r="B766" s="5"/>
      <c r="C766" s="5"/>
      <c r="K766" s="10"/>
      <c r="L766" s="5"/>
      <c r="N766" s="5"/>
      <c r="Q766" s="5"/>
      <c r="R766" s="14"/>
      <c r="S766" s="14"/>
    </row>
    <row r="767" spans="1:19">
      <c r="A767" s="5"/>
      <c r="B767" s="5"/>
      <c r="C767" s="5"/>
      <c r="K767" s="10"/>
      <c r="L767" s="5"/>
      <c r="N767" s="5"/>
      <c r="Q767" s="5"/>
      <c r="R767" s="14"/>
      <c r="S767" s="14"/>
    </row>
    <row r="768" spans="1:19">
      <c r="A768" s="5"/>
      <c r="B768" s="5"/>
      <c r="C768" s="5"/>
      <c r="K768" s="10"/>
      <c r="L768" s="5"/>
      <c r="N768" s="5"/>
      <c r="Q768" s="5"/>
      <c r="R768" s="14"/>
      <c r="S768" s="14"/>
    </row>
    <row r="769" spans="1:19">
      <c r="A769" s="5"/>
      <c r="B769" s="5"/>
      <c r="C769" s="5"/>
      <c r="K769" s="10"/>
      <c r="L769" s="5"/>
      <c r="N769" s="5"/>
      <c r="Q769" s="5"/>
      <c r="R769" s="14"/>
      <c r="S769" s="14"/>
    </row>
    <row r="770" spans="1:19">
      <c r="A770" s="5"/>
      <c r="B770" s="5"/>
      <c r="C770" s="5"/>
      <c r="K770" s="10"/>
      <c r="L770" s="5"/>
      <c r="N770" s="5"/>
      <c r="Q770" s="5"/>
      <c r="R770" s="14"/>
      <c r="S770" s="14"/>
    </row>
    <row r="771" spans="1:19">
      <c r="A771" s="5"/>
      <c r="B771" s="5"/>
      <c r="C771" s="5"/>
      <c r="K771" s="10"/>
      <c r="L771" s="5"/>
      <c r="N771" s="5"/>
      <c r="Q771" s="5"/>
      <c r="R771" s="14"/>
      <c r="S771" s="14"/>
    </row>
    <row r="772" spans="1:19">
      <c r="A772" s="5"/>
      <c r="B772" s="5"/>
      <c r="C772" s="5"/>
      <c r="K772" s="10"/>
      <c r="L772" s="5"/>
      <c r="N772" s="5"/>
      <c r="Q772" s="5"/>
      <c r="R772" s="14"/>
      <c r="S772" s="14"/>
    </row>
    <row r="773" spans="1:19">
      <c r="A773" s="5"/>
      <c r="B773" s="5"/>
      <c r="C773" s="5"/>
      <c r="K773" s="10"/>
      <c r="L773" s="5"/>
      <c r="N773" s="5"/>
      <c r="Q773" s="5"/>
      <c r="R773" s="14"/>
      <c r="S773" s="14"/>
    </row>
    <row r="774" spans="1:19">
      <c r="A774" s="5"/>
      <c r="B774" s="5"/>
      <c r="C774" s="5"/>
      <c r="K774" s="10"/>
      <c r="L774" s="5"/>
      <c r="N774" s="5"/>
      <c r="Q774" s="5"/>
      <c r="R774" s="14"/>
      <c r="S774" s="14"/>
    </row>
    <row r="775" spans="1:19">
      <c r="A775" s="5"/>
      <c r="B775" s="5"/>
      <c r="C775" s="5"/>
      <c r="K775" s="10"/>
      <c r="L775" s="5"/>
      <c r="N775" s="5"/>
      <c r="Q775" s="5"/>
      <c r="R775" s="14"/>
      <c r="S775" s="14"/>
    </row>
    <row r="776" spans="1:19">
      <c r="A776" s="5"/>
      <c r="B776" s="5"/>
      <c r="C776" s="5"/>
      <c r="K776" s="10"/>
      <c r="L776" s="5"/>
      <c r="N776" s="5"/>
      <c r="Q776" s="5"/>
      <c r="R776" s="14"/>
      <c r="S776" s="14"/>
    </row>
    <row r="777" spans="1:19">
      <c r="A777" s="5"/>
      <c r="B777" s="5"/>
      <c r="C777" s="5"/>
      <c r="K777" s="10"/>
      <c r="L777" s="5"/>
      <c r="N777" s="5"/>
      <c r="Q777" s="5"/>
      <c r="R777" s="14"/>
      <c r="S777" s="14"/>
    </row>
    <row r="778" spans="1:19">
      <c r="A778" s="5"/>
      <c r="B778" s="5"/>
      <c r="C778" s="5"/>
      <c r="K778" s="10"/>
      <c r="L778" s="5"/>
      <c r="N778" s="5"/>
      <c r="Q778" s="5"/>
      <c r="R778" s="14"/>
      <c r="S778" s="14"/>
    </row>
    <row r="779" spans="1:19">
      <c r="A779" s="5"/>
      <c r="B779" s="5"/>
      <c r="C779" s="5"/>
      <c r="K779" s="10"/>
      <c r="L779" s="5"/>
      <c r="N779" s="5"/>
      <c r="Q779" s="5"/>
      <c r="R779" s="14"/>
      <c r="S779" s="14"/>
    </row>
    <row r="780" spans="1:19">
      <c r="A780" s="5"/>
      <c r="B780" s="5"/>
      <c r="C780" s="5"/>
      <c r="K780" s="10"/>
      <c r="L780" s="5"/>
      <c r="N780" s="5"/>
      <c r="Q780" s="5"/>
      <c r="R780" s="14"/>
      <c r="S780" s="14"/>
    </row>
    <row r="781" spans="1:19">
      <c r="A781" s="5"/>
      <c r="B781" s="5"/>
      <c r="C781" s="5"/>
      <c r="K781" s="10"/>
      <c r="L781" s="5"/>
      <c r="N781" s="5"/>
      <c r="Q781" s="5"/>
      <c r="R781" s="14"/>
      <c r="S781" s="14"/>
    </row>
    <row r="782" spans="1:19">
      <c r="A782" s="5"/>
      <c r="B782" s="5"/>
      <c r="C782" s="5"/>
      <c r="K782" s="10"/>
      <c r="L782" s="5"/>
      <c r="N782" s="5"/>
      <c r="Q782" s="5"/>
      <c r="R782" s="14"/>
      <c r="S782" s="14"/>
    </row>
    <row r="783" spans="1:19">
      <c r="A783" s="5"/>
      <c r="B783" s="5"/>
      <c r="C783" s="5"/>
      <c r="K783" s="10"/>
      <c r="L783" s="5"/>
      <c r="N783" s="5"/>
      <c r="Q783" s="5"/>
      <c r="R783" s="14"/>
      <c r="S783" s="14"/>
    </row>
    <row r="784" spans="1:19">
      <c r="A784" s="5"/>
      <c r="B784" s="5"/>
      <c r="C784" s="5"/>
      <c r="K784" s="10"/>
      <c r="L784" s="5"/>
      <c r="N784" s="5"/>
      <c r="Q784" s="5"/>
      <c r="R784" s="14"/>
      <c r="S784" s="14"/>
    </row>
    <row r="785" spans="1:19">
      <c r="A785" s="5"/>
      <c r="B785" s="5"/>
      <c r="C785" s="5"/>
      <c r="K785" s="10"/>
      <c r="L785" s="5"/>
      <c r="N785" s="5"/>
      <c r="Q785" s="5"/>
      <c r="R785" s="14"/>
      <c r="S785" s="14"/>
    </row>
    <row r="786" spans="1:19">
      <c r="A786" s="5"/>
      <c r="B786" s="5"/>
      <c r="C786" s="5"/>
      <c r="K786" s="10"/>
      <c r="L786" s="5"/>
      <c r="N786" s="5"/>
      <c r="Q786" s="5"/>
      <c r="R786" s="14"/>
      <c r="S786" s="14"/>
    </row>
    <row r="787" spans="1:19">
      <c r="A787" s="5"/>
      <c r="B787" s="5"/>
      <c r="C787" s="5"/>
      <c r="K787" s="10"/>
      <c r="L787" s="5"/>
      <c r="N787" s="5"/>
      <c r="Q787" s="5"/>
      <c r="R787" s="14"/>
      <c r="S787" s="14"/>
    </row>
    <row r="788" spans="1:19">
      <c r="A788" s="5"/>
      <c r="B788" s="5"/>
      <c r="C788" s="5"/>
      <c r="K788" s="10"/>
      <c r="L788" s="5"/>
      <c r="N788" s="5"/>
      <c r="Q788" s="5"/>
      <c r="R788" s="14"/>
      <c r="S788" s="14"/>
    </row>
    <row r="789" spans="1:19">
      <c r="A789" s="5"/>
      <c r="B789" s="5"/>
      <c r="C789" s="5"/>
      <c r="K789" s="10"/>
      <c r="L789" s="5"/>
      <c r="N789" s="5"/>
      <c r="Q789" s="5"/>
      <c r="R789" s="14"/>
      <c r="S789" s="14"/>
    </row>
    <row r="790" spans="1:19">
      <c r="A790" s="5"/>
      <c r="B790" s="5"/>
      <c r="C790" s="5"/>
      <c r="K790" s="10"/>
      <c r="L790" s="5"/>
      <c r="N790" s="5"/>
      <c r="Q790" s="5"/>
      <c r="R790" s="14"/>
      <c r="S790" s="14"/>
    </row>
    <row r="791" spans="1:19">
      <c r="A791" s="5"/>
      <c r="B791" s="5"/>
      <c r="C791" s="5"/>
      <c r="K791" s="10"/>
      <c r="L791" s="5"/>
      <c r="N791" s="5"/>
      <c r="Q791" s="5"/>
      <c r="R791" s="14"/>
      <c r="S791" s="14"/>
    </row>
    <row r="792" spans="1:19">
      <c r="A792" s="5"/>
      <c r="B792" s="5"/>
      <c r="C792" s="5"/>
      <c r="K792" s="10"/>
      <c r="L792" s="5"/>
      <c r="N792" s="5"/>
      <c r="Q792" s="5"/>
      <c r="R792" s="14"/>
      <c r="S792" s="14"/>
    </row>
    <row r="793" spans="1:19">
      <c r="A793" s="5"/>
      <c r="B793" s="5"/>
      <c r="C793" s="5"/>
      <c r="K793" s="10"/>
      <c r="L793" s="5"/>
      <c r="N793" s="5"/>
      <c r="Q793" s="5"/>
      <c r="R793" s="14"/>
      <c r="S793" s="14"/>
    </row>
    <row r="794" spans="1:19">
      <c r="A794" s="5"/>
      <c r="B794" s="5"/>
      <c r="C794" s="5"/>
      <c r="K794" s="10"/>
      <c r="L794" s="5"/>
      <c r="N794" s="5"/>
      <c r="Q794" s="5"/>
      <c r="R794" s="14"/>
      <c r="S794" s="14"/>
    </row>
    <row r="795" spans="1:19">
      <c r="A795" s="5"/>
      <c r="B795" s="5"/>
      <c r="C795" s="5"/>
      <c r="K795" s="10"/>
      <c r="L795" s="5"/>
      <c r="N795" s="5"/>
      <c r="Q795" s="5"/>
      <c r="R795" s="14"/>
      <c r="S795" s="14"/>
    </row>
    <row r="796" spans="1:19">
      <c r="A796" s="5"/>
      <c r="B796" s="5"/>
      <c r="C796" s="5"/>
      <c r="K796" s="10"/>
      <c r="L796" s="5"/>
      <c r="N796" s="5"/>
      <c r="Q796" s="5"/>
      <c r="R796" s="14"/>
      <c r="S796" s="14"/>
    </row>
    <row r="797" spans="1:19">
      <c r="A797" s="5"/>
      <c r="B797" s="5"/>
      <c r="C797" s="5"/>
      <c r="K797" s="10"/>
      <c r="L797" s="5"/>
      <c r="N797" s="5"/>
      <c r="Q797" s="5"/>
      <c r="R797" s="14"/>
      <c r="S797" s="14"/>
    </row>
    <row r="798" spans="1:19">
      <c r="A798" s="5"/>
      <c r="B798" s="5"/>
      <c r="C798" s="5"/>
      <c r="K798" s="10"/>
      <c r="L798" s="5"/>
      <c r="N798" s="5"/>
      <c r="Q798" s="5"/>
      <c r="R798" s="14"/>
      <c r="S798" s="14"/>
    </row>
    <row r="799" spans="1:19">
      <c r="A799" s="5"/>
      <c r="B799" s="5"/>
      <c r="C799" s="5"/>
      <c r="K799" s="10"/>
      <c r="L799" s="5"/>
      <c r="N799" s="5"/>
      <c r="Q799" s="5"/>
      <c r="R799" s="14"/>
      <c r="S799" s="14"/>
    </row>
    <row r="800" spans="1:19">
      <c r="A800" s="5"/>
      <c r="B800" s="5"/>
      <c r="C800" s="5"/>
      <c r="K800" s="10"/>
      <c r="L800" s="5"/>
      <c r="N800" s="5"/>
      <c r="Q800" s="5"/>
      <c r="R800" s="14"/>
      <c r="S800" s="14"/>
    </row>
    <row r="801" spans="1:19">
      <c r="A801" s="5"/>
      <c r="B801" s="5"/>
      <c r="C801" s="5"/>
      <c r="K801" s="10"/>
      <c r="L801" s="5"/>
      <c r="N801" s="5"/>
      <c r="Q801" s="5"/>
      <c r="R801" s="14"/>
      <c r="S801" s="14"/>
    </row>
    <row r="802" spans="1:19">
      <c r="A802" s="5"/>
      <c r="B802" s="5"/>
      <c r="C802" s="5"/>
      <c r="K802" s="10"/>
      <c r="L802" s="5"/>
      <c r="N802" s="5"/>
      <c r="Q802" s="5"/>
      <c r="R802" s="14"/>
      <c r="S802" s="14"/>
    </row>
    <row r="803" spans="1:19">
      <c r="A803" s="5"/>
      <c r="B803" s="5"/>
      <c r="C803" s="5"/>
      <c r="K803" s="10"/>
      <c r="L803" s="5"/>
      <c r="N803" s="5"/>
      <c r="Q803" s="5"/>
      <c r="R803" s="14"/>
      <c r="S803" s="14"/>
    </row>
    <row r="804" spans="1:19">
      <c r="A804" s="5"/>
      <c r="B804" s="5"/>
      <c r="C804" s="5"/>
      <c r="K804" s="10"/>
      <c r="L804" s="5"/>
      <c r="N804" s="5"/>
      <c r="Q804" s="5"/>
      <c r="R804" s="14"/>
      <c r="S804" s="14"/>
    </row>
    <row r="805" spans="1:19">
      <c r="A805" s="5"/>
      <c r="B805" s="5"/>
      <c r="C805" s="5"/>
      <c r="K805" s="10"/>
      <c r="L805" s="5"/>
      <c r="N805" s="5"/>
      <c r="Q805" s="5"/>
      <c r="R805" s="14"/>
      <c r="S805" s="14"/>
    </row>
    <row r="806" spans="1:19">
      <c r="A806" s="5"/>
      <c r="B806" s="5"/>
      <c r="C806" s="5"/>
      <c r="K806" s="10"/>
      <c r="L806" s="5"/>
      <c r="N806" s="5"/>
      <c r="Q806" s="5"/>
      <c r="R806" s="14"/>
      <c r="S806" s="14"/>
    </row>
    <row r="807" spans="1:19">
      <c r="A807" s="5"/>
      <c r="B807" s="5"/>
      <c r="C807" s="5"/>
      <c r="K807" s="10"/>
      <c r="L807" s="5"/>
      <c r="N807" s="5"/>
      <c r="Q807" s="5"/>
      <c r="R807" s="14"/>
      <c r="S807" s="14"/>
    </row>
    <row r="808" spans="1:19">
      <c r="A808" s="5"/>
      <c r="B808" s="5"/>
      <c r="C808" s="5"/>
      <c r="K808" s="10"/>
      <c r="L808" s="5"/>
      <c r="N808" s="5"/>
      <c r="Q808" s="5"/>
      <c r="R808" s="14"/>
      <c r="S808" s="14"/>
    </row>
    <row r="809" spans="1:19">
      <c r="A809" s="5"/>
      <c r="B809" s="5"/>
      <c r="C809" s="5"/>
      <c r="K809" s="10"/>
      <c r="L809" s="5"/>
      <c r="N809" s="5"/>
      <c r="Q809" s="5"/>
      <c r="R809" s="14"/>
      <c r="S809" s="14"/>
    </row>
    <row r="810" spans="1:19">
      <c r="A810" s="5"/>
      <c r="B810" s="5"/>
      <c r="C810" s="5"/>
      <c r="K810" s="10"/>
      <c r="L810" s="5"/>
      <c r="N810" s="5"/>
      <c r="Q810" s="5"/>
      <c r="R810" s="14"/>
      <c r="S810" s="14"/>
    </row>
    <row r="811" spans="1:19">
      <c r="A811" s="5"/>
      <c r="B811" s="5"/>
      <c r="C811" s="5"/>
      <c r="K811" s="10"/>
      <c r="L811" s="5"/>
      <c r="N811" s="5"/>
      <c r="Q811" s="5"/>
      <c r="R811" s="14"/>
      <c r="S811" s="14"/>
    </row>
    <row r="812" spans="1:19">
      <c r="A812" s="5"/>
      <c r="B812" s="5"/>
      <c r="C812" s="5"/>
      <c r="K812" s="10"/>
      <c r="L812" s="5"/>
      <c r="N812" s="5"/>
      <c r="Q812" s="5"/>
      <c r="R812" s="14"/>
      <c r="S812" s="14"/>
    </row>
    <row r="813" spans="1:19">
      <c r="A813" s="5"/>
      <c r="B813" s="5"/>
      <c r="C813" s="5"/>
      <c r="K813" s="10"/>
      <c r="L813" s="5"/>
      <c r="N813" s="5"/>
      <c r="Q813" s="5"/>
      <c r="R813" s="14"/>
      <c r="S813" s="14"/>
    </row>
    <row r="814" spans="1:19">
      <c r="A814" s="5"/>
      <c r="B814" s="5"/>
      <c r="C814" s="5"/>
      <c r="K814" s="10"/>
      <c r="L814" s="5"/>
      <c r="N814" s="5"/>
      <c r="Q814" s="5"/>
      <c r="R814" s="14"/>
      <c r="S814" s="14"/>
    </row>
    <row r="815" spans="1:19">
      <c r="A815" s="5"/>
      <c r="B815" s="5"/>
      <c r="C815" s="5"/>
      <c r="K815" s="10"/>
      <c r="L815" s="5"/>
      <c r="N815" s="5"/>
      <c r="Q815" s="5"/>
      <c r="R815" s="14"/>
      <c r="S815" s="14"/>
    </row>
    <row r="816" spans="1:19">
      <c r="A816" s="5"/>
      <c r="B816" s="5"/>
      <c r="C816" s="5"/>
      <c r="K816" s="10"/>
      <c r="L816" s="5"/>
      <c r="N816" s="5"/>
      <c r="Q816" s="5"/>
      <c r="R816" s="14"/>
      <c r="S816" s="14"/>
    </row>
    <row r="817" spans="1:19">
      <c r="A817" s="5"/>
      <c r="B817" s="5"/>
      <c r="C817" s="5"/>
      <c r="K817" s="10"/>
      <c r="L817" s="5"/>
      <c r="N817" s="5"/>
      <c r="Q817" s="5"/>
      <c r="R817" s="14"/>
      <c r="S817" s="14"/>
    </row>
    <row r="818" spans="1:19">
      <c r="A818" s="5"/>
      <c r="B818" s="5"/>
      <c r="C818" s="5"/>
      <c r="K818" s="10"/>
      <c r="L818" s="5"/>
      <c r="N818" s="5"/>
      <c r="Q818" s="5"/>
      <c r="R818" s="14"/>
      <c r="S818" s="14"/>
    </row>
    <row r="819" spans="1:19">
      <c r="A819" s="5"/>
      <c r="B819" s="5"/>
      <c r="C819" s="5"/>
      <c r="K819" s="10"/>
      <c r="L819" s="5"/>
      <c r="N819" s="5"/>
      <c r="Q819" s="5"/>
      <c r="R819" s="14"/>
      <c r="S819" s="14"/>
    </row>
    <row r="820" spans="1:19">
      <c r="A820" s="5"/>
      <c r="B820" s="5"/>
      <c r="C820" s="5"/>
      <c r="K820" s="10"/>
      <c r="L820" s="5"/>
      <c r="N820" s="5"/>
      <c r="Q820" s="5"/>
      <c r="R820" s="14"/>
      <c r="S820" s="14"/>
    </row>
    <row r="821" spans="1:19">
      <c r="A821" s="5"/>
      <c r="B821" s="5"/>
      <c r="C821" s="5"/>
      <c r="K821" s="10"/>
      <c r="L821" s="5"/>
      <c r="N821" s="5"/>
      <c r="Q821" s="5"/>
      <c r="R821" s="14"/>
      <c r="S821" s="14"/>
    </row>
    <row r="822" spans="1:19">
      <c r="A822" s="5"/>
      <c r="B822" s="5"/>
      <c r="C822" s="5"/>
      <c r="K822" s="10"/>
      <c r="L822" s="5"/>
      <c r="N822" s="5"/>
      <c r="Q822" s="5"/>
      <c r="R822" s="14"/>
      <c r="S822" s="14"/>
    </row>
    <row r="823" spans="1:19">
      <c r="A823" s="5"/>
      <c r="B823" s="5"/>
      <c r="C823" s="5"/>
      <c r="K823" s="10"/>
      <c r="L823" s="5"/>
      <c r="N823" s="5"/>
      <c r="Q823" s="5"/>
      <c r="R823" s="14"/>
      <c r="S823" s="14"/>
    </row>
    <row r="824" spans="1:19">
      <c r="A824" s="5"/>
      <c r="B824" s="5"/>
      <c r="C824" s="5"/>
      <c r="K824" s="10"/>
      <c r="L824" s="5"/>
      <c r="N824" s="5"/>
      <c r="Q824" s="5"/>
      <c r="R824" s="14"/>
      <c r="S824" s="14"/>
    </row>
    <row r="825" spans="1:19">
      <c r="A825" s="5"/>
      <c r="B825" s="5"/>
      <c r="C825" s="5"/>
      <c r="K825" s="10"/>
      <c r="L825" s="5"/>
      <c r="N825" s="5"/>
      <c r="Q825" s="5"/>
      <c r="R825" s="14"/>
      <c r="S825" s="14"/>
    </row>
    <row r="826" spans="1:19">
      <c r="A826" s="5"/>
      <c r="B826" s="5"/>
      <c r="C826" s="5"/>
      <c r="K826" s="10"/>
      <c r="L826" s="5"/>
      <c r="N826" s="5"/>
      <c r="Q826" s="5"/>
      <c r="R826" s="14"/>
      <c r="S826" s="14"/>
    </row>
    <row r="827" spans="1:19">
      <c r="A827" s="5"/>
      <c r="B827" s="5"/>
      <c r="C827" s="5"/>
      <c r="K827" s="10"/>
      <c r="L827" s="5"/>
      <c r="N827" s="5"/>
      <c r="Q827" s="5"/>
      <c r="R827" s="14"/>
      <c r="S827" s="14"/>
    </row>
    <row r="828" spans="1:19">
      <c r="A828" s="5"/>
      <c r="B828" s="5"/>
      <c r="C828" s="5"/>
      <c r="K828" s="10"/>
      <c r="L828" s="5"/>
      <c r="N828" s="5"/>
      <c r="Q828" s="5"/>
      <c r="R828" s="14"/>
      <c r="S828" s="14"/>
    </row>
    <row r="829" spans="1:19">
      <c r="A829" s="5"/>
      <c r="B829" s="5"/>
      <c r="C829" s="5"/>
      <c r="K829" s="10"/>
      <c r="L829" s="5"/>
      <c r="N829" s="5"/>
      <c r="Q829" s="5"/>
      <c r="R829" s="14"/>
      <c r="S829" s="14"/>
    </row>
    <row r="830" spans="1:19">
      <c r="A830" s="5"/>
      <c r="B830" s="5"/>
      <c r="C830" s="5"/>
      <c r="K830" s="10"/>
      <c r="L830" s="5"/>
      <c r="N830" s="5"/>
      <c r="Q830" s="5"/>
      <c r="R830" s="14"/>
      <c r="S830" s="14"/>
    </row>
    <row r="831" spans="1:19">
      <c r="A831" s="5"/>
      <c r="B831" s="5"/>
      <c r="C831" s="5"/>
      <c r="K831" s="10"/>
      <c r="L831" s="5"/>
      <c r="N831" s="5"/>
      <c r="Q831" s="5"/>
      <c r="R831" s="14"/>
      <c r="S831" s="14"/>
    </row>
    <row r="832" spans="1:19">
      <c r="A832" s="5"/>
      <c r="B832" s="5"/>
      <c r="C832" s="5"/>
      <c r="K832" s="10"/>
      <c r="L832" s="5"/>
      <c r="N832" s="5"/>
      <c r="Q832" s="5"/>
      <c r="R832" s="14"/>
      <c r="S832" s="14"/>
    </row>
    <row r="833" spans="1:19">
      <c r="A833" s="5"/>
      <c r="B833" s="5"/>
      <c r="C833" s="5"/>
      <c r="K833" s="10"/>
      <c r="L833" s="5"/>
      <c r="N833" s="5"/>
      <c r="Q833" s="5"/>
      <c r="R833" s="14"/>
      <c r="S833" s="14"/>
    </row>
    <row r="834" spans="1:19">
      <c r="A834" s="5"/>
      <c r="B834" s="5"/>
      <c r="C834" s="5"/>
      <c r="K834" s="10"/>
      <c r="L834" s="5"/>
      <c r="N834" s="5"/>
      <c r="Q834" s="5"/>
      <c r="R834" s="14"/>
      <c r="S834" s="14"/>
    </row>
    <row r="835" spans="1:19">
      <c r="A835" s="5"/>
      <c r="B835" s="5"/>
      <c r="C835" s="5"/>
      <c r="K835" s="10"/>
      <c r="L835" s="5"/>
      <c r="N835" s="5"/>
      <c r="Q835" s="5"/>
      <c r="R835" s="14"/>
      <c r="S835" s="14"/>
    </row>
    <row r="836" spans="1:19">
      <c r="A836" s="5"/>
      <c r="B836" s="5"/>
      <c r="C836" s="5"/>
      <c r="K836" s="10"/>
      <c r="L836" s="5"/>
      <c r="N836" s="5"/>
      <c r="Q836" s="5"/>
      <c r="R836" s="14"/>
      <c r="S836" s="14"/>
    </row>
    <row r="837" spans="1:19">
      <c r="A837" s="5"/>
      <c r="B837" s="5"/>
      <c r="C837" s="5"/>
      <c r="K837" s="10"/>
      <c r="L837" s="5"/>
      <c r="N837" s="5"/>
      <c r="Q837" s="5"/>
      <c r="R837" s="14"/>
      <c r="S837" s="14"/>
    </row>
    <row r="838" spans="1:19">
      <c r="A838" s="5"/>
      <c r="B838" s="5"/>
      <c r="C838" s="5"/>
      <c r="K838" s="10"/>
      <c r="L838" s="5"/>
      <c r="N838" s="5"/>
      <c r="Q838" s="5"/>
      <c r="R838" s="14"/>
      <c r="S838" s="14"/>
    </row>
    <row r="839" spans="1:19">
      <c r="A839" s="5"/>
      <c r="B839" s="5"/>
      <c r="C839" s="5"/>
      <c r="K839" s="10"/>
      <c r="L839" s="5"/>
      <c r="N839" s="5"/>
      <c r="Q839" s="5"/>
      <c r="R839" s="14"/>
      <c r="S839" s="14"/>
    </row>
    <row r="840" spans="1:19">
      <c r="A840" s="5"/>
      <c r="B840" s="5"/>
      <c r="C840" s="5"/>
      <c r="K840" s="10"/>
      <c r="L840" s="5"/>
      <c r="N840" s="5"/>
      <c r="Q840" s="5"/>
      <c r="R840" s="14"/>
      <c r="S840" s="14"/>
    </row>
    <row r="841" spans="1:19">
      <c r="A841" s="5"/>
      <c r="B841" s="5"/>
      <c r="C841" s="5"/>
      <c r="K841" s="10"/>
      <c r="L841" s="5"/>
      <c r="N841" s="5"/>
      <c r="Q841" s="5"/>
      <c r="R841" s="14"/>
      <c r="S841" s="14"/>
    </row>
    <row r="842" spans="1:19">
      <c r="A842" s="5"/>
      <c r="B842" s="5"/>
      <c r="C842" s="5"/>
      <c r="K842" s="10"/>
      <c r="L842" s="5"/>
      <c r="N842" s="5"/>
      <c r="Q842" s="5"/>
      <c r="R842" s="14"/>
      <c r="S842" s="14"/>
    </row>
    <row r="843" spans="1:19">
      <c r="A843" s="5"/>
      <c r="B843" s="5"/>
      <c r="C843" s="5"/>
      <c r="K843" s="10"/>
      <c r="L843" s="5"/>
      <c r="N843" s="5"/>
      <c r="Q843" s="5"/>
      <c r="R843" s="14"/>
      <c r="S843" s="14"/>
    </row>
    <row r="844" spans="1:19">
      <c r="A844" s="5"/>
      <c r="B844" s="5"/>
      <c r="C844" s="5"/>
      <c r="K844" s="10"/>
      <c r="L844" s="5"/>
      <c r="N844" s="5"/>
      <c r="Q844" s="5"/>
      <c r="R844" s="14"/>
      <c r="S844" s="14"/>
    </row>
    <row r="845" spans="1:19">
      <c r="A845" s="5"/>
      <c r="B845" s="5"/>
      <c r="C845" s="5"/>
      <c r="K845" s="10"/>
      <c r="L845" s="5"/>
      <c r="N845" s="5"/>
      <c r="Q845" s="5"/>
      <c r="R845" s="14"/>
      <c r="S845" s="14"/>
    </row>
    <row r="846" spans="1:19">
      <c r="A846" s="5"/>
      <c r="B846" s="5"/>
      <c r="C846" s="5"/>
      <c r="K846" s="10"/>
      <c r="L846" s="5"/>
      <c r="N846" s="5"/>
      <c r="Q846" s="5"/>
      <c r="R846" s="14"/>
      <c r="S846" s="14"/>
    </row>
    <row r="847" spans="1:19">
      <c r="A847" s="5"/>
      <c r="B847" s="5"/>
      <c r="C847" s="5"/>
      <c r="K847" s="10"/>
      <c r="L847" s="5"/>
      <c r="N847" s="5"/>
      <c r="Q847" s="5"/>
      <c r="R847" s="14"/>
      <c r="S847" s="14"/>
    </row>
    <row r="848" spans="1:19">
      <c r="A848" s="5"/>
      <c r="B848" s="5"/>
      <c r="C848" s="5"/>
      <c r="K848" s="10"/>
      <c r="L848" s="5"/>
      <c r="N848" s="5"/>
      <c r="Q848" s="5"/>
      <c r="R848" s="14"/>
      <c r="S848" s="14"/>
    </row>
    <row r="849" spans="1:19">
      <c r="A849" s="5"/>
      <c r="B849" s="5"/>
      <c r="C849" s="5"/>
      <c r="K849" s="10"/>
      <c r="L849" s="5"/>
      <c r="N849" s="5"/>
      <c r="Q849" s="5"/>
      <c r="R849" s="14"/>
      <c r="S849" s="14"/>
    </row>
    <row r="850" spans="1:19">
      <c r="A850" s="5"/>
      <c r="B850" s="5"/>
      <c r="C850" s="5"/>
      <c r="K850" s="10"/>
      <c r="L850" s="5"/>
      <c r="N850" s="5"/>
      <c r="Q850" s="5"/>
      <c r="R850" s="14"/>
      <c r="S850" s="14"/>
    </row>
    <row r="851" spans="1:19">
      <c r="A851" s="5"/>
      <c r="B851" s="5"/>
      <c r="C851" s="5"/>
      <c r="K851" s="10"/>
      <c r="L851" s="5"/>
      <c r="N851" s="5"/>
      <c r="Q851" s="5"/>
      <c r="R851" s="14"/>
      <c r="S851" s="14"/>
    </row>
    <row r="852" spans="1:19">
      <c r="A852" s="5"/>
      <c r="B852" s="5"/>
      <c r="C852" s="5"/>
      <c r="K852" s="10"/>
      <c r="L852" s="5"/>
      <c r="N852" s="5"/>
      <c r="Q852" s="5"/>
      <c r="R852" s="14"/>
      <c r="S852" s="14"/>
    </row>
    <row r="853" spans="1:19">
      <c r="A853" s="5"/>
      <c r="B853" s="5"/>
      <c r="C853" s="5"/>
      <c r="K853" s="10"/>
      <c r="L853" s="5"/>
      <c r="N853" s="5"/>
      <c r="Q853" s="5"/>
      <c r="R853" s="14"/>
      <c r="S853" s="14"/>
    </row>
    <row r="854" spans="1:19">
      <c r="A854" s="5"/>
      <c r="B854" s="5"/>
      <c r="C854" s="5"/>
      <c r="K854" s="10"/>
      <c r="L854" s="5"/>
      <c r="N854" s="5"/>
      <c r="Q854" s="5"/>
      <c r="R854" s="14"/>
      <c r="S854" s="14"/>
    </row>
    <row r="855" spans="1:19">
      <c r="A855" s="5"/>
      <c r="B855" s="5"/>
      <c r="C855" s="5"/>
      <c r="K855" s="10"/>
      <c r="L855" s="5"/>
      <c r="N855" s="5"/>
      <c r="Q855" s="5"/>
      <c r="R855" s="14"/>
      <c r="S855" s="14"/>
    </row>
    <row r="856" spans="1:19">
      <c r="A856" s="5"/>
      <c r="B856" s="5"/>
      <c r="C856" s="5"/>
      <c r="K856" s="10"/>
      <c r="L856" s="5"/>
      <c r="N856" s="5"/>
      <c r="Q856" s="5"/>
      <c r="R856" s="14"/>
      <c r="S856" s="14"/>
    </row>
    <row r="857" spans="1:19">
      <c r="A857" s="5"/>
      <c r="B857" s="5"/>
      <c r="C857" s="5"/>
      <c r="K857" s="10"/>
      <c r="L857" s="5"/>
      <c r="N857" s="5"/>
      <c r="Q857" s="5"/>
      <c r="R857" s="14"/>
      <c r="S857" s="14"/>
    </row>
    <row r="858" spans="1:19">
      <c r="A858" s="5"/>
      <c r="B858" s="5"/>
      <c r="C858" s="5"/>
      <c r="K858" s="10"/>
      <c r="L858" s="5"/>
      <c r="N858" s="5"/>
      <c r="Q858" s="5"/>
      <c r="R858" s="14"/>
      <c r="S858" s="14"/>
    </row>
    <row r="859" spans="1:19">
      <c r="A859" s="5"/>
      <c r="B859" s="5"/>
      <c r="C859" s="5"/>
      <c r="K859" s="10"/>
      <c r="L859" s="5"/>
      <c r="N859" s="5"/>
      <c r="Q859" s="5"/>
      <c r="R859" s="14"/>
      <c r="S859" s="14"/>
    </row>
    <row r="860" spans="1:19">
      <c r="A860" s="5"/>
      <c r="B860" s="5"/>
      <c r="C860" s="5"/>
      <c r="K860" s="10"/>
      <c r="L860" s="5"/>
      <c r="N860" s="5"/>
      <c r="Q860" s="5"/>
      <c r="R860" s="14"/>
      <c r="S860" s="14"/>
    </row>
    <row r="861" spans="1:19">
      <c r="A861" s="5"/>
      <c r="B861" s="5"/>
      <c r="C861" s="5"/>
      <c r="K861" s="10"/>
      <c r="L861" s="5"/>
      <c r="N861" s="5"/>
      <c r="Q861" s="5"/>
      <c r="R861" s="14"/>
      <c r="S861" s="14"/>
    </row>
    <row r="862" spans="1:19">
      <c r="A862" s="5"/>
      <c r="B862" s="5"/>
      <c r="C862" s="5"/>
      <c r="K862" s="10"/>
      <c r="L862" s="5"/>
      <c r="N862" s="5"/>
      <c r="Q862" s="5"/>
      <c r="R862" s="14"/>
      <c r="S862" s="14"/>
    </row>
    <row r="863" spans="1:19">
      <c r="A863" s="5"/>
      <c r="B863" s="5"/>
      <c r="C863" s="5"/>
      <c r="K863" s="10"/>
      <c r="L863" s="5"/>
      <c r="N863" s="5"/>
      <c r="Q863" s="5"/>
      <c r="R863" s="14"/>
      <c r="S863" s="14"/>
    </row>
    <row r="864" spans="1:19">
      <c r="A864" s="5"/>
      <c r="B864" s="5"/>
      <c r="C864" s="5"/>
      <c r="K864" s="10"/>
      <c r="L864" s="5"/>
      <c r="N864" s="5"/>
      <c r="Q864" s="5"/>
      <c r="R864" s="14"/>
      <c r="S864" s="14"/>
    </row>
    <row r="865" spans="1:19">
      <c r="A865" s="5"/>
      <c r="B865" s="5"/>
      <c r="C865" s="5"/>
      <c r="K865" s="10"/>
      <c r="L865" s="5"/>
      <c r="N865" s="5"/>
      <c r="Q865" s="5"/>
      <c r="R865" s="14"/>
      <c r="S865" s="14"/>
    </row>
    <row r="866" spans="1:19">
      <c r="A866" s="5"/>
      <c r="B866" s="5"/>
      <c r="C866" s="5"/>
      <c r="K866" s="10"/>
      <c r="L866" s="5"/>
      <c r="N866" s="5"/>
      <c r="Q866" s="5"/>
      <c r="R866" s="14"/>
      <c r="S866" s="14"/>
    </row>
    <row r="867" spans="1:19">
      <c r="A867" s="5"/>
      <c r="B867" s="5"/>
      <c r="C867" s="5"/>
      <c r="K867" s="10"/>
      <c r="L867" s="5"/>
      <c r="N867" s="5"/>
      <c r="Q867" s="5"/>
      <c r="R867" s="14"/>
      <c r="S867" s="14"/>
    </row>
    <row r="868" spans="1:19">
      <c r="A868" s="5"/>
      <c r="B868" s="5"/>
      <c r="C868" s="5"/>
      <c r="K868" s="10"/>
      <c r="L868" s="5"/>
      <c r="N868" s="5"/>
      <c r="Q868" s="5"/>
      <c r="R868" s="14"/>
      <c r="S868" s="14"/>
    </row>
    <row r="869" spans="1:19">
      <c r="A869" s="5"/>
      <c r="B869" s="5"/>
      <c r="C869" s="5"/>
      <c r="K869" s="10"/>
      <c r="L869" s="5"/>
      <c r="N869" s="5"/>
      <c r="Q869" s="5"/>
      <c r="R869" s="14"/>
      <c r="S869" s="14"/>
    </row>
    <row r="870" spans="1:19">
      <c r="A870" s="5"/>
      <c r="B870" s="5"/>
      <c r="C870" s="5"/>
      <c r="K870" s="10"/>
      <c r="L870" s="5"/>
      <c r="N870" s="5"/>
      <c r="Q870" s="5"/>
      <c r="R870" s="14"/>
      <c r="S870" s="14"/>
    </row>
    <row r="871" spans="1:19">
      <c r="A871" s="5"/>
      <c r="B871" s="5"/>
      <c r="C871" s="5"/>
      <c r="K871" s="10"/>
      <c r="L871" s="5"/>
      <c r="N871" s="5"/>
      <c r="Q871" s="5"/>
      <c r="R871" s="14"/>
      <c r="S871" s="14"/>
    </row>
    <row r="872" spans="1:19">
      <c r="A872" s="5"/>
      <c r="B872" s="5"/>
      <c r="C872" s="5"/>
      <c r="K872" s="10"/>
      <c r="L872" s="5"/>
      <c r="N872" s="5"/>
      <c r="Q872" s="5"/>
      <c r="R872" s="14"/>
      <c r="S872" s="14"/>
    </row>
    <row r="873" spans="1:19">
      <c r="A873" s="5"/>
      <c r="B873" s="5"/>
      <c r="C873" s="5"/>
      <c r="K873" s="10"/>
      <c r="L873" s="5"/>
      <c r="N873" s="5"/>
      <c r="Q873" s="5"/>
      <c r="R873" s="14"/>
      <c r="S873" s="14"/>
    </row>
    <row r="874" spans="1:19">
      <c r="A874" s="5"/>
      <c r="B874" s="5"/>
      <c r="C874" s="5"/>
      <c r="K874" s="10"/>
      <c r="L874" s="5"/>
      <c r="N874" s="5"/>
      <c r="Q874" s="5"/>
      <c r="R874" s="14"/>
      <c r="S874" s="14"/>
    </row>
    <row r="875" spans="1:19">
      <c r="A875" s="5"/>
      <c r="B875" s="5"/>
      <c r="C875" s="5"/>
      <c r="K875" s="10"/>
      <c r="L875" s="5"/>
      <c r="N875" s="5"/>
      <c r="Q875" s="5"/>
      <c r="R875" s="14"/>
      <c r="S875" s="14"/>
    </row>
    <row r="876" spans="1:19">
      <c r="A876" s="5"/>
      <c r="B876" s="5"/>
      <c r="C876" s="5"/>
      <c r="K876" s="10"/>
      <c r="L876" s="5"/>
      <c r="N876" s="5"/>
      <c r="Q876" s="5"/>
      <c r="R876" s="14"/>
      <c r="S876" s="14"/>
    </row>
    <row r="877" spans="1:19">
      <c r="A877" s="5"/>
      <c r="B877" s="5"/>
      <c r="C877" s="5"/>
      <c r="K877" s="10"/>
      <c r="L877" s="5"/>
      <c r="N877" s="5"/>
      <c r="Q877" s="5"/>
      <c r="R877" s="14"/>
      <c r="S877" s="14"/>
    </row>
    <row r="878" spans="1:19">
      <c r="A878" s="5"/>
      <c r="B878" s="5"/>
      <c r="C878" s="5"/>
      <c r="K878" s="10"/>
      <c r="L878" s="5"/>
      <c r="N878" s="5"/>
      <c r="Q878" s="5"/>
      <c r="R878" s="14"/>
      <c r="S878" s="14"/>
    </row>
    <row r="879" spans="1:19">
      <c r="A879" s="5"/>
      <c r="B879" s="5"/>
      <c r="C879" s="5"/>
      <c r="K879" s="10"/>
      <c r="L879" s="5"/>
      <c r="N879" s="5"/>
      <c r="Q879" s="5"/>
      <c r="R879" s="14"/>
      <c r="S879" s="14"/>
    </row>
    <row r="880" spans="1:19">
      <c r="A880" s="5"/>
      <c r="B880" s="5"/>
      <c r="C880" s="5"/>
      <c r="K880" s="10"/>
      <c r="L880" s="5"/>
      <c r="N880" s="5"/>
      <c r="Q880" s="5"/>
      <c r="R880" s="14"/>
      <c r="S880" s="14"/>
    </row>
    <row r="881" spans="1:19">
      <c r="A881" s="5"/>
      <c r="B881" s="5"/>
      <c r="C881" s="5"/>
      <c r="K881" s="10"/>
      <c r="L881" s="5"/>
      <c r="N881" s="5"/>
      <c r="Q881" s="5"/>
      <c r="R881" s="14"/>
      <c r="S881" s="14"/>
    </row>
    <row r="882" spans="1:19">
      <c r="A882" s="5"/>
      <c r="B882" s="5"/>
      <c r="C882" s="5"/>
      <c r="K882" s="10"/>
      <c r="L882" s="5"/>
      <c r="N882" s="5"/>
      <c r="Q882" s="5"/>
      <c r="R882" s="14"/>
      <c r="S882" s="14"/>
    </row>
    <row r="883" spans="1:19">
      <c r="A883" s="5"/>
      <c r="B883" s="5"/>
      <c r="C883" s="5"/>
      <c r="K883" s="10"/>
      <c r="L883" s="5"/>
      <c r="N883" s="5"/>
      <c r="Q883" s="5"/>
      <c r="R883" s="14"/>
      <c r="S883" s="14"/>
    </row>
    <row r="884" spans="1:19">
      <c r="A884" s="5"/>
      <c r="B884" s="5"/>
      <c r="C884" s="5"/>
      <c r="K884" s="10"/>
      <c r="L884" s="5"/>
      <c r="N884" s="5"/>
      <c r="Q884" s="5"/>
      <c r="R884" s="14"/>
      <c r="S884" s="14"/>
    </row>
    <row r="885" spans="1:19">
      <c r="A885" s="5"/>
      <c r="B885" s="5"/>
      <c r="C885" s="5"/>
      <c r="K885" s="10"/>
      <c r="L885" s="5"/>
      <c r="N885" s="5"/>
      <c r="Q885" s="5"/>
      <c r="R885" s="14"/>
      <c r="S885" s="14"/>
    </row>
    <row r="886" spans="1:19">
      <c r="A886" s="5"/>
      <c r="B886" s="5"/>
      <c r="C886" s="5"/>
      <c r="K886" s="10"/>
      <c r="L886" s="5"/>
      <c r="N886" s="5"/>
      <c r="Q886" s="5"/>
      <c r="R886" s="14"/>
      <c r="S886" s="14"/>
    </row>
    <row r="887" spans="1:19">
      <c r="A887" s="5"/>
      <c r="B887" s="5"/>
      <c r="C887" s="5"/>
      <c r="K887" s="10"/>
      <c r="L887" s="5"/>
      <c r="N887" s="5"/>
      <c r="Q887" s="5"/>
      <c r="R887" s="14"/>
      <c r="S887" s="14"/>
    </row>
    <row r="888" spans="1:19">
      <c r="A888" s="5"/>
      <c r="B888" s="5"/>
      <c r="C888" s="5"/>
      <c r="K888" s="10"/>
      <c r="L888" s="5"/>
      <c r="N888" s="5"/>
      <c r="Q888" s="5"/>
      <c r="R888" s="14"/>
      <c r="S888" s="14"/>
    </row>
    <row r="889" spans="1:19">
      <c r="A889" s="5"/>
      <c r="B889" s="5"/>
      <c r="C889" s="5"/>
      <c r="K889" s="10"/>
      <c r="L889" s="5"/>
      <c r="N889" s="5"/>
      <c r="Q889" s="5"/>
      <c r="R889" s="14"/>
      <c r="S889" s="14"/>
    </row>
    <row r="890" spans="1:19">
      <c r="A890" s="5"/>
      <c r="B890" s="5"/>
      <c r="C890" s="5"/>
      <c r="K890" s="10"/>
      <c r="L890" s="5"/>
      <c r="N890" s="5"/>
      <c r="Q890" s="5"/>
      <c r="R890" s="14"/>
      <c r="S890" s="14"/>
    </row>
    <row r="891" spans="1:19">
      <c r="A891" s="5"/>
      <c r="B891" s="5"/>
      <c r="C891" s="5"/>
      <c r="K891" s="10"/>
      <c r="L891" s="5"/>
      <c r="N891" s="5"/>
      <c r="Q891" s="5"/>
      <c r="R891" s="14"/>
      <c r="S891" s="14"/>
    </row>
    <row r="892" spans="1:19">
      <c r="A892" s="5"/>
      <c r="B892" s="5"/>
      <c r="C892" s="5"/>
      <c r="K892" s="10"/>
      <c r="L892" s="5"/>
      <c r="N892" s="5"/>
      <c r="Q892" s="5"/>
      <c r="R892" s="14"/>
      <c r="S892" s="14"/>
    </row>
    <row r="893" spans="1:19">
      <c r="A893" s="5"/>
      <c r="B893" s="5"/>
      <c r="C893" s="5"/>
      <c r="K893" s="10"/>
      <c r="L893" s="5"/>
      <c r="N893" s="5"/>
      <c r="Q893" s="5"/>
      <c r="R893" s="14"/>
      <c r="S893" s="14"/>
    </row>
    <row r="894" spans="1:19">
      <c r="A894" s="5"/>
      <c r="B894" s="5"/>
      <c r="C894" s="5"/>
      <c r="K894" s="10"/>
      <c r="L894" s="5"/>
      <c r="N894" s="5"/>
      <c r="Q894" s="5"/>
      <c r="R894" s="14"/>
      <c r="S894" s="14"/>
    </row>
    <row r="895" spans="1:19">
      <c r="A895" s="5"/>
      <c r="B895" s="5"/>
      <c r="C895" s="5"/>
      <c r="K895" s="10"/>
      <c r="L895" s="5"/>
      <c r="N895" s="5"/>
      <c r="Q895" s="5"/>
      <c r="R895" s="14"/>
      <c r="S895" s="14"/>
    </row>
    <row r="896" spans="1:19">
      <c r="A896" s="5"/>
      <c r="B896" s="5"/>
      <c r="C896" s="5"/>
      <c r="K896" s="10"/>
      <c r="L896" s="5"/>
      <c r="N896" s="5"/>
      <c r="Q896" s="5"/>
      <c r="R896" s="14"/>
      <c r="S896" s="14"/>
    </row>
    <row r="897" spans="1:19">
      <c r="A897" s="5"/>
      <c r="B897" s="5"/>
      <c r="C897" s="5"/>
      <c r="K897" s="10"/>
      <c r="L897" s="5"/>
      <c r="N897" s="5"/>
      <c r="Q897" s="5"/>
      <c r="R897" s="14"/>
      <c r="S897" s="14"/>
    </row>
    <row r="898" spans="1:19">
      <c r="A898" s="5"/>
      <c r="B898" s="5"/>
      <c r="C898" s="5"/>
      <c r="K898" s="10"/>
      <c r="L898" s="5"/>
      <c r="N898" s="5"/>
      <c r="Q898" s="5"/>
      <c r="R898" s="14"/>
      <c r="S898" s="14"/>
    </row>
    <row r="899" spans="1:19">
      <c r="A899" s="5"/>
      <c r="B899" s="5"/>
      <c r="C899" s="5"/>
      <c r="K899" s="10"/>
      <c r="L899" s="5"/>
      <c r="N899" s="5"/>
      <c r="Q899" s="5"/>
      <c r="R899" s="14"/>
      <c r="S899" s="14"/>
    </row>
    <row r="900" spans="1:19">
      <c r="A900" s="5"/>
      <c r="B900" s="5"/>
      <c r="C900" s="5"/>
      <c r="K900" s="10"/>
      <c r="L900" s="5"/>
      <c r="N900" s="5"/>
      <c r="Q900" s="5"/>
      <c r="R900" s="14"/>
      <c r="S900" s="14"/>
    </row>
    <row r="901" spans="1:19">
      <c r="A901" s="5"/>
      <c r="B901" s="5"/>
      <c r="C901" s="5"/>
      <c r="K901" s="10"/>
      <c r="L901" s="5"/>
      <c r="N901" s="5"/>
      <c r="Q901" s="5"/>
      <c r="R901" s="14"/>
      <c r="S901" s="14"/>
    </row>
    <row r="902" spans="1:19">
      <c r="A902" s="5"/>
      <c r="B902" s="5"/>
      <c r="C902" s="5"/>
      <c r="K902" s="10"/>
      <c r="L902" s="5"/>
      <c r="N902" s="5"/>
      <c r="Q902" s="5"/>
      <c r="R902" s="14"/>
      <c r="S902" s="14"/>
    </row>
    <row r="903" spans="1:19">
      <c r="A903" s="5"/>
      <c r="B903" s="5"/>
      <c r="C903" s="5"/>
      <c r="K903" s="10"/>
      <c r="L903" s="5"/>
      <c r="N903" s="5"/>
      <c r="Q903" s="5"/>
      <c r="R903" s="14"/>
      <c r="S903" s="14"/>
    </row>
    <row r="904" spans="1:19">
      <c r="A904" s="5"/>
      <c r="B904" s="5"/>
      <c r="C904" s="5"/>
      <c r="K904" s="10"/>
      <c r="L904" s="5"/>
      <c r="N904" s="5"/>
      <c r="Q904" s="5"/>
      <c r="R904" s="14"/>
      <c r="S904" s="14"/>
    </row>
    <row r="905" spans="1:19">
      <c r="A905" s="5"/>
      <c r="B905" s="5"/>
      <c r="C905" s="5"/>
      <c r="K905" s="10"/>
      <c r="L905" s="5"/>
      <c r="N905" s="5"/>
      <c r="Q905" s="5"/>
      <c r="R905" s="14"/>
      <c r="S905" s="14"/>
    </row>
    <row r="906" spans="1:19">
      <c r="A906" s="5"/>
      <c r="B906" s="5"/>
      <c r="C906" s="5"/>
      <c r="K906" s="10"/>
      <c r="L906" s="5"/>
      <c r="N906" s="5"/>
      <c r="Q906" s="5"/>
      <c r="R906" s="14"/>
      <c r="S906" s="14"/>
    </row>
    <row r="907" spans="1:19">
      <c r="A907" s="5"/>
      <c r="B907" s="5"/>
      <c r="C907" s="5"/>
      <c r="K907" s="10"/>
      <c r="L907" s="5"/>
      <c r="N907" s="5"/>
      <c r="Q907" s="5"/>
      <c r="R907" s="14"/>
      <c r="S907" s="14"/>
    </row>
    <row r="908" spans="1:19">
      <c r="A908" s="5"/>
      <c r="B908" s="5"/>
      <c r="C908" s="5"/>
      <c r="K908" s="10"/>
      <c r="L908" s="5"/>
      <c r="N908" s="5"/>
      <c r="Q908" s="5"/>
      <c r="R908" s="14"/>
      <c r="S908" s="14"/>
    </row>
    <row r="909" spans="1:19">
      <c r="A909" s="5"/>
      <c r="B909" s="5"/>
      <c r="C909" s="5"/>
      <c r="K909" s="10"/>
      <c r="L909" s="5"/>
      <c r="N909" s="5"/>
      <c r="Q909" s="5"/>
      <c r="R909" s="14"/>
      <c r="S909" s="14"/>
    </row>
    <row r="910" spans="1:19">
      <c r="A910" s="5"/>
      <c r="B910" s="5"/>
      <c r="C910" s="5"/>
      <c r="K910" s="10"/>
      <c r="L910" s="5"/>
      <c r="N910" s="5"/>
      <c r="Q910" s="5"/>
      <c r="R910" s="14"/>
      <c r="S910" s="14"/>
    </row>
    <row r="911" spans="1:19">
      <c r="A911" s="5"/>
      <c r="B911" s="5"/>
      <c r="C911" s="5"/>
      <c r="K911" s="10"/>
      <c r="L911" s="5"/>
      <c r="N911" s="5"/>
      <c r="Q911" s="5"/>
      <c r="R911" s="14"/>
      <c r="S911" s="14"/>
    </row>
    <row r="912" spans="1:19">
      <c r="A912" s="5"/>
      <c r="B912" s="5"/>
      <c r="C912" s="5"/>
      <c r="K912" s="10"/>
      <c r="L912" s="5"/>
      <c r="N912" s="5"/>
      <c r="Q912" s="5"/>
      <c r="R912" s="14"/>
      <c r="S912" s="14"/>
    </row>
    <row r="913" spans="1:19">
      <c r="A913" s="5"/>
      <c r="B913" s="5"/>
      <c r="C913" s="5"/>
      <c r="K913" s="10"/>
      <c r="L913" s="5"/>
      <c r="N913" s="5"/>
      <c r="Q913" s="5"/>
      <c r="R913" s="14"/>
      <c r="S913" s="14"/>
    </row>
    <row r="914" spans="1:19">
      <c r="A914" s="5"/>
      <c r="B914" s="5"/>
      <c r="C914" s="5"/>
      <c r="K914" s="10"/>
      <c r="L914" s="5"/>
      <c r="N914" s="5"/>
      <c r="Q914" s="5"/>
      <c r="R914" s="14"/>
      <c r="S914" s="14"/>
    </row>
    <row r="915" spans="1:19">
      <c r="A915" s="5"/>
      <c r="B915" s="5"/>
      <c r="C915" s="5"/>
      <c r="K915" s="10"/>
      <c r="L915" s="5"/>
      <c r="N915" s="5"/>
      <c r="Q915" s="5"/>
      <c r="R915" s="14"/>
      <c r="S915" s="14"/>
    </row>
    <row r="916" spans="1:19">
      <c r="A916" s="5"/>
      <c r="B916" s="5"/>
      <c r="C916" s="5"/>
      <c r="K916" s="10"/>
      <c r="L916" s="5"/>
      <c r="N916" s="5"/>
      <c r="Q916" s="5"/>
      <c r="R916" s="14"/>
      <c r="S916" s="14"/>
    </row>
    <row r="917" spans="1:19">
      <c r="A917" s="5"/>
      <c r="B917" s="5"/>
      <c r="C917" s="5"/>
      <c r="K917" s="10"/>
      <c r="L917" s="5"/>
      <c r="N917" s="5"/>
      <c r="Q917" s="5"/>
      <c r="R917" s="14"/>
      <c r="S917" s="14"/>
    </row>
    <row r="918" spans="1:19">
      <c r="A918" s="5"/>
      <c r="B918" s="5"/>
      <c r="C918" s="5"/>
      <c r="K918" s="10"/>
      <c r="L918" s="5"/>
      <c r="N918" s="5"/>
      <c r="Q918" s="5"/>
      <c r="R918" s="14"/>
      <c r="S918" s="14"/>
    </row>
    <row r="919" spans="1:19">
      <c r="A919" s="5"/>
      <c r="B919" s="5"/>
      <c r="C919" s="5"/>
      <c r="K919" s="10"/>
      <c r="L919" s="5"/>
      <c r="N919" s="5"/>
      <c r="Q919" s="5"/>
      <c r="R919" s="14"/>
      <c r="S919" s="14"/>
    </row>
    <row r="920" spans="1:19">
      <c r="A920" s="5"/>
      <c r="B920" s="5"/>
      <c r="C920" s="5"/>
      <c r="K920" s="10"/>
      <c r="L920" s="5"/>
      <c r="N920" s="5"/>
      <c r="Q920" s="5"/>
      <c r="R920" s="14"/>
      <c r="S920" s="14"/>
    </row>
    <row r="921" spans="1:19">
      <c r="A921" s="5"/>
      <c r="B921" s="5"/>
      <c r="C921" s="5"/>
      <c r="K921" s="10"/>
      <c r="L921" s="5"/>
      <c r="N921" s="5"/>
      <c r="Q921" s="5"/>
      <c r="R921" s="14"/>
      <c r="S921" s="14"/>
    </row>
    <row r="922" spans="1:19">
      <c r="A922" s="5"/>
      <c r="B922" s="5"/>
      <c r="C922" s="5"/>
      <c r="K922" s="10"/>
      <c r="L922" s="5"/>
      <c r="N922" s="5"/>
      <c r="Q922" s="5"/>
      <c r="R922" s="14"/>
      <c r="S922" s="14"/>
    </row>
    <row r="923" spans="1:19">
      <c r="A923" s="5"/>
      <c r="B923" s="5"/>
      <c r="C923" s="5"/>
      <c r="K923" s="10"/>
      <c r="L923" s="5"/>
      <c r="N923" s="5"/>
      <c r="Q923" s="5"/>
      <c r="R923" s="14"/>
      <c r="S923" s="14"/>
    </row>
    <row r="924" spans="1:19">
      <c r="A924" s="5"/>
      <c r="B924" s="5"/>
      <c r="C924" s="5"/>
      <c r="K924" s="10"/>
      <c r="L924" s="5"/>
      <c r="N924" s="5"/>
      <c r="Q924" s="5"/>
      <c r="R924" s="14"/>
      <c r="S924" s="14"/>
    </row>
    <row r="925" spans="1:19">
      <c r="A925" s="5"/>
      <c r="B925" s="5"/>
      <c r="C925" s="5"/>
      <c r="K925" s="10"/>
      <c r="L925" s="5"/>
      <c r="N925" s="5"/>
      <c r="Q925" s="5"/>
      <c r="R925" s="14"/>
      <c r="S925" s="14"/>
    </row>
    <row r="926" spans="1:19">
      <c r="A926" s="5"/>
      <c r="B926" s="5"/>
      <c r="C926" s="5"/>
      <c r="K926" s="10"/>
      <c r="L926" s="5"/>
      <c r="N926" s="5"/>
      <c r="Q926" s="5"/>
      <c r="R926" s="14"/>
      <c r="S926" s="14"/>
    </row>
    <row r="927" spans="1:19">
      <c r="A927" s="5"/>
      <c r="B927" s="5"/>
      <c r="C927" s="5"/>
      <c r="K927" s="10"/>
      <c r="L927" s="5"/>
      <c r="N927" s="5"/>
      <c r="Q927" s="5"/>
      <c r="R927" s="14"/>
      <c r="S927" s="14"/>
    </row>
    <row r="928" spans="1:19">
      <c r="A928" s="5"/>
      <c r="B928" s="5"/>
      <c r="C928" s="5"/>
      <c r="K928" s="10"/>
      <c r="L928" s="5"/>
      <c r="N928" s="5"/>
      <c r="Q928" s="5"/>
      <c r="R928" s="14"/>
      <c r="S928" s="14"/>
    </row>
    <row r="929" spans="1:19">
      <c r="A929" s="5"/>
      <c r="B929" s="5"/>
      <c r="C929" s="5"/>
      <c r="K929" s="10"/>
      <c r="L929" s="5"/>
      <c r="N929" s="5"/>
      <c r="Q929" s="5"/>
      <c r="R929" s="14"/>
      <c r="S929" s="14"/>
    </row>
    <row r="930" spans="1:19">
      <c r="A930" s="5"/>
      <c r="B930" s="5"/>
      <c r="C930" s="5"/>
      <c r="K930" s="10"/>
      <c r="L930" s="5"/>
      <c r="N930" s="5"/>
      <c r="Q930" s="5"/>
      <c r="R930" s="14"/>
      <c r="S930" s="14"/>
    </row>
    <row r="931" spans="1:19">
      <c r="A931" s="5"/>
      <c r="B931" s="5"/>
      <c r="C931" s="5"/>
      <c r="K931" s="10"/>
      <c r="L931" s="5"/>
      <c r="N931" s="5"/>
      <c r="Q931" s="5"/>
      <c r="R931" s="14"/>
      <c r="S931" s="14"/>
    </row>
    <row r="932" spans="1:19">
      <c r="A932" s="5"/>
      <c r="B932" s="5"/>
      <c r="C932" s="5"/>
      <c r="K932" s="10"/>
      <c r="L932" s="5"/>
      <c r="N932" s="5"/>
      <c r="Q932" s="5"/>
      <c r="R932" s="14"/>
      <c r="S932" s="14"/>
    </row>
    <row r="933" spans="1:19">
      <c r="A933" s="5"/>
      <c r="B933" s="5"/>
      <c r="C933" s="5"/>
      <c r="K933" s="10"/>
      <c r="L933" s="5"/>
      <c r="N933" s="5"/>
      <c r="Q933" s="5"/>
      <c r="R933" s="14"/>
      <c r="S933" s="14"/>
    </row>
    <row r="934" spans="1:19">
      <c r="A934" s="5"/>
      <c r="B934" s="5"/>
      <c r="C934" s="5"/>
      <c r="K934" s="10"/>
      <c r="L934" s="5"/>
      <c r="N934" s="5"/>
      <c r="Q934" s="5"/>
      <c r="R934" s="14"/>
      <c r="S934" s="14"/>
    </row>
    <row r="935" spans="1:19">
      <c r="A935" s="5"/>
      <c r="B935" s="5"/>
      <c r="C935" s="5"/>
      <c r="K935" s="10"/>
      <c r="L935" s="5"/>
      <c r="N935" s="5"/>
      <c r="Q935" s="5"/>
      <c r="R935" s="14"/>
      <c r="S935" s="14"/>
    </row>
    <row r="936" spans="1:19">
      <c r="A936" s="5"/>
      <c r="B936" s="5"/>
      <c r="C936" s="5"/>
      <c r="K936" s="10"/>
      <c r="L936" s="5"/>
      <c r="N936" s="5"/>
      <c r="Q936" s="5"/>
      <c r="R936" s="14"/>
      <c r="S936" s="14"/>
    </row>
    <row r="937" spans="1:19">
      <c r="A937" s="5"/>
      <c r="B937" s="5"/>
      <c r="C937" s="5"/>
      <c r="K937" s="10"/>
      <c r="L937" s="5"/>
      <c r="N937" s="5"/>
      <c r="Q937" s="5"/>
      <c r="R937" s="14"/>
      <c r="S937" s="14"/>
    </row>
    <row r="938" spans="1:19">
      <c r="A938" s="5"/>
      <c r="B938" s="5"/>
      <c r="C938" s="5"/>
      <c r="K938" s="10"/>
      <c r="L938" s="5"/>
      <c r="N938" s="5"/>
      <c r="Q938" s="5"/>
      <c r="R938" s="14"/>
      <c r="S938" s="14"/>
    </row>
    <row r="939" spans="1:19">
      <c r="A939" s="5"/>
      <c r="B939" s="5"/>
      <c r="C939" s="5"/>
      <c r="K939" s="10"/>
      <c r="L939" s="5"/>
      <c r="N939" s="5"/>
      <c r="Q939" s="5"/>
      <c r="R939" s="14"/>
      <c r="S939" s="14"/>
    </row>
    <row r="940" spans="1:19">
      <c r="A940" s="5"/>
      <c r="B940" s="5"/>
      <c r="C940" s="5"/>
      <c r="K940" s="10"/>
      <c r="L940" s="5"/>
      <c r="N940" s="5"/>
      <c r="Q940" s="5"/>
      <c r="R940" s="14"/>
      <c r="S940" s="14"/>
    </row>
    <row r="941" spans="1:19">
      <c r="A941" s="5"/>
      <c r="B941" s="5"/>
      <c r="C941" s="5"/>
      <c r="K941" s="10"/>
      <c r="L941" s="5"/>
      <c r="N941" s="5"/>
      <c r="Q941" s="5"/>
      <c r="R941" s="14"/>
      <c r="S941" s="14"/>
    </row>
    <row r="942" spans="1:19">
      <c r="A942" s="5"/>
      <c r="B942" s="5"/>
      <c r="C942" s="5"/>
      <c r="K942" s="10"/>
      <c r="L942" s="5"/>
      <c r="N942" s="5"/>
      <c r="Q942" s="5"/>
      <c r="R942" s="14"/>
      <c r="S942" s="14"/>
    </row>
    <row r="943" spans="1:19">
      <c r="A943" s="5"/>
      <c r="B943" s="5"/>
      <c r="C943" s="5"/>
      <c r="K943" s="10"/>
      <c r="L943" s="5"/>
      <c r="N943" s="5"/>
      <c r="Q943" s="5"/>
      <c r="R943" s="14"/>
      <c r="S943" s="14"/>
    </row>
    <row r="944" spans="1:19">
      <c r="A944" s="5"/>
      <c r="B944" s="5"/>
      <c r="C944" s="5"/>
      <c r="K944" s="10"/>
      <c r="L944" s="5"/>
      <c r="N944" s="5"/>
      <c r="Q944" s="5"/>
      <c r="R944" s="14"/>
      <c r="S944" s="14"/>
    </row>
    <row r="945" spans="1:19">
      <c r="A945" s="5"/>
      <c r="B945" s="5"/>
      <c r="C945" s="5"/>
      <c r="K945" s="10"/>
      <c r="L945" s="5"/>
      <c r="N945" s="5"/>
      <c r="Q945" s="5"/>
      <c r="R945" s="14"/>
      <c r="S945" s="14"/>
    </row>
    <row r="946" spans="1:19">
      <c r="A946" s="5"/>
      <c r="B946" s="5"/>
      <c r="C946" s="5"/>
      <c r="K946" s="10"/>
      <c r="L946" s="5"/>
      <c r="N946" s="5"/>
      <c r="Q946" s="5"/>
      <c r="R946" s="14"/>
      <c r="S946" s="14"/>
    </row>
    <row r="947" spans="1:19">
      <c r="A947" s="5"/>
      <c r="B947" s="5"/>
      <c r="C947" s="5"/>
      <c r="K947" s="10"/>
      <c r="L947" s="5"/>
      <c r="N947" s="5"/>
      <c r="Q947" s="5"/>
      <c r="R947" s="14"/>
      <c r="S947" s="14"/>
    </row>
    <row r="948" spans="1:19">
      <c r="A948" s="5"/>
      <c r="B948" s="5"/>
      <c r="C948" s="5"/>
      <c r="K948" s="10"/>
      <c r="L948" s="5"/>
      <c r="N948" s="5"/>
      <c r="Q948" s="5"/>
      <c r="R948" s="14"/>
      <c r="S948" s="14"/>
    </row>
    <row r="949" spans="1:19">
      <c r="A949" s="5"/>
      <c r="B949" s="5"/>
      <c r="C949" s="5"/>
      <c r="K949" s="10"/>
      <c r="L949" s="5"/>
      <c r="N949" s="5"/>
      <c r="Q949" s="5"/>
      <c r="R949" s="14"/>
      <c r="S949" s="14"/>
    </row>
    <row r="950" spans="1:19">
      <c r="A950" s="5"/>
      <c r="B950" s="5"/>
      <c r="C950" s="5"/>
      <c r="K950" s="10"/>
      <c r="L950" s="5"/>
      <c r="N950" s="5"/>
      <c r="Q950" s="5"/>
      <c r="R950" s="14"/>
      <c r="S950" s="14"/>
    </row>
    <row r="951" spans="1:19">
      <c r="A951" s="5"/>
      <c r="B951" s="5"/>
      <c r="C951" s="5"/>
      <c r="K951" s="10"/>
      <c r="L951" s="5"/>
      <c r="N951" s="5"/>
      <c r="Q951" s="5"/>
      <c r="R951" s="14"/>
      <c r="S951" s="14"/>
    </row>
    <row r="952" spans="1:19">
      <c r="A952" s="5"/>
      <c r="B952" s="5"/>
      <c r="C952" s="5"/>
      <c r="K952" s="10"/>
      <c r="L952" s="5"/>
      <c r="N952" s="5"/>
      <c r="Q952" s="5"/>
      <c r="R952" s="14"/>
      <c r="S952" s="14"/>
    </row>
    <row r="953" spans="1:19">
      <c r="A953" s="5"/>
      <c r="B953" s="5"/>
      <c r="C953" s="5"/>
      <c r="K953" s="10"/>
      <c r="L953" s="5"/>
      <c r="N953" s="5"/>
      <c r="Q953" s="5"/>
      <c r="R953" s="14"/>
      <c r="S953" s="14"/>
    </row>
    <row r="954" spans="1:19">
      <c r="A954" s="5"/>
      <c r="B954" s="5"/>
      <c r="C954" s="5"/>
      <c r="K954" s="10"/>
      <c r="L954" s="5"/>
      <c r="N954" s="5"/>
      <c r="Q954" s="5"/>
      <c r="R954" s="14"/>
      <c r="S954" s="14"/>
    </row>
    <row r="955" spans="1:19">
      <c r="A955" s="5"/>
      <c r="B955" s="5"/>
      <c r="C955" s="5"/>
      <c r="K955" s="10"/>
      <c r="L955" s="5"/>
      <c r="N955" s="5"/>
      <c r="Q955" s="5"/>
      <c r="R955" s="14"/>
      <c r="S955" s="14"/>
    </row>
    <row r="956" spans="1:19">
      <c r="A956" s="5"/>
      <c r="B956" s="5"/>
      <c r="C956" s="5"/>
      <c r="K956" s="10"/>
      <c r="L956" s="5"/>
      <c r="N956" s="5"/>
      <c r="Q956" s="5"/>
      <c r="R956" s="14"/>
      <c r="S956" s="14"/>
    </row>
    <row r="957" spans="1:19">
      <c r="A957" s="5"/>
      <c r="B957" s="5"/>
      <c r="C957" s="5"/>
      <c r="K957" s="10"/>
      <c r="L957" s="5"/>
      <c r="N957" s="5"/>
      <c r="Q957" s="5"/>
      <c r="R957" s="14"/>
      <c r="S957" s="14"/>
    </row>
    <row r="958" spans="1:19">
      <c r="A958" s="5"/>
      <c r="B958" s="5"/>
      <c r="C958" s="5"/>
      <c r="K958" s="10"/>
      <c r="L958" s="5"/>
      <c r="N958" s="5"/>
      <c r="Q958" s="5"/>
      <c r="R958" s="14"/>
      <c r="S958" s="14"/>
    </row>
    <row r="959" spans="1:19">
      <c r="A959" s="5"/>
      <c r="B959" s="5"/>
      <c r="C959" s="5"/>
      <c r="K959" s="10"/>
      <c r="L959" s="5"/>
      <c r="N959" s="5"/>
      <c r="Q959" s="5"/>
      <c r="R959" s="14"/>
      <c r="S959" s="14"/>
    </row>
    <row r="960" spans="1:19">
      <c r="A960" s="5"/>
      <c r="B960" s="5"/>
      <c r="C960" s="5"/>
      <c r="K960" s="10"/>
      <c r="L960" s="5"/>
      <c r="N960" s="5"/>
      <c r="Q960" s="5"/>
      <c r="R960" s="14"/>
      <c r="S960" s="14"/>
    </row>
    <row r="961" spans="1:19">
      <c r="A961" s="5"/>
      <c r="B961" s="5"/>
      <c r="C961" s="5"/>
      <c r="K961" s="10"/>
      <c r="L961" s="5"/>
      <c r="N961" s="5"/>
      <c r="Q961" s="5"/>
      <c r="R961" s="14"/>
      <c r="S961" s="14"/>
    </row>
    <row r="962" spans="1:19">
      <c r="A962" s="5"/>
      <c r="B962" s="5"/>
      <c r="C962" s="5"/>
      <c r="K962" s="10"/>
      <c r="L962" s="5"/>
      <c r="N962" s="5"/>
      <c r="Q962" s="5"/>
      <c r="R962" s="14"/>
      <c r="S962" s="14"/>
    </row>
    <row r="963" spans="1:19">
      <c r="A963" s="5"/>
      <c r="B963" s="5"/>
      <c r="C963" s="5"/>
      <c r="K963" s="10"/>
      <c r="L963" s="5"/>
      <c r="N963" s="5"/>
      <c r="Q963" s="5"/>
      <c r="R963" s="14"/>
      <c r="S963" s="14"/>
    </row>
    <row r="964" spans="1:19">
      <c r="A964" s="5"/>
      <c r="B964" s="5"/>
      <c r="C964" s="5"/>
      <c r="K964" s="10"/>
      <c r="L964" s="5"/>
      <c r="N964" s="5"/>
      <c r="Q964" s="5"/>
      <c r="R964" s="14"/>
      <c r="S964" s="14"/>
    </row>
    <row r="965" spans="1:19">
      <c r="A965" s="5"/>
      <c r="B965" s="5"/>
      <c r="C965" s="5"/>
      <c r="K965" s="10"/>
      <c r="L965" s="5"/>
      <c r="N965" s="5"/>
      <c r="Q965" s="5"/>
      <c r="R965" s="14"/>
      <c r="S965" s="14"/>
    </row>
    <row r="966" spans="1:19">
      <c r="A966" s="5"/>
      <c r="B966" s="5"/>
      <c r="C966" s="5"/>
      <c r="K966" s="10"/>
      <c r="L966" s="5"/>
      <c r="N966" s="5"/>
      <c r="Q966" s="5"/>
      <c r="R966" s="14"/>
      <c r="S966" s="14"/>
    </row>
    <row r="967" spans="1:19">
      <c r="A967" s="5"/>
      <c r="B967" s="5"/>
      <c r="C967" s="5"/>
      <c r="K967" s="10"/>
      <c r="L967" s="5"/>
      <c r="N967" s="5"/>
      <c r="Q967" s="5"/>
      <c r="R967" s="14"/>
      <c r="S967" s="14"/>
    </row>
    <row r="968" spans="1:19">
      <c r="A968" s="5"/>
      <c r="B968" s="5"/>
      <c r="C968" s="5"/>
      <c r="K968" s="10"/>
      <c r="L968" s="5"/>
      <c r="N968" s="5"/>
      <c r="Q968" s="5"/>
      <c r="R968" s="14"/>
      <c r="S968" s="14"/>
    </row>
    <row r="969" spans="1:19">
      <c r="A969" s="5"/>
      <c r="B969" s="5"/>
      <c r="C969" s="5"/>
      <c r="K969" s="10"/>
      <c r="L969" s="5"/>
      <c r="N969" s="5"/>
      <c r="Q969" s="5"/>
      <c r="R969" s="14"/>
      <c r="S969" s="14"/>
    </row>
    <row r="970" spans="1:19">
      <c r="A970" s="5"/>
      <c r="B970" s="5"/>
      <c r="C970" s="5"/>
      <c r="K970" s="10"/>
      <c r="L970" s="5"/>
      <c r="N970" s="5"/>
      <c r="Q970" s="5"/>
      <c r="R970" s="14"/>
      <c r="S970" s="14"/>
    </row>
    <row r="971" spans="1:19">
      <c r="A971" s="5"/>
      <c r="B971" s="5"/>
      <c r="C971" s="5"/>
      <c r="K971" s="10"/>
      <c r="L971" s="5"/>
      <c r="N971" s="5"/>
      <c r="Q971" s="5"/>
      <c r="R971" s="14"/>
      <c r="S971" s="14"/>
    </row>
    <row r="972" spans="1:19">
      <c r="A972" s="5"/>
      <c r="B972" s="5"/>
      <c r="C972" s="5"/>
      <c r="K972" s="10"/>
      <c r="L972" s="5"/>
      <c r="N972" s="5"/>
      <c r="Q972" s="5"/>
      <c r="R972" s="14"/>
      <c r="S972" s="14"/>
    </row>
    <row r="973" spans="1:19">
      <c r="A973" s="5"/>
      <c r="B973" s="5"/>
      <c r="C973" s="5"/>
      <c r="K973" s="10"/>
      <c r="L973" s="5"/>
      <c r="N973" s="5"/>
      <c r="Q973" s="5"/>
      <c r="R973" s="14"/>
      <c r="S973" s="14"/>
    </row>
    <row r="974" spans="1:19">
      <c r="A974" s="5"/>
      <c r="B974" s="5"/>
      <c r="C974" s="5"/>
      <c r="K974" s="10"/>
      <c r="L974" s="5"/>
      <c r="N974" s="5"/>
      <c r="Q974" s="5"/>
      <c r="R974" s="14"/>
      <c r="S974" s="14"/>
    </row>
    <row r="975" spans="1:19">
      <c r="A975" s="5"/>
      <c r="B975" s="5"/>
      <c r="C975" s="5"/>
      <c r="K975" s="10"/>
      <c r="L975" s="5"/>
      <c r="N975" s="5"/>
      <c r="Q975" s="5"/>
      <c r="R975" s="14"/>
      <c r="S975" s="14"/>
    </row>
    <row r="976" spans="1:19">
      <c r="A976" s="5"/>
      <c r="B976" s="5"/>
      <c r="C976" s="5"/>
      <c r="K976" s="10"/>
      <c r="L976" s="5"/>
      <c r="N976" s="5"/>
      <c r="Q976" s="5"/>
      <c r="R976" s="14"/>
      <c r="S976" s="14"/>
    </row>
    <row r="977" spans="1:19">
      <c r="A977" s="5"/>
      <c r="B977" s="5"/>
      <c r="C977" s="5"/>
      <c r="K977" s="10"/>
      <c r="L977" s="5"/>
      <c r="N977" s="5"/>
      <c r="Q977" s="5"/>
      <c r="R977" s="14"/>
      <c r="S977" s="14"/>
    </row>
    <row r="978" spans="1:19">
      <c r="A978" s="5"/>
      <c r="B978" s="5"/>
      <c r="C978" s="5"/>
      <c r="K978" s="10"/>
      <c r="L978" s="5"/>
      <c r="N978" s="5"/>
      <c r="Q978" s="5"/>
      <c r="R978" s="14"/>
      <c r="S978" s="14"/>
    </row>
    <row r="979" spans="1:19">
      <c r="A979" s="5"/>
      <c r="B979" s="5"/>
      <c r="C979" s="5"/>
      <c r="K979" s="10"/>
      <c r="L979" s="5"/>
      <c r="N979" s="5"/>
      <c r="Q979" s="5"/>
      <c r="R979" s="14"/>
      <c r="S979" s="14"/>
    </row>
    <row r="980" spans="1:19">
      <c r="A980" s="5"/>
      <c r="B980" s="5"/>
      <c r="C980" s="5"/>
      <c r="K980" s="10"/>
      <c r="L980" s="5"/>
      <c r="N980" s="5"/>
      <c r="Q980" s="5"/>
      <c r="R980" s="14"/>
      <c r="S980" s="14"/>
    </row>
    <row r="981" spans="1:19">
      <c r="A981" s="5"/>
      <c r="B981" s="5"/>
      <c r="C981" s="5"/>
      <c r="K981" s="10"/>
      <c r="L981" s="5"/>
      <c r="N981" s="5"/>
      <c r="Q981" s="5"/>
      <c r="R981" s="14"/>
      <c r="S981" s="14"/>
    </row>
    <row r="982" spans="1:19">
      <c r="A982" s="5"/>
      <c r="B982" s="5"/>
      <c r="C982" s="5"/>
      <c r="K982" s="10"/>
      <c r="L982" s="5"/>
      <c r="N982" s="5"/>
      <c r="Q982" s="5"/>
      <c r="R982" s="14"/>
      <c r="S982" s="14"/>
    </row>
    <row r="983" spans="1:19">
      <c r="A983" s="5"/>
      <c r="B983" s="5"/>
      <c r="C983" s="5"/>
      <c r="K983" s="10"/>
      <c r="L983" s="5"/>
      <c r="N983" s="5"/>
      <c r="Q983" s="5"/>
      <c r="R983" s="14"/>
      <c r="S983" s="14"/>
    </row>
    <row r="984" spans="1:19">
      <c r="A984" s="5"/>
      <c r="B984" s="5"/>
      <c r="C984" s="5"/>
      <c r="K984" s="10"/>
      <c r="L984" s="5"/>
      <c r="N984" s="5"/>
      <c r="Q984" s="5"/>
      <c r="R984" s="14"/>
      <c r="S984" s="14"/>
    </row>
    <row r="985" spans="1:19">
      <c r="A985" s="5"/>
      <c r="B985" s="5"/>
      <c r="C985" s="5"/>
      <c r="K985" s="10"/>
      <c r="L985" s="5"/>
      <c r="N985" s="5"/>
      <c r="Q985" s="5"/>
      <c r="R985" s="14"/>
      <c r="S985" s="14"/>
    </row>
    <row r="986" spans="1:19">
      <c r="A986" s="5"/>
      <c r="B986" s="5"/>
      <c r="C986" s="5"/>
      <c r="K986" s="10"/>
      <c r="L986" s="5"/>
      <c r="N986" s="5"/>
      <c r="Q986" s="5"/>
      <c r="R986" s="14"/>
      <c r="S986" s="14"/>
    </row>
    <row r="987" spans="1:19">
      <c r="A987" s="5"/>
      <c r="B987" s="5"/>
      <c r="C987" s="5"/>
      <c r="K987" s="10"/>
      <c r="L987" s="5"/>
      <c r="N987" s="5"/>
      <c r="Q987" s="5"/>
      <c r="R987" s="14"/>
      <c r="S987" s="14"/>
    </row>
    <row r="988" spans="1:19">
      <c r="A988" s="5"/>
      <c r="B988" s="5"/>
      <c r="C988" s="5"/>
      <c r="K988" s="10"/>
      <c r="L988" s="5"/>
      <c r="N988" s="5"/>
      <c r="Q988" s="5"/>
      <c r="R988" s="14"/>
      <c r="S988" s="14"/>
    </row>
    <row r="989" spans="1:19">
      <c r="A989" s="5"/>
      <c r="B989" s="5"/>
      <c r="C989" s="5"/>
      <c r="K989" s="10"/>
      <c r="L989" s="5"/>
      <c r="N989" s="5"/>
      <c r="Q989" s="5"/>
      <c r="R989" s="14"/>
      <c r="S989" s="14"/>
    </row>
    <row r="990" spans="1:19">
      <c r="A990" s="5"/>
      <c r="B990" s="5"/>
      <c r="C990" s="5"/>
      <c r="K990" s="10"/>
      <c r="L990" s="5"/>
      <c r="N990" s="5"/>
      <c r="Q990" s="5"/>
      <c r="R990" s="14"/>
      <c r="S990" s="14"/>
    </row>
    <row r="991" spans="1:19">
      <c r="A991" s="5"/>
      <c r="B991" s="5"/>
      <c r="C991" s="5"/>
      <c r="K991" s="10"/>
      <c r="L991" s="5"/>
      <c r="N991" s="5"/>
      <c r="Q991" s="5"/>
      <c r="R991" s="14"/>
      <c r="S991" s="14"/>
    </row>
    <row r="992" spans="1:19">
      <c r="A992" s="5"/>
      <c r="B992" s="5"/>
      <c r="C992" s="5"/>
      <c r="K992" s="10"/>
      <c r="L992" s="5"/>
      <c r="N992" s="5"/>
      <c r="Q992" s="5"/>
      <c r="R992" s="14"/>
      <c r="S992" s="14"/>
    </row>
    <row r="993" spans="1:19">
      <c r="A993" s="5"/>
      <c r="B993" s="5"/>
      <c r="C993" s="5"/>
      <c r="K993" s="10"/>
      <c r="L993" s="5"/>
      <c r="N993" s="5"/>
      <c r="Q993" s="5"/>
      <c r="R993" s="14"/>
      <c r="S993" s="14"/>
    </row>
    <row r="994" spans="1:19">
      <c r="A994" s="5"/>
      <c r="B994" s="5"/>
      <c r="C994" s="5"/>
      <c r="K994" s="10"/>
      <c r="L994" s="5"/>
      <c r="N994" s="5"/>
      <c r="Q994" s="5"/>
      <c r="R994" s="14"/>
      <c r="S994" s="14"/>
    </row>
    <row r="995" spans="1:19">
      <c r="A995" s="5"/>
      <c r="B995" s="5"/>
      <c r="C995" s="5"/>
      <c r="K995" s="10"/>
      <c r="L995" s="5"/>
      <c r="N995" s="5"/>
      <c r="Q995" s="5"/>
      <c r="R995" s="14"/>
      <c r="S995" s="14"/>
    </row>
    <row r="996" spans="1:19">
      <c r="A996" s="5"/>
      <c r="B996" s="5"/>
      <c r="C996" s="5"/>
      <c r="K996" s="10"/>
      <c r="L996" s="5"/>
      <c r="N996" s="5"/>
      <c r="Q996" s="5"/>
      <c r="R996" s="14"/>
      <c r="S996" s="14"/>
    </row>
    <row r="997" spans="1:19">
      <c r="A997" s="5"/>
      <c r="B997" s="5"/>
      <c r="C997" s="5"/>
      <c r="K997" s="10"/>
      <c r="L997" s="5"/>
      <c r="N997" s="5"/>
      <c r="Q997" s="5"/>
      <c r="R997" s="14"/>
      <c r="S997" s="14"/>
    </row>
    <row r="998" spans="1:19">
      <c r="A998" s="5"/>
      <c r="B998" s="5"/>
      <c r="C998" s="5"/>
      <c r="K998" s="10"/>
      <c r="L998" s="5"/>
      <c r="N998" s="5"/>
      <c r="Q998" s="5"/>
      <c r="R998" s="14"/>
      <c r="S998" s="14"/>
    </row>
    <row r="999" spans="1:19">
      <c r="A999" s="5"/>
      <c r="B999" s="5"/>
      <c r="C999" s="5"/>
      <c r="K999" s="10"/>
      <c r="L999" s="5"/>
      <c r="N999" s="5"/>
      <c r="Q999" s="5"/>
      <c r="R999" s="14"/>
      <c r="S999" s="14"/>
    </row>
    <row r="1000" spans="1:19">
      <c r="A1000" s="5"/>
      <c r="B1000" s="5"/>
      <c r="C1000" s="5"/>
      <c r="K1000" s="10"/>
      <c r="L1000" s="5"/>
      <c r="N1000" s="5"/>
      <c r="Q1000" s="5"/>
      <c r="R1000" s="14"/>
      <c r="S1000" s="14"/>
    </row>
    <row r="1001" spans="1:19">
      <c r="A1001" s="5"/>
      <c r="B1001" s="5"/>
      <c r="C1001" s="5"/>
      <c r="K1001" s="10"/>
      <c r="L1001" s="5"/>
      <c r="N1001" s="5"/>
      <c r="Q1001" s="5"/>
      <c r="R1001" s="14"/>
      <c r="S1001" s="14"/>
    </row>
    <row r="1002" spans="1:19">
      <c r="A1002" s="5"/>
      <c r="B1002" s="5"/>
      <c r="C1002" s="5"/>
      <c r="K1002" s="10"/>
      <c r="L1002" s="5"/>
      <c r="N1002" s="5"/>
      <c r="Q1002" s="5"/>
      <c r="R1002" s="14"/>
      <c r="S1002" s="14"/>
    </row>
    <row r="1003" spans="1:19">
      <c r="A1003" s="5"/>
      <c r="B1003" s="5"/>
      <c r="C1003" s="5"/>
      <c r="K1003" s="10"/>
      <c r="L1003" s="5"/>
      <c r="N1003" s="5"/>
      <c r="Q1003" s="5"/>
      <c r="R1003" s="14"/>
      <c r="S1003" s="14"/>
    </row>
    <row r="1004" spans="1:19">
      <c r="A1004" s="5"/>
      <c r="B1004" s="5"/>
      <c r="C1004" s="5"/>
      <c r="K1004" s="10"/>
      <c r="L1004" s="5"/>
      <c r="N1004" s="5"/>
      <c r="Q1004" s="5"/>
      <c r="R1004" s="14"/>
      <c r="S1004" s="14"/>
    </row>
    <row r="1005" spans="1:19">
      <c r="A1005" s="5"/>
      <c r="B1005" s="5"/>
      <c r="C1005" s="5"/>
      <c r="K1005" s="10"/>
      <c r="L1005" s="5"/>
      <c r="N1005" s="5"/>
      <c r="Q1005" s="5"/>
      <c r="R1005" s="14"/>
      <c r="S1005" s="14"/>
    </row>
    <row r="1006" spans="1:19">
      <c r="A1006" s="5"/>
      <c r="B1006" s="5"/>
      <c r="C1006" s="5"/>
      <c r="K1006" s="10"/>
      <c r="L1006" s="5"/>
      <c r="N1006" s="5"/>
      <c r="Q1006" s="5"/>
      <c r="R1006" s="14"/>
      <c r="S1006" s="14"/>
    </row>
    <row r="1007" spans="1:19">
      <c r="A1007" s="5"/>
      <c r="B1007" s="5"/>
      <c r="C1007" s="5"/>
      <c r="K1007" s="10"/>
      <c r="L1007" s="5"/>
      <c r="N1007" s="5"/>
      <c r="Q1007" s="5"/>
      <c r="R1007" s="14"/>
      <c r="S1007" s="14"/>
    </row>
    <row r="1008" spans="1:19">
      <c r="A1008" s="5"/>
      <c r="B1008" s="5"/>
      <c r="C1008" s="5"/>
      <c r="K1008" s="10"/>
      <c r="L1008" s="5"/>
      <c r="N1008" s="5"/>
      <c r="Q1008" s="5"/>
      <c r="R1008" s="14"/>
      <c r="S1008" s="14"/>
    </row>
    <row r="1009" spans="1:19">
      <c r="A1009" s="5"/>
      <c r="B1009" s="5"/>
      <c r="C1009" s="5"/>
      <c r="K1009" s="10"/>
      <c r="L1009" s="5"/>
      <c r="N1009" s="5"/>
      <c r="Q1009" s="5"/>
      <c r="R1009" s="14"/>
      <c r="S1009" s="14"/>
    </row>
    <row r="1010" spans="1:19">
      <c r="A1010" s="5"/>
      <c r="B1010" s="5"/>
      <c r="C1010" s="5"/>
      <c r="K1010" s="10"/>
      <c r="L1010" s="5"/>
      <c r="N1010" s="5"/>
      <c r="Q1010" s="5"/>
      <c r="R1010" s="14"/>
      <c r="S1010" s="14"/>
    </row>
    <row r="1011" spans="1:19">
      <c r="A1011" s="5"/>
      <c r="B1011" s="5"/>
      <c r="C1011" s="5"/>
      <c r="K1011" s="10"/>
      <c r="L1011" s="5"/>
      <c r="N1011" s="5"/>
      <c r="Q1011" s="5"/>
      <c r="R1011" s="14"/>
      <c r="S1011" s="14"/>
    </row>
    <row r="1012" spans="1:19">
      <c r="A1012" s="5"/>
      <c r="B1012" s="5"/>
      <c r="C1012" s="5"/>
      <c r="K1012" s="10"/>
      <c r="L1012" s="5"/>
      <c r="N1012" s="5"/>
      <c r="Q1012" s="5"/>
      <c r="R1012" s="14"/>
      <c r="S1012" s="14"/>
    </row>
    <row r="1013" spans="1:19">
      <c r="A1013" s="5"/>
      <c r="B1013" s="5"/>
      <c r="C1013" s="5"/>
      <c r="K1013" s="10"/>
      <c r="L1013" s="5"/>
      <c r="N1013" s="5"/>
      <c r="Q1013" s="5"/>
      <c r="R1013" s="14"/>
      <c r="S1013" s="14"/>
    </row>
    <row r="1014" spans="1:19">
      <c r="A1014" s="5"/>
      <c r="B1014" s="5"/>
      <c r="C1014" s="5"/>
      <c r="K1014" s="10"/>
      <c r="L1014" s="5"/>
      <c r="N1014" s="5"/>
      <c r="Q1014" s="5"/>
      <c r="R1014" s="14"/>
      <c r="S1014" s="14"/>
    </row>
    <row r="1015" spans="1:19">
      <c r="A1015" s="5"/>
      <c r="B1015" s="5"/>
      <c r="C1015" s="5"/>
      <c r="K1015" s="10"/>
      <c r="L1015" s="5"/>
      <c r="N1015" s="5"/>
      <c r="Q1015" s="5"/>
      <c r="R1015" s="14"/>
      <c r="S1015" s="14"/>
    </row>
    <row r="1016" spans="1:19">
      <c r="A1016" s="5"/>
      <c r="B1016" s="5"/>
      <c r="C1016" s="5"/>
      <c r="K1016" s="10"/>
      <c r="L1016" s="5"/>
      <c r="N1016" s="5"/>
      <c r="Q1016" s="5"/>
      <c r="R1016" s="14"/>
      <c r="S1016" s="14"/>
    </row>
    <row r="1017" spans="1:19">
      <c r="A1017" s="5"/>
      <c r="B1017" s="5"/>
      <c r="C1017" s="5"/>
      <c r="K1017" s="10"/>
      <c r="L1017" s="5"/>
      <c r="N1017" s="5"/>
      <c r="Q1017" s="5"/>
      <c r="R1017" s="14"/>
      <c r="S1017" s="14"/>
    </row>
    <row r="1018" spans="1:19">
      <c r="A1018" s="5"/>
      <c r="B1018" s="5"/>
      <c r="C1018" s="5"/>
      <c r="K1018" s="10"/>
      <c r="L1018" s="5"/>
      <c r="N1018" s="5"/>
      <c r="Q1018" s="5"/>
      <c r="R1018" s="14"/>
      <c r="S1018" s="14"/>
    </row>
    <row r="1019" spans="1:19">
      <c r="A1019" s="5"/>
      <c r="B1019" s="5"/>
      <c r="C1019" s="5"/>
      <c r="K1019" s="10"/>
      <c r="L1019" s="5"/>
      <c r="N1019" s="5"/>
      <c r="Q1019" s="5"/>
      <c r="R1019" s="14"/>
      <c r="S1019" s="14"/>
    </row>
    <row r="1020" spans="1:19">
      <c r="A1020" s="5"/>
      <c r="B1020" s="5"/>
      <c r="C1020" s="5"/>
      <c r="K1020" s="10"/>
      <c r="L1020" s="5"/>
      <c r="N1020" s="5"/>
      <c r="Q1020" s="5"/>
      <c r="R1020" s="14"/>
      <c r="S1020" s="14"/>
    </row>
    <row r="1021" spans="1:19">
      <c r="A1021" s="5"/>
      <c r="B1021" s="5"/>
      <c r="C1021" s="5"/>
      <c r="K1021" s="10"/>
      <c r="L1021" s="5"/>
      <c r="N1021" s="5"/>
      <c r="Q1021" s="5"/>
      <c r="R1021" s="14"/>
      <c r="S1021" s="14"/>
    </row>
    <row r="1022" spans="1:19">
      <c r="A1022" s="5"/>
      <c r="B1022" s="5"/>
      <c r="C1022" s="5"/>
      <c r="K1022" s="10"/>
      <c r="L1022" s="5"/>
      <c r="N1022" s="5"/>
      <c r="Q1022" s="5"/>
      <c r="R1022" s="14"/>
      <c r="S1022" s="14"/>
    </row>
    <row r="1023" spans="1:19">
      <c r="A1023" s="5"/>
      <c r="B1023" s="5"/>
      <c r="C1023" s="5"/>
      <c r="K1023" s="10"/>
      <c r="L1023" s="5"/>
      <c r="N1023" s="5"/>
      <c r="Q1023" s="5"/>
      <c r="R1023" s="14"/>
      <c r="S1023" s="14"/>
    </row>
    <row r="1024" spans="1:19">
      <c r="A1024" s="5"/>
      <c r="B1024" s="5"/>
      <c r="C1024" s="5"/>
      <c r="K1024" s="10"/>
      <c r="L1024" s="5"/>
      <c r="N1024" s="5"/>
      <c r="Q1024" s="5"/>
      <c r="R1024" s="14"/>
      <c r="S1024" s="14"/>
    </row>
    <row r="1025" spans="1:19">
      <c r="A1025" s="5"/>
      <c r="B1025" s="5"/>
      <c r="C1025" s="5"/>
      <c r="K1025" s="10"/>
      <c r="L1025" s="5"/>
      <c r="N1025" s="5"/>
      <c r="Q1025" s="5"/>
      <c r="R1025" s="14"/>
      <c r="S1025" s="14"/>
    </row>
    <row r="1026" spans="1:19">
      <c r="A1026" s="5"/>
      <c r="B1026" s="5"/>
      <c r="C1026" s="5"/>
      <c r="K1026" s="10"/>
      <c r="L1026" s="5"/>
      <c r="N1026" s="5"/>
      <c r="Q1026" s="5"/>
      <c r="R1026" s="14"/>
      <c r="S1026" s="14"/>
    </row>
    <row r="1027" spans="1:19">
      <c r="A1027" s="5"/>
      <c r="B1027" s="5"/>
      <c r="C1027" s="5"/>
      <c r="K1027" s="10"/>
      <c r="L1027" s="5"/>
      <c r="N1027" s="5"/>
      <c r="Q1027" s="5"/>
      <c r="R1027" s="14"/>
      <c r="S1027" s="14"/>
    </row>
    <row r="1028" spans="1:19">
      <c r="A1028" s="5"/>
      <c r="B1028" s="5"/>
      <c r="C1028" s="5"/>
      <c r="K1028" s="10"/>
      <c r="L1028" s="5"/>
      <c r="N1028" s="5"/>
      <c r="Q1028" s="5"/>
      <c r="R1028" s="14"/>
      <c r="S1028" s="14"/>
    </row>
    <row r="1029" spans="1:19">
      <c r="A1029" s="5"/>
      <c r="B1029" s="5"/>
      <c r="C1029" s="5"/>
      <c r="K1029" s="10"/>
      <c r="L1029" s="5"/>
      <c r="N1029" s="5"/>
      <c r="Q1029" s="5"/>
      <c r="R1029" s="14"/>
      <c r="S1029" s="14"/>
    </row>
    <row r="1030" spans="1:19">
      <c r="A1030" s="5"/>
      <c r="B1030" s="5"/>
      <c r="C1030" s="5"/>
      <c r="K1030" s="10"/>
      <c r="L1030" s="5"/>
      <c r="N1030" s="5"/>
      <c r="Q1030" s="5"/>
      <c r="R1030" s="14"/>
      <c r="S1030" s="14"/>
    </row>
    <row r="1031" spans="1:19">
      <c r="A1031" s="5"/>
      <c r="B1031" s="5"/>
      <c r="C1031" s="5"/>
      <c r="K1031" s="10"/>
      <c r="L1031" s="5"/>
      <c r="N1031" s="5"/>
      <c r="Q1031" s="5"/>
      <c r="R1031" s="14"/>
      <c r="S1031" s="14"/>
    </row>
    <row r="1032" spans="1:19">
      <c r="A1032" s="5"/>
      <c r="B1032" s="5"/>
      <c r="C1032" s="5"/>
      <c r="K1032" s="10"/>
      <c r="L1032" s="5"/>
      <c r="N1032" s="5"/>
      <c r="Q1032" s="5"/>
      <c r="R1032" s="14"/>
      <c r="S1032" s="14"/>
    </row>
    <row r="1033" spans="1:19">
      <c r="A1033" s="5"/>
      <c r="B1033" s="5"/>
      <c r="C1033" s="5"/>
      <c r="K1033" s="10"/>
      <c r="L1033" s="5"/>
      <c r="N1033" s="5"/>
      <c r="Q1033" s="5"/>
      <c r="R1033" s="14"/>
      <c r="S1033" s="14"/>
    </row>
    <row r="1034" spans="1:19">
      <c r="A1034" s="5"/>
      <c r="B1034" s="5"/>
      <c r="C1034" s="5"/>
      <c r="K1034" s="10"/>
      <c r="L1034" s="5"/>
      <c r="N1034" s="5"/>
      <c r="Q1034" s="5"/>
      <c r="R1034" s="14"/>
      <c r="S1034" s="14"/>
    </row>
    <row r="1035" spans="1:19">
      <c r="A1035" s="5"/>
      <c r="B1035" s="5"/>
      <c r="C1035" s="5"/>
      <c r="K1035" s="10"/>
      <c r="L1035" s="5"/>
      <c r="N1035" s="5"/>
      <c r="Q1035" s="5"/>
      <c r="R1035" s="14"/>
      <c r="S1035" s="14"/>
    </row>
    <row r="1036" spans="1:19">
      <c r="A1036" s="5"/>
      <c r="B1036" s="5"/>
      <c r="C1036" s="5"/>
      <c r="K1036" s="10"/>
      <c r="L1036" s="5"/>
      <c r="N1036" s="5"/>
      <c r="Q1036" s="5"/>
      <c r="R1036" s="14"/>
      <c r="S1036" s="14"/>
    </row>
    <row r="1037" spans="1:19">
      <c r="A1037" s="5"/>
      <c r="B1037" s="5"/>
      <c r="C1037" s="5"/>
      <c r="K1037" s="10"/>
      <c r="L1037" s="5"/>
      <c r="N1037" s="5"/>
      <c r="Q1037" s="5"/>
      <c r="R1037" s="14"/>
      <c r="S1037" s="14"/>
    </row>
    <row r="1038" spans="1:19">
      <c r="A1038" s="5"/>
      <c r="B1038" s="5"/>
      <c r="C1038" s="5"/>
      <c r="K1038" s="10"/>
      <c r="L1038" s="5"/>
      <c r="N1038" s="5"/>
      <c r="Q1038" s="5"/>
      <c r="R1038" s="14"/>
      <c r="S1038" s="14"/>
    </row>
    <row r="1039" spans="1:19">
      <c r="A1039" s="5"/>
      <c r="B1039" s="5"/>
      <c r="C1039" s="5"/>
      <c r="K1039" s="10"/>
      <c r="L1039" s="5"/>
      <c r="N1039" s="5"/>
      <c r="Q1039" s="5"/>
      <c r="R1039" s="14"/>
      <c r="S1039" s="14"/>
    </row>
    <row r="1040" spans="1:19">
      <c r="A1040" s="5"/>
      <c r="B1040" s="5"/>
      <c r="C1040" s="5"/>
      <c r="K1040" s="10"/>
      <c r="L1040" s="5"/>
      <c r="N1040" s="5"/>
      <c r="Q1040" s="5"/>
      <c r="R1040" s="14"/>
      <c r="S1040" s="14"/>
    </row>
    <row r="1041" spans="1:19">
      <c r="A1041" s="5"/>
      <c r="B1041" s="5"/>
      <c r="C1041" s="5"/>
      <c r="K1041" s="10"/>
      <c r="L1041" s="5"/>
      <c r="N1041" s="5"/>
      <c r="Q1041" s="5"/>
      <c r="R1041" s="14"/>
      <c r="S1041" s="14"/>
    </row>
    <row r="1042" spans="1:19">
      <c r="A1042" s="5"/>
      <c r="B1042" s="5"/>
      <c r="C1042" s="5"/>
      <c r="K1042" s="10"/>
      <c r="L1042" s="5"/>
      <c r="N1042" s="5"/>
      <c r="Q1042" s="5"/>
      <c r="R1042" s="14"/>
      <c r="S1042" s="14"/>
    </row>
    <row r="1043" spans="1:19">
      <c r="A1043" s="5"/>
      <c r="B1043" s="5"/>
      <c r="C1043" s="5"/>
      <c r="K1043" s="10"/>
      <c r="L1043" s="5"/>
      <c r="N1043" s="5"/>
      <c r="Q1043" s="5"/>
      <c r="R1043" s="14"/>
      <c r="S1043" s="14"/>
    </row>
    <row r="1044" spans="1:19">
      <c r="A1044" s="5"/>
      <c r="B1044" s="5"/>
      <c r="C1044" s="5"/>
      <c r="K1044" s="10"/>
      <c r="L1044" s="5"/>
      <c r="N1044" s="5"/>
      <c r="Q1044" s="5"/>
      <c r="R1044" s="14"/>
      <c r="S1044" s="14"/>
    </row>
    <row r="1045" spans="1:19">
      <c r="A1045" s="5"/>
      <c r="B1045" s="5"/>
      <c r="C1045" s="5"/>
      <c r="K1045" s="10"/>
      <c r="L1045" s="5"/>
      <c r="N1045" s="5"/>
      <c r="Q1045" s="5"/>
      <c r="R1045" s="14"/>
      <c r="S1045" s="14"/>
    </row>
    <row r="1046" spans="1:19">
      <c r="A1046" s="5"/>
      <c r="B1046" s="5"/>
      <c r="C1046" s="5"/>
      <c r="K1046" s="10"/>
      <c r="L1046" s="5"/>
      <c r="N1046" s="5"/>
      <c r="Q1046" s="5"/>
      <c r="R1046" s="14"/>
      <c r="S1046" s="14"/>
    </row>
    <row r="1047" spans="1:19">
      <c r="A1047" s="5"/>
      <c r="B1047" s="5"/>
      <c r="C1047" s="5"/>
      <c r="K1047" s="10"/>
      <c r="L1047" s="5"/>
      <c r="N1047" s="5"/>
      <c r="Q1047" s="5"/>
      <c r="R1047" s="14"/>
      <c r="S1047" s="14"/>
    </row>
    <row r="1048" spans="1:19">
      <c r="A1048" s="5"/>
      <c r="B1048" s="5"/>
      <c r="C1048" s="5"/>
      <c r="K1048" s="10"/>
      <c r="L1048" s="5"/>
      <c r="N1048" s="5"/>
      <c r="Q1048" s="5"/>
      <c r="R1048" s="14"/>
      <c r="S1048" s="14"/>
    </row>
    <row r="1049" spans="1:19">
      <c r="A1049" s="5"/>
      <c r="B1049" s="5"/>
      <c r="C1049" s="5"/>
      <c r="K1049" s="10"/>
      <c r="L1049" s="5"/>
      <c r="N1049" s="5"/>
      <c r="Q1049" s="5"/>
      <c r="R1049" s="14"/>
      <c r="S1049" s="14"/>
    </row>
    <row r="1050" spans="1:19">
      <c r="A1050" s="5"/>
      <c r="B1050" s="5"/>
      <c r="C1050" s="5"/>
      <c r="K1050" s="10"/>
      <c r="L1050" s="5"/>
      <c r="N1050" s="5"/>
      <c r="Q1050" s="5"/>
      <c r="R1050" s="14"/>
      <c r="S1050" s="14"/>
    </row>
    <row r="1051" spans="1:19">
      <c r="A1051" s="5"/>
      <c r="B1051" s="5"/>
      <c r="C1051" s="5"/>
      <c r="K1051" s="10"/>
      <c r="L1051" s="5"/>
      <c r="N1051" s="5"/>
      <c r="Q1051" s="5"/>
      <c r="R1051" s="14"/>
      <c r="S1051" s="14"/>
    </row>
    <row r="1052" spans="1:19">
      <c r="A1052" s="5"/>
      <c r="B1052" s="5"/>
      <c r="C1052" s="5"/>
      <c r="K1052" s="10"/>
      <c r="L1052" s="5"/>
      <c r="N1052" s="5"/>
      <c r="Q1052" s="5"/>
      <c r="R1052" s="14"/>
      <c r="S1052" s="14"/>
    </row>
    <row r="1053" spans="1:19">
      <c r="A1053" s="5"/>
      <c r="B1053" s="5"/>
      <c r="C1053" s="5"/>
      <c r="K1053" s="10"/>
      <c r="L1053" s="5"/>
      <c r="N1053" s="5"/>
      <c r="Q1053" s="5"/>
      <c r="R1053" s="14"/>
      <c r="S1053" s="14"/>
    </row>
    <row r="1054" spans="1:19">
      <c r="A1054" s="5"/>
      <c r="B1054" s="5"/>
      <c r="C1054" s="5"/>
      <c r="K1054" s="10"/>
      <c r="L1054" s="5"/>
      <c r="N1054" s="5"/>
      <c r="Q1054" s="5"/>
      <c r="R1054" s="14"/>
      <c r="S1054" s="14"/>
    </row>
    <row r="1055" spans="1:19">
      <c r="A1055" s="5"/>
      <c r="B1055" s="5"/>
      <c r="C1055" s="5"/>
      <c r="K1055" s="10"/>
      <c r="L1055" s="5"/>
      <c r="N1055" s="5"/>
      <c r="Q1055" s="5"/>
      <c r="R1055" s="14"/>
      <c r="S1055" s="14"/>
    </row>
    <row r="1056" spans="1:19">
      <c r="A1056" s="5"/>
      <c r="B1056" s="5"/>
      <c r="C1056" s="5"/>
      <c r="K1056" s="10"/>
      <c r="L1056" s="5"/>
      <c r="N1056" s="5"/>
      <c r="Q1056" s="5"/>
      <c r="R1056" s="14"/>
      <c r="S1056" s="14"/>
    </row>
    <row r="1057" spans="1:19">
      <c r="A1057" s="5"/>
      <c r="B1057" s="5"/>
      <c r="C1057" s="5"/>
      <c r="K1057" s="10"/>
      <c r="L1057" s="5"/>
      <c r="N1057" s="5"/>
      <c r="Q1057" s="5"/>
      <c r="R1057" s="14"/>
      <c r="S1057" s="14"/>
    </row>
    <row r="1058" spans="1:19">
      <c r="A1058" s="5"/>
      <c r="B1058" s="5"/>
      <c r="C1058" s="5"/>
      <c r="K1058" s="10"/>
      <c r="L1058" s="5"/>
      <c r="N1058" s="5"/>
      <c r="Q1058" s="5"/>
      <c r="R1058" s="14"/>
      <c r="S1058" s="14"/>
    </row>
    <row r="1059" spans="1:19">
      <c r="A1059" s="5"/>
      <c r="B1059" s="5"/>
      <c r="C1059" s="5"/>
      <c r="K1059" s="10"/>
      <c r="L1059" s="5"/>
      <c r="N1059" s="5"/>
      <c r="Q1059" s="5"/>
      <c r="R1059" s="14"/>
      <c r="S1059" s="14"/>
    </row>
    <row r="1060" spans="1:19">
      <c r="A1060" s="5"/>
      <c r="B1060" s="5"/>
      <c r="C1060" s="5"/>
      <c r="K1060" s="10"/>
      <c r="L1060" s="5"/>
      <c r="N1060" s="5"/>
      <c r="Q1060" s="5"/>
      <c r="R1060" s="14"/>
      <c r="S1060" s="14"/>
    </row>
    <row r="1061" spans="1:19">
      <c r="A1061" s="5"/>
      <c r="B1061" s="5"/>
      <c r="C1061" s="5"/>
      <c r="K1061" s="10"/>
      <c r="L1061" s="5"/>
      <c r="N1061" s="5"/>
      <c r="Q1061" s="5"/>
      <c r="R1061" s="14"/>
      <c r="S1061" s="14"/>
    </row>
    <row r="1062" spans="1:19">
      <c r="A1062" s="5"/>
      <c r="B1062" s="5"/>
      <c r="C1062" s="5"/>
      <c r="K1062" s="10"/>
      <c r="L1062" s="5"/>
      <c r="N1062" s="5"/>
      <c r="Q1062" s="5"/>
      <c r="R1062" s="14"/>
      <c r="S1062" s="14"/>
    </row>
    <row r="1063" spans="1:19">
      <c r="A1063" s="5"/>
      <c r="B1063" s="5"/>
      <c r="C1063" s="5"/>
      <c r="K1063" s="10"/>
      <c r="L1063" s="5"/>
      <c r="N1063" s="5"/>
      <c r="Q1063" s="5"/>
      <c r="R1063" s="14"/>
      <c r="S1063" s="14"/>
    </row>
    <row r="1064" spans="1:19">
      <c r="A1064" s="5"/>
      <c r="B1064" s="5"/>
      <c r="C1064" s="5"/>
      <c r="K1064" s="10"/>
      <c r="L1064" s="5"/>
      <c r="N1064" s="5"/>
      <c r="Q1064" s="5"/>
      <c r="R1064" s="14"/>
      <c r="S1064" s="14"/>
    </row>
    <row r="1065" spans="1:19">
      <c r="A1065" s="5"/>
      <c r="B1065" s="5"/>
      <c r="C1065" s="5"/>
      <c r="K1065" s="10"/>
      <c r="L1065" s="5"/>
      <c r="N1065" s="5"/>
      <c r="Q1065" s="5"/>
      <c r="R1065" s="14"/>
      <c r="S1065" s="14"/>
    </row>
    <row r="1066" spans="1:19">
      <c r="A1066" s="5"/>
      <c r="B1066" s="5"/>
      <c r="C1066" s="5"/>
      <c r="K1066" s="10"/>
      <c r="L1066" s="5"/>
      <c r="N1066" s="5"/>
      <c r="Q1066" s="5"/>
      <c r="R1066" s="14"/>
      <c r="S1066" s="14"/>
    </row>
    <row r="1067" spans="1:19">
      <c r="A1067" s="5"/>
      <c r="B1067" s="5"/>
      <c r="C1067" s="5"/>
      <c r="K1067" s="10"/>
      <c r="L1067" s="5"/>
      <c r="N1067" s="5"/>
      <c r="Q1067" s="5"/>
      <c r="R1067" s="14"/>
      <c r="S1067" s="14"/>
    </row>
    <row r="1068" spans="1:19">
      <c r="A1068" s="5"/>
      <c r="B1068" s="5"/>
      <c r="C1068" s="5"/>
      <c r="K1068" s="10"/>
      <c r="L1068" s="5"/>
      <c r="N1068" s="5"/>
      <c r="Q1068" s="5"/>
      <c r="R1068" s="14"/>
      <c r="S1068" s="14"/>
    </row>
    <row r="1069" spans="1:19">
      <c r="A1069" s="5"/>
      <c r="B1069" s="5"/>
      <c r="C1069" s="5"/>
      <c r="K1069" s="10"/>
      <c r="L1069" s="5"/>
      <c r="N1069" s="5"/>
      <c r="Q1069" s="5"/>
      <c r="R1069" s="14"/>
      <c r="S1069" s="14"/>
    </row>
    <row r="1070" spans="1:19">
      <c r="A1070" s="5"/>
      <c r="B1070" s="5"/>
      <c r="C1070" s="5"/>
      <c r="K1070" s="10"/>
      <c r="L1070" s="5"/>
      <c r="N1070" s="5"/>
      <c r="Q1070" s="5"/>
      <c r="R1070" s="14"/>
      <c r="S1070" s="14"/>
    </row>
    <row r="1071" spans="1:19">
      <c r="A1071" s="5"/>
      <c r="B1071" s="5"/>
      <c r="C1071" s="5"/>
      <c r="K1071" s="10"/>
      <c r="L1071" s="5"/>
      <c r="N1071" s="5"/>
      <c r="Q1071" s="5"/>
      <c r="R1071" s="14"/>
      <c r="S1071" s="14"/>
    </row>
    <row r="1072" spans="1:19">
      <c r="A1072" s="5"/>
      <c r="B1072" s="5"/>
      <c r="C1072" s="5"/>
      <c r="K1072" s="10"/>
      <c r="L1072" s="5"/>
      <c r="N1072" s="5"/>
      <c r="Q1072" s="5"/>
      <c r="R1072" s="14"/>
      <c r="S1072" s="14"/>
    </row>
    <row r="1073" spans="1:19">
      <c r="A1073" s="5"/>
      <c r="B1073" s="5"/>
      <c r="C1073" s="5"/>
      <c r="K1073" s="10"/>
      <c r="L1073" s="5"/>
      <c r="N1073" s="5"/>
      <c r="Q1073" s="5"/>
      <c r="R1073" s="14"/>
      <c r="S1073" s="14"/>
    </row>
    <row r="1074" spans="1:19">
      <c r="A1074" s="5"/>
      <c r="B1074" s="5"/>
      <c r="C1074" s="5"/>
      <c r="K1074" s="10"/>
      <c r="L1074" s="5"/>
      <c r="N1074" s="5"/>
      <c r="Q1074" s="5"/>
      <c r="R1074" s="14"/>
      <c r="S1074" s="14"/>
    </row>
    <row r="1075" spans="1:19">
      <c r="A1075" s="5"/>
      <c r="B1075" s="5"/>
      <c r="C1075" s="5"/>
      <c r="K1075" s="10"/>
      <c r="L1075" s="5"/>
      <c r="N1075" s="5"/>
      <c r="Q1075" s="5"/>
      <c r="R1075" s="14"/>
      <c r="S1075" s="14"/>
    </row>
    <row r="1076" spans="1:19">
      <c r="A1076" s="5"/>
      <c r="B1076" s="5"/>
      <c r="C1076" s="5"/>
      <c r="K1076" s="10"/>
      <c r="L1076" s="5"/>
      <c r="N1076" s="5"/>
      <c r="Q1076" s="5"/>
      <c r="R1076" s="14"/>
      <c r="S1076" s="14"/>
    </row>
    <row r="1077" spans="1:19">
      <c r="A1077" s="5"/>
      <c r="B1077" s="5"/>
      <c r="C1077" s="5"/>
      <c r="K1077" s="10"/>
      <c r="L1077" s="5"/>
      <c r="N1077" s="5"/>
      <c r="Q1077" s="5"/>
      <c r="R1077" s="14"/>
      <c r="S1077" s="14"/>
    </row>
    <row r="1078" spans="1:19">
      <c r="A1078" s="5"/>
      <c r="B1078" s="5"/>
      <c r="C1078" s="5"/>
      <c r="K1078" s="10"/>
      <c r="L1078" s="5"/>
      <c r="N1078" s="5"/>
      <c r="Q1078" s="5"/>
      <c r="R1078" s="14"/>
      <c r="S1078" s="14"/>
    </row>
    <row r="1079" spans="1:19">
      <c r="A1079" s="5"/>
      <c r="B1079" s="5"/>
      <c r="C1079" s="5"/>
      <c r="K1079" s="10"/>
      <c r="L1079" s="5"/>
      <c r="N1079" s="5"/>
      <c r="Q1079" s="5"/>
      <c r="R1079" s="14"/>
      <c r="S1079" s="14"/>
    </row>
    <row r="1080" spans="1:19">
      <c r="A1080" s="5"/>
      <c r="B1080" s="5"/>
      <c r="C1080" s="5"/>
      <c r="K1080" s="10"/>
      <c r="L1080" s="5"/>
      <c r="N1080" s="5"/>
      <c r="Q1080" s="5"/>
      <c r="R1080" s="14"/>
      <c r="S1080" s="14"/>
    </row>
    <row r="1081" spans="1:19">
      <c r="A1081" s="5"/>
      <c r="B1081" s="5"/>
      <c r="C1081" s="5"/>
      <c r="K1081" s="10"/>
      <c r="L1081" s="5"/>
      <c r="N1081" s="5"/>
      <c r="Q1081" s="5"/>
      <c r="R1081" s="14"/>
      <c r="S1081" s="14"/>
    </row>
    <row r="1082" spans="1:19">
      <c r="A1082" s="5"/>
      <c r="B1082" s="5"/>
      <c r="C1082" s="5"/>
      <c r="K1082" s="10"/>
      <c r="L1082" s="5"/>
      <c r="N1082" s="5"/>
      <c r="Q1082" s="5"/>
      <c r="R1082" s="14"/>
      <c r="S1082" s="14"/>
    </row>
    <row r="1083" spans="1:19">
      <c r="A1083" s="5"/>
      <c r="B1083" s="5"/>
      <c r="C1083" s="5"/>
      <c r="K1083" s="10"/>
      <c r="L1083" s="5"/>
      <c r="N1083" s="5"/>
      <c r="Q1083" s="5"/>
      <c r="R1083" s="14"/>
      <c r="S1083" s="14"/>
    </row>
    <row r="1084" spans="1:19">
      <c r="A1084" s="5"/>
      <c r="B1084" s="5"/>
      <c r="C1084" s="5"/>
      <c r="K1084" s="10"/>
      <c r="L1084" s="5"/>
      <c r="N1084" s="5"/>
      <c r="Q1084" s="5"/>
      <c r="R1084" s="14"/>
      <c r="S1084" s="14"/>
    </row>
    <row r="1085" spans="1:19">
      <c r="A1085" s="5"/>
      <c r="B1085" s="5"/>
      <c r="C1085" s="5"/>
      <c r="K1085" s="10"/>
      <c r="L1085" s="5"/>
      <c r="N1085" s="5"/>
      <c r="Q1085" s="5"/>
      <c r="R1085" s="14"/>
      <c r="S1085" s="14"/>
    </row>
    <row r="1086" spans="1:19">
      <c r="A1086" s="5"/>
      <c r="B1086" s="5"/>
      <c r="C1086" s="5"/>
      <c r="K1086" s="10"/>
      <c r="L1086" s="5"/>
      <c r="N1086" s="5"/>
      <c r="Q1086" s="5"/>
      <c r="R1086" s="14"/>
      <c r="S1086" s="14"/>
    </row>
    <row r="1087" spans="1:19">
      <c r="A1087" s="5"/>
      <c r="B1087" s="5"/>
      <c r="C1087" s="5"/>
      <c r="K1087" s="10"/>
      <c r="L1087" s="5"/>
      <c r="N1087" s="5"/>
      <c r="Q1087" s="5"/>
      <c r="R1087" s="14"/>
      <c r="S1087" s="14"/>
    </row>
    <row r="1088" spans="1:19">
      <c r="A1088" s="5"/>
      <c r="B1088" s="5"/>
      <c r="C1088" s="5"/>
      <c r="K1088" s="10"/>
      <c r="L1088" s="5"/>
      <c r="N1088" s="5"/>
      <c r="Q1088" s="5"/>
      <c r="R1088" s="14"/>
      <c r="S1088" s="14"/>
    </row>
    <row r="1089" spans="1:19">
      <c r="A1089" s="5"/>
      <c r="B1089" s="5"/>
      <c r="C1089" s="5"/>
      <c r="K1089" s="10"/>
      <c r="L1089" s="5"/>
      <c r="N1089" s="5"/>
      <c r="Q1089" s="5"/>
      <c r="R1089" s="14"/>
      <c r="S1089" s="14"/>
    </row>
    <row r="1090" spans="1:19">
      <c r="A1090" s="5"/>
      <c r="B1090" s="5"/>
      <c r="C1090" s="5"/>
      <c r="K1090" s="10"/>
      <c r="L1090" s="5"/>
      <c r="N1090" s="5"/>
      <c r="Q1090" s="5"/>
      <c r="R1090" s="14"/>
      <c r="S1090" s="14"/>
    </row>
    <row r="1091" spans="1:19">
      <c r="A1091" s="5"/>
      <c r="B1091" s="5"/>
      <c r="C1091" s="5"/>
      <c r="K1091" s="10"/>
      <c r="L1091" s="5"/>
      <c r="N1091" s="5"/>
      <c r="Q1091" s="5"/>
      <c r="R1091" s="14"/>
      <c r="S1091" s="14"/>
    </row>
    <row r="1092" spans="1:19">
      <c r="A1092" s="5"/>
      <c r="B1092" s="5"/>
      <c r="C1092" s="5"/>
      <c r="K1092" s="10"/>
      <c r="L1092" s="5"/>
      <c r="N1092" s="5"/>
      <c r="Q1092" s="5"/>
      <c r="R1092" s="14"/>
      <c r="S1092" s="14"/>
    </row>
    <row r="1093" spans="1:19">
      <c r="A1093" s="5"/>
      <c r="B1093" s="5"/>
      <c r="C1093" s="5"/>
      <c r="K1093" s="10"/>
      <c r="L1093" s="5"/>
      <c r="N1093" s="5"/>
      <c r="Q1093" s="5"/>
      <c r="R1093" s="14"/>
      <c r="S1093" s="14"/>
    </row>
    <row r="1094" spans="1:19">
      <c r="A1094" s="5"/>
      <c r="B1094" s="5"/>
      <c r="C1094" s="5"/>
      <c r="K1094" s="10"/>
      <c r="L1094" s="5"/>
      <c r="N1094" s="5"/>
      <c r="Q1094" s="5"/>
      <c r="R1094" s="14"/>
      <c r="S1094" s="14"/>
    </row>
    <row r="1095" spans="1:19">
      <c r="A1095" s="5"/>
      <c r="B1095" s="5"/>
      <c r="C1095" s="5"/>
      <c r="K1095" s="10"/>
      <c r="L1095" s="5"/>
      <c r="N1095" s="5"/>
      <c r="Q1095" s="5"/>
      <c r="R1095" s="14"/>
      <c r="S1095" s="14"/>
    </row>
    <row r="1096" spans="1:19">
      <c r="A1096" s="5"/>
      <c r="B1096" s="5"/>
      <c r="C1096" s="5"/>
      <c r="K1096" s="10"/>
      <c r="L1096" s="5"/>
      <c r="N1096" s="5"/>
      <c r="Q1096" s="5"/>
      <c r="R1096" s="14"/>
      <c r="S1096" s="14"/>
    </row>
    <row r="1097" spans="1:19">
      <c r="A1097" s="5"/>
      <c r="B1097" s="5"/>
      <c r="C1097" s="5"/>
      <c r="K1097" s="10"/>
      <c r="L1097" s="5"/>
      <c r="N1097" s="5"/>
      <c r="Q1097" s="5"/>
      <c r="R1097" s="14"/>
      <c r="S1097" s="14"/>
    </row>
    <row r="1098" spans="1:19">
      <c r="A1098" s="5"/>
      <c r="B1098" s="5"/>
      <c r="C1098" s="5"/>
      <c r="K1098" s="10"/>
      <c r="L1098" s="5"/>
      <c r="N1098" s="5"/>
      <c r="Q1098" s="5"/>
      <c r="R1098" s="14"/>
      <c r="S1098" s="14"/>
    </row>
    <row r="1099" spans="1:19">
      <c r="A1099" s="5"/>
      <c r="B1099" s="5"/>
      <c r="C1099" s="5"/>
      <c r="K1099" s="10"/>
      <c r="L1099" s="5"/>
      <c r="N1099" s="5"/>
      <c r="Q1099" s="5"/>
      <c r="R1099" s="14"/>
      <c r="S1099" s="14"/>
    </row>
    <row r="1100" spans="1:19">
      <c r="A1100" s="5"/>
      <c r="B1100" s="5"/>
      <c r="C1100" s="5"/>
      <c r="K1100" s="10"/>
      <c r="L1100" s="5"/>
      <c r="N1100" s="5"/>
      <c r="Q1100" s="5"/>
      <c r="R1100" s="14"/>
      <c r="S1100" s="14"/>
    </row>
    <row r="1101" spans="1:19">
      <c r="A1101" s="5"/>
      <c r="B1101" s="5"/>
      <c r="C1101" s="5"/>
      <c r="K1101" s="10"/>
      <c r="L1101" s="5"/>
      <c r="N1101" s="5"/>
      <c r="Q1101" s="5"/>
      <c r="R1101" s="14"/>
      <c r="S1101" s="14"/>
    </row>
    <row r="1102" spans="1:19">
      <c r="A1102" s="5"/>
      <c r="B1102" s="5"/>
      <c r="C1102" s="5"/>
      <c r="K1102" s="10"/>
      <c r="L1102" s="5"/>
      <c r="N1102" s="5"/>
      <c r="Q1102" s="5"/>
      <c r="R1102" s="14"/>
      <c r="S1102" s="14"/>
    </row>
    <row r="1103" spans="1:19">
      <c r="A1103" s="5"/>
      <c r="B1103" s="5"/>
      <c r="C1103" s="5"/>
      <c r="K1103" s="10"/>
      <c r="L1103" s="5"/>
      <c r="N1103" s="5"/>
      <c r="Q1103" s="5"/>
      <c r="R1103" s="14"/>
      <c r="S1103" s="14"/>
    </row>
    <row r="1104" spans="1:19">
      <c r="A1104" s="5"/>
      <c r="B1104" s="5"/>
      <c r="C1104" s="5"/>
      <c r="K1104" s="10"/>
      <c r="L1104" s="5"/>
      <c r="N1104" s="5"/>
      <c r="Q1104" s="5"/>
      <c r="R1104" s="14"/>
      <c r="S1104" s="14"/>
    </row>
    <row r="1105" spans="1:19">
      <c r="A1105" s="5"/>
      <c r="B1105" s="5"/>
      <c r="C1105" s="5"/>
      <c r="K1105" s="10"/>
      <c r="L1105" s="5"/>
      <c r="N1105" s="5"/>
      <c r="Q1105" s="5"/>
      <c r="R1105" s="14"/>
      <c r="S1105" s="14"/>
    </row>
    <row r="1106" spans="1:19">
      <c r="A1106" s="5"/>
      <c r="B1106" s="5"/>
      <c r="C1106" s="5"/>
      <c r="K1106" s="10"/>
      <c r="L1106" s="5"/>
      <c r="N1106" s="5"/>
      <c r="Q1106" s="5"/>
      <c r="R1106" s="14"/>
      <c r="S1106" s="14"/>
    </row>
    <row r="1107" spans="1:19">
      <c r="A1107" s="5"/>
      <c r="B1107" s="5"/>
      <c r="C1107" s="5"/>
      <c r="K1107" s="10"/>
      <c r="L1107" s="5"/>
      <c r="N1107" s="5"/>
      <c r="Q1107" s="5"/>
      <c r="R1107" s="14"/>
      <c r="S1107" s="14"/>
    </row>
    <row r="1108" spans="1:19">
      <c r="A1108" s="5"/>
      <c r="B1108" s="5"/>
      <c r="C1108" s="5"/>
      <c r="K1108" s="10"/>
      <c r="L1108" s="5"/>
      <c r="N1108" s="5"/>
      <c r="Q1108" s="5"/>
      <c r="R1108" s="14"/>
      <c r="S1108" s="14"/>
    </row>
    <row r="1109" spans="1:19">
      <c r="A1109" s="5"/>
      <c r="B1109" s="5"/>
      <c r="C1109" s="5"/>
      <c r="K1109" s="10"/>
      <c r="L1109" s="5"/>
      <c r="N1109" s="5"/>
      <c r="Q1109" s="5"/>
      <c r="R1109" s="14"/>
      <c r="S1109" s="14"/>
    </row>
    <row r="1110" spans="1:19">
      <c r="A1110" s="5"/>
      <c r="B1110" s="5"/>
      <c r="C1110" s="5"/>
      <c r="K1110" s="10"/>
      <c r="L1110" s="5"/>
      <c r="N1110" s="5"/>
      <c r="Q1110" s="5"/>
      <c r="R1110" s="14"/>
      <c r="S1110" s="14"/>
    </row>
    <row r="1111" spans="1:19">
      <c r="A1111" s="5"/>
      <c r="B1111" s="5"/>
      <c r="C1111" s="5"/>
      <c r="K1111" s="10"/>
      <c r="L1111" s="5"/>
      <c r="N1111" s="5"/>
      <c r="Q1111" s="5"/>
      <c r="R1111" s="14"/>
      <c r="S1111" s="14"/>
    </row>
    <row r="1112" spans="1:19">
      <c r="A1112" s="5"/>
      <c r="B1112" s="5"/>
      <c r="C1112" s="5"/>
      <c r="K1112" s="10"/>
      <c r="L1112" s="5"/>
      <c r="N1112" s="5"/>
      <c r="Q1112" s="5"/>
      <c r="R1112" s="14"/>
      <c r="S1112" s="14"/>
    </row>
    <row r="1113" spans="1:19">
      <c r="A1113" s="5"/>
      <c r="B1113" s="5"/>
      <c r="C1113" s="5"/>
      <c r="K1113" s="10"/>
      <c r="L1113" s="5"/>
      <c r="N1113" s="5"/>
      <c r="Q1113" s="5"/>
      <c r="R1113" s="14"/>
      <c r="S1113" s="14"/>
    </row>
    <row r="1114" spans="1:19">
      <c r="A1114" s="5"/>
      <c r="B1114" s="5"/>
      <c r="C1114" s="5"/>
      <c r="K1114" s="10"/>
      <c r="L1114" s="5"/>
      <c r="N1114" s="5"/>
      <c r="Q1114" s="5"/>
      <c r="R1114" s="14"/>
      <c r="S1114" s="14"/>
    </row>
    <row r="1115" spans="1:19">
      <c r="A1115" s="5"/>
      <c r="B1115" s="5"/>
      <c r="C1115" s="5"/>
      <c r="K1115" s="10"/>
      <c r="L1115" s="5"/>
      <c r="N1115" s="5"/>
      <c r="Q1115" s="5"/>
      <c r="R1115" s="14"/>
      <c r="S1115" s="14"/>
    </row>
    <row r="1116" spans="1:19">
      <c r="A1116" s="5"/>
      <c r="B1116" s="5"/>
      <c r="C1116" s="5"/>
      <c r="K1116" s="10"/>
      <c r="L1116" s="5"/>
      <c r="N1116" s="5"/>
      <c r="Q1116" s="5"/>
      <c r="R1116" s="14"/>
      <c r="S1116" s="14"/>
    </row>
    <row r="1117" spans="1:19">
      <c r="A1117" s="5"/>
      <c r="B1117" s="5"/>
      <c r="C1117" s="5"/>
      <c r="K1117" s="10"/>
      <c r="L1117" s="5"/>
      <c r="N1117" s="5"/>
      <c r="Q1117" s="5"/>
      <c r="R1117" s="14"/>
      <c r="S1117" s="14"/>
    </row>
    <row r="1118" spans="1:19">
      <c r="A1118" s="5"/>
      <c r="B1118" s="5"/>
      <c r="C1118" s="5"/>
      <c r="K1118" s="10"/>
      <c r="L1118" s="5"/>
      <c r="N1118" s="5"/>
      <c r="Q1118" s="5"/>
      <c r="R1118" s="14"/>
      <c r="S1118" s="14"/>
    </row>
    <row r="1119" spans="1:19">
      <c r="A1119" s="5"/>
      <c r="B1119" s="5"/>
      <c r="C1119" s="5"/>
      <c r="K1119" s="10"/>
      <c r="L1119" s="5"/>
      <c r="N1119" s="5"/>
      <c r="Q1119" s="5"/>
      <c r="R1119" s="14"/>
      <c r="S1119" s="14"/>
    </row>
    <row r="1120" spans="1:19">
      <c r="A1120" s="5"/>
      <c r="B1120" s="5"/>
      <c r="C1120" s="5"/>
      <c r="K1120" s="10"/>
      <c r="L1120" s="5"/>
      <c r="N1120" s="5"/>
      <c r="Q1120" s="5"/>
      <c r="R1120" s="14"/>
      <c r="S1120" s="14"/>
    </row>
    <row r="1121" spans="1:19">
      <c r="A1121" s="5"/>
      <c r="B1121" s="5"/>
      <c r="C1121" s="5"/>
      <c r="K1121" s="10"/>
      <c r="L1121" s="5"/>
      <c r="N1121" s="5"/>
      <c r="Q1121" s="5"/>
      <c r="R1121" s="14"/>
      <c r="S1121" s="14"/>
    </row>
    <row r="1122" spans="1:19">
      <c r="A1122" s="5"/>
      <c r="B1122" s="5"/>
      <c r="C1122" s="5"/>
      <c r="K1122" s="10"/>
      <c r="L1122" s="5"/>
      <c r="N1122" s="5"/>
      <c r="Q1122" s="5"/>
      <c r="R1122" s="14"/>
      <c r="S1122" s="14"/>
    </row>
    <row r="1123" spans="1:19">
      <c r="A1123" s="5"/>
      <c r="B1123" s="5"/>
      <c r="C1123" s="5"/>
      <c r="K1123" s="10"/>
      <c r="L1123" s="5"/>
      <c r="N1123" s="5"/>
      <c r="Q1123" s="5"/>
      <c r="R1123" s="14"/>
      <c r="S1123" s="14"/>
    </row>
    <row r="1124" spans="1:19">
      <c r="A1124" s="5"/>
      <c r="B1124" s="5"/>
      <c r="C1124" s="5"/>
      <c r="K1124" s="10"/>
      <c r="L1124" s="5"/>
      <c r="N1124" s="5"/>
      <c r="Q1124" s="5"/>
      <c r="R1124" s="14"/>
      <c r="S1124" s="14"/>
    </row>
    <row r="1125" spans="1:19">
      <c r="A1125" s="5"/>
      <c r="B1125" s="5"/>
      <c r="C1125" s="5"/>
      <c r="K1125" s="10"/>
      <c r="L1125" s="5"/>
      <c r="N1125" s="5"/>
      <c r="Q1125" s="5"/>
      <c r="R1125" s="14"/>
      <c r="S1125" s="14"/>
    </row>
    <row r="1126" spans="1:19">
      <c r="A1126" s="5"/>
      <c r="B1126" s="5"/>
      <c r="C1126" s="5"/>
      <c r="K1126" s="10"/>
      <c r="L1126" s="5"/>
      <c r="N1126" s="5"/>
      <c r="Q1126" s="5"/>
      <c r="R1126" s="14"/>
      <c r="S1126" s="14"/>
    </row>
    <row r="1127" spans="1:19">
      <c r="A1127" s="5"/>
      <c r="B1127" s="5"/>
      <c r="C1127" s="5"/>
      <c r="K1127" s="10"/>
      <c r="L1127" s="5"/>
      <c r="N1127" s="5"/>
      <c r="Q1127" s="5"/>
      <c r="R1127" s="14"/>
      <c r="S1127" s="14"/>
    </row>
    <row r="1128" spans="1:19">
      <c r="A1128" s="5"/>
      <c r="B1128" s="5"/>
      <c r="C1128" s="5"/>
      <c r="K1128" s="10"/>
      <c r="L1128" s="5"/>
      <c r="N1128" s="5"/>
      <c r="Q1128" s="5"/>
      <c r="R1128" s="14"/>
      <c r="S1128" s="14"/>
    </row>
    <row r="1129" spans="1:19">
      <c r="A1129" s="5"/>
      <c r="B1129" s="5"/>
      <c r="C1129" s="5"/>
      <c r="K1129" s="10"/>
      <c r="L1129" s="5"/>
      <c r="N1129" s="5"/>
      <c r="Q1129" s="5"/>
      <c r="R1129" s="14"/>
      <c r="S1129" s="14"/>
    </row>
    <row r="1130" spans="1:19">
      <c r="A1130" s="5"/>
      <c r="B1130" s="5"/>
      <c r="C1130" s="5"/>
      <c r="K1130" s="10"/>
      <c r="L1130" s="5"/>
      <c r="N1130" s="5"/>
      <c r="Q1130" s="5"/>
      <c r="R1130" s="14"/>
      <c r="S1130" s="14"/>
    </row>
    <row r="1131" spans="1:19">
      <c r="A1131" s="5"/>
      <c r="B1131" s="5"/>
      <c r="C1131" s="5"/>
      <c r="K1131" s="10"/>
      <c r="L1131" s="5"/>
      <c r="N1131" s="5"/>
      <c r="Q1131" s="5"/>
      <c r="R1131" s="14"/>
      <c r="S1131" s="14"/>
    </row>
    <row r="1132" spans="1:19">
      <c r="A1132" s="5"/>
      <c r="B1132" s="5"/>
      <c r="C1132" s="5"/>
      <c r="K1132" s="10"/>
      <c r="L1132" s="5"/>
      <c r="N1132" s="5"/>
      <c r="Q1132" s="5"/>
      <c r="R1132" s="14"/>
      <c r="S1132" s="14"/>
    </row>
    <row r="1133" spans="1:19">
      <c r="A1133" s="5"/>
      <c r="B1133" s="5"/>
      <c r="C1133" s="5"/>
      <c r="K1133" s="10"/>
      <c r="L1133" s="5"/>
      <c r="N1133" s="5"/>
      <c r="Q1133" s="5"/>
      <c r="R1133" s="14"/>
      <c r="S1133" s="14"/>
    </row>
    <row r="1134" spans="1:19">
      <c r="A1134" s="5"/>
      <c r="B1134" s="5"/>
      <c r="C1134" s="5"/>
      <c r="K1134" s="10"/>
      <c r="L1134" s="5"/>
      <c r="N1134" s="5"/>
      <c r="Q1134" s="5"/>
      <c r="R1134" s="14"/>
      <c r="S1134" s="14"/>
    </row>
    <row r="1135" spans="1:19">
      <c r="A1135" s="5"/>
      <c r="B1135" s="5"/>
      <c r="C1135" s="5"/>
      <c r="K1135" s="10"/>
      <c r="L1135" s="5"/>
      <c r="N1135" s="5"/>
      <c r="Q1135" s="5"/>
      <c r="R1135" s="14"/>
      <c r="S1135" s="14"/>
    </row>
    <row r="1136" spans="1:19">
      <c r="A1136" s="5"/>
      <c r="B1136" s="5"/>
      <c r="C1136" s="5"/>
      <c r="K1136" s="10"/>
      <c r="L1136" s="5"/>
      <c r="N1136" s="5"/>
      <c r="Q1136" s="5"/>
      <c r="R1136" s="14"/>
      <c r="S1136" s="14"/>
    </row>
    <row r="1137" spans="1:19">
      <c r="A1137" s="5"/>
      <c r="B1137" s="5"/>
      <c r="C1137" s="5"/>
      <c r="K1137" s="10"/>
      <c r="L1137" s="5"/>
      <c r="N1137" s="5"/>
      <c r="Q1137" s="5"/>
      <c r="R1137" s="14"/>
      <c r="S1137" s="14"/>
    </row>
    <row r="1138" spans="1:19">
      <c r="A1138" s="5"/>
      <c r="B1138" s="5"/>
      <c r="C1138" s="5"/>
      <c r="K1138" s="10"/>
      <c r="L1138" s="5"/>
      <c r="N1138" s="5"/>
      <c r="Q1138" s="5"/>
      <c r="R1138" s="14"/>
      <c r="S1138" s="14"/>
    </row>
    <row r="1139" spans="1:19">
      <c r="A1139" s="5"/>
      <c r="B1139" s="5"/>
      <c r="C1139" s="5"/>
      <c r="K1139" s="10"/>
      <c r="L1139" s="5"/>
      <c r="N1139" s="5"/>
      <c r="Q1139" s="5"/>
      <c r="R1139" s="14"/>
      <c r="S1139" s="14"/>
    </row>
    <row r="1140" spans="1:19">
      <c r="A1140" s="5"/>
      <c r="B1140" s="5"/>
      <c r="C1140" s="5"/>
      <c r="K1140" s="10"/>
      <c r="L1140" s="5"/>
      <c r="N1140" s="5"/>
      <c r="Q1140" s="5"/>
      <c r="R1140" s="14"/>
      <c r="S1140" s="14"/>
    </row>
    <row r="1141" spans="1:19">
      <c r="A1141" s="5"/>
      <c r="B1141" s="5"/>
      <c r="C1141" s="5"/>
      <c r="K1141" s="10"/>
      <c r="L1141" s="5"/>
      <c r="N1141" s="5"/>
      <c r="Q1141" s="5"/>
      <c r="R1141" s="14"/>
      <c r="S1141" s="14"/>
    </row>
    <row r="1142" spans="1:19">
      <c r="A1142" s="5"/>
      <c r="B1142" s="5"/>
      <c r="C1142" s="5"/>
      <c r="K1142" s="10"/>
      <c r="L1142" s="5"/>
      <c r="N1142" s="5"/>
      <c r="Q1142" s="5"/>
      <c r="R1142" s="14"/>
      <c r="S1142" s="14"/>
    </row>
    <row r="1143" spans="1:19">
      <c r="A1143" s="5"/>
      <c r="B1143" s="5"/>
      <c r="C1143" s="5"/>
      <c r="K1143" s="10"/>
      <c r="L1143" s="5"/>
      <c r="N1143" s="5"/>
      <c r="Q1143" s="5"/>
      <c r="R1143" s="14"/>
      <c r="S1143" s="14"/>
    </row>
    <row r="1144" spans="1:19">
      <c r="A1144" s="5"/>
      <c r="B1144" s="5"/>
      <c r="C1144" s="5"/>
      <c r="K1144" s="10"/>
      <c r="L1144" s="5"/>
      <c r="N1144" s="5"/>
      <c r="Q1144" s="5"/>
      <c r="R1144" s="14"/>
      <c r="S1144" s="14"/>
    </row>
    <row r="1145" spans="1:19">
      <c r="A1145" s="5"/>
      <c r="B1145" s="5"/>
      <c r="C1145" s="5"/>
      <c r="K1145" s="10"/>
      <c r="L1145" s="5"/>
      <c r="N1145" s="5"/>
      <c r="Q1145" s="5"/>
      <c r="R1145" s="14"/>
      <c r="S1145" s="14"/>
    </row>
    <row r="1146" spans="1:19">
      <c r="A1146" s="5"/>
      <c r="B1146" s="5"/>
      <c r="C1146" s="5"/>
      <c r="K1146" s="10"/>
      <c r="L1146" s="5"/>
      <c r="N1146" s="5"/>
      <c r="Q1146" s="5"/>
      <c r="R1146" s="14"/>
      <c r="S1146" s="14"/>
    </row>
    <row r="1147" spans="1:19">
      <c r="A1147" s="5"/>
      <c r="B1147" s="5"/>
      <c r="C1147" s="5"/>
      <c r="K1147" s="10"/>
      <c r="L1147" s="5"/>
      <c r="N1147" s="5"/>
      <c r="Q1147" s="5"/>
      <c r="R1147" s="14"/>
      <c r="S1147" s="14"/>
    </row>
    <row r="1148" spans="1:19">
      <c r="A1148" s="5"/>
      <c r="B1148" s="5"/>
      <c r="C1148" s="5"/>
      <c r="K1148" s="10"/>
      <c r="L1148" s="5"/>
      <c r="N1148" s="5"/>
      <c r="Q1148" s="5"/>
      <c r="R1148" s="14"/>
      <c r="S1148" s="14"/>
    </row>
    <row r="1149" spans="1:19">
      <c r="A1149" s="5"/>
      <c r="B1149" s="5"/>
      <c r="C1149" s="5"/>
      <c r="K1149" s="10"/>
      <c r="L1149" s="5"/>
      <c r="N1149" s="5"/>
      <c r="Q1149" s="5"/>
      <c r="R1149" s="14"/>
      <c r="S1149" s="14"/>
    </row>
    <row r="1150" spans="1:19">
      <c r="A1150" s="5"/>
      <c r="B1150" s="5"/>
      <c r="C1150" s="5"/>
      <c r="K1150" s="10"/>
      <c r="L1150" s="5"/>
      <c r="N1150" s="5"/>
      <c r="Q1150" s="5"/>
      <c r="R1150" s="14"/>
      <c r="S1150" s="14"/>
    </row>
    <row r="1151" spans="1:19">
      <c r="A1151" s="5"/>
      <c r="B1151" s="5"/>
      <c r="C1151" s="5"/>
      <c r="K1151" s="10"/>
      <c r="L1151" s="5"/>
      <c r="N1151" s="5"/>
      <c r="Q1151" s="5"/>
      <c r="R1151" s="14"/>
      <c r="S1151" s="14"/>
    </row>
    <row r="1152" spans="1:19">
      <c r="A1152" s="5"/>
      <c r="B1152" s="5"/>
      <c r="C1152" s="5"/>
      <c r="K1152" s="10"/>
      <c r="L1152" s="5"/>
      <c r="N1152" s="5"/>
      <c r="Q1152" s="5"/>
      <c r="R1152" s="14"/>
      <c r="S1152" s="14"/>
    </row>
    <row r="1153" spans="1:19">
      <c r="A1153" s="5"/>
      <c r="B1153" s="5"/>
      <c r="C1153" s="5"/>
      <c r="K1153" s="10"/>
      <c r="L1153" s="5"/>
      <c r="N1153" s="5"/>
      <c r="Q1153" s="5"/>
      <c r="R1153" s="14"/>
      <c r="S1153" s="14"/>
    </row>
    <row r="1154" spans="1:19">
      <c r="A1154" s="5"/>
      <c r="B1154" s="5"/>
      <c r="C1154" s="5"/>
      <c r="K1154" s="10"/>
      <c r="L1154" s="5"/>
      <c r="N1154" s="5"/>
      <c r="Q1154" s="5"/>
      <c r="R1154" s="14"/>
      <c r="S1154" s="14"/>
    </row>
    <row r="1155" spans="1:19">
      <c r="A1155" s="5"/>
      <c r="B1155" s="5"/>
      <c r="C1155" s="5"/>
      <c r="K1155" s="10"/>
      <c r="L1155" s="5"/>
      <c r="N1155" s="5"/>
      <c r="Q1155" s="5"/>
      <c r="R1155" s="14"/>
      <c r="S1155" s="14"/>
    </row>
    <row r="1156" spans="1:19">
      <c r="A1156" s="5"/>
      <c r="B1156" s="5"/>
      <c r="C1156" s="5"/>
      <c r="K1156" s="10"/>
      <c r="L1156" s="5"/>
      <c r="N1156" s="5"/>
      <c r="Q1156" s="5"/>
      <c r="R1156" s="14"/>
      <c r="S1156" s="14"/>
    </row>
    <row r="1157" spans="1:19">
      <c r="A1157" s="5"/>
      <c r="B1157" s="5"/>
      <c r="C1157" s="5"/>
      <c r="K1157" s="10"/>
      <c r="L1157" s="5"/>
      <c r="N1157" s="5"/>
      <c r="Q1157" s="5"/>
      <c r="R1157" s="14"/>
      <c r="S1157" s="14"/>
    </row>
    <row r="1158" spans="1:19">
      <c r="A1158" s="5"/>
      <c r="B1158" s="5"/>
      <c r="C1158" s="5"/>
      <c r="K1158" s="10"/>
      <c r="L1158" s="5"/>
      <c r="N1158" s="5"/>
      <c r="Q1158" s="5"/>
      <c r="R1158" s="14"/>
      <c r="S1158" s="14"/>
    </row>
    <row r="1159" spans="1:19">
      <c r="A1159" s="5"/>
      <c r="B1159" s="5"/>
      <c r="C1159" s="5"/>
      <c r="K1159" s="10"/>
      <c r="L1159" s="5"/>
      <c r="N1159" s="5"/>
      <c r="Q1159" s="5"/>
      <c r="R1159" s="14"/>
      <c r="S1159" s="14"/>
    </row>
    <row r="1160" spans="1:19">
      <c r="A1160" s="5"/>
      <c r="B1160" s="5"/>
      <c r="C1160" s="5"/>
      <c r="K1160" s="10"/>
      <c r="L1160" s="5"/>
      <c r="N1160" s="5"/>
      <c r="Q1160" s="5"/>
      <c r="R1160" s="14"/>
      <c r="S1160" s="14"/>
    </row>
    <row r="1161" spans="1:19">
      <c r="A1161" s="5"/>
      <c r="B1161" s="5"/>
      <c r="C1161" s="5"/>
      <c r="K1161" s="10"/>
      <c r="L1161" s="5"/>
      <c r="N1161" s="5"/>
      <c r="Q1161" s="5"/>
      <c r="R1161" s="14"/>
      <c r="S1161" s="14"/>
    </row>
    <row r="1162" spans="1:19">
      <c r="A1162" s="5"/>
      <c r="B1162" s="5"/>
      <c r="C1162" s="5"/>
      <c r="K1162" s="10"/>
      <c r="L1162" s="5"/>
      <c r="N1162" s="5"/>
      <c r="Q1162" s="5"/>
      <c r="R1162" s="14"/>
      <c r="S1162" s="14"/>
    </row>
    <row r="1163" spans="1:19">
      <c r="A1163" s="5"/>
      <c r="B1163" s="5"/>
      <c r="C1163" s="5"/>
      <c r="K1163" s="10"/>
      <c r="L1163" s="5"/>
      <c r="N1163" s="5"/>
      <c r="Q1163" s="5"/>
      <c r="R1163" s="14"/>
      <c r="S1163" s="14"/>
    </row>
    <row r="1164" spans="1:19">
      <c r="A1164" s="5"/>
      <c r="B1164" s="5"/>
      <c r="C1164" s="5"/>
      <c r="K1164" s="10"/>
      <c r="L1164" s="5"/>
      <c r="N1164" s="5"/>
      <c r="Q1164" s="5"/>
      <c r="R1164" s="14"/>
      <c r="S1164" s="14"/>
    </row>
    <row r="1165" spans="1:19">
      <c r="A1165" s="5"/>
      <c r="B1165" s="5"/>
      <c r="C1165" s="5"/>
      <c r="K1165" s="10"/>
      <c r="L1165" s="5"/>
      <c r="N1165" s="5"/>
      <c r="Q1165" s="5"/>
      <c r="R1165" s="14"/>
      <c r="S1165" s="14"/>
    </row>
    <row r="1166" spans="1:19">
      <c r="A1166" s="5"/>
      <c r="B1166" s="5"/>
      <c r="C1166" s="5"/>
      <c r="K1166" s="10"/>
      <c r="L1166" s="5"/>
      <c r="N1166" s="5"/>
      <c r="Q1166" s="5"/>
      <c r="R1166" s="14"/>
      <c r="S1166" s="14"/>
    </row>
    <row r="1167" spans="1:19">
      <c r="A1167" s="5"/>
      <c r="B1167" s="5"/>
      <c r="C1167" s="5"/>
      <c r="K1167" s="10"/>
      <c r="L1167" s="5"/>
      <c r="N1167" s="5"/>
      <c r="Q1167" s="5"/>
      <c r="R1167" s="14"/>
      <c r="S1167" s="14"/>
    </row>
    <row r="1168" spans="1:19">
      <c r="A1168" s="5"/>
      <c r="B1168" s="5"/>
      <c r="C1168" s="5"/>
      <c r="K1168" s="10"/>
      <c r="L1168" s="5"/>
      <c r="N1168" s="5"/>
      <c r="Q1168" s="5"/>
      <c r="R1168" s="14"/>
      <c r="S1168" s="14"/>
    </row>
    <row r="1169" spans="1:19">
      <c r="A1169" s="5"/>
      <c r="B1169" s="5"/>
      <c r="C1169" s="5"/>
      <c r="K1169" s="10"/>
      <c r="L1169" s="5"/>
      <c r="N1169" s="5"/>
      <c r="Q1169" s="5"/>
      <c r="R1169" s="14"/>
      <c r="S1169" s="14"/>
    </row>
    <row r="1170" spans="1:19">
      <c r="A1170" s="5"/>
      <c r="B1170" s="5"/>
      <c r="C1170" s="5"/>
      <c r="K1170" s="10"/>
      <c r="L1170" s="5"/>
      <c r="N1170" s="5"/>
      <c r="Q1170" s="5"/>
      <c r="R1170" s="14"/>
      <c r="S1170" s="14"/>
    </row>
    <row r="1171" spans="1:19">
      <c r="A1171" s="5"/>
      <c r="B1171" s="5"/>
      <c r="C1171" s="5"/>
      <c r="K1171" s="10"/>
      <c r="L1171" s="5"/>
      <c r="N1171" s="5"/>
      <c r="Q1171" s="5"/>
      <c r="R1171" s="14"/>
      <c r="S1171" s="14"/>
    </row>
    <row r="1172" spans="1:19">
      <c r="A1172" s="5"/>
      <c r="B1172" s="5"/>
      <c r="C1172" s="5"/>
      <c r="K1172" s="10"/>
      <c r="L1172" s="5"/>
      <c r="N1172" s="5"/>
      <c r="Q1172" s="5"/>
      <c r="R1172" s="14"/>
      <c r="S1172" s="14"/>
    </row>
    <row r="1173" spans="1:19">
      <c r="A1173" s="5"/>
      <c r="B1173" s="5"/>
      <c r="C1173" s="5"/>
      <c r="K1173" s="10"/>
      <c r="L1173" s="5"/>
      <c r="N1173" s="5"/>
      <c r="Q1173" s="5"/>
      <c r="R1173" s="14"/>
      <c r="S1173" s="14"/>
    </row>
    <row r="1174" spans="1:19">
      <c r="A1174" s="5"/>
      <c r="B1174" s="5"/>
      <c r="C1174" s="5"/>
      <c r="K1174" s="10"/>
      <c r="L1174" s="5"/>
      <c r="N1174" s="5"/>
      <c r="Q1174" s="5"/>
      <c r="R1174" s="14"/>
      <c r="S1174" s="14"/>
    </row>
    <row r="1175" spans="1:19">
      <c r="A1175" s="5"/>
      <c r="B1175" s="5"/>
      <c r="C1175" s="5"/>
      <c r="K1175" s="10"/>
      <c r="L1175" s="5"/>
      <c r="N1175" s="5"/>
      <c r="Q1175" s="5"/>
      <c r="R1175" s="14"/>
      <c r="S1175" s="14"/>
    </row>
    <row r="1176" spans="1:19">
      <c r="A1176" s="5"/>
      <c r="B1176" s="5"/>
      <c r="C1176" s="5"/>
      <c r="K1176" s="10"/>
      <c r="L1176" s="5"/>
      <c r="N1176" s="5"/>
      <c r="Q1176" s="5"/>
      <c r="R1176" s="14"/>
      <c r="S1176" s="14"/>
    </row>
    <row r="1177" spans="1:19">
      <c r="A1177" s="5"/>
      <c r="B1177" s="5"/>
      <c r="C1177" s="5"/>
      <c r="K1177" s="10"/>
      <c r="L1177" s="5"/>
      <c r="N1177" s="5"/>
      <c r="Q1177" s="5"/>
      <c r="R1177" s="14"/>
      <c r="S1177" s="14"/>
    </row>
    <row r="1178" spans="1:19">
      <c r="A1178" s="5"/>
      <c r="B1178" s="5"/>
      <c r="C1178" s="5"/>
      <c r="K1178" s="10"/>
      <c r="L1178" s="5"/>
      <c r="N1178" s="5"/>
      <c r="Q1178" s="5"/>
      <c r="R1178" s="14"/>
      <c r="S1178" s="14"/>
    </row>
    <row r="1179" spans="1:19">
      <c r="A1179" s="5"/>
      <c r="B1179" s="5"/>
      <c r="C1179" s="5"/>
      <c r="K1179" s="10"/>
      <c r="L1179" s="5"/>
      <c r="N1179" s="5"/>
      <c r="Q1179" s="5"/>
      <c r="R1179" s="14"/>
      <c r="S1179" s="14"/>
    </row>
    <row r="1180" spans="1:19">
      <c r="A1180" s="5"/>
      <c r="B1180" s="5"/>
      <c r="C1180" s="5"/>
      <c r="K1180" s="10"/>
      <c r="L1180" s="5"/>
      <c r="N1180" s="5"/>
      <c r="Q1180" s="5"/>
      <c r="R1180" s="14"/>
      <c r="S1180" s="14"/>
    </row>
    <row r="1181" spans="1:19">
      <c r="A1181" s="5"/>
      <c r="B1181" s="5"/>
      <c r="C1181" s="5"/>
      <c r="K1181" s="10"/>
      <c r="L1181" s="5"/>
      <c r="N1181" s="5"/>
      <c r="Q1181" s="5"/>
      <c r="R1181" s="14"/>
      <c r="S1181" s="14"/>
    </row>
    <row r="1182" spans="1:19">
      <c r="A1182" s="5"/>
      <c r="B1182" s="5"/>
      <c r="C1182" s="5"/>
      <c r="K1182" s="10"/>
      <c r="L1182" s="5"/>
      <c r="N1182" s="5"/>
      <c r="Q1182" s="5"/>
      <c r="R1182" s="14"/>
      <c r="S1182" s="14"/>
    </row>
    <row r="1183" spans="1:19">
      <c r="A1183" s="5"/>
      <c r="B1183" s="5"/>
      <c r="C1183" s="5"/>
      <c r="K1183" s="10"/>
      <c r="L1183" s="5"/>
      <c r="N1183" s="5"/>
      <c r="Q1183" s="5"/>
      <c r="R1183" s="14"/>
      <c r="S1183" s="14"/>
    </row>
    <row r="1184" spans="1:19">
      <c r="A1184" s="5"/>
      <c r="B1184" s="5"/>
      <c r="C1184" s="5"/>
      <c r="K1184" s="10"/>
      <c r="L1184" s="5"/>
      <c r="N1184" s="5"/>
      <c r="Q1184" s="5"/>
      <c r="R1184" s="14"/>
      <c r="S1184" s="14"/>
    </row>
    <row r="1185" spans="1:19">
      <c r="A1185" s="5"/>
      <c r="B1185" s="5"/>
      <c r="C1185" s="5"/>
      <c r="K1185" s="10"/>
      <c r="L1185" s="5"/>
      <c r="N1185" s="5"/>
      <c r="Q1185" s="5"/>
      <c r="R1185" s="14"/>
      <c r="S1185" s="14"/>
    </row>
    <row r="1186" spans="1:19">
      <c r="A1186" s="5"/>
      <c r="B1186" s="5"/>
      <c r="C1186" s="5"/>
      <c r="K1186" s="10"/>
      <c r="L1186" s="5"/>
      <c r="N1186" s="5"/>
      <c r="Q1186" s="5"/>
      <c r="R1186" s="14"/>
      <c r="S1186" s="14"/>
    </row>
    <row r="1187" spans="1:19">
      <c r="A1187" s="5"/>
      <c r="B1187" s="5"/>
      <c r="C1187" s="5"/>
      <c r="K1187" s="10"/>
      <c r="L1187" s="5"/>
      <c r="N1187" s="5"/>
      <c r="Q1187" s="5"/>
      <c r="R1187" s="14"/>
      <c r="S1187" s="14"/>
    </row>
    <row r="1188" spans="1:19">
      <c r="A1188" s="5"/>
      <c r="B1188" s="5"/>
      <c r="C1188" s="5"/>
      <c r="K1188" s="10"/>
      <c r="L1188" s="5"/>
      <c r="N1188" s="5"/>
      <c r="Q1188" s="5"/>
      <c r="R1188" s="14"/>
      <c r="S1188" s="14"/>
    </row>
    <row r="1189" spans="1:19">
      <c r="A1189" s="5"/>
      <c r="B1189" s="5"/>
      <c r="C1189" s="5"/>
      <c r="K1189" s="10"/>
      <c r="L1189" s="5"/>
      <c r="N1189" s="5"/>
      <c r="Q1189" s="5"/>
      <c r="R1189" s="14"/>
      <c r="S1189" s="14"/>
    </row>
    <row r="1190" spans="1:19">
      <c r="A1190" s="5"/>
      <c r="B1190" s="5"/>
      <c r="C1190" s="5"/>
      <c r="K1190" s="10"/>
      <c r="L1190" s="5"/>
      <c r="N1190" s="5"/>
      <c r="Q1190" s="5"/>
      <c r="R1190" s="14"/>
      <c r="S1190" s="14"/>
    </row>
    <row r="1191" spans="1:19">
      <c r="A1191" s="5"/>
      <c r="B1191" s="5"/>
      <c r="C1191" s="5"/>
      <c r="K1191" s="10"/>
      <c r="L1191" s="5"/>
      <c r="N1191" s="5"/>
      <c r="Q1191" s="5"/>
      <c r="R1191" s="14"/>
      <c r="S1191" s="14"/>
    </row>
    <row r="1192" spans="1:19">
      <c r="A1192" s="5"/>
      <c r="B1192" s="5"/>
      <c r="C1192" s="5"/>
      <c r="K1192" s="10"/>
      <c r="L1192" s="5"/>
      <c r="N1192" s="5"/>
      <c r="Q1192" s="5"/>
      <c r="R1192" s="14"/>
      <c r="S1192" s="14"/>
    </row>
    <row r="1193" spans="1:19">
      <c r="A1193" s="5"/>
      <c r="B1193" s="5"/>
      <c r="C1193" s="5"/>
      <c r="K1193" s="10"/>
      <c r="L1193" s="5"/>
      <c r="N1193" s="5"/>
      <c r="Q1193" s="5"/>
      <c r="R1193" s="14"/>
      <c r="S1193" s="14"/>
    </row>
    <row r="1194" spans="1:19">
      <c r="A1194" s="5"/>
      <c r="B1194" s="5"/>
      <c r="C1194" s="5"/>
      <c r="K1194" s="10"/>
      <c r="L1194" s="5"/>
      <c r="N1194" s="5"/>
      <c r="Q1194" s="5"/>
      <c r="R1194" s="14"/>
      <c r="S1194" s="14"/>
    </row>
    <row r="1195" spans="1:19">
      <c r="A1195" s="5"/>
      <c r="B1195" s="5"/>
      <c r="C1195" s="5"/>
      <c r="K1195" s="10"/>
      <c r="L1195" s="5"/>
      <c r="N1195" s="5"/>
      <c r="Q1195" s="5"/>
      <c r="R1195" s="14"/>
      <c r="S1195" s="14"/>
    </row>
    <row r="1196" spans="1:19">
      <c r="A1196" s="5"/>
      <c r="B1196" s="5"/>
      <c r="C1196" s="5"/>
      <c r="K1196" s="10"/>
      <c r="L1196" s="5"/>
      <c r="N1196" s="5"/>
      <c r="Q1196" s="5"/>
      <c r="R1196" s="14"/>
      <c r="S1196" s="14"/>
    </row>
    <row r="1197" spans="1:19">
      <c r="A1197" s="5"/>
      <c r="B1197" s="5"/>
      <c r="C1197" s="5"/>
      <c r="K1197" s="10"/>
      <c r="L1197" s="5"/>
      <c r="N1197" s="5"/>
      <c r="Q1197" s="5"/>
      <c r="R1197" s="14"/>
      <c r="S1197" s="14"/>
    </row>
    <row r="1198" spans="1:19">
      <c r="A1198" s="5"/>
      <c r="B1198" s="5"/>
      <c r="C1198" s="5"/>
      <c r="K1198" s="10"/>
      <c r="L1198" s="5"/>
      <c r="N1198" s="5"/>
      <c r="Q1198" s="5"/>
      <c r="R1198" s="14"/>
      <c r="S1198" s="14"/>
    </row>
    <row r="1199" spans="1:19">
      <c r="A1199" s="5"/>
      <c r="B1199" s="5"/>
      <c r="C1199" s="5"/>
      <c r="K1199" s="10"/>
      <c r="L1199" s="5"/>
      <c r="N1199" s="5"/>
      <c r="Q1199" s="5"/>
      <c r="R1199" s="14"/>
      <c r="S1199" s="14"/>
    </row>
    <row r="1200" spans="1:19">
      <c r="A1200" s="5"/>
      <c r="B1200" s="5"/>
      <c r="C1200" s="5"/>
      <c r="K1200" s="10"/>
      <c r="L1200" s="5"/>
      <c r="N1200" s="5"/>
      <c r="Q1200" s="5"/>
      <c r="R1200" s="14"/>
      <c r="S1200" s="14"/>
    </row>
    <row r="1201" spans="1:19">
      <c r="A1201" s="5"/>
      <c r="B1201" s="5"/>
      <c r="C1201" s="5"/>
      <c r="K1201" s="10"/>
      <c r="L1201" s="5"/>
      <c r="N1201" s="5"/>
      <c r="Q1201" s="5"/>
      <c r="R1201" s="14"/>
      <c r="S1201" s="14"/>
    </row>
    <row r="1202" spans="1:19">
      <c r="A1202" s="5"/>
      <c r="B1202" s="5"/>
      <c r="C1202" s="5"/>
      <c r="K1202" s="10"/>
      <c r="L1202" s="5"/>
      <c r="N1202" s="5"/>
      <c r="Q1202" s="5"/>
      <c r="R1202" s="14"/>
      <c r="S1202" s="14"/>
    </row>
    <row r="1203" spans="1:19">
      <c r="A1203" s="5"/>
      <c r="B1203" s="5"/>
      <c r="C1203" s="5"/>
      <c r="K1203" s="10"/>
      <c r="L1203" s="5"/>
      <c r="N1203" s="5"/>
      <c r="Q1203" s="5"/>
      <c r="R1203" s="14"/>
      <c r="S1203" s="14"/>
    </row>
    <row r="1204" spans="1:19">
      <c r="A1204" s="5"/>
      <c r="B1204" s="5"/>
      <c r="C1204" s="5"/>
      <c r="K1204" s="10"/>
      <c r="L1204" s="5"/>
      <c r="N1204" s="5"/>
      <c r="Q1204" s="5"/>
      <c r="R1204" s="14"/>
      <c r="S1204" s="14"/>
    </row>
    <row r="1205" spans="1:19">
      <c r="A1205" s="5"/>
      <c r="B1205" s="5"/>
      <c r="C1205" s="5"/>
      <c r="K1205" s="10"/>
      <c r="L1205" s="5"/>
      <c r="N1205" s="5"/>
      <c r="Q1205" s="5"/>
      <c r="R1205" s="14"/>
      <c r="S1205" s="14"/>
    </row>
    <row r="1206" spans="1:19">
      <c r="A1206" s="5"/>
      <c r="B1206" s="5"/>
      <c r="C1206" s="5"/>
      <c r="K1206" s="10"/>
      <c r="L1206" s="5"/>
      <c r="N1206" s="5"/>
      <c r="Q1206" s="5"/>
      <c r="R1206" s="14"/>
      <c r="S1206" s="14"/>
    </row>
    <row r="1207" spans="1:19">
      <c r="A1207" s="5"/>
      <c r="B1207" s="5"/>
      <c r="C1207" s="5"/>
      <c r="K1207" s="10"/>
      <c r="L1207" s="5"/>
      <c r="N1207" s="5"/>
      <c r="Q1207" s="5"/>
      <c r="R1207" s="14"/>
      <c r="S1207" s="14"/>
    </row>
    <row r="1208" spans="1:19">
      <c r="A1208" s="5"/>
      <c r="B1208" s="5"/>
      <c r="C1208" s="5"/>
      <c r="K1208" s="10"/>
      <c r="L1208" s="5"/>
      <c r="N1208" s="5"/>
      <c r="Q1208" s="5"/>
      <c r="R1208" s="14"/>
      <c r="S1208" s="14"/>
    </row>
    <row r="1209" spans="1:19">
      <c r="A1209" s="5"/>
      <c r="B1209" s="5"/>
      <c r="C1209" s="5"/>
      <c r="K1209" s="10"/>
      <c r="L1209" s="5"/>
      <c r="N1209" s="5"/>
      <c r="Q1209" s="5"/>
      <c r="R1209" s="14"/>
      <c r="S1209" s="14"/>
    </row>
    <row r="1210" spans="1:19">
      <c r="A1210" s="5"/>
      <c r="B1210" s="5"/>
      <c r="C1210" s="5"/>
      <c r="K1210" s="10"/>
      <c r="L1210" s="5"/>
      <c r="N1210" s="5"/>
      <c r="Q1210" s="5"/>
      <c r="R1210" s="14"/>
      <c r="S1210" s="14"/>
    </row>
    <row r="1211" spans="1:19">
      <c r="A1211" s="5"/>
      <c r="B1211" s="5"/>
      <c r="C1211" s="5"/>
      <c r="K1211" s="10"/>
      <c r="L1211" s="5"/>
      <c r="N1211" s="5"/>
      <c r="Q1211" s="5"/>
      <c r="R1211" s="14"/>
      <c r="S1211" s="14"/>
    </row>
    <row r="1212" spans="1:19">
      <c r="A1212" s="5"/>
      <c r="B1212" s="5"/>
      <c r="C1212" s="5"/>
      <c r="K1212" s="10"/>
      <c r="L1212" s="5"/>
      <c r="N1212" s="5"/>
      <c r="Q1212" s="5"/>
      <c r="R1212" s="14"/>
      <c r="S1212" s="14"/>
    </row>
    <row r="1213" spans="1:19">
      <c r="A1213" s="5"/>
      <c r="B1213" s="5"/>
      <c r="C1213" s="5"/>
      <c r="K1213" s="10"/>
      <c r="L1213" s="5"/>
      <c r="N1213" s="5"/>
      <c r="Q1213" s="5"/>
      <c r="R1213" s="14"/>
      <c r="S1213" s="14"/>
    </row>
    <row r="1214" spans="1:19">
      <c r="A1214" s="5"/>
      <c r="B1214" s="5"/>
      <c r="C1214" s="5"/>
      <c r="K1214" s="10"/>
      <c r="L1214" s="5"/>
      <c r="N1214" s="5"/>
      <c r="Q1214" s="5"/>
      <c r="R1214" s="14"/>
      <c r="S1214" s="14"/>
    </row>
    <row r="1215" spans="1:19">
      <c r="A1215" s="5"/>
      <c r="B1215" s="5"/>
      <c r="C1215" s="5"/>
      <c r="K1215" s="10"/>
      <c r="L1215" s="5"/>
      <c r="N1215" s="5"/>
      <c r="Q1215" s="5"/>
      <c r="R1215" s="14"/>
      <c r="S1215" s="14"/>
    </row>
    <row r="1216" spans="1:19">
      <c r="A1216" s="5"/>
      <c r="B1216" s="5"/>
      <c r="C1216" s="5"/>
      <c r="K1216" s="10"/>
      <c r="L1216" s="5"/>
      <c r="N1216" s="5"/>
      <c r="Q1216" s="5"/>
      <c r="R1216" s="14"/>
      <c r="S1216" s="14"/>
    </row>
    <row r="1217" spans="1:19">
      <c r="A1217" s="5"/>
      <c r="B1217" s="5"/>
      <c r="C1217" s="5"/>
      <c r="K1217" s="10"/>
      <c r="L1217" s="5"/>
      <c r="N1217" s="5"/>
      <c r="Q1217" s="5"/>
      <c r="R1217" s="14"/>
      <c r="S1217" s="14"/>
    </row>
    <row r="1218" spans="1:19">
      <c r="A1218" s="5"/>
      <c r="B1218" s="5"/>
      <c r="C1218" s="5"/>
      <c r="K1218" s="10"/>
      <c r="L1218" s="5"/>
      <c r="N1218" s="5"/>
      <c r="Q1218" s="5"/>
      <c r="R1218" s="14"/>
      <c r="S1218" s="14"/>
    </row>
    <row r="1219" spans="1:19">
      <c r="A1219" s="5"/>
      <c r="B1219" s="5"/>
      <c r="C1219" s="5"/>
      <c r="K1219" s="10"/>
      <c r="L1219" s="5"/>
      <c r="N1219" s="5"/>
      <c r="Q1219" s="5"/>
      <c r="R1219" s="14"/>
      <c r="S1219" s="14"/>
    </row>
    <row r="1220" spans="1:19">
      <c r="A1220" s="5"/>
      <c r="B1220" s="5"/>
      <c r="C1220" s="5"/>
      <c r="K1220" s="10"/>
      <c r="L1220" s="5"/>
      <c r="N1220" s="5"/>
      <c r="Q1220" s="5"/>
      <c r="R1220" s="14"/>
      <c r="S1220" s="14"/>
    </row>
    <row r="1221" spans="1:19">
      <c r="A1221" s="5"/>
      <c r="B1221" s="5"/>
      <c r="C1221" s="5"/>
      <c r="K1221" s="10"/>
      <c r="L1221" s="5"/>
      <c r="N1221" s="5"/>
      <c r="Q1221" s="5"/>
      <c r="R1221" s="14"/>
      <c r="S1221" s="14"/>
    </row>
    <row r="1222" spans="1:19">
      <c r="A1222" s="5"/>
      <c r="B1222" s="5"/>
      <c r="C1222" s="5"/>
      <c r="K1222" s="10"/>
      <c r="L1222" s="5"/>
      <c r="N1222" s="5"/>
      <c r="Q1222" s="5"/>
      <c r="R1222" s="14"/>
      <c r="S1222" s="14"/>
    </row>
    <row r="1223" spans="1:19">
      <c r="A1223" s="5"/>
      <c r="B1223" s="5"/>
      <c r="C1223" s="5"/>
      <c r="K1223" s="10"/>
      <c r="L1223" s="5"/>
      <c r="N1223" s="5"/>
      <c r="Q1223" s="5"/>
      <c r="R1223" s="14"/>
      <c r="S1223" s="14"/>
    </row>
    <row r="1224" spans="1:19">
      <c r="A1224" s="5"/>
      <c r="B1224" s="5"/>
      <c r="C1224" s="5"/>
      <c r="K1224" s="10"/>
      <c r="L1224" s="5"/>
      <c r="N1224" s="5"/>
      <c r="Q1224" s="5"/>
      <c r="R1224" s="14"/>
      <c r="S1224" s="14"/>
    </row>
    <row r="1225" spans="1:19">
      <c r="A1225" s="5"/>
      <c r="B1225" s="5"/>
      <c r="C1225" s="5"/>
      <c r="K1225" s="10"/>
      <c r="L1225" s="5"/>
      <c r="N1225" s="5"/>
      <c r="Q1225" s="5"/>
      <c r="R1225" s="14"/>
      <c r="S1225" s="14"/>
    </row>
    <row r="1226" spans="1:19">
      <c r="A1226" s="5"/>
      <c r="B1226" s="5"/>
      <c r="C1226" s="5"/>
      <c r="K1226" s="10"/>
      <c r="L1226" s="5"/>
      <c r="N1226" s="5"/>
      <c r="Q1226" s="5"/>
      <c r="R1226" s="14"/>
      <c r="S1226" s="14"/>
    </row>
    <row r="1227" spans="1:19">
      <c r="A1227" s="5"/>
      <c r="B1227" s="5"/>
      <c r="C1227" s="5"/>
      <c r="K1227" s="10"/>
      <c r="L1227" s="5"/>
      <c r="N1227" s="5"/>
      <c r="Q1227" s="5"/>
      <c r="R1227" s="14"/>
      <c r="S1227" s="14"/>
    </row>
    <row r="1228" spans="1:19">
      <c r="A1228" s="5"/>
      <c r="B1228" s="5"/>
      <c r="C1228" s="5"/>
      <c r="K1228" s="10"/>
      <c r="L1228" s="5"/>
      <c r="N1228" s="5"/>
      <c r="Q1228" s="5"/>
      <c r="R1228" s="14"/>
      <c r="S1228" s="14"/>
    </row>
    <row r="1229" spans="1:19">
      <c r="A1229" s="5"/>
      <c r="B1229" s="5"/>
      <c r="C1229" s="5"/>
      <c r="K1229" s="10"/>
      <c r="L1229" s="5"/>
      <c r="N1229" s="5"/>
      <c r="Q1229" s="5"/>
      <c r="R1229" s="14"/>
      <c r="S1229" s="14"/>
    </row>
    <row r="1230" spans="1:19">
      <c r="A1230" s="5"/>
      <c r="B1230" s="5"/>
      <c r="C1230" s="5"/>
      <c r="K1230" s="10"/>
      <c r="L1230" s="5"/>
      <c r="N1230" s="5"/>
      <c r="Q1230" s="5"/>
      <c r="R1230" s="14"/>
      <c r="S1230" s="14"/>
    </row>
    <row r="1231" spans="1:19">
      <c r="A1231" s="5"/>
      <c r="B1231" s="5"/>
      <c r="C1231" s="5"/>
      <c r="K1231" s="10"/>
      <c r="L1231" s="5"/>
      <c r="N1231" s="5"/>
      <c r="Q1231" s="5"/>
      <c r="R1231" s="14"/>
      <c r="S1231" s="14"/>
    </row>
    <row r="1232" spans="1:19">
      <c r="A1232" s="5"/>
      <c r="B1232" s="5"/>
      <c r="C1232" s="5"/>
      <c r="K1232" s="10"/>
      <c r="L1232" s="5"/>
      <c r="N1232" s="5"/>
      <c r="Q1232" s="5"/>
      <c r="R1232" s="14"/>
      <c r="S1232" s="14"/>
    </row>
    <row r="1233" spans="1:19">
      <c r="A1233" s="5"/>
      <c r="B1233" s="5"/>
      <c r="C1233" s="5"/>
      <c r="K1233" s="10"/>
      <c r="L1233" s="5"/>
      <c r="N1233" s="5"/>
      <c r="Q1233" s="5"/>
      <c r="R1233" s="14"/>
      <c r="S1233" s="14"/>
    </row>
    <row r="1234" spans="1:19">
      <c r="A1234" s="5"/>
      <c r="B1234" s="5"/>
      <c r="C1234" s="5"/>
      <c r="K1234" s="10"/>
      <c r="L1234" s="5"/>
      <c r="N1234" s="5"/>
      <c r="Q1234" s="5"/>
      <c r="R1234" s="14"/>
      <c r="S1234" s="14"/>
    </row>
    <row r="1235" spans="1:19">
      <c r="A1235" s="5"/>
      <c r="B1235" s="5"/>
      <c r="C1235" s="5"/>
      <c r="K1235" s="10"/>
      <c r="L1235" s="5"/>
      <c r="N1235" s="5"/>
      <c r="Q1235" s="5"/>
      <c r="R1235" s="14"/>
      <c r="S1235" s="14"/>
    </row>
    <row r="1236" spans="1:19">
      <c r="A1236" s="5"/>
      <c r="B1236" s="5"/>
      <c r="C1236" s="5"/>
      <c r="K1236" s="10"/>
      <c r="L1236" s="5"/>
      <c r="N1236" s="5"/>
      <c r="Q1236" s="5"/>
      <c r="R1236" s="14"/>
      <c r="S1236" s="14"/>
    </row>
    <row r="1237" spans="1:19">
      <c r="A1237" s="5"/>
      <c r="B1237" s="5"/>
      <c r="C1237" s="5"/>
      <c r="K1237" s="10"/>
      <c r="L1237" s="5"/>
      <c r="N1237" s="5"/>
      <c r="Q1237" s="5"/>
      <c r="R1237" s="14"/>
      <c r="S1237" s="14"/>
    </row>
    <row r="1238" spans="1:19">
      <c r="A1238" s="5"/>
      <c r="B1238" s="5"/>
      <c r="C1238" s="5"/>
      <c r="K1238" s="10"/>
      <c r="L1238" s="5"/>
      <c r="N1238" s="5"/>
      <c r="Q1238" s="5"/>
      <c r="R1238" s="14"/>
      <c r="S1238" s="14"/>
    </row>
    <row r="1239" spans="1:19">
      <c r="A1239" s="5"/>
      <c r="B1239" s="5"/>
      <c r="C1239" s="5"/>
      <c r="K1239" s="10"/>
      <c r="L1239" s="5"/>
      <c r="N1239" s="5"/>
      <c r="Q1239" s="5"/>
      <c r="R1239" s="14"/>
      <c r="S1239" s="14"/>
    </row>
    <row r="1240" spans="1:19">
      <c r="A1240" s="5"/>
      <c r="B1240" s="5"/>
      <c r="C1240" s="5"/>
      <c r="K1240" s="10"/>
      <c r="L1240" s="5"/>
      <c r="N1240" s="5"/>
      <c r="Q1240" s="5"/>
      <c r="R1240" s="14"/>
      <c r="S1240" s="14"/>
    </row>
    <row r="1241" spans="1:19">
      <c r="A1241" s="5"/>
      <c r="B1241" s="5"/>
      <c r="C1241" s="5"/>
      <c r="K1241" s="10"/>
      <c r="L1241" s="5"/>
      <c r="N1241" s="5"/>
      <c r="Q1241" s="5"/>
      <c r="R1241" s="14"/>
      <c r="S1241" s="14"/>
    </row>
    <row r="1242" spans="1:19">
      <c r="A1242" s="5"/>
      <c r="B1242" s="5"/>
      <c r="C1242" s="5"/>
      <c r="K1242" s="10"/>
      <c r="L1242" s="5"/>
      <c r="N1242" s="5"/>
      <c r="Q1242" s="5"/>
      <c r="R1242" s="14"/>
      <c r="S1242" s="14"/>
    </row>
    <row r="1243" spans="1:19">
      <c r="A1243" s="5"/>
      <c r="B1243" s="5"/>
      <c r="C1243" s="5"/>
      <c r="K1243" s="10"/>
      <c r="L1243" s="5"/>
      <c r="N1243" s="5"/>
      <c r="Q1243" s="5"/>
      <c r="R1243" s="14"/>
      <c r="S1243" s="14"/>
    </row>
    <row r="1244" spans="1:19">
      <c r="A1244" s="5"/>
      <c r="B1244" s="5"/>
      <c r="C1244" s="5"/>
      <c r="K1244" s="10"/>
      <c r="L1244" s="5"/>
      <c r="N1244" s="5"/>
      <c r="Q1244" s="5"/>
      <c r="R1244" s="14"/>
      <c r="S1244" s="14"/>
    </row>
    <row r="1245" spans="1:19">
      <c r="A1245" s="5"/>
      <c r="B1245" s="5"/>
      <c r="C1245" s="5"/>
      <c r="K1245" s="10"/>
      <c r="L1245" s="5"/>
      <c r="N1245" s="5"/>
      <c r="Q1245" s="5"/>
      <c r="R1245" s="14"/>
      <c r="S1245" s="14"/>
    </row>
    <row r="1246" spans="1:19">
      <c r="A1246" s="5"/>
      <c r="B1246" s="5"/>
      <c r="C1246" s="5"/>
      <c r="K1246" s="10"/>
      <c r="L1246" s="5"/>
      <c r="N1246" s="5"/>
      <c r="Q1246" s="5"/>
      <c r="R1246" s="14"/>
      <c r="S1246" s="14"/>
    </row>
    <row r="1247" spans="1:19">
      <c r="A1247" s="5"/>
      <c r="B1247" s="5"/>
      <c r="C1247" s="5"/>
      <c r="K1247" s="10"/>
      <c r="L1247" s="5"/>
      <c r="N1247" s="5"/>
      <c r="Q1247" s="5"/>
      <c r="R1247" s="14"/>
      <c r="S1247" s="14"/>
    </row>
    <row r="1248" spans="1:19">
      <c r="A1248" s="5"/>
      <c r="B1248" s="5"/>
      <c r="C1248" s="5"/>
      <c r="K1248" s="10"/>
      <c r="L1248" s="5"/>
      <c r="N1248" s="5"/>
      <c r="Q1248" s="5"/>
      <c r="R1248" s="14"/>
      <c r="S1248" s="14"/>
    </row>
    <row r="1249" spans="1:19">
      <c r="A1249" s="5"/>
      <c r="B1249" s="5"/>
      <c r="C1249" s="5"/>
      <c r="K1249" s="10"/>
      <c r="L1249" s="5"/>
      <c r="N1249" s="5"/>
      <c r="Q1249" s="5"/>
      <c r="R1249" s="14"/>
      <c r="S1249" s="14"/>
    </row>
    <row r="1250" spans="1:19">
      <c r="A1250" s="5"/>
      <c r="B1250" s="5"/>
      <c r="C1250" s="5"/>
      <c r="K1250" s="10"/>
      <c r="L1250" s="5"/>
      <c r="N1250" s="5"/>
      <c r="Q1250" s="5"/>
      <c r="R1250" s="14"/>
      <c r="S1250" s="14"/>
    </row>
    <row r="1251" spans="1:19">
      <c r="A1251" s="5"/>
      <c r="B1251" s="5"/>
      <c r="C1251" s="5"/>
      <c r="K1251" s="10"/>
      <c r="L1251" s="5"/>
      <c r="N1251" s="5"/>
      <c r="Q1251" s="5"/>
      <c r="R1251" s="14"/>
      <c r="S1251" s="14"/>
    </row>
    <row r="1252" spans="1:19">
      <c r="A1252" s="5"/>
      <c r="B1252" s="5"/>
      <c r="C1252" s="5"/>
      <c r="K1252" s="10"/>
      <c r="L1252" s="5"/>
      <c r="N1252" s="5"/>
      <c r="Q1252" s="5"/>
      <c r="R1252" s="14"/>
      <c r="S1252" s="14"/>
    </row>
    <row r="1253" spans="1:19">
      <c r="A1253" s="5"/>
      <c r="B1253" s="5"/>
      <c r="C1253" s="5"/>
      <c r="K1253" s="10"/>
      <c r="L1253" s="5"/>
      <c r="N1253" s="5"/>
      <c r="Q1253" s="5"/>
      <c r="R1253" s="14"/>
      <c r="S1253" s="14"/>
    </row>
    <row r="1254" spans="1:19">
      <c r="A1254" s="5"/>
      <c r="B1254" s="5"/>
      <c r="C1254" s="5"/>
      <c r="K1254" s="10"/>
      <c r="L1254" s="5"/>
      <c r="N1254" s="5"/>
      <c r="Q1254" s="5"/>
      <c r="R1254" s="14"/>
      <c r="S1254" s="14"/>
    </row>
    <row r="1255" spans="1:19">
      <c r="A1255" s="5"/>
      <c r="B1255" s="5"/>
      <c r="C1255" s="5"/>
      <c r="K1255" s="10"/>
      <c r="L1255" s="5"/>
      <c r="N1255" s="5"/>
      <c r="Q1255" s="5"/>
      <c r="R1255" s="14"/>
      <c r="S1255" s="14"/>
    </row>
    <row r="1256" spans="1:19">
      <c r="A1256" s="5"/>
      <c r="B1256" s="5"/>
      <c r="C1256" s="5"/>
      <c r="K1256" s="10"/>
      <c r="L1256" s="5"/>
      <c r="N1256" s="5"/>
      <c r="Q1256" s="5"/>
      <c r="R1256" s="14"/>
      <c r="S1256" s="14"/>
    </row>
    <row r="1257" spans="1:19">
      <c r="A1257" s="5"/>
      <c r="B1257" s="5"/>
      <c r="C1257" s="5"/>
      <c r="K1257" s="10"/>
      <c r="L1257" s="5"/>
      <c r="N1257" s="5"/>
      <c r="Q1257" s="5"/>
      <c r="R1257" s="14"/>
      <c r="S1257" s="14"/>
    </row>
    <row r="1258" spans="1:19">
      <c r="A1258" s="5"/>
      <c r="B1258" s="5"/>
      <c r="C1258" s="5"/>
      <c r="K1258" s="10"/>
      <c r="L1258" s="5"/>
      <c r="N1258" s="5"/>
      <c r="Q1258" s="5"/>
      <c r="R1258" s="14"/>
      <c r="S1258" s="14"/>
    </row>
    <row r="1259" spans="1:19">
      <c r="A1259" s="5"/>
      <c r="B1259" s="5"/>
      <c r="C1259" s="5"/>
      <c r="K1259" s="10"/>
      <c r="L1259" s="5"/>
      <c r="N1259" s="5"/>
      <c r="Q1259" s="5"/>
      <c r="R1259" s="14"/>
      <c r="S1259" s="14"/>
    </row>
    <row r="1260" spans="1:19">
      <c r="A1260" s="5"/>
      <c r="B1260" s="5"/>
      <c r="C1260" s="5"/>
      <c r="K1260" s="10"/>
      <c r="L1260" s="5"/>
      <c r="N1260" s="5"/>
      <c r="Q1260" s="5"/>
      <c r="R1260" s="14"/>
      <c r="S1260" s="14"/>
    </row>
    <row r="1261" spans="1:19">
      <c r="A1261" s="5"/>
      <c r="B1261" s="5"/>
      <c r="C1261" s="5"/>
      <c r="K1261" s="10"/>
      <c r="L1261" s="5"/>
      <c r="N1261" s="5"/>
      <c r="Q1261" s="5"/>
      <c r="R1261" s="14"/>
      <c r="S1261" s="14"/>
    </row>
    <row r="1262" spans="1:19">
      <c r="A1262" s="5"/>
      <c r="B1262" s="5"/>
      <c r="C1262" s="5"/>
      <c r="K1262" s="10"/>
      <c r="L1262" s="5"/>
      <c r="N1262" s="5"/>
      <c r="Q1262" s="5"/>
      <c r="R1262" s="14"/>
      <c r="S1262" s="14"/>
    </row>
    <row r="1263" spans="1:19">
      <c r="A1263" s="5"/>
      <c r="B1263" s="5"/>
      <c r="C1263" s="5"/>
      <c r="K1263" s="10"/>
      <c r="L1263" s="5"/>
      <c r="N1263" s="5"/>
      <c r="Q1263" s="5"/>
      <c r="R1263" s="14"/>
      <c r="S1263" s="14"/>
    </row>
    <row r="1264" spans="1:19">
      <c r="A1264" s="5"/>
      <c r="B1264" s="5"/>
      <c r="C1264" s="5"/>
      <c r="K1264" s="10"/>
      <c r="L1264" s="5"/>
      <c r="N1264" s="5"/>
      <c r="Q1264" s="5"/>
      <c r="R1264" s="14"/>
      <c r="S1264" s="14"/>
    </row>
    <row r="1265" spans="1:19">
      <c r="A1265" s="5"/>
      <c r="B1265" s="5"/>
      <c r="C1265" s="5"/>
      <c r="K1265" s="10"/>
      <c r="L1265" s="5"/>
      <c r="N1265" s="5"/>
      <c r="Q1265" s="5"/>
      <c r="R1265" s="14"/>
      <c r="S1265" s="14"/>
    </row>
    <row r="1266" spans="1:19">
      <c r="A1266" s="5"/>
      <c r="B1266" s="5"/>
      <c r="C1266" s="5"/>
      <c r="K1266" s="10"/>
      <c r="L1266" s="5"/>
      <c r="N1266" s="5"/>
      <c r="Q1266" s="5"/>
      <c r="R1266" s="14"/>
      <c r="S1266" s="14"/>
    </row>
    <row r="1267" spans="1:19">
      <c r="A1267" s="5"/>
      <c r="B1267" s="5"/>
      <c r="C1267" s="5"/>
      <c r="K1267" s="10"/>
      <c r="L1267" s="5"/>
      <c r="N1267" s="5"/>
      <c r="Q1267" s="5"/>
      <c r="R1267" s="14"/>
      <c r="S1267" s="14"/>
    </row>
    <row r="1268" spans="1:19">
      <c r="A1268" s="5"/>
      <c r="B1268" s="5"/>
      <c r="C1268" s="5"/>
      <c r="K1268" s="10"/>
      <c r="L1268" s="5"/>
      <c r="N1268" s="5"/>
      <c r="Q1268" s="5"/>
      <c r="R1268" s="14"/>
      <c r="S1268" s="14"/>
    </row>
    <row r="1269" spans="1:19">
      <c r="A1269" s="5"/>
      <c r="B1269" s="5"/>
      <c r="C1269" s="5"/>
      <c r="K1269" s="10"/>
      <c r="L1269" s="5"/>
      <c r="N1269" s="5"/>
      <c r="Q1269" s="5"/>
      <c r="R1269" s="14"/>
      <c r="S1269" s="14"/>
    </row>
    <row r="1270" spans="1:19">
      <c r="A1270" s="5"/>
      <c r="B1270" s="5"/>
      <c r="C1270" s="5"/>
      <c r="K1270" s="10"/>
      <c r="L1270" s="5"/>
      <c r="N1270" s="5"/>
      <c r="Q1270" s="5"/>
      <c r="R1270" s="14"/>
      <c r="S1270" s="14"/>
    </row>
    <row r="1271" spans="1:19">
      <c r="A1271" s="5"/>
      <c r="B1271" s="5"/>
      <c r="C1271" s="5"/>
      <c r="K1271" s="10"/>
      <c r="L1271" s="5"/>
      <c r="N1271" s="5"/>
      <c r="Q1271" s="5"/>
      <c r="R1271" s="14"/>
      <c r="S1271" s="14"/>
    </row>
    <row r="1272" spans="1:19">
      <c r="A1272" s="5"/>
      <c r="B1272" s="5"/>
      <c r="C1272" s="5"/>
      <c r="K1272" s="10"/>
      <c r="L1272" s="5"/>
      <c r="N1272" s="5"/>
      <c r="Q1272" s="5"/>
      <c r="R1272" s="14"/>
      <c r="S1272" s="14"/>
    </row>
    <row r="1273" spans="1:19">
      <c r="A1273" s="5"/>
      <c r="B1273" s="5"/>
      <c r="C1273" s="5"/>
      <c r="K1273" s="10"/>
      <c r="L1273" s="5"/>
      <c r="N1273" s="5"/>
      <c r="Q1273" s="5"/>
      <c r="R1273" s="14"/>
      <c r="S1273" s="14"/>
    </row>
    <row r="1274" spans="1:19">
      <c r="A1274" s="5"/>
      <c r="B1274" s="5"/>
      <c r="C1274" s="5"/>
      <c r="K1274" s="10"/>
      <c r="L1274" s="5"/>
      <c r="N1274" s="5"/>
      <c r="Q1274" s="5"/>
      <c r="R1274" s="14"/>
      <c r="S1274" s="14"/>
    </row>
    <row r="1275" spans="1:19">
      <c r="A1275" s="5"/>
      <c r="B1275" s="5"/>
      <c r="C1275" s="5"/>
      <c r="K1275" s="10"/>
      <c r="L1275" s="5"/>
      <c r="N1275" s="5"/>
      <c r="Q1275" s="5"/>
      <c r="R1275" s="14"/>
      <c r="S1275" s="14"/>
    </row>
    <row r="1276" spans="1:19">
      <c r="A1276" s="5"/>
      <c r="B1276" s="5"/>
      <c r="C1276" s="5"/>
      <c r="K1276" s="10"/>
      <c r="L1276" s="5"/>
      <c r="N1276" s="5"/>
      <c r="Q1276" s="5"/>
      <c r="R1276" s="14"/>
      <c r="S1276" s="14"/>
    </row>
    <row r="1277" spans="1:19">
      <c r="A1277" s="5"/>
      <c r="B1277" s="5"/>
      <c r="C1277" s="5"/>
      <c r="K1277" s="10"/>
      <c r="L1277" s="5"/>
      <c r="N1277" s="5"/>
      <c r="Q1277" s="5"/>
      <c r="R1277" s="14"/>
      <c r="S1277" s="14"/>
    </row>
    <row r="1278" spans="1:19">
      <c r="A1278" s="5"/>
      <c r="B1278" s="5"/>
      <c r="C1278" s="5"/>
      <c r="K1278" s="10"/>
      <c r="L1278" s="5"/>
      <c r="N1278" s="5"/>
      <c r="Q1278" s="5"/>
      <c r="R1278" s="14"/>
      <c r="S1278" s="14"/>
    </row>
    <row r="1279" spans="1:19">
      <c r="A1279" s="5"/>
      <c r="B1279" s="5"/>
      <c r="C1279" s="5"/>
      <c r="K1279" s="10"/>
      <c r="L1279" s="5"/>
      <c r="N1279" s="5"/>
      <c r="Q1279" s="5"/>
      <c r="R1279" s="14"/>
      <c r="S1279" s="14"/>
    </row>
    <row r="1280" spans="1:19">
      <c r="A1280" s="5"/>
      <c r="B1280" s="5"/>
      <c r="C1280" s="5"/>
      <c r="K1280" s="10"/>
      <c r="L1280" s="5"/>
      <c r="N1280" s="5"/>
      <c r="Q1280" s="5"/>
      <c r="R1280" s="14"/>
      <c r="S1280" s="14"/>
    </row>
    <row r="1281" spans="1:19">
      <c r="A1281" s="5"/>
      <c r="B1281" s="5"/>
      <c r="C1281" s="5"/>
      <c r="K1281" s="10"/>
      <c r="L1281" s="5"/>
      <c r="N1281" s="5"/>
      <c r="Q1281" s="5"/>
      <c r="R1281" s="14"/>
      <c r="S1281" s="14"/>
    </row>
    <row r="1282" spans="1:19">
      <c r="A1282" s="5"/>
      <c r="B1282" s="5"/>
      <c r="C1282" s="5"/>
      <c r="K1282" s="10"/>
      <c r="L1282" s="5"/>
      <c r="N1282" s="5"/>
      <c r="Q1282" s="5"/>
      <c r="R1282" s="14"/>
      <c r="S1282" s="14"/>
    </row>
    <row r="1283" spans="1:19">
      <c r="A1283" s="5"/>
      <c r="B1283" s="5"/>
      <c r="C1283" s="5"/>
      <c r="K1283" s="10"/>
      <c r="L1283" s="5"/>
      <c r="N1283" s="5"/>
      <c r="Q1283" s="5"/>
      <c r="R1283" s="14"/>
      <c r="S1283" s="14"/>
    </row>
    <row r="1284" spans="1:19">
      <c r="A1284" s="5"/>
      <c r="B1284" s="5"/>
      <c r="C1284" s="5"/>
      <c r="K1284" s="10"/>
      <c r="L1284" s="5"/>
      <c r="N1284" s="5"/>
      <c r="Q1284" s="5"/>
      <c r="R1284" s="14"/>
      <c r="S1284" s="14"/>
    </row>
    <row r="1285" spans="1:19">
      <c r="A1285" s="5"/>
      <c r="B1285" s="5"/>
      <c r="C1285" s="5"/>
      <c r="K1285" s="10"/>
      <c r="L1285" s="5"/>
      <c r="N1285" s="5"/>
      <c r="Q1285" s="5"/>
      <c r="R1285" s="14"/>
      <c r="S1285" s="14"/>
    </row>
    <row r="1286" spans="1:19">
      <c r="A1286" s="5"/>
      <c r="B1286" s="5"/>
      <c r="C1286" s="5"/>
      <c r="K1286" s="10"/>
      <c r="L1286" s="5"/>
      <c r="N1286" s="5"/>
      <c r="Q1286" s="5"/>
      <c r="R1286" s="14"/>
      <c r="S1286" s="14"/>
    </row>
    <row r="1287" spans="1:19">
      <c r="A1287" s="5"/>
      <c r="B1287" s="5"/>
      <c r="C1287" s="5"/>
      <c r="K1287" s="10"/>
      <c r="L1287" s="5"/>
      <c r="N1287" s="5"/>
      <c r="Q1287" s="5"/>
      <c r="R1287" s="14"/>
      <c r="S1287" s="14"/>
    </row>
    <row r="1288" spans="1:19">
      <c r="A1288" s="5"/>
      <c r="B1288" s="5"/>
      <c r="C1288" s="5"/>
      <c r="K1288" s="10"/>
      <c r="L1288" s="5"/>
      <c r="N1288" s="5"/>
      <c r="Q1288" s="5"/>
      <c r="R1288" s="14"/>
      <c r="S1288" s="14"/>
    </row>
    <row r="1289" spans="1:19">
      <c r="A1289" s="5"/>
      <c r="B1289" s="5"/>
      <c r="C1289" s="5"/>
      <c r="K1289" s="10"/>
      <c r="L1289" s="5"/>
      <c r="N1289" s="5"/>
      <c r="Q1289" s="5"/>
      <c r="R1289" s="14"/>
      <c r="S1289" s="14"/>
    </row>
    <row r="1290" spans="1:19">
      <c r="A1290" s="5"/>
      <c r="B1290" s="5"/>
      <c r="C1290" s="5"/>
      <c r="K1290" s="10"/>
      <c r="L1290" s="5"/>
      <c r="N1290" s="5"/>
      <c r="Q1290" s="5"/>
      <c r="R1290" s="14"/>
      <c r="S1290" s="14"/>
    </row>
    <row r="1291" spans="1:19">
      <c r="A1291" s="5"/>
      <c r="B1291" s="5"/>
      <c r="C1291" s="5"/>
      <c r="K1291" s="10"/>
      <c r="L1291" s="5"/>
      <c r="N1291" s="5"/>
      <c r="Q1291" s="5"/>
      <c r="R1291" s="14"/>
      <c r="S1291" s="14"/>
    </row>
    <row r="1292" spans="1:19">
      <c r="A1292" s="5"/>
      <c r="B1292" s="5"/>
      <c r="C1292" s="5"/>
      <c r="K1292" s="10"/>
      <c r="L1292" s="5"/>
      <c r="N1292" s="5"/>
      <c r="Q1292" s="5"/>
      <c r="R1292" s="14"/>
      <c r="S1292" s="14"/>
    </row>
    <row r="1293" spans="1:19">
      <c r="A1293" s="5"/>
      <c r="B1293" s="5"/>
      <c r="C1293" s="5"/>
      <c r="K1293" s="10"/>
      <c r="L1293" s="5"/>
      <c r="N1293" s="5"/>
      <c r="Q1293" s="5"/>
      <c r="R1293" s="14"/>
      <c r="S1293" s="14"/>
    </row>
    <row r="1294" spans="1:19">
      <c r="A1294" s="5"/>
      <c r="B1294" s="5"/>
      <c r="C1294" s="5"/>
      <c r="K1294" s="10"/>
      <c r="L1294" s="5"/>
      <c r="N1294" s="5"/>
      <c r="Q1294" s="5"/>
      <c r="R1294" s="14"/>
      <c r="S1294" s="14"/>
    </row>
    <row r="1295" spans="1:19">
      <c r="A1295" s="5"/>
      <c r="B1295" s="5"/>
      <c r="C1295" s="5"/>
      <c r="K1295" s="10"/>
      <c r="L1295" s="5"/>
      <c r="N1295" s="5"/>
      <c r="Q1295" s="5"/>
      <c r="R1295" s="14"/>
      <c r="S1295" s="14"/>
    </row>
    <row r="1296" spans="1:19">
      <c r="A1296" s="5"/>
      <c r="B1296" s="5"/>
      <c r="C1296" s="5"/>
      <c r="K1296" s="10"/>
      <c r="L1296" s="5"/>
      <c r="N1296" s="5"/>
      <c r="Q1296" s="5"/>
      <c r="R1296" s="14"/>
      <c r="S1296" s="14"/>
    </row>
    <row r="1297" spans="1:19">
      <c r="A1297" s="5"/>
      <c r="B1297" s="5"/>
      <c r="C1297" s="5"/>
      <c r="K1297" s="10"/>
      <c r="L1297" s="5"/>
      <c r="N1297" s="5"/>
      <c r="Q1297" s="5"/>
      <c r="R1297" s="14"/>
      <c r="S1297" s="14"/>
    </row>
    <row r="1298" spans="1:19">
      <c r="A1298" s="5"/>
      <c r="B1298" s="5"/>
      <c r="C1298" s="5"/>
      <c r="K1298" s="10"/>
      <c r="L1298" s="5"/>
      <c r="N1298" s="5"/>
      <c r="Q1298" s="5"/>
      <c r="R1298" s="14"/>
      <c r="S1298" s="14"/>
    </row>
    <row r="1299" spans="1:19">
      <c r="A1299" s="5"/>
      <c r="B1299" s="5"/>
      <c r="C1299" s="5"/>
      <c r="K1299" s="10"/>
      <c r="L1299" s="5"/>
      <c r="N1299" s="5"/>
      <c r="Q1299" s="5"/>
      <c r="R1299" s="14"/>
      <c r="S1299" s="14"/>
    </row>
    <row r="1300" spans="1:19">
      <c r="A1300" s="5"/>
      <c r="B1300" s="5"/>
      <c r="C1300" s="5"/>
      <c r="K1300" s="10"/>
      <c r="L1300" s="5"/>
      <c r="N1300" s="5"/>
      <c r="Q1300" s="5"/>
      <c r="R1300" s="14"/>
      <c r="S1300" s="14"/>
    </row>
    <row r="1301" spans="1:19">
      <c r="A1301" s="5"/>
      <c r="B1301" s="5"/>
      <c r="C1301" s="5"/>
      <c r="K1301" s="10"/>
      <c r="L1301" s="5"/>
      <c r="N1301" s="5"/>
      <c r="Q1301" s="5"/>
      <c r="R1301" s="14"/>
      <c r="S1301" s="14"/>
    </row>
    <row r="1302" spans="1:19">
      <c r="A1302" s="5"/>
      <c r="B1302" s="5"/>
      <c r="C1302" s="5"/>
      <c r="K1302" s="10"/>
      <c r="L1302" s="5"/>
      <c r="N1302" s="5"/>
      <c r="Q1302" s="5"/>
      <c r="R1302" s="14"/>
      <c r="S1302" s="14"/>
    </row>
    <row r="1303" spans="1:19">
      <c r="A1303" s="5"/>
      <c r="B1303" s="5"/>
      <c r="C1303" s="5"/>
      <c r="K1303" s="10"/>
      <c r="L1303" s="5"/>
      <c r="N1303" s="5"/>
      <c r="Q1303" s="5"/>
      <c r="R1303" s="14"/>
      <c r="S1303" s="14"/>
    </row>
    <row r="1304" spans="1:19">
      <c r="A1304" s="5"/>
      <c r="B1304" s="5"/>
      <c r="C1304" s="5"/>
      <c r="K1304" s="10"/>
      <c r="L1304" s="5"/>
      <c r="N1304" s="5"/>
      <c r="Q1304" s="5"/>
      <c r="R1304" s="14"/>
      <c r="S1304" s="14"/>
    </row>
    <row r="1305" spans="1:19">
      <c r="A1305" s="5"/>
      <c r="B1305" s="5"/>
      <c r="C1305" s="5"/>
      <c r="K1305" s="10"/>
      <c r="L1305" s="5"/>
      <c r="N1305" s="5"/>
      <c r="Q1305" s="5"/>
      <c r="R1305" s="14"/>
      <c r="S1305" s="14"/>
    </row>
    <row r="1306" spans="1:19">
      <c r="A1306" s="5"/>
      <c r="B1306" s="5"/>
      <c r="C1306" s="5"/>
      <c r="K1306" s="10"/>
      <c r="L1306" s="5"/>
      <c r="N1306" s="5"/>
      <c r="Q1306" s="5"/>
      <c r="R1306" s="14"/>
      <c r="S1306" s="14"/>
    </row>
    <row r="1307" spans="1:19">
      <c r="A1307" s="5"/>
      <c r="B1307" s="5"/>
      <c r="C1307" s="5"/>
      <c r="K1307" s="10"/>
      <c r="L1307" s="5"/>
      <c r="N1307" s="5"/>
      <c r="Q1307" s="5"/>
      <c r="R1307" s="14"/>
      <c r="S1307" s="14"/>
    </row>
    <row r="1308" spans="1:19">
      <c r="A1308" s="5"/>
      <c r="B1308" s="5"/>
      <c r="C1308" s="5"/>
      <c r="K1308" s="10"/>
      <c r="L1308" s="5"/>
      <c r="N1308" s="5"/>
      <c r="Q1308" s="5"/>
      <c r="R1308" s="14"/>
      <c r="S1308" s="14"/>
    </row>
    <row r="1309" spans="1:19">
      <c r="A1309" s="5"/>
      <c r="B1309" s="5"/>
      <c r="C1309" s="5"/>
      <c r="K1309" s="10"/>
      <c r="L1309" s="5"/>
      <c r="N1309" s="5"/>
      <c r="Q1309" s="5"/>
      <c r="R1309" s="14"/>
      <c r="S1309" s="14"/>
    </row>
    <row r="1310" spans="1:19">
      <c r="A1310" s="5"/>
      <c r="B1310" s="5"/>
      <c r="C1310" s="5"/>
      <c r="K1310" s="10"/>
      <c r="L1310" s="5"/>
      <c r="N1310" s="5"/>
      <c r="Q1310" s="5"/>
      <c r="R1310" s="14"/>
      <c r="S1310" s="14"/>
    </row>
    <row r="1311" spans="1:19">
      <c r="A1311" s="5"/>
      <c r="B1311" s="5"/>
      <c r="C1311" s="5"/>
      <c r="K1311" s="10"/>
      <c r="L1311" s="5"/>
      <c r="N1311" s="5"/>
      <c r="Q1311" s="5"/>
      <c r="R1311" s="14"/>
      <c r="S1311" s="14"/>
    </row>
    <row r="1312" spans="1:19">
      <c r="A1312" s="5"/>
      <c r="B1312" s="5"/>
      <c r="C1312" s="5"/>
      <c r="K1312" s="10"/>
      <c r="L1312" s="5"/>
      <c r="N1312" s="5"/>
      <c r="Q1312" s="5"/>
      <c r="R1312" s="14"/>
      <c r="S1312" s="14"/>
    </row>
    <row r="1313" spans="1:19">
      <c r="A1313" s="5"/>
      <c r="B1313" s="5"/>
      <c r="C1313" s="5"/>
      <c r="K1313" s="10"/>
      <c r="L1313" s="5"/>
      <c r="N1313" s="5"/>
      <c r="Q1313" s="5"/>
      <c r="R1313" s="14"/>
      <c r="S1313" s="14"/>
    </row>
    <row r="1314" spans="1:19">
      <c r="A1314" s="5"/>
      <c r="B1314" s="5"/>
      <c r="C1314" s="5"/>
      <c r="K1314" s="10"/>
      <c r="L1314" s="5"/>
      <c r="N1314" s="5"/>
      <c r="Q1314" s="5"/>
      <c r="R1314" s="14"/>
      <c r="S1314" s="14"/>
    </row>
    <row r="1315" spans="1:19">
      <c r="A1315" s="5"/>
      <c r="B1315" s="5"/>
      <c r="C1315" s="5"/>
      <c r="K1315" s="10"/>
      <c r="L1315" s="5"/>
      <c r="N1315" s="5"/>
      <c r="Q1315" s="5"/>
      <c r="R1315" s="14"/>
      <c r="S1315" s="14"/>
    </row>
    <row r="1316" spans="1:19">
      <c r="A1316" s="5"/>
      <c r="B1316" s="5"/>
      <c r="C1316" s="5"/>
      <c r="K1316" s="10"/>
      <c r="L1316" s="5"/>
      <c r="N1316" s="5"/>
      <c r="Q1316" s="5"/>
      <c r="R1316" s="14"/>
      <c r="S1316" s="14"/>
    </row>
    <row r="1317" spans="1:19">
      <c r="A1317" s="5"/>
      <c r="B1317" s="5"/>
      <c r="C1317" s="5"/>
      <c r="K1317" s="10"/>
      <c r="L1317" s="5"/>
      <c r="N1317" s="5"/>
      <c r="Q1317" s="5"/>
      <c r="R1317" s="14"/>
      <c r="S1317" s="14"/>
    </row>
    <row r="1318" spans="1:19">
      <c r="A1318" s="5"/>
      <c r="B1318" s="5"/>
      <c r="C1318" s="5"/>
      <c r="K1318" s="10"/>
      <c r="L1318" s="5"/>
      <c r="N1318" s="5"/>
      <c r="Q1318" s="5"/>
      <c r="R1318" s="14"/>
      <c r="S1318" s="14"/>
    </row>
    <row r="1319" spans="1:19">
      <c r="A1319" s="5"/>
      <c r="B1319" s="5"/>
      <c r="C1319" s="5"/>
      <c r="K1319" s="10"/>
      <c r="L1319" s="5"/>
      <c r="N1319" s="5"/>
      <c r="Q1319" s="5"/>
      <c r="R1319" s="14"/>
      <c r="S1319" s="14"/>
    </row>
    <row r="1320" spans="1:19">
      <c r="A1320" s="5"/>
      <c r="B1320" s="5"/>
      <c r="C1320" s="5"/>
      <c r="K1320" s="10"/>
      <c r="L1320" s="5"/>
      <c r="N1320" s="5"/>
      <c r="Q1320" s="5"/>
      <c r="R1320" s="14"/>
      <c r="S1320" s="14"/>
    </row>
    <row r="1321" spans="1:19">
      <c r="A1321" s="5"/>
      <c r="B1321" s="5"/>
      <c r="C1321" s="5"/>
      <c r="K1321" s="10"/>
      <c r="L1321" s="5"/>
      <c r="N1321" s="5"/>
      <c r="Q1321" s="5"/>
      <c r="R1321" s="14"/>
      <c r="S1321" s="14"/>
    </row>
    <row r="1322" spans="1:19">
      <c r="A1322" s="5"/>
      <c r="B1322" s="5"/>
      <c r="C1322" s="5"/>
      <c r="K1322" s="10"/>
      <c r="L1322" s="5"/>
      <c r="N1322" s="5"/>
      <c r="Q1322" s="5"/>
      <c r="R1322" s="14"/>
      <c r="S1322" s="14"/>
    </row>
    <row r="1323" spans="1:19">
      <c r="A1323" s="5"/>
      <c r="B1323" s="5"/>
      <c r="C1323" s="5"/>
      <c r="K1323" s="10"/>
      <c r="L1323" s="5"/>
      <c r="N1323" s="5"/>
      <c r="Q1323" s="5"/>
      <c r="R1323" s="14"/>
      <c r="S1323" s="14"/>
    </row>
    <row r="1324" spans="1:19">
      <c r="A1324" s="5"/>
      <c r="B1324" s="5"/>
      <c r="C1324" s="5"/>
      <c r="K1324" s="10"/>
      <c r="L1324" s="5"/>
      <c r="N1324" s="5"/>
      <c r="Q1324" s="5"/>
      <c r="R1324" s="14"/>
      <c r="S1324" s="14"/>
    </row>
    <row r="1325" spans="1:19">
      <c r="A1325" s="5"/>
      <c r="B1325" s="5"/>
      <c r="C1325" s="5"/>
      <c r="K1325" s="10"/>
      <c r="L1325" s="5"/>
      <c r="N1325" s="5"/>
      <c r="Q1325" s="5"/>
      <c r="R1325" s="14"/>
      <c r="S1325" s="14"/>
    </row>
    <row r="1326" spans="1:19">
      <c r="A1326" s="5"/>
      <c r="B1326" s="5"/>
      <c r="C1326" s="5"/>
      <c r="K1326" s="10"/>
      <c r="L1326" s="5"/>
      <c r="N1326" s="5"/>
      <c r="Q1326" s="5"/>
      <c r="R1326" s="14"/>
      <c r="S1326" s="14"/>
    </row>
    <row r="1327" spans="1:19">
      <c r="A1327" s="5"/>
      <c r="B1327" s="5"/>
      <c r="C1327" s="5"/>
      <c r="K1327" s="10"/>
      <c r="L1327" s="5"/>
      <c r="N1327" s="5"/>
      <c r="Q1327" s="5"/>
      <c r="R1327" s="14"/>
      <c r="S1327" s="14"/>
    </row>
    <row r="1328" spans="1:19">
      <c r="A1328" s="5"/>
      <c r="B1328" s="5"/>
      <c r="C1328" s="5"/>
      <c r="K1328" s="10"/>
      <c r="L1328" s="5"/>
      <c r="N1328" s="5"/>
      <c r="Q1328" s="5"/>
      <c r="R1328" s="14"/>
      <c r="S1328" s="14"/>
    </row>
    <row r="1329" spans="1:19">
      <c r="A1329" s="5"/>
      <c r="B1329" s="5"/>
      <c r="C1329" s="5"/>
      <c r="K1329" s="10"/>
      <c r="L1329" s="5"/>
      <c r="N1329" s="5"/>
      <c r="Q1329" s="5"/>
      <c r="R1329" s="14"/>
      <c r="S1329" s="14"/>
    </row>
    <row r="1330" spans="1:19">
      <c r="A1330" s="5"/>
      <c r="B1330" s="5"/>
      <c r="C1330" s="5"/>
      <c r="K1330" s="10"/>
      <c r="L1330" s="5"/>
      <c r="N1330" s="5"/>
      <c r="Q1330" s="5"/>
      <c r="R1330" s="14"/>
      <c r="S1330" s="14"/>
    </row>
    <row r="1331" spans="1:19">
      <c r="A1331" s="5"/>
      <c r="B1331" s="5"/>
      <c r="C1331" s="5"/>
      <c r="K1331" s="10"/>
      <c r="L1331" s="5"/>
      <c r="N1331" s="5"/>
      <c r="Q1331" s="5"/>
      <c r="R1331" s="14"/>
      <c r="S1331" s="14"/>
    </row>
    <row r="1332" spans="1:19">
      <c r="A1332" s="5"/>
      <c r="B1332" s="5"/>
      <c r="C1332" s="5"/>
      <c r="K1332" s="10"/>
      <c r="L1332" s="5"/>
      <c r="N1332" s="5"/>
      <c r="Q1332" s="5"/>
      <c r="R1332" s="14"/>
      <c r="S1332" s="14"/>
    </row>
    <row r="1333" spans="1:19">
      <c r="A1333" s="5"/>
      <c r="B1333" s="5"/>
      <c r="C1333" s="5"/>
      <c r="K1333" s="10"/>
      <c r="L1333" s="5"/>
      <c r="N1333" s="5"/>
      <c r="Q1333" s="5"/>
      <c r="R1333" s="14"/>
      <c r="S1333" s="14"/>
    </row>
    <row r="1334" spans="1:19">
      <c r="A1334" s="5"/>
      <c r="B1334" s="5"/>
      <c r="C1334" s="5"/>
      <c r="K1334" s="10"/>
      <c r="L1334" s="5"/>
      <c r="N1334" s="5"/>
      <c r="Q1334" s="5"/>
      <c r="R1334" s="14"/>
      <c r="S1334" s="14"/>
    </row>
    <row r="1335" spans="1:19">
      <c r="A1335" s="5"/>
      <c r="B1335" s="5"/>
      <c r="C1335" s="5"/>
      <c r="K1335" s="10"/>
      <c r="L1335" s="5"/>
      <c r="N1335" s="5"/>
      <c r="Q1335" s="5"/>
      <c r="R1335" s="14"/>
      <c r="S1335" s="14"/>
    </row>
    <row r="1336" spans="1:19">
      <c r="A1336" s="5"/>
      <c r="B1336" s="5"/>
      <c r="C1336" s="5"/>
      <c r="K1336" s="10"/>
      <c r="L1336" s="5"/>
      <c r="N1336" s="5"/>
      <c r="Q1336" s="5"/>
      <c r="R1336" s="14"/>
      <c r="S1336" s="14"/>
    </row>
    <row r="1337" spans="1:19">
      <c r="A1337" s="5"/>
      <c r="B1337" s="5"/>
      <c r="C1337" s="5"/>
      <c r="K1337" s="10"/>
      <c r="L1337" s="5"/>
      <c r="N1337" s="5"/>
      <c r="Q1337" s="5"/>
      <c r="R1337" s="14"/>
      <c r="S1337" s="14"/>
    </row>
    <row r="1338" spans="1:19">
      <c r="A1338" s="5"/>
      <c r="B1338" s="5"/>
      <c r="C1338" s="5"/>
      <c r="K1338" s="10"/>
      <c r="L1338" s="5"/>
      <c r="N1338" s="5"/>
      <c r="Q1338" s="5"/>
      <c r="R1338" s="14"/>
      <c r="S1338" s="14"/>
    </row>
    <row r="1339" spans="1:19">
      <c r="A1339" s="5"/>
      <c r="B1339" s="5"/>
      <c r="C1339" s="5"/>
      <c r="K1339" s="10"/>
      <c r="L1339" s="5"/>
      <c r="N1339" s="5"/>
      <c r="Q1339" s="5"/>
      <c r="R1339" s="14"/>
      <c r="S1339" s="14"/>
    </row>
    <row r="1340" spans="1:19">
      <c r="A1340" s="5"/>
      <c r="B1340" s="5"/>
      <c r="C1340" s="5"/>
      <c r="K1340" s="10"/>
      <c r="L1340" s="5"/>
      <c r="N1340" s="5"/>
      <c r="Q1340" s="5"/>
      <c r="R1340" s="14"/>
      <c r="S1340" s="14"/>
    </row>
    <row r="1341" spans="1:19">
      <c r="A1341" s="5"/>
      <c r="B1341" s="5"/>
      <c r="C1341" s="5"/>
      <c r="K1341" s="10"/>
      <c r="L1341" s="5"/>
      <c r="N1341" s="5"/>
      <c r="Q1341" s="5"/>
      <c r="R1341" s="14"/>
      <c r="S1341" s="14"/>
    </row>
    <row r="1342" spans="1:19">
      <c r="A1342" s="5"/>
      <c r="B1342" s="5"/>
      <c r="C1342" s="5"/>
      <c r="K1342" s="10"/>
      <c r="L1342" s="5"/>
      <c r="N1342" s="5"/>
      <c r="Q1342" s="5"/>
      <c r="R1342" s="14"/>
      <c r="S1342" s="14"/>
    </row>
    <row r="1343" spans="1:19">
      <c r="A1343" s="5"/>
      <c r="B1343" s="5"/>
      <c r="C1343" s="5"/>
      <c r="K1343" s="10"/>
      <c r="L1343" s="5"/>
      <c r="N1343" s="5"/>
      <c r="Q1343" s="5"/>
      <c r="R1343" s="14"/>
      <c r="S1343" s="14"/>
    </row>
    <row r="1344" spans="1:19">
      <c r="A1344" s="5"/>
      <c r="B1344" s="5"/>
      <c r="C1344" s="5"/>
      <c r="K1344" s="10"/>
      <c r="L1344" s="5"/>
      <c r="N1344" s="5"/>
      <c r="Q1344" s="5"/>
      <c r="R1344" s="14"/>
      <c r="S1344" s="14"/>
    </row>
    <row r="1345" spans="1:19">
      <c r="A1345" s="5"/>
      <c r="B1345" s="5"/>
      <c r="C1345" s="5"/>
      <c r="K1345" s="10"/>
      <c r="L1345" s="5"/>
      <c r="N1345" s="5"/>
      <c r="Q1345" s="5"/>
      <c r="R1345" s="14"/>
      <c r="S1345" s="14"/>
    </row>
    <row r="1346" spans="1:19">
      <c r="A1346" s="5"/>
      <c r="B1346" s="5"/>
      <c r="C1346" s="5"/>
      <c r="K1346" s="10"/>
      <c r="L1346" s="5"/>
      <c r="N1346" s="5"/>
      <c r="Q1346" s="5"/>
      <c r="R1346" s="14"/>
      <c r="S1346" s="14"/>
    </row>
    <row r="1347" spans="1:19">
      <c r="A1347" s="5"/>
      <c r="B1347" s="5"/>
      <c r="C1347" s="5"/>
      <c r="K1347" s="10"/>
      <c r="L1347" s="5"/>
      <c r="N1347" s="5"/>
      <c r="Q1347" s="5"/>
      <c r="R1347" s="14"/>
      <c r="S1347" s="14"/>
    </row>
    <row r="1348" spans="1:19">
      <c r="A1348" s="5"/>
      <c r="B1348" s="5"/>
      <c r="C1348" s="5"/>
      <c r="K1348" s="10"/>
      <c r="L1348" s="5"/>
      <c r="N1348" s="5"/>
      <c r="Q1348" s="5"/>
      <c r="R1348" s="14"/>
      <c r="S1348" s="14"/>
    </row>
    <row r="1349" spans="1:19">
      <c r="A1349" s="5"/>
      <c r="B1349" s="5"/>
      <c r="C1349" s="5"/>
      <c r="K1349" s="10"/>
      <c r="L1349" s="5"/>
      <c r="N1349" s="5"/>
      <c r="Q1349" s="5"/>
      <c r="R1349" s="14"/>
      <c r="S1349" s="14"/>
    </row>
    <row r="1350" spans="1:19">
      <c r="A1350" s="5"/>
      <c r="B1350" s="5"/>
      <c r="C1350" s="5"/>
      <c r="K1350" s="10"/>
      <c r="L1350" s="5"/>
      <c r="N1350" s="5"/>
      <c r="Q1350" s="5"/>
      <c r="R1350" s="14"/>
      <c r="S1350" s="14"/>
    </row>
    <row r="1351" spans="1:19">
      <c r="A1351" s="5"/>
      <c r="B1351" s="5"/>
      <c r="C1351" s="5"/>
      <c r="K1351" s="10"/>
      <c r="L1351" s="5"/>
      <c r="N1351" s="5"/>
      <c r="Q1351" s="5"/>
      <c r="R1351" s="14"/>
      <c r="S1351" s="14"/>
    </row>
    <row r="1352" spans="1:19">
      <c r="A1352" s="5"/>
      <c r="B1352" s="5"/>
      <c r="C1352" s="5"/>
      <c r="K1352" s="10"/>
      <c r="L1352" s="5"/>
      <c r="N1352" s="5"/>
      <c r="Q1352" s="5"/>
      <c r="R1352" s="14"/>
      <c r="S1352" s="14"/>
    </row>
    <row r="1353" spans="1:19">
      <c r="A1353" s="5"/>
      <c r="B1353" s="5"/>
      <c r="C1353" s="5"/>
      <c r="K1353" s="10"/>
      <c r="L1353" s="5"/>
      <c r="N1353" s="5"/>
      <c r="Q1353" s="5"/>
      <c r="R1353" s="14"/>
      <c r="S1353" s="14"/>
    </row>
    <row r="1354" spans="1:19">
      <c r="A1354" s="5"/>
      <c r="B1354" s="5"/>
      <c r="C1354" s="5"/>
      <c r="K1354" s="10"/>
      <c r="L1354" s="5"/>
      <c r="N1354" s="5"/>
      <c r="Q1354" s="5"/>
      <c r="R1354" s="14"/>
      <c r="S1354" s="14"/>
    </row>
    <row r="1355" spans="1:19">
      <c r="A1355" s="5"/>
      <c r="B1355" s="5"/>
      <c r="C1355" s="5"/>
      <c r="K1355" s="10"/>
      <c r="L1355" s="5"/>
      <c r="N1355" s="5"/>
      <c r="Q1355" s="5"/>
      <c r="R1355" s="14"/>
      <c r="S1355" s="14"/>
    </row>
    <row r="1356" spans="1:19">
      <c r="A1356" s="5"/>
      <c r="B1356" s="5"/>
      <c r="C1356" s="5"/>
      <c r="K1356" s="10"/>
      <c r="L1356" s="5"/>
      <c r="N1356" s="5"/>
      <c r="Q1356" s="5"/>
      <c r="R1356" s="14"/>
      <c r="S1356" s="14"/>
    </row>
    <row r="1357" spans="1:19">
      <c r="A1357" s="5"/>
      <c r="B1357" s="5"/>
      <c r="C1357" s="5"/>
      <c r="K1357" s="10"/>
      <c r="L1357" s="5"/>
      <c r="N1357" s="5"/>
      <c r="Q1357" s="5"/>
      <c r="R1357" s="14"/>
      <c r="S1357" s="14"/>
    </row>
    <row r="1358" spans="1:19">
      <c r="A1358" s="5"/>
      <c r="B1358" s="5"/>
      <c r="C1358" s="5"/>
      <c r="K1358" s="10"/>
      <c r="L1358" s="5"/>
      <c r="N1358" s="5"/>
      <c r="Q1358" s="5"/>
      <c r="R1358" s="14"/>
      <c r="S1358" s="14"/>
    </row>
    <row r="1359" spans="1:19">
      <c r="A1359" s="5"/>
      <c r="B1359" s="5"/>
      <c r="C1359" s="5"/>
      <c r="K1359" s="10"/>
      <c r="L1359" s="5"/>
      <c r="N1359" s="5"/>
      <c r="Q1359" s="5"/>
      <c r="R1359" s="14"/>
      <c r="S1359" s="14"/>
    </row>
    <row r="1360" spans="1:19">
      <c r="A1360" s="5"/>
      <c r="B1360" s="5"/>
      <c r="C1360" s="5"/>
      <c r="K1360" s="10"/>
      <c r="L1360" s="5"/>
      <c r="N1360" s="5"/>
      <c r="Q1360" s="5"/>
      <c r="R1360" s="14"/>
      <c r="S1360" s="14"/>
    </row>
    <row r="1361" spans="1:19">
      <c r="A1361" s="5"/>
      <c r="B1361" s="5"/>
      <c r="C1361" s="5"/>
      <c r="K1361" s="10"/>
      <c r="L1361" s="5"/>
      <c r="N1361" s="5"/>
      <c r="Q1361" s="5"/>
      <c r="R1361" s="14"/>
      <c r="S1361" s="14"/>
    </row>
    <row r="1362" spans="1:19">
      <c r="A1362" s="5"/>
      <c r="B1362" s="5"/>
      <c r="C1362" s="5"/>
      <c r="K1362" s="10"/>
      <c r="L1362" s="5"/>
      <c r="N1362" s="5"/>
      <c r="Q1362" s="5"/>
      <c r="R1362" s="14"/>
      <c r="S1362" s="14"/>
    </row>
    <row r="1363" spans="1:19">
      <c r="A1363" s="5"/>
      <c r="B1363" s="5"/>
      <c r="C1363" s="5"/>
      <c r="K1363" s="10"/>
      <c r="L1363" s="5"/>
      <c r="N1363" s="5"/>
      <c r="Q1363" s="5"/>
      <c r="R1363" s="14"/>
      <c r="S1363" s="14"/>
    </row>
    <row r="1364" spans="1:19">
      <c r="A1364" s="5"/>
      <c r="B1364" s="5"/>
      <c r="C1364" s="5"/>
      <c r="K1364" s="10"/>
      <c r="L1364" s="5"/>
      <c r="N1364" s="5"/>
      <c r="Q1364" s="5"/>
      <c r="R1364" s="14"/>
      <c r="S1364" s="14"/>
    </row>
    <row r="1365" spans="1:19">
      <c r="A1365" s="5"/>
      <c r="B1365" s="5"/>
      <c r="C1365" s="5"/>
      <c r="K1365" s="10"/>
      <c r="L1365" s="5"/>
      <c r="N1365" s="5"/>
      <c r="Q1365" s="5"/>
      <c r="R1365" s="14"/>
      <c r="S1365" s="14"/>
    </row>
    <row r="1366" spans="1:19">
      <c r="A1366" s="5"/>
      <c r="B1366" s="5"/>
      <c r="C1366" s="5"/>
      <c r="K1366" s="10"/>
      <c r="L1366" s="5"/>
      <c r="N1366" s="5"/>
      <c r="Q1366" s="5"/>
      <c r="R1366" s="14"/>
      <c r="S1366" s="14"/>
    </row>
    <row r="1367" spans="1:19">
      <c r="A1367" s="5"/>
      <c r="B1367" s="5"/>
      <c r="C1367" s="5"/>
      <c r="K1367" s="10"/>
      <c r="L1367" s="5"/>
      <c r="N1367" s="5"/>
      <c r="Q1367" s="5"/>
      <c r="R1367" s="14"/>
      <c r="S1367" s="14"/>
    </row>
    <row r="1368" spans="1:19">
      <c r="A1368" s="5"/>
      <c r="B1368" s="5"/>
      <c r="C1368" s="5"/>
      <c r="K1368" s="10"/>
      <c r="L1368" s="5"/>
      <c r="N1368" s="5"/>
      <c r="Q1368" s="5"/>
      <c r="R1368" s="14"/>
      <c r="S1368" s="14"/>
    </row>
    <row r="1369" spans="1:19">
      <c r="A1369" s="5"/>
      <c r="B1369" s="5"/>
      <c r="C1369" s="5"/>
      <c r="K1369" s="10"/>
      <c r="L1369" s="5"/>
      <c r="N1369" s="5"/>
      <c r="Q1369" s="5"/>
      <c r="R1369" s="14"/>
      <c r="S1369" s="14"/>
    </row>
    <row r="1370" spans="1:19">
      <c r="A1370" s="5"/>
      <c r="B1370" s="5"/>
      <c r="C1370" s="5"/>
      <c r="K1370" s="10"/>
      <c r="L1370" s="5"/>
      <c r="N1370" s="5"/>
      <c r="Q1370" s="5"/>
      <c r="R1370" s="14"/>
      <c r="S1370" s="14"/>
    </row>
    <row r="1371" spans="1:19">
      <c r="A1371" s="5"/>
      <c r="B1371" s="5"/>
      <c r="C1371" s="5"/>
      <c r="K1371" s="10"/>
      <c r="L1371" s="5"/>
      <c r="N1371" s="5"/>
      <c r="Q1371" s="5"/>
      <c r="R1371" s="14"/>
      <c r="S1371" s="14"/>
    </row>
    <row r="1372" spans="1:19">
      <c r="A1372" s="5"/>
      <c r="B1372" s="5"/>
      <c r="C1372" s="5"/>
      <c r="K1372" s="10"/>
      <c r="L1372" s="5"/>
      <c r="N1372" s="5"/>
      <c r="Q1372" s="5"/>
      <c r="R1372" s="14"/>
      <c r="S1372" s="14"/>
    </row>
    <row r="1373" spans="1:19">
      <c r="A1373" s="5"/>
      <c r="B1373" s="5"/>
      <c r="C1373" s="5"/>
      <c r="K1373" s="10"/>
      <c r="L1373" s="5"/>
      <c r="N1373" s="5"/>
      <c r="Q1373" s="5"/>
      <c r="R1373" s="14"/>
      <c r="S1373" s="14"/>
    </row>
    <row r="1374" spans="1:19">
      <c r="A1374" s="5"/>
      <c r="B1374" s="5"/>
      <c r="C1374" s="5"/>
      <c r="K1374" s="10"/>
      <c r="L1374" s="5"/>
      <c r="N1374" s="5"/>
      <c r="Q1374" s="5"/>
      <c r="R1374" s="14"/>
      <c r="S1374" s="14"/>
    </row>
    <row r="1375" spans="1:19">
      <c r="A1375" s="5"/>
      <c r="B1375" s="5"/>
      <c r="C1375" s="5"/>
      <c r="K1375" s="10"/>
      <c r="L1375" s="5"/>
      <c r="N1375" s="5"/>
      <c r="Q1375" s="5"/>
      <c r="R1375" s="14"/>
      <c r="S1375" s="14"/>
    </row>
    <row r="1376" spans="1:19">
      <c r="A1376" s="5"/>
      <c r="B1376" s="5"/>
      <c r="C1376" s="5"/>
      <c r="K1376" s="10"/>
      <c r="L1376" s="5"/>
      <c r="N1376" s="5"/>
      <c r="Q1376" s="5"/>
      <c r="R1376" s="14"/>
      <c r="S1376" s="14"/>
    </row>
    <row r="1377" spans="1:19">
      <c r="A1377" s="5"/>
      <c r="B1377" s="5"/>
      <c r="C1377" s="5"/>
      <c r="K1377" s="10"/>
      <c r="L1377" s="5"/>
      <c r="N1377" s="5"/>
      <c r="Q1377" s="5"/>
      <c r="R1377" s="14"/>
      <c r="S1377" s="14"/>
    </row>
    <row r="1378" spans="1:19">
      <c r="A1378" s="5"/>
      <c r="B1378" s="5"/>
      <c r="C1378" s="5"/>
      <c r="K1378" s="10"/>
      <c r="L1378" s="5"/>
      <c r="N1378" s="5"/>
      <c r="Q1378" s="5"/>
      <c r="R1378" s="14"/>
      <c r="S1378" s="14"/>
    </row>
    <row r="1379" spans="1:19">
      <c r="A1379" s="5"/>
      <c r="B1379" s="5"/>
      <c r="C1379" s="5"/>
      <c r="K1379" s="10"/>
      <c r="L1379" s="5"/>
      <c r="N1379" s="5"/>
      <c r="Q1379" s="5"/>
      <c r="R1379" s="14"/>
      <c r="S1379" s="14"/>
    </row>
    <row r="1380" spans="1:19">
      <c r="A1380" s="5"/>
      <c r="B1380" s="5"/>
      <c r="C1380" s="5"/>
      <c r="K1380" s="10"/>
      <c r="L1380" s="5"/>
      <c r="N1380" s="5"/>
      <c r="Q1380" s="5"/>
      <c r="R1380" s="14"/>
      <c r="S1380" s="14"/>
    </row>
    <row r="1381" spans="1:19">
      <c r="A1381" s="5"/>
      <c r="B1381" s="5"/>
      <c r="C1381" s="5"/>
      <c r="K1381" s="10"/>
      <c r="L1381" s="5"/>
      <c r="N1381" s="5"/>
      <c r="Q1381" s="5"/>
      <c r="R1381" s="14"/>
      <c r="S1381" s="14"/>
    </row>
    <row r="1382" spans="1:19">
      <c r="A1382" s="5"/>
      <c r="B1382" s="5"/>
      <c r="C1382" s="5"/>
      <c r="K1382" s="10"/>
      <c r="L1382" s="5"/>
      <c r="N1382" s="5"/>
      <c r="Q1382" s="5"/>
      <c r="R1382" s="14"/>
      <c r="S1382" s="14"/>
    </row>
    <row r="1383" spans="1:19">
      <c r="A1383" s="5"/>
      <c r="B1383" s="5"/>
      <c r="C1383" s="5"/>
      <c r="K1383" s="10"/>
      <c r="L1383" s="5"/>
      <c r="N1383" s="5"/>
      <c r="Q1383" s="5"/>
      <c r="R1383" s="14"/>
      <c r="S1383" s="14"/>
    </row>
    <row r="1384" spans="1:19">
      <c r="A1384" s="5"/>
      <c r="B1384" s="5"/>
      <c r="C1384" s="5"/>
      <c r="K1384" s="10"/>
      <c r="L1384" s="5"/>
      <c r="N1384" s="5"/>
      <c r="Q1384" s="5"/>
      <c r="R1384" s="14"/>
      <c r="S1384" s="14"/>
    </row>
    <row r="1385" spans="1:19">
      <c r="A1385" s="5"/>
      <c r="B1385" s="5"/>
      <c r="C1385" s="5"/>
      <c r="K1385" s="10"/>
      <c r="L1385" s="5"/>
      <c r="N1385" s="5"/>
      <c r="Q1385" s="5"/>
      <c r="R1385" s="14"/>
      <c r="S1385" s="14"/>
    </row>
    <row r="1386" spans="1:19">
      <c r="A1386" s="5"/>
      <c r="B1386" s="5"/>
      <c r="C1386" s="5"/>
      <c r="K1386" s="10"/>
      <c r="L1386" s="5"/>
      <c r="N1386" s="5"/>
      <c r="Q1386" s="5"/>
      <c r="R1386" s="14"/>
      <c r="S1386" s="14"/>
    </row>
    <row r="1387" spans="1:19">
      <c r="A1387" s="5"/>
      <c r="B1387" s="5"/>
      <c r="C1387" s="5"/>
      <c r="K1387" s="10"/>
      <c r="L1387" s="5"/>
      <c r="N1387" s="5"/>
      <c r="Q1387" s="5"/>
      <c r="R1387" s="14"/>
      <c r="S1387" s="14"/>
    </row>
    <row r="1388" spans="1:19">
      <c r="A1388" s="5"/>
      <c r="B1388" s="5"/>
      <c r="C1388" s="5"/>
      <c r="K1388" s="10"/>
      <c r="L1388" s="5"/>
      <c r="N1388" s="5"/>
      <c r="Q1388" s="5"/>
      <c r="R1388" s="14"/>
      <c r="S1388" s="14"/>
    </row>
    <row r="1389" spans="1:19">
      <c r="A1389" s="5"/>
      <c r="B1389" s="5"/>
      <c r="C1389" s="5"/>
      <c r="K1389" s="10"/>
      <c r="L1389" s="5"/>
      <c r="N1389" s="5"/>
      <c r="Q1389" s="5"/>
      <c r="R1389" s="14"/>
      <c r="S1389" s="14"/>
    </row>
    <row r="1390" spans="1:19">
      <c r="A1390" s="5"/>
      <c r="B1390" s="5"/>
      <c r="C1390" s="5"/>
      <c r="K1390" s="10"/>
      <c r="L1390" s="5"/>
      <c r="N1390" s="5"/>
      <c r="Q1390" s="5"/>
      <c r="R1390" s="14"/>
      <c r="S1390" s="14"/>
    </row>
    <row r="1391" spans="1:19">
      <c r="A1391" s="5"/>
      <c r="B1391" s="5"/>
      <c r="C1391" s="5"/>
      <c r="K1391" s="10"/>
      <c r="L1391" s="5"/>
      <c r="N1391" s="5"/>
      <c r="Q1391" s="5"/>
      <c r="R1391" s="14"/>
      <c r="S1391" s="14"/>
    </row>
    <row r="1392" spans="1:19">
      <c r="A1392" s="5"/>
      <c r="B1392" s="5"/>
      <c r="C1392" s="5"/>
      <c r="K1392" s="10"/>
      <c r="L1392" s="5"/>
      <c r="N1392" s="5"/>
      <c r="Q1392" s="5"/>
      <c r="R1392" s="14"/>
      <c r="S1392" s="14"/>
    </row>
    <row r="1393" spans="1:19">
      <c r="A1393" s="5"/>
      <c r="B1393" s="5"/>
      <c r="C1393" s="5"/>
      <c r="K1393" s="10"/>
      <c r="L1393" s="5"/>
      <c r="N1393" s="5"/>
      <c r="Q1393" s="5"/>
      <c r="R1393" s="14"/>
      <c r="S1393" s="14"/>
    </row>
    <row r="1394" spans="1:19">
      <c r="A1394" s="5"/>
      <c r="B1394" s="5"/>
      <c r="C1394" s="5"/>
      <c r="K1394" s="10"/>
      <c r="L1394" s="5"/>
      <c r="N1394" s="5"/>
      <c r="Q1394" s="5"/>
      <c r="R1394" s="14"/>
      <c r="S1394" s="14"/>
    </row>
    <row r="1395" spans="1:19">
      <c r="A1395" s="5"/>
      <c r="B1395" s="5"/>
      <c r="C1395" s="5"/>
      <c r="K1395" s="10"/>
      <c r="L1395" s="5"/>
      <c r="N1395" s="5"/>
      <c r="Q1395" s="5"/>
      <c r="R1395" s="14"/>
      <c r="S1395" s="14"/>
    </row>
    <row r="1396" spans="1:19">
      <c r="A1396" s="5"/>
      <c r="B1396" s="5"/>
      <c r="C1396" s="5"/>
      <c r="K1396" s="10"/>
      <c r="L1396" s="5"/>
      <c r="N1396" s="5"/>
      <c r="Q1396" s="5"/>
      <c r="R1396" s="14"/>
      <c r="S1396" s="14"/>
    </row>
    <row r="1397" spans="1:19">
      <c r="A1397" s="5"/>
      <c r="B1397" s="5"/>
      <c r="C1397" s="5"/>
      <c r="K1397" s="10"/>
      <c r="L1397" s="5"/>
      <c r="N1397" s="5"/>
      <c r="Q1397" s="5"/>
      <c r="R1397" s="14"/>
      <c r="S1397" s="14"/>
    </row>
    <row r="1398" spans="1:19">
      <c r="A1398" s="5"/>
      <c r="B1398" s="5"/>
      <c r="C1398" s="5"/>
      <c r="K1398" s="10"/>
      <c r="L1398" s="5"/>
      <c r="N1398" s="5"/>
      <c r="Q1398" s="5"/>
      <c r="R1398" s="14"/>
      <c r="S1398" s="14"/>
    </row>
    <row r="1399" spans="1:19">
      <c r="A1399" s="5"/>
      <c r="B1399" s="5"/>
      <c r="C1399" s="5"/>
      <c r="K1399" s="10"/>
      <c r="L1399" s="5"/>
      <c r="N1399" s="5"/>
      <c r="Q1399" s="5"/>
      <c r="R1399" s="14"/>
      <c r="S1399" s="14"/>
    </row>
    <row r="1400" spans="1:19">
      <c r="A1400" s="5"/>
      <c r="B1400" s="5"/>
      <c r="C1400" s="5"/>
      <c r="K1400" s="10"/>
      <c r="L1400" s="5"/>
      <c r="N1400" s="5"/>
      <c r="Q1400" s="5"/>
      <c r="R1400" s="14"/>
      <c r="S1400" s="14"/>
    </row>
    <row r="1401" spans="1:19">
      <c r="A1401" s="5"/>
      <c r="B1401" s="5"/>
      <c r="C1401" s="5"/>
      <c r="K1401" s="10"/>
      <c r="L1401" s="5"/>
      <c r="N1401" s="5"/>
      <c r="Q1401" s="5"/>
      <c r="R1401" s="14"/>
      <c r="S1401" s="14"/>
    </row>
    <row r="1402" spans="1:19">
      <c r="A1402" s="5"/>
      <c r="B1402" s="5"/>
      <c r="C1402" s="5"/>
      <c r="K1402" s="10"/>
      <c r="L1402" s="5"/>
      <c r="N1402" s="5"/>
      <c r="Q1402" s="5"/>
      <c r="R1402" s="14"/>
      <c r="S1402" s="14"/>
    </row>
    <row r="1403" spans="1:19">
      <c r="A1403" s="5"/>
      <c r="B1403" s="5"/>
      <c r="C1403" s="5"/>
      <c r="K1403" s="10"/>
      <c r="L1403" s="5"/>
      <c r="N1403" s="5"/>
      <c r="Q1403" s="5"/>
      <c r="R1403" s="14"/>
      <c r="S1403" s="14"/>
    </row>
    <row r="1404" spans="1:19">
      <c r="A1404" s="5"/>
      <c r="B1404" s="5"/>
      <c r="C1404" s="5"/>
      <c r="K1404" s="10"/>
      <c r="L1404" s="5"/>
      <c r="N1404" s="5"/>
      <c r="Q1404" s="5"/>
      <c r="R1404" s="14"/>
      <c r="S1404" s="14"/>
    </row>
    <row r="1405" spans="1:19">
      <c r="A1405" s="5"/>
      <c r="B1405" s="5"/>
      <c r="C1405" s="5"/>
      <c r="K1405" s="10"/>
      <c r="L1405" s="5"/>
      <c r="N1405" s="5"/>
      <c r="Q1405" s="5"/>
      <c r="R1405" s="14"/>
      <c r="S1405" s="14"/>
    </row>
    <row r="1406" spans="1:19">
      <c r="A1406" s="5"/>
      <c r="B1406" s="5"/>
      <c r="C1406" s="5"/>
      <c r="K1406" s="10"/>
      <c r="L1406" s="5"/>
      <c r="N1406" s="5"/>
      <c r="Q1406" s="5"/>
      <c r="R1406" s="14"/>
      <c r="S1406" s="14"/>
    </row>
    <row r="1407" spans="1:19">
      <c r="A1407" s="5"/>
      <c r="B1407" s="5"/>
      <c r="C1407" s="5"/>
      <c r="K1407" s="10"/>
      <c r="L1407" s="5"/>
      <c r="N1407" s="5"/>
      <c r="Q1407" s="5"/>
      <c r="R1407" s="14"/>
      <c r="S1407" s="14"/>
    </row>
    <row r="1408" spans="1:19">
      <c r="A1408" s="5"/>
      <c r="B1408" s="5"/>
      <c r="C1408" s="5"/>
      <c r="K1408" s="10"/>
      <c r="L1408" s="5"/>
      <c r="N1408" s="5"/>
      <c r="Q1408" s="5"/>
      <c r="R1408" s="14"/>
      <c r="S1408" s="14"/>
    </row>
    <row r="1409" spans="1:19">
      <c r="A1409" s="5"/>
      <c r="B1409" s="5"/>
      <c r="C1409" s="5"/>
      <c r="K1409" s="10"/>
      <c r="L1409" s="5"/>
      <c r="N1409" s="5"/>
      <c r="Q1409" s="5"/>
      <c r="R1409" s="14"/>
      <c r="S1409" s="14"/>
    </row>
    <row r="1410" spans="1:19">
      <c r="A1410" s="5"/>
      <c r="B1410" s="5"/>
      <c r="C1410" s="5"/>
      <c r="K1410" s="10"/>
      <c r="L1410" s="5"/>
      <c r="N1410" s="5"/>
      <c r="Q1410" s="5"/>
      <c r="R1410" s="14"/>
      <c r="S1410" s="14"/>
    </row>
    <row r="1411" spans="1:19">
      <c r="A1411" s="5"/>
      <c r="B1411" s="5"/>
      <c r="C1411" s="5"/>
      <c r="K1411" s="10"/>
      <c r="L1411" s="5"/>
      <c r="N1411" s="5"/>
      <c r="Q1411" s="5"/>
      <c r="R1411" s="14"/>
      <c r="S1411" s="14"/>
    </row>
    <row r="1412" spans="1:19">
      <c r="A1412" s="5"/>
      <c r="B1412" s="5"/>
      <c r="C1412" s="5"/>
      <c r="K1412" s="10"/>
      <c r="L1412" s="5"/>
      <c r="N1412" s="5"/>
      <c r="Q1412" s="5"/>
      <c r="R1412" s="14"/>
      <c r="S1412" s="14"/>
    </row>
    <row r="1413" spans="1:19">
      <c r="A1413" s="5"/>
      <c r="B1413" s="5"/>
      <c r="C1413" s="5"/>
      <c r="K1413" s="10"/>
      <c r="L1413" s="5"/>
      <c r="N1413" s="5"/>
      <c r="Q1413" s="5"/>
      <c r="R1413" s="14"/>
      <c r="S1413" s="14"/>
    </row>
    <row r="1414" spans="1:19">
      <c r="A1414" s="5"/>
      <c r="B1414" s="5"/>
      <c r="C1414" s="5"/>
      <c r="K1414" s="10"/>
      <c r="L1414" s="5"/>
      <c r="N1414" s="5"/>
      <c r="Q1414" s="5"/>
      <c r="R1414" s="14"/>
      <c r="S1414" s="14"/>
    </row>
    <row r="1415" spans="1:19">
      <c r="A1415" s="5"/>
      <c r="B1415" s="5"/>
      <c r="C1415" s="5"/>
      <c r="K1415" s="10"/>
      <c r="L1415" s="5"/>
      <c r="N1415" s="5"/>
      <c r="Q1415" s="5"/>
      <c r="R1415" s="14"/>
      <c r="S1415" s="14"/>
    </row>
    <row r="1416" spans="1:19">
      <c r="A1416" s="5"/>
      <c r="B1416" s="5"/>
      <c r="C1416" s="5"/>
      <c r="K1416" s="10"/>
      <c r="L1416" s="5"/>
      <c r="N1416" s="5"/>
      <c r="Q1416" s="5"/>
      <c r="R1416" s="14"/>
      <c r="S1416" s="14"/>
    </row>
    <row r="1417" spans="1:19">
      <c r="A1417" s="5"/>
      <c r="B1417" s="5"/>
      <c r="C1417" s="5"/>
      <c r="K1417" s="10"/>
      <c r="L1417" s="5"/>
      <c r="N1417" s="5"/>
      <c r="Q1417" s="5"/>
      <c r="R1417" s="14"/>
      <c r="S1417" s="14"/>
    </row>
    <row r="1418" spans="1:19">
      <c r="A1418" s="5"/>
      <c r="B1418" s="5"/>
      <c r="C1418" s="5"/>
      <c r="K1418" s="10"/>
      <c r="L1418" s="5"/>
      <c r="N1418" s="5"/>
      <c r="Q1418" s="5"/>
      <c r="R1418" s="14"/>
      <c r="S1418" s="14"/>
    </row>
    <row r="1419" spans="1:19">
      <c r="A1419" s="5"/>
      <c r="B1419" s="5"/>
      <c r="C1419" s="5"/>
      <c r="K1419" s="10"/>
      <c r="L1419" s="5"/>
      <c r="N1419" s="5"/>
      <c r="Q1419" s="5"/>
      <c r="R1419" s="14"/>
      <c r="S1419" s="14"/>
    </row>
    <row r="1420" spans="1:19">
      <c r="A1420" s="5"/>
      <c r="B1420" s="5"/>
      <c r="C1420" s="5"/>
      <c r="K1420" s="10"/>
      <c r="L1420" s="5"/>
      <c r="N1420" s="5"/>
      <c r="Q1420" s="5"/>
      <c r="R1420" s="14"/>
      <c r="S1420" s="14"/>
    </row>
    <row r="1421" spans="1:19">
      <c r="A1421" s="5"/>
      <c r="B1421" s="5"/>
      <c r="C1421" s="5"/>
      <c r="K1421" s="10"/>
      <c r="L1421" s="5"/>
      <c r="N1421" s="5"/>
      <c r="Q1421" s="5"/>
      <c r="R1421" s="14"/>
      <c r="S1421" s="14"/>
    </row>
    <row r="1422" spans="1:19">
      <c r="A1422" s="5"/>
      <c r="B1422" s="5"/>
      <c r="C1422" s="5"/>
      <c r="K1422" s="10"/>
      <c r="L1422" s="5"/>
      <c r="N1422" s="5"/>
      <c r="Q1422" s="5"/>
      <c r="R1422" s="14"/>
      <c r="S1422" s="14"/>
    </row>
    <row r="1423" spans="1:19">
      <c r="A1423" s="5"/>
      <c r="B1423" s="5"/>
      <c r="C1423" s="5"/>
      <c r="K1423" s="10"/>
      <c r="L1423" s="5"/>
      <c r="N1423" s="5"/>
      <c r="Q1423" s="5"/>
      <c r="R1423" s="14"/>
      <c r="S1423" s="14"/>
    </row>
    <row r="1424" spans="1:19">
      <c r="A1424" s="5"/>
      <c r="B1424" s="5"/>
      <c r="C1424" s="5"/>
      <c r="K1424" s="10"/>
      <c r="L1424" s="5"/>
      <c r="N1424" s="5"/>
      <c r="Q1424" s="5"/>
      <c r="R1424" s="14"/>
      <c r="S1424" s="14"/>
    </row>
    <row r="1425" spans="1:19">
      <c r="A1425" s="5"/>
      <c r="B1425" s="5"/>
      <c r="C1425" s="5"/>
      <c r="K1425" s="10"/>
      <c r="L1425" s="5"/>
      <c r="N1425" s="5"/>
      <c r="Q1425" s="5"/>
      <c r="R1425" s="14"/>
      <c r="S1425" s="14"/>
    </row>
    <row r="1426" spans="1:19">
      <c r="A1426" s="5"/>
      <c r="B1426" s="5"/>
      <c r="C1426" s="5"/>
      <c r="K1426" s="10"/>
      <c r="L1426" s="5"/>
      <c r="N1426" s="5"/>
      <c r="Q1426" s="5"/>
      <c r="R1426" s="14"/>
      <c r="S1426" s="14"/>
    </row>
    <row r="1427" spans="1:19">
      <c r="A1427" s="5"/>
      <c r="B1427" s="5"/>
      <c r="C1427" s="5"/>
      <c r="K1427" s="10"/>
      <c r="L1427" s="5"/>
      <c r="N1427" s="5"/>
      <c r="Q1427" s="5"/>
      <c r="R1427" s="14"/>
      <c r="S1427" s="14"/>
    </row>
    <row r="1428" spans="1:19">
      <c r="A1428" s="5"/>
      <c r="B1428" s="5"/>
      <c r="C1428" s="5"/>
      <c r="K1428" s="10"/>
      <c r="L1428" s="5"/>
      <c r="N1428" s="5"/>
      <c r="Q1428" s="5"/>
      <c r="R1428" s="14"/>
      <c r="S1428" s="14"/>
    </row>
    <row r="1429" spans="1:19">
      <c r="A1429" s="5"/>
      <c r="B1429" s="5"/>
      <c r="C1429" s="5"/>
      <c r="K1429" s="10"/>
      <c r="L1429" s="5"/>
      <c r="N1429" s="5"/>
      <c r="Q1429" s="5"/>
      <c r="R1429" s="14"/>
      <c r="S1429" s="14"/>
    </row>
    <row r="1430" spans="1:19">
      <c r="A1430" s="5"/>
      <c r="B1430" s="5"/>
      <c r="C1430" s="5"/>
      <c r="K1430" s="10"/>
      <c r="L1430" s="5"/>
      <c r="N1430" s="5"/>
      <c r="Q1430" s="5"/>
      <c r="R1430" s="14"/>
      <c r="S1430" s="14"/>
    </row>
    <row r="1431" spans="1:19">
      <c r="A1431" s="5"/>
      <c r="B1431" s="5"/>
      <c r="C1431" s="5"/>
      <c r="K1431" s="10"/>
      <c r="L1431" s="5"/>
      <c r="N1431" s="5"/>
      <c r="Q1431" s="5"/>
      <c r="R1431" s="14"/>
      <c r="S1431" s="14"/>
    </row>
    <row r="1432" spans="1:19">
      <c r="A1432" s="5"/>
      <c r="B1432" s="5"/>
      <c r="C1432" s="5"/>
      <c r="K1432" s="10"/>
      <c r="L1432" s="5"/>
      <c r="N1432" s="5"/>
      <c r="Q1432" s="5"/>
      <c r="R1432" s="14"/>
      <c r="S1432" s="14"/>
    </row>
    <row r="1433" spans="1:19">
      <c r="A1433" s="5"/>
      <c r="B1433" s="5"/>
      <c r="C1433" s="5"/>
      <c r="K1433" s="10"/>
      <c r="L1433" s="5"/>
      <c r="N1433" s="5"/>
      <c r="Q1433" s="5"/>
      <c r="R1433" s="14"/>
      <c r="S1433" s="14"/>
    </row>
    <row r="1434" spans="1:19">
      <c r="A1434" s="5"/>
      <c r="B1434" s="5"/>
      <c r="C1434" s="5"/>
      <c r="K1434" s="10"/>
      <c r="L1434" s="5"/>
      <c r="N1434" s="5"/>
      <c r="Q1434" s="5"/>
      <c r="R1434" s="14"/>
      <c r="S1434" s="14"/>
    </row>
    <row r="1435" spans="1:19">
      <c r="A1435" s="5"/>
      <c r="B1435" s="5"/>
      <c r="C1435" s="5"/>
      <c r="K1435" s="10"/>
      <c r="L1435" s="5"/>
      <c r="N1435" s="5"/>
      <c r="Q1435" s="5"/>
      <c r="R1435" s="14"/>
      <c r="S1435" s="14"/>
    </row>
    <row r="1436" spans="1:19">
      <c r="A1436" s="5"/>
      <c r="B1436" s="5"/>
      <c r="C1436" s="5"/>
      <c r="K1436" s="10"/>
      <c r="L1436" s="5"/>
      <c r="N1436" s="5"/>
      <c r="Q1436" s="5"/>
      <c r="R1436" s="14"/>
      <c r="S1436" s="14"/>
    </row>
    <row r="1437" spans="1:19">
      <c r="A1437" s="5"/>
      <c r="B1437" s="5"/>
      <c r="C1437" s="5"/>
      <c r="K1437" s="10"/>
      <c r="L1437" s="5"/>
      <c r="N1437" s="5"/>
      <c r="Q1437" s="5"/>
      <c r="R1437" s="14"/>
      <c r="S1437" s="14"/>
    </row>
    <row r="1438" spans="1:19">
      <c r="A1438" s="5"/>
      <c r="B1438" s="5"/>
      <c r="C1438" s="5"/>
      <c r="K1438" s="10"/>
      <c r="L1438" s="5"/>
      <c r="N1438" s="5"/>
      <c r="Q1438" s="5"/>
      <c r="R1438" s="14"/>
      <c r="S1438" s="14"/>
    </row>
    <row r="1439" spans="1:19">
      <c r="A1439" s="5"/>
      <c r="B1439" s="5"/>
      <c r="C1439" s="5"/>
      <c r="K1439" s="10"/>
      <c r="L1439" s="5"/>
      <c r="N1439" s="5"/>
      <c r="Q1439" s="5"/>
      <c r="R1439" s="14"/>
      <c r="S1439" s="14"/>
    </row>
    <row r="1440" spans="1:19">
      <c r="A1440" s="5"/>
      <c r="B1440" s="5"/>
      <c r="C1440" s="5"/>
      <c r="K1440" s="10"/>
      <c r="L1440" s="5"/>
      <c r="N1440" s="5"/>
      <c r="Q1440" s="5"/>
      <c r="R1440" s="14"/>
      <c r="S1440" s="14"/>
    </row>
    <row r="1441" spans="1:19">
      <c r="A1441" s="5"/>
      <c r="B1441" s="5"/>
      <c r="C1441" s="5"/>
      <c r="K1441" s="10"/>
      <c r="L1441" s="5"/>
      <c r="N1441" s="5"/>
      <c r="Q1441" s="5"/>
      <c r="R1441" s="14"/>
      <c r="S1441" s="14"/>
    </row>
    <row r="1442" spans="1:19">
      <c r="A1442" s="5"/>
      <c r="B1442" s="5"/>
      <c r="C1442" s="5"/>
      <c r="K1442" s="10"/>
      <c r="L1442" s="5"/>
      <c r="N1442" s="5"/>
      <c r="Q1442" s="5"/>
      <c r="R1442" s="14"/>
      <c r="S1442" s="14"/>
    </row>
    <row r="1443" spans="1:19">
      <c r="A1443" s="5"/>
      <c r="B1443" s="5"/>
      <c r="C1443" s="5"/>
      <c r="K1443" s="10"/>
      <c r="L1443" s="5"/>
      <c r="N1443" s="5"/>
      <c r="Q1443" s="5"/>
      <c r="R1443" s="14"/>
      <c r="S1443" s="14"/>
    </row>
    <row r="1444" spans="1:19">
      <c r="A1444" s="5"/>
      <c r="B1444" s="5"/>
      <c r="C1444" s="5"/>
      <c r="K1444" s="10"/>
      <c r="L1444" s="5"/>
      <c r="N1444" s="5"/>
      <c r="Q1444" s="5"/>
      <c r="R1444" s="14"/>
      <c r="S1444" s="14"/>
    </row>
    <row r="1445" spans="1:19">
      <c r="A1445" s="5"/>
      <c r="B1445" s="5"/>
      <c r="C1445" s="5"/>
      <c r="K1445" s="10"/>
      <c r="L1445" s="5"/>
      <c r="N1445" s="5"/>
      <c r="Q1445" s="5"/>
      <c r="R1445" s="14"/>
      <c r="S1445" s="14"/>
    </row>
    <row r="1446" spans="1:19">
      <c r="A1446" s="5"/>
      <c r="B1446" s="5"/>
      <c r="C1446" s="5"/>
      <c r="K1446" s="10"/>
      <c r="L1446" s="5"/>
      <c r="N1446" s="5"/>
      <c r="Q1446" s="5"/>
      <c r="R1446" s="14"/>
      <c r="S1446" s="14"/>
    </row>
    <row r="1447" spans="1:19">
      <c r="A1447" s="5"/>
      <c r="B1447" s="5"/>
      <c r="C1447" s="5"/>
      <c r="K1447" s="10"/>
      <c r="L1447" s="5"/>
      <c r="N1447" s="5"/>
      <c r="Q1447" s="5"/>
      <c r="R1447" s="14"/>
      <c r="S1447" s="14"/>
    </row>
    <row r="1448" spans="1:19">
      <c r="A1448" s="5"/>
      <c r="B1448" s="5"/>
      <c r="C1448" s="5"/>
      <c r="K1448" s="10"/>
      <c r="L1448" s="5"/>
      <c r="N1448" s="5"/>
      <c r="Q1448" s="5"/>
      <c r="R1448" s="14"/>
      <c r="S1448" s="14"/>
    </row>
    <row r="1449" spans="1:19">
      <c r="A1449" s="5"/>
      <c r="B1449" s="5"/>
      <c r="C1449" s="5"/>
      <c r="K1449" s="10"/>
      <c r="L1449" s="5"/>
      <c r="N1449" s="5"/>
      <c r="Q1449" s="5"/>
      <c r="R1449" s="14"/>
      <c r="S1449" s="14"/>
    </row>
    <row r="1450" spans="1:19">
      <c r="A1450" s="5"/>
      <c r="B1450" s="5"/>
      <c r="C1450" s="5"/>
      <c r="K1450" s="10"/>
      <c r="L1450" s="5"/>
      <c r="N1450" s="5"/>
      <c r="Q1450" s="5"/>
      <c r="R1450" s="14"/>
      <c r="S1450" s="14"/>
    </row>
    <row r="1451" spans="1:19">
      <c r="A1451" s="5"/>
      <c r="B1451" s="5"/>
      <c r="C1451" s="5"/>
      <c r="K1451" s="10"/>
      <c r="L1451" s="5"/>
      <c r="N1451" s="5"/>
      <c r="Q1451" s="5"/>
      <c r="R1451" s="14"/>
      <c r="S1451" s="14"/>
    </row>
    <row r="1452" spans="1:19">
      <c r="A1452" s="5"/>
      <c r="B1452" s="5"/>
      <c r="C1452" s="5"/>
      <c r="K1452" s="10"/>
      <c r="L1452" s="5"/>
      <c r="N1452" s="5"/>
      <c r="Q1452" s="5"/>
      <c r="R1452" s="14"/>
      <c r="S1452" s="14"/>
    </row>
    <row r="1453" spans="1:19">
      <c r="A1453" s="5"/>
      <c r="B1453" s="5"/>
      <c r="C1453" s="5"/>
      <c r="K1453" s="10"/>
      <c r="L1453" s="5"/>
      <c r="N1453" s="5"/>
      <c r="Q1453" s="5"/>
      <c r="R1453" s="14"/>
      <c r="S1453" s="14"/>
    </row>
    <row r="1454" spans="1:19">
      <c r="A1454" s="5"/>
      <c r="B1454" s="5"/>
      <c r="C1454" s="5"/>
      <c r="K1454" s="10"/>
      <c r="L1454" s="5"/>
      <c r="N1454" s="5"/>
      <c r="Q1454" s="5"/>
      <c r="R1454" s="14"/>
      <c r="S1454" s="14"/>
    </row>
    <row r="1455" spans="1:19">
      <c r="A1455" s="5"/>
      <c r="B1455" s="5"/>
      <c r="C1455" s="5"/>
      <c r="K1455" s="10"/>
      <c r="L1455" s="5"/>
      <c r="N1455" s="5"/>
      <c r="Q1455" s="5"/>
      <c r="R1455" s="14"/>
      <c r="S1455" s="14"/>
    </row>
    <row r="1456" spans="1:19">
      <c r="A1456" s="5"/>
      <c r="B1456" s="5"/>
      <c r="C1456" s="5"/>
      <c r="K1456" s="10"/>
      <c r="L1456" s="5"/>
      <c r="N1456" s="5"/>
      <c r="Q1456" s="5"/>
      <c r="R1456" s="14"/>
      <c r="S1456" s="14"/>
    </row>
    <row r="1457" spans="1:19">
      <c r="A1457" s="5"/>
      <c r="B1457" s="5"/>
      <c r="C1457" s="5"/>
      <c r="K1457" s="10"/>
      <c r="L1457" s="5"/>
      <c r="N1457" s="5"/>
      <c r="Q1457" s="5"/>
      <c r="R1457" s="14"/>
      <c r="S1457" s="14"/>
    </row>
    <row r="1458" spans="1:19">
      <c r="A1458" s="5"/>
      <c r="B1458" s="5"/>
      <c r="C1458" s="5"/>
      <c r="K1458" s="10"/>
      <c r="L1458" s="5"/>
      <c r="N1458" s="5"/>
      <c r="Q1458" s="5"/>
      <c r="R1458" s="14"/>
      <c r="S1458" s="14"/>
    </row>
    <row r="1459" spans="1:19">
      <c r="A1459" s="5"/>
      <c r="B1459" s="5"/>
      <c r="C1459" s="5"/>
      <c r="K1459" s="10"/>
      <c r="L1459" s="5"/>
      <c r="N1459" s="5"/>
      <c r="Q1459" s="5"/>
      <c r="R1459" s="14"/>
      <c r="S1459" s="14"/>
    </row>
    <row r="1460" spans="1:19">
      <c r="A1460" s="5"/>
      <c r="B1460" s="5"/>
      <c r="C1460" s="5"/>
      <c r="K1460" s="10"/>
      <c r="L1460" s="5"/>
      <c r="N1460" s="5"/>
      <c r="Q1460" s="5"/>
      <c r="R1460" s="14"/>
      <c r="S1460" s="14"/>
    </row>
    <row r="1461" spans="1:19">
      <c r="A1461" s="5"/>
      <c r="B1461" s="5"/>
      <c r="C1461" s="5"/>
      <c r="K1461" s="10"/>
      <c r="L1461" s="5"/>
      <c r="N1461" s="5"/>
      <c r="Q1461" s="5"/>
      <c r="R1461" s="14"/>
      <c r="S1461" s="14"/>
    </row>
    <row r="1462" spans="1:19">
      <c r="A1462" s="5"/>
      <c r="B1462" s="5"/>
      <c r="C1462" s="5"/>
      <c r="K1462" s="10"/>
      <c r="L1462" s="5"/>
      <c r="N1462" s="5"/>
      <c r="Q1462" s="5"/>
      <c r="R1462" s="14"/>
      <c r="S1462" s="14"/>
    </row>
    <row r="1463" spans="1:19">
      <c r="A1463" s="5"/>
      <c r="B1463" s="5"/>
      <c r="C1463" s="5"/>
      <c r="K1463" s="10"/>
      <c r="L1463" s="5"/>
      <c r="N1463" s="5"/>
      <c r="Q1463" s="5"/>
      <c r="R1463" s="14"/>
      <c r="S1463" s="14"/>
    </row>
    <row r="1464" spans="1:19">
      <c r="A1464" s="5"/>
      <c r="B1464" s="5"/>
      <c r="C1464" s="5"/>
      <c r="K1464" s="10"/>
      <c r="L1464" s="5"/>
      <c r="N1464" s="5"/>
      <c r="Q1464" s="5"/>
      <c r="R1464" s="14"/>
      <c r="S1464" s="14"/>
    </row>
    <row r="1465" spans="1:19">
      <c r="A1465" s="5"/>
      <c r="B1465" s="5"/>
      <c r="C1465" s="5"/>
      <c r="K1465" s="10"/>
      <c r="L1465" s="5"/>
      <c r="N1465" s="5"/>
      <c r="Q1465" s="5"/>
      <c r="R1465" s="14"/>
      <c r="S1465" s="14"/>
    </row>
    <row r="1466" spans="1:19">
      <c r="A1466" s="5"/>
      <c r="B1466" s="5"/>
      <c r="C1466" s="5"/>
      <c r="K1466" s="10"/>
      <c r="L1466" s="5"/>
      <c r="N1466" s="5"/>
      <c r="Q1466" s="5"/>
      <c r="R1466" s="14"/>
      <c r="S1466" s="14"/>
    </row>
    <row r="1467" spans="1:19">
      <c r="A1467" s="5"/>
      <c r="B1467" s="5"/>
      <c r="C1467" s="5"/>
      <c r="K1467" s="10"/>
      <c r="L1467" s="5"/>
      <c r="N1467" s="5"/>
      <c r="Q1467" s="5"/>
      <c r="R1467" s="14"/>
      <c r="S1467" s="14"/>
    </row>
    <row r="1468" spans="1:19">
      <c r="A1468" s="5"/>
      <c r="B1468" s="5"/>
      <c r="C1468" s="5"/>
      <c r="K1468" s="10"/>
      <c r="L1468" s="5"/>
      <c r="N1468" s="5"/>
      <c r="Q1468" s="5"/>
      <c r="R1468" s="14"/>
      <c r="S1468" s="14"/>
    </row>
    <row r="1469" spans="1:19">
      <c r="A1469" s="5"/>
      <c r="B1469" s="5"/>
      <c r="C1469" s="5"/>
      <c r="K1469" s="10"/>
      <c r="L1469" s="5"/>
      <c r="N1469" s="5"/>
      <c r="Q1469" s="5"/>
      <c r="R1469" s="14"/>
      <c r="S1469" s="14"/>
    </row>
    <row r="1470" spans="1:19">
      <c r="A1470" s="5"/>
      <c r="B1470" s="5"/>
      <c r="C1470" s="5"/>
      <c r="K1470" s="10"/>
      <c r="L1470" s="5"/>
      <c r="N1470" s="5"/>
      <c r="Q1470" s="5"/>
      <c r="R1470" s="14"/>
      <c r="S1470" s="14"/>
    </row>
    <row r="1471" spans="1:19">
      <c r="A1471" s="5"/>
      <c r="B1471" s="5"/>
      <c r="C1471" s="5"/>
      <c r="K1471" s="10"/>
      <c r="L1471" s="5"/>
      <c r="N1471" s="5"/>
      <c r="Q1471" s="5"/>
      <c r="R1471" s="14"/>
      <c r="S1471" s="14"/>
    </row>
    <row r="1472" spans="1:19">
      <c r="A1472" s="5"/>
      <c r="B1472" s="5"/>
      <c r="C1472" s="5"/>
      <c r="K1472" s="10"/>
      <c r="L1472" s="5"/>
      <c r="N1472" s="5"/>
      <c r="Q1472" s="5"/>
      <c r="R1472" s="14"/>
      <c r="S1472" s="14"/>
    </row>
    <row r="1473" spans="1:19">
      <c r="A1473" s="5"/>
      <c r="B1473" s="5"/>
      <c r="C1473" s="5"/>
      <c r="K1473" s="10"/>
      <c r="L1473" s="5"/>
      <c r="N1473" s="5"/>
      <c r="Q1473" s="5"/>
      <c r="R1473" s="14"/>
      <c r="S1473" s="14"/>
    </row>
    <row r="1474" spans="1:19">
      <c r="A1474" s="5"/>
      <c r="B1474" s="5"/>
      <c r="C1474" s="5"/>
      <c r="K1474" s="10"/>
      <c r="L1474" s="5"/>
      <c r="N1474" s="5"/>
      <c r="Q1474" s="5"/>
      <c r="R1474" s="14"/>
      <c r="S1474" s="14"/>
    </row>
    <row r="1475" spans="1:19">
      <c r="A1475" s="5"/>
      <c r="B1475" s="5"/>
      <c r="C1475" s="5"/>
      <c r="K1475" s="10"/>
      <c r="L1475" s="5"/>
      <c r="N1475" s="5"/>
      <c r="Q1475" s="5"/>
      <c r="R1475" s="14"/>
      <c r="S1475" s="14"/>
    </row>
    <row r="1476" spans="1:19">
      <c r="A1476" s="5"/>
      <c r="B1476" s="5"/>
      <c r="C1476" s="5"/>
      <c r="K1476" s="10"/>
      <c r="L1476" s="5"/>
      <c r="N1476" s="5"/>
      <c r="Q1476" s="5"/>
      <c r="R1476" s="14"/>
      <c r="S1476" s="14"/>
    </row>
    <row r="1477" spans="1:19">
      <c r="A1477" s="5"/>
      <c r="B1477" s="5"/>
      <c r="C1477" s="5"/>
      <c r="K1477" s="10"/>
      <c r="L1477" s="5"/>
      <c r="N1477" s="5"/>
      <c r="Q1477" s="5"/>
      <c r="R1477" s="14"/>
      <c r="S1477" s="14"/>
    </row>
    <row r="1478" spans="1:19">
      <c r="A1478" s="5"/>
      <c r="B1478" s="5"/>
      <c r="C1478" s="5"/>
      <c r="K1478" s="10"/>
      <c r="L1478" s="5"/>
      <c r="N1478" s="5"/>
      <c r="Q1478" s="5"/>
      <c r="R1478" s="14"/>
      <c r="S1478" s="14"/>
    </row>
    <row r="1479" spans="1:19">
      <c r="A1479" s="5"/>
      <c r="B1479" s="5"/>
      <c r="C1479" s="5"/>
      <c r="K1479" s="10"/>
      <c r="L1479" s="5"/>
      <c r="N1479" s="5"/>
      <c r="Q1479" s="5"/>
      <c r="R1479" s="14"/>
      <c r="S1479" s="14"/>
    </row>
    <row r="1480" spans="1:19">
      <c r="A1480" s="5"/>
      <c r="B1480" s="5"/>
      <c r="C1480" s="5"/>
      <c r="K1480" s="10"/>
      <c r="L1480" s="5"/>
      <c r="N1480" s="5"/>
      <c r="Q1480" s="5"/>
      <c r="R1480" s="14"/>
      <c r="S1480" s="14"/>
    </row>
    <row r="1481" spans="1:19">
      <c r="A1481" s="5"/>
      <c r="B1481" s="5"/>
      <c r="C1481" s="5"/>
      <c r="K1481" s="10"/>
      <c r="L1481" s="5"/>
      <c r="N1481" s="5"/>
      <c r="Q1481" s="5"/>
      <c r="R1481" s="14"/>
      <c r="S1481" s="14"/>
    </row>
    <row r="1482" spans="1:19">
      <c r="A1482" s="5"/>
      <c r="B1482" s="5"/>
      <c r="C1482" s="5"/>
      <c r="K1482" s="10"/>
      <c r="L1482" s="5"/>
      <c r="N1482" s="5"/>
      <c r="Q1482" s="5"/>
      <c r="R1482" s="14"/>
      <c r="S1482" s="14"/>
    </row>
    <row r="1483" spans="1:19">
      <c r="A1483" s="5"/>
      <c r="B1483" s="5"/>
      <c r="C1483" s="5"/>
      <c r="K1483" s="10"/>
      <c r="L1483" s="5"/>
      <c r="N1483" s="5"/>
      <c r="Q1483" s="5"/>
      <c r="R1483" s="14"/>
      <c r="S1483" s="14"/>
    </row>
    <row r="1484" spans="1:19">
      <c r="A1484" s="5"/>
      <c r="B1484" s="5"/>
      <c r="C1484" s="5"/>
      <c r="K1484" s="10"/>
      <c r="L1484" s="5"/>
      <c r="N1484" s="5"/>
      <c r="Q1484" s="5"/>
      <c r="R1484" s="14"/>
      <c r="S1484" s="14"/>
    </row>
    <row r="1485" spans="1:19">
      <c r="A1485" s="5"/>
      <c r="B1485" s="5"/>
      <c r="C1485" s="5"/>
      <c r="K1485" s="10"/>
      <c r="L1485" s="5"/>
      <c r="N1485" s="5"/>
      <c r="Q1485" s="5"/>
      <c r="R1485" s="14"/>
      <c r="S1485" s="14"/>
    </row>
    <row r="1486" spans="1:19">
      <c r="A1486" s="5"/>
      <c r="B1486" s="5"/>
      <c r="C1486" s="5"/>
      <c r="K1486" s="10"/>
      <c r="L1486" s="5"/>
      <c r="N1486" s="5"/>
      <c r="Q1486" s="5"/>
      <c r="R1486" s="14"/>
      <c r="S1486" s="14"/>
    </row>
    <row r="1487" spans="1:19">
      <c r="A1487" s="5"/>
      <c r="B1487" s="5"/>
      <c r="C1487" s="5"/>
      <c r="K1487" s="10"/>
      <c r="L1487" s="5"/>
      <c r="N1487" s="5"/>
      <c r="Q1487" s="5"/>
      <c r="R1487" s="14"/>
      <c r="S1487" s="14"/>
    </row>
    <row r="1488" spans="1:19">
      <c r="A1488" s="5"/>
      <c r="B1488" s="5"/>
      <c r="C1488" s="5"/>
      <c r="K1488" s="10"/>
      <c r="L1488" s="5"/>
      <c r="N1488" s="5"/>
      <c r="Q1488" s="5"/>
      <c r="R1488" s="14"/>
      <c r="S1488" s="14"/>
    </row>
    <row r="1489" spans="1:19">
      <c r="A1489" s="5"/>
      <c r="B1489" s="5"/>
      <c r="C1489" s="5"/>
      <c r="K1489" s="10"/>
      <c r="L1489" s="5"/>
      <c r="N1489" s="5"/>
      <c r="Q1489" s="5"/>
      <c r="R1489" s="14"/>
      <c r="S1489" s="14"/>
    </row>
    <row r="1490" spans="1:19">
      <c r="A1490" s="5"/>
      <c r="B1490" s="5"/>
      <c r="C1490" s="5"/>
      <c r="K1490" s="10"/>
      <c r="L1490" s="5"/>
      <c r="N1490" s="5"/>
      <c r="Q1490" s="5"/>
      <c r="R1490" s="14"/>
      <c r="S1490" s="14"/>
    </row>
    <row r="1491" spans="1:19">
      <c r="A1491" s="5"/>
      <c r="B1491" s="5"/>
      <c r="C1491" s="5"/>
      <c r="K1491" s="10"/>
      <c r="L1491" s="5"/>
      <c r="N1491" s="5"/>
      <c r="Q1491" s="5"/>
      <c r="R1491" s="14"/>
      <c r="S1491" s="14"/>
    </row>
    <row r="1492" spans="1:19">
      <c r="A1492" s="5"/>
      <c r="B1492" s="5"/>
      <c r="C1492" s="5"/>
      <c r="K1492" s="10"/>
      <c r="L1492" s="5"/>
      <c r="N1492" s="5"/>
      <c r="Q1492" s="5"/>
      <c r="R1492" s="14"/>
      <c r="S1492" s="14"/>
    </row>
    <row r="1493" spans="1:19">
      <c r="A1493" s="5"/>
      <c r="B1493" s="5"/>
      <c r="C1493" s="5"/>
      <c r="K1493" s="10"/>
      <c r="L1493" s="5"/>
      <c r="N1493" s="5"/>
      <c r="Q1493" s="5"/>
      <c r="R1493" s="14"/>
      <c r="S1493" s="14"/>
    </row>
    <row r="1494" spans="1:19">
      <c r="A1494" s="5"/>
      <c r="B1494" s="5"/>
      <c r="C1494" s="5"/>
      <c r="K1494" s="10"/>
      <c r="L1494" s="5"/>
      <c r="N1494" s="5"/>
      <c r="Q1494" s="5"/>
      <c r="R1494" s="14"/>
      <c r="S1494" s="14"/>
    </row>
    <row r="1495" spans="1:19">
      <c r="A1495" s="5"/>
      <c r="B1495" s="5"/>
      <c r="C1495" s="5"/>
      <c r="K1495" s="10"/>
      <c r="L1495" s="5"/>
      <c r="N1495" s="5"/>
      <c r="Q1495" s="5"/>
      <c r="R1495" s="14"/>
      <c r="S1495" s="14"/>
    </row>
    <row r="1496" spans="1:19">
      <c r="A1496" s="5"/>
      <c r="B1496" s="5"/>
      <c r="C1496" s="5"/>
      <c r="K1496" s="10"/>
      <c r="L1496" s="5"/>
      <c r="N1496" s="5"/>
      <c r="Q1496" s="5"/>
      <c r="R1496" s="14"/>
      <c r="S1496" s="14"/>
    </row>
    <row r="1497" spans="1:19">
      <c r="A1497" s="5"/>
      <c r="B1497" s="5"/>
      <c r="C1497" s="5"/>
      <c r="K1497" s="10"/>
      <c r="L1497" s="5"/>
      <c r="N1497" s="5"/>
      <c r="Q1497" s="5"/>
      <c r="R1497" s="14"/>
      <c r="S1497" s="14"/>
    </row>
    <row r="1498" spans="1:19">
      <c r="A1498" s="5"/>
      <c r="B1498" s="5"/>
      <c r="C1498" s="5"/>
      <c r="K1498" s="10"/>
      <c r="L1498" s="5"/>
      <c r="N1498" s="5"/>
      <c r="Q1498" s="5"/>
      <c r="R1498" s="14"/>
      <c r="S1498" s="14"/>
    </row>
    <row r="1499" spans="1:19">
      <c r="A1499" s="5"/>
      <c r="B1499" s="5"/>
      <c r="C1499" s="5"/>
      <c r="K1499" s="10"/>
      <c r="L1499" s="5"/>
      <c r="N1499" s="5"/>
      <c r="Q1499" s="5"/>
      <c r="R1499" s="14"/>
      <c r="S1499" s="14"/>
    </row>
    <row r="1500" spans="1:19">
      <c r="A1500" s="5"/>
      <c r="B1500" s="5"/>
      <c r="C1500" s="5"/>
      <c r="K1500" s="10"/>
      <c r="L1500" s="5"/>
      <c r="N1500" s="5"/>
      <c r="Q1500" s="5"/>
      <c r="R1500" s="14"/>
      <c r="S1500" s="14"/>
    </row>
    <row r="1501" spans="1:19">
      <c r="A1501" s="5"/>
      <c r="B1501" s="5"/>
      <c r="C1501" s="5"/>
      <c r="K1501" s="10"/>
      <c r="L1501" s="5"/>
      <c r="N1501" s="5"/>
      <c r="Q1501" s="5"/>
      <c r="R1501" s="14"/>
      <c r="S1501" s="14"/>
    </row>
    <row r="1502" spans="1:19">
      <c r="A1502" s="5"/>
      <c r="B1502" s="5"/>
      <c r="C1502" s="5"/>
      <c r="K1502" s="10"/>
      <c r="L1502" s="5"/>
      <c r="N1502" s="5"/>
      <c r="Q1502" s="5"/>
      <c r="R1502" s="14"/>
      <c r="S1502" s="14"/>
    </row>
    <row r="1503" spans="1:19">
      <c r="A1503" s="5"/>
      <c r="B1503" s="5"/>
      <c r="C1503" s="5"/>
      <c r="K1503" s="10"/>
      <c r="L1503" s="5"/>
      <c r="N1503" s="5"/>
      <c r="Q1503" s="5"/>
      <c r="R1503" s="14"/>
      <c r="S1503" s="14"/>
    </row>
    <row r="1504" spans="1:19">
      <c r="A1504" s="5"/>
      <c r="B1504" s="5"/>
      <c r="C1504" s="5"/>
      <c r="K1504" s="10"/>
      <c r="L1504" s="5"/>
      <c r="N1504" s="5"/>
      <c r="Q1504" s="5"/>
      <c r="R1504" s="14"/>
      <c r="S1504" s="14"/>
    </row>
    <row r="1505" spans="1:19">
      <c r="A1505" s="5"/>
      <c r="B1505" s="5"/>
      <c r="C1505" s="5"/>
      <c r="K1505" s="10"/>
      <c r="L1505" s="5"/>
      <c r="N1505" s="5"/>
      <c r="Q1505" s="5"/>
      <c r="R1505" s="14"/>
      <c r="S1505" s="14"/>
    </row>
    <row r="1506" spans="1:19">
      <c r="A1506" s="5"/>
      <c r="B1506" s="5"/>
      <c r="C1506" s="5"/>
      <c r="K1506" s="10"/>
      <c r="L1506" s="5"/>
      <c r="N1506" s="5"/>
      <c r="Q1506" s="5"/>
      <c r="R1506" s="14"/>
      <c r="S1506" s="14"/>
    </row>
    <row r="1507" spans="1:19">
      <c r="A1507" s="5"/>
      <c r="B1507" s="5"/>
      <c r="C1507" s="5"/>
      <c r="K1507" s="10"/>
      <c r="L1507" s="5"/>
      <c r="N1507" s="5"/>
      <c r="Q1507" s="5"/>
      <c r="R1507" s="14"/>
      <c r="S1507" s="14"/>
    </row>
    <row r="1508" spans="1:19">
      <c r="A1508" s="5"/>
      <c r="B1508" s="5"/>
      <c r="C1508" s="5"/>
      <c r="K1508" s="10"/>
      <c r="L1508" s="5"/>
      <c r="N1508" s="5"/>
      <c r="Q1508" s="5"/>
      <c r="R1508" s="14"/>
      <c r="S1508" s="14"/>
    </row>
    <row r="1509" spans="1:19">
      <c r="A1509" s="5"/>
      <c r="B1509" s="5"/>
      <c r="C1509" s="5"/>
      <c r="K1509" s="10"/>
      <c r="L1509" s="5"/>
      <c r="N1509" s="5"/>
      <c r="Q1509" s="5"/>
      <c r="R1509" s="14"/>
      <c r="S1509" s="14"/>
    </row>
    <row r="1510" spans="1:19">
      <c r="A1510" s="5"/>
      <c r="B1510" s="5"/>
      <c r="C1510" s="5"/>
      <c r="K1510" s="10"/>
      <c r="L1510" s="5"/>
      <c r="N1510" s="5"/>
      <c r="Q1510" s="5"/>
      <c r="R1510" s="14"/>
      <c r="S1510" s="14"/>
    </row>
    <row r="1511" spans="1:19">
      <c r="A1511" s="5"/>
      <c r="B1511" s="5"/>
      <c r="C1511" s="5"/>
      <c r="K1511" s="10"/>
      <c r="L1511" s="5"/>
      <c r="N1511" s="5"/>
      <c r="Q1511" s="5"/>
      <c r="R1511" s="14"/>
      <c r="S1511" s="14"/>
    </row>
    <row r="1512" spans="1:19">
      <c r="A1512" s="5"/>
      <c r="B1512" s="5"/>
      <c r="C1512" s="5"/>
      <c r="K1512" s="10"/>
      <c r="L1512" s="5"/>
      <c r="N1512" s="5"/>
      <c r="Q1512" s="5"/>
      <c r="R1512" s="14"/>
      <c r="S1512" s="14"/>
    </row>
    <row r="1513" spans="1:19">
      <c r="A1513" s="5"/>
      <c r="B1513" s="5"/>
      <c r="C1513" s="5"/>
      <c r="K1513" s="10"/>
      <c r="L1513" s="5"/>
      <c r="N1513" s="5"/>
      <c r="Q1513" s="5"/>
      <c r="R1513" s="14"/>
      <c r="S1513" s="14"/>
    </row>
    <row r="1514" spans="1:19">
      <c r="A1514" s="5"/>
      <c r="B1514" s="5"/>
      <c r="C1514" s="5"/>
      <c r="K1514" s="10"/>
      <c r="L1514" s="5"/>
      <c r="N1514" s="5"/>
      <c r="Q1514" s="5"/>
      <c r="R1514" s="14"/>
      <c r="S1514" s="14"/>
    </row>
    <row r="1515" spans="1:19">
      <c r="A1515" s="5"/>
      <c r="B1515" s="5"/>
      <c r="C1515" s="5"/>
      <c r="K1515" s="10"/>
      <c r="L1515" s="5"/>
      <c r="N1515" s="5"/>
      <c r="Q1515" s="5"/>
      <c r="R1515" s="14"/>
      <c r="S1515" s="14"/>
    </row>
    <row r="1516" spans="1:19">
      <c r="A1516" s="5"/>
      <c r="B1516" s="5"/>
      <c r="C1516" s="5"/>
      <c r="K1516" s="10"/>
      <c r="L1516" s="5"/>
      <c r="N1516" s="5"/>
      <c r="Q1516" s="5"/>
      <c r="R1516" s="14"/>
      <c r="S1516" s="14"/>
    </row>
    <row r="1517" spans="1:19">
      <c r="A1517" s="5"/>
      <c r="B1517" s="5"/>
      <c r="C1517" s="5"/>
      <c r="K1517" s="10"/>
      <c r="L1517" s="5"/>
      <c r="N1517" s="5"/>
      <c r="Q1517" s="5"/>
      <c r="R1517" s="14"/>
      <c r="S1517" s="14"/>
    </row>
    <row r="1518" spans="1:19">
      <c r="A1518" s="5"/>
      <c r="B1518" s="5"/>
      <c r="C1518" s="5"/>
      <c r="K1518" s="10"/>
      <c r="L1518" s="5"/>
      <c r="N1518" s="5"/>
      <c r="Q1518" s="5"/>
      <c r="R1518" s="14"/>
      <c r="S1518" s="14"/>
    </row>
    <row r="1519" spans="1:19">
      <c r="A1519" s="5"/>
      <c r="B1519" s="5"/>
      <c r="C1519" s="5"/>
      <c r="K1519" s="10"/>
      <c r="L1519" s="5"/>
      <c r="N1519" s="5"/>
      <c r="Q1519" s="5"/>
      <c r="R1519" s="14"/>
      <c r="S1519" s="14"/>
    </row>
    <row r="1520" spans="1:19">
      <c r="A1520" s="5"/>
      <c r="B1520" s="5"/>
      <c r="C1520" s="5"/>
      <c r="K1520" s="10"/>
      <c r="L1520" s="5"/>
      <c r="N1520" s="5"/>
      <c r="Q1520" s="5"/>
      <c r="R1520" s="14"/>
      <c r="S1520" s="14"/>
    </row>
    <row r="1521" spans="1:19">
      <c r="A1521" s="5"/>
      <c r="B1521" s="5"/>
      <c r="C1521" s="5"/>
      <c r="K1521" s="10"/>
      <c r="L1521" s="5"/>
      <c r="N1521" s="5"/>
      <c r="Q1521" s="5"/>
      <c r="R1521" s="14"/>
      <c r="S1521" s="14"/>
    </row>
    <row r="1522" spans="1:19">
      <c r="A1522" s="5"/>
      <c r="B1522" s="5"/>
      <c r="C1522" s="5"/>
      <c r="K1522" s="10"/>
      <c r="L1522" s="5"/>
      <c r="N1522" s="5"/>
      <c r="Q1522" s="5"/>
      <c r="R1522" s="14"/>
      <c r="S1522" s="14"/>
    </row>
    <row r="1523" spans="1:19">
      <c r="A1523" s="5"/>
      <c r="B1523" s="5"/>
      <c r="C1523" s="5"/>
      <c r="K1523" s="10"/>
      <c r="L1523" s="5"/>
      <c r="N1523" s="5"/>
      <c r="Q1523" s="5"/>
      <c r="R1523" s="14"/>
      <c r="S1523" s="14"/>
    </row>
    <row r="1524" spans="1:19">
      <c r="A1524" s="5"/>
      <c r="B1524" s="5"/>
      <c r="C1524" s="5"/>
      <c r="K1524" s="10"/>
      <c r="L1524" s="5"/>
      <c r="N1524" s="5"/>
      <c r="Q1524" s="5"/>
      <c r="R1524" s="14"/>
      <c r="S1524" s="14"/>
    </row>
    <row r="1525" spans="1:19">
      <c r="A1525" s="5"/>
      <c r="B1525" s="5"/>
      <c r="C1525" s="5"/>
      <c r="K1525" s="10"/>
      <c r="L1525" s="5"/>
      <c r="N1525" s="5"/>
      <c r="Q1525" s="5"/>
      <c r="R1525" s="14"/>
      <c r="S1525" s="14"/>
    </row>
    <row r="1526" spans="1:19">
      <c r="A1526" s="5"/>
      <c r="B1526" s="5"/>
      <c r="C1526" s="5"/>
      <c r="K1526" s="10"/>
      <c r="L1526" s="5"/>
      <c r="N1526" s="5"/>
      <c r="Q1526" s="5"/>
      <c r="R1526" s="14"/>
      <c r="S1526" s="14"/>
    </row>
    <row r="1527" spans="1:19">
      <c r="A1527" s="5"/>
      <c r="B1527" s="5"/>
      <c r="C1527" s="5"/>
      <c r="K1527" s="10"/>
      <c r="L1527" s="5"/>
      <c r="N1527" s="5"/>
      <c r="Q1527" s="5"/>
      <c r="R1527" s="14"/>
      <c r="S1527" s="14"/>
    </row>
    <row r="1528" spans="1:19">
      <c r="A1528" s="5"/>
      <c r="B1528" s="5"/>
      <c r="C1528" s="5"/>
      <c r="K1528" s="10"/>
      <c r="L1528" s="5"/>
      <c r="N1528" s="5"/>
      <c r="Q1528" s="5"/>
      <c r="R1528" s="14"/>
      <c r="S1528" s="14"/>
    </row>
    <row r="1529" spans="1:19">
      <c r="A1529" s="5"/>
      <c r="B1529" s="5"/>
      <c r="C1529" s="5"/>
      <c r="K1529" s="10"/>
      <c r="L1529" s="5"/>
      <c r="N1529" s="5"/>
      <c r="Q1529" s="5"/>
      <c r="R1529" s="14"/>
      <c r="S1529" s="14"/>
    </row>
    <row r="1530" spans="1:19">
      <c r="A1530" s="5"/>
      <c r="B1530" s="5"/>
      <c r="C1530" s="5"/>
      <c r="K1530" s="10"/>
      <c r="L1530" s="5"/>
      <c r="N1530" s="5"/>
      <c r="Q1530" s="5"/>
      <c r="R1530" s="14"/>
      <c r="S1530" s="14"/>
    </row>
    <row r="1531" spans="1:19">
      <c r="A1531" s="5"/>
      <c r="B1531" s="5"/>
      <c r="C1531" s="5"/>
      <c r="K1531" s="10"/>
      <c r="L1531" s="5"/>
      <c r="N1531" s="5"/>
      <c r="Q1531" s="5"/>
      <c r="R1531" s="14"/>
      <c r="S1531" s="14"/>
    </row>
    <row r="1532" spans="1:19">
      <c r="A1532" s="5"/>
      <c r="B1532" s="5"/>
      <c r="C1532" s="5"/>
      <c r="K1532" s="10"/>
      <c r="L1532" s="5"/>
      <c r="N1532" s="5"/>
      <c r="Q1532" s="5"/>
      <c r="R1532" s="14"/>
      <c r="S1532" s="14"/>
    </row>
    <row r="1533" spans="1:19">
      <c r="A1533" s="5"/>
      <c r="B1533" s="5"/>
      <c r="C1533" s="5"/>
      <c r="K1533" s="10"/>
      <c r="L1533" s="5"/>
      <c r="N1533" s="5"/>
      <c r="Q1533" s="5"/>
      <c r="R1533" s="14"/>
      <c r="S1533" s="14"/>
    </row>
    <row r="1534" spans="1:19">
      <c r="A1534" s="5"/>
      <c r="B1534" s="5"/>
      <c r="C1534" s="5"/>
      <c r="K1534" s="10"/>
      <c r="L1534" s="5"/>
      <c r="N1534" s="5"/>
      <c r="Q1534" s="5"/>
      <c r="R1534" s="14"/>
      <c r="S1534" s="14"/>
    </row>
    <row r="1535" spans="1:19">
      <c r="A1535" s="5"/>
      <c r="B1535" s="5"/>
      <c r="C1535" s="5"/>
      <c r="K1535" s="10"/>
      <c r="L1535" s="5"/>
      <c r="N1535" s="5"/>
      <c r="Q1535" s="5"/>
      <c r="R1535" s="14"/>
      <c r="S1535" s="14"/>
    </row>
    <row r="1536" spans="1:19">
      <c r="A1536" s="5"/>
      <c r="B1536" s="5"/>
      <c r="C1536" s="5"/>
      <c r="K1536" s="10"/>
      <c r="L1536" s="5"/>
      <c r="N1536" s="5"/>
      <c r="Q1536" s="5"/>
      <c r="R1536" s="14"/>
      <c r="S1536" s="14"/>
    </row>
    <row r="1537" spans="1:19">
      <c r="A1537" s="5"/>
      <c r="B1537" s="5"/>
      <c r="C1537" s="5"/>
      <c r="K1537" s="10"/>
      <c r="L1537" s="5"/>
      <c r="N1537" s="5"/>
      <c r="Q1537" s="5"/>
      <c r="R1537" s="14"/>
      <c r="S1537" s="14"/>
    </row>
    <row r="1538" spans="1:19">
      <c r="A1538" s="5"/>
      <c r="B1538" s="5"/>
      <c r="C1538" s="5"/>
      <c r="K1538" s="10"/>
      <c r="L1538" s="5"/>
      <c r="N1538" s="5"/>
      <c r="Q1538" s="5"/>
      <c r="R1538" s="14"/>
      <c r="S1538" s="14"/>
    </row>
    <row r="1539" spans="1:19">
      <c r="A1539" s="5"/>
      <c r="B1539" s="5"/>
      <c r="C1539" s="5"/>
      <c r="K1539" s="10"/>
      <c r="L1539" s="5"/>
      <c r="N1539" s="5"/>
      <c r="Q1539" s="5"/>
      <c r="R1539" s="14"/>
      <c r="S1539" s="14"/>
    </row>
    <row r="1540" spans="1:19">
      <c r="A1540" s="5"/>
      <c r="B1540" s="5"/>
      <c r="C1540" s="5"/>
      <c r="K1540" s="10"/>
      <c r="L1540" s="5"/>
      <c r="N1540" s="5"/>
      <c r="Q1540" s="5"/>
      <c r="R1540" s="14"/>
      <c r="S1540" s="14"/>
    </row>
    <row r="1541" spans="1:19">
      <c r="A1541" s="5"/>
      <c r="B1541" s="5"/>
      <c r="C1541" s="5"/>
      <c r="K1541" s="10"/>
      <c r="L1541" s="5"/>
      <c r="N1541" s="5"/>
      <c r="Q1541" s="5"/>
      <c r="R1541" s="14"/>
      <c r="S1541" s="14"/>
    </row>
    <row r="1542" spans="1:19">
      <c r="A1542" s="5"/>
      <c r="B1542" s="5"/>
      <c r="C1542" s="5"/>
      <c r="K1542" s="10"/>
      <c r="L1542" s="5"/>
      <c r="N1542" s="5"/>
      <c r="Q1542" s="5"/>
      <c r="R1542" s="14"/>
      <c r="S1542" s="14"/>
    </row>
    <row r="1543" spans="1:19">
      <c r="A1543" s="5"/>
      <c r="B1543" s="5"/>
      <c r="C1543" s="5"/>
      <c r="K1543" s="10"/>
      <c r="L1543" s="5"/>
      <c r="N1543" s="5"/>
      <c r="Q1543" s="5"/>
      <c r="R1543" s="14"/>
      <c r="S1543" s="14"/>
    </row>
    <row r="1544" spans="1:19">
      <c r="A1544" s="5"/>
      <c r="B1544" s="5"/>
      <c r="C1544" s="5"/>
      <c r="K1544" s="10"/>
      <c r="L1544" s="5"/>
      <c r="N1544" s="5"/>
      <c r="Q1544" s="5"/>
      <c r="R1544" s="14"/>
      <c r="S1544" s="14"/>
    </row>
    <row r="1545" spans="1:19">
      <c r="A1545" s="5"/>
      <c r="B1545" s="5"/>
      <c r="C1545" s="5"/>
      <c r="K1545" s="10"/>
      <c r="L1545" s="5"/>
      <c r="N1545" s="5"/>
      <c r="Q1545" s="5"/>
      <c r="R1545" s="14"/>
      <c r="S1545" s="14"/>
    </row>
    <row r="1546" spans="1:19">
      <c r="A1546" s="5"/>
      <c r="B1546" s="5"/>
      <c r="C1546" s="5"/>
      <c r="K1546" s="10"/>
      <c r="L1546" s="5"/>
      <c r="N1546" s="5"/>
      <c r="Q1546" s="5"/>
      <c r="R1546" s="14"/>
      <c r="S1546" s="14"/>
    </row>
    <row r="1547" spans="1:19">
      <c r="A1547" s="5"/>
      <c r="B1547" s="5"/>
      <c r="C1547" s="5"/>
      <c r="K1547" s="10"/>
      <c r="L1547" s="5"/>
      <c r="N1547" s="5"/>
      <c r="Q1547" s="5"/>
      <c r="R1547" s="14"/>
      <c r="S1547" s="14"/>
    </row>
    <row r="1548" spans="1:19">
      <c r="A1548" s="5"/>
      <c r="B1548" s="5"/>
      <c r="C1548" s="5"/>
      <c r="K1548" s="10"/>
      <c r="L1548" s="5"/>
      <c r="N1548" s="5"/>
      <c r="Q1548" s="5"/>
      <c r="R1548" s="14"/>
      <c r="S1548" s="14"/>
    </row>
    <row r="1549" spans="1:19">
      <c r="A1549" s="5"/>
      <c r="B1549" s="5"/>
      <c r="C1549" s="5"/>
      <c r="K1549" s="10"/>
      <c r="L1549" s="5"/>
      <c r="N1549" s="5"/>
      <c r="Q1549" s="5"/>
      <c r="R1549" s="14"/>
      <c r="S1549" s="14"/>
    </row>
    <row r="1550" spans="1:19">
      <c r="A1550" s="5"/>
      <c r="B1550" s="5"/>
      <c r="C1550" s="5"/>
      <c r="K1550" s="10"/>
      <c r="L1550" s="5"/>
      <c r="N1550" s="5"/>
      <c r="Q1550" s="5"/>
      <c r="R1550" s="14"/>
      <c r="S1550" s="14"/>
    </row>
    <row r="1551" spans="1:19">
      <c r="A1551" s="5"/>
      <c r="B1551" s="5"/>
      <c r="C1551" s="5"/>
      <c r="K1551" s="10"/>
      <c r="L1551" s="5"/>
      <c r="N1551" s="5"/>
      <c r="Q1551" s="5"/>
      <c r="R1551" s="14"/>
      <c r="S1551" s="14"/>
    </row>
    <row r="1552" spans="1:19">
      <c r="A1552" s="5"/>
      <c r="B1552" s="5"/>
      <c r="C1552" s="5"/>
      <c r="K1552" s="10"/>
      <c r="L1552" s="5"/>
      <c r="N1552" s="5"/>
      <c r="Q1552" s="5"/>
      <c r="R1552" s="14"/>
      <c r="S1552" s="14"/>
    </row>
    <row r="1553" spans="1:19">
      <c r="A1553" s="5"/>
      <c r="B1553" s="5"/>
      <c r="C1553" s="5"/>
      <c r="K1553" s="10"/>
      <c r="L1553" s="5"/>
      <c r="N1553" s="5"/>
      <c r="Q1553" s="5"/>
      <c r="R1553" s="14"/>
      <c r="S1553" s="14"/>
    </row>
    <row r="1554" spans="1:19">
      <c r="A1554" s="5"/>
      <c r="B1554" s="5"/>
      <c r="C1554" s="5"/>
      <c r="K1554" s="10"/>
      <c r="L1554" s="5"/>
      <c r="N1554" s="5"/>
      <c r="Q1554" s="5"/>
      <c r="R1554" s="14"/>
      <c r="S1554" s="14"/>
    </row>
    <row r="1555" spans="1:19">
      <c r="A1555" s="5"/>
      <c r="B1555" s="5"/>
      <c r="C1555" s="5"/>
      <c r="K1555" s="10"/>
      <c r="L1555" s="5"/>
      <c r="N1555" s="5"/>
      <c r="Q1555" s="5"/>
      <c r="R1555" s="14"/>
      <c r="S1555" s="14"/>
    </row>
    <row r="1556" spans="1:19">
      <c r="A1556" s="5"/>
      <c r="B1556" s="5"/>
      <c r="C1556" s="5"/>
      <c r="K1556" s="10"/>
      <c r="L1556" s="5"/>
      <c r="N1556" s="5"/>
      <c r="Q1556" s="5"/>
      <c r="R1556" s="14"/>
      <c r="S1556" s="14"/>
    </row>
    <row r="1557" spans="1:19">
      <c r="A1557" s="5"/>
      <c r="B1557" s="5"/>
      <c r="C1557" s="5"/>
      <c r="K1557" s="10"/>
      <c r="L1557" s="5"/>
      <c r="N1557" s="5"/>
      <c r="Q1557" s="5"/>
      <c r="R1557" s="14"/>
      <c r="S1557" s="14"/>
    </row>
    <row r="1558" spans="1:19">
      <c r="A1558" s="5"/>
      <c r="B1558" s="5"/>
      <c r="C1558" s="5"/>
      <c r="K1558" s="10"/>
      <c r="L1558" s="5"/>
      <c r="N1558" s="5"/>
      <c r="Q1558" s="5"/>
      <c r="R1558" s="14"/>
      <c r="S1558" s="14"/>
    </row>
    <row r="1559" spans="1:19">
      <c r="A1559" s="5"/>
      <c r="B1559" s="5"/>
      <c r="C1559" s="5"/>
      <c r="K1559" s="10"/>
      <c r="L1559" s="5"/>
      <c r="N1559" s="5"/>
      <c r="Q1559" s="5"/>
      <c r="R1559" s="14"/>
      <c r="S1559" s="14"/>
    </row>
    <row r="1560" spans="1:19">
      <c r="A1560" s="5"/>
      <c r="B1560" s="5"/>
      <c r="C1560" s="5"/>
      <c r="K1560" s="10"/>
      <c r="L1560" s="5"/>
      <c r="N1560" s="5"/>
      <c r="Q1560" s="5"/>
      <c r="R1560" s="14"/>
      <c r="S1560" s="14"/>
    </row>
    <row r="1561" spans="1:19">
      <c r="A1561" s="5"/>
      <c r="B1561" s="5"/>
      <c r="C1561" s="5"/>
      <c r="K1561" s="10"/>
      <c r="L1561" s="5"/>
      <c r="N1561" s="5"/>
      <c r="Q1561" s="5"/>
      <c r="R1561" s="14"/>
      <c r="S1561" s="14"/>
    </row>
    <row r="1562" spans="1:19">
      <c r="A1562" s="5"/>
      <c r="B1562" s="5"/>
      <c r="C1562" s="5"/>
      <c r="K1562" s="10"/>
      <c r="L1562" s="5"/>
      <c r="N1562" s="5"/>
      <c r="Q1562" s="5"/>
      <c r="R1562" s="14"/>
      <c r="S1562" s="14"/>
    </row>
    <row r="1563" spans="1:19">
      <c r="A1563" s="5"/>
      <c r="B1563" s="5"/>
      <c r="C1563" s="5"/>
      <c r="K1563" s="10"/>
      <c r="L1563" s="5"/>
      <c r="N1563" s="5"/>
      <c r="Q1563" s="5"/>
      <c r="R1563" s="14"/>
      <c r="S1563" s="14"/>
    </row>
    <row r="1564" spans="1:19">
      <c r="A1564" s="5"/>
      <c r="B1564" s="5"/>
      <c r="C1564" s="5"/>
      <c r="K1564" s="10"/>
      <c r="L1564" s="5"/>
      <c r="N1564" s="5"/>
      <c r="Q1564" s="5"/>
      <c r="R1564" s="14"/>
      <c r="S1564" s="14"/>
    </row>
    <row r="1565" spans="1:19">
      <c r="A1565" s="5"/>
      <c r="B1565" s="5"/>
      <c r="C1565" s="5"/>
      <c r="K1565" s="10"/>
      <c r="L1565" s="5"/>
      <c r="N1565" s="5"/>
      <c r="Q1565" s="5"/>
      <c r="R1565" s="14"/>
      <c r="S1565" s="14"/>
    </row>
    <row r="1566" spans="1:19">
      <c r="A1566" s="5"/>
      <c r="B1566" s="5"/>
      <c r="C1566" s="5"/>
      <c r="K1566" s="10"/>
      <c r="L1566" s="5"/>
      <c r="N1566" s="5"/>
      <c r="Q1566" s="5"/>
      <c r="R1566" s="14"/>
      <c r="S1566" s="14"/>
    </row>
    <row r="1567" spans="1:19">
      <c r="A1567" s="5"/>
      <c r="B1567" s="5"/>
      <c r="C1567" s="5"/>
      <c r="K1567" s="10"/>
      <c r="L1567" s="5"/>
      <c r="N1567" s="5"/>
      <c r="Q1567" s="5"/>
      <c r="R1567" s="14"/>
      <c r="S1567" s="14"/>
    </row>
    <row r="1568" spans="1:19">
      <c r="A1568" s="5"/>
      <c r="B1568" s="5"/>
      <c r="C1568" s="5"/>
      <c r="K1568" s="10"/>
      <c r="L1568" s="5"/>
      <c r="N1568" s="5"/>
      <c r="Q1568" s="5"/>
      <c r="R1568" s="14"/>
      <c r="S1568" s="14"/>
    </row>
    <row r="1569" spans="1:19">
      <c r="A1569" s="5"/>
      <c r="B1569" s="5"/>
      <c r="C1569" s="5"/>
      <c r="K1569" s="10"/>
      <c r="L1569" s="5"/>
      <c r="N1569" s="5"/>
      <c r="Q1569" s="5"/>
      <c r="R1569" s="14"/>
      <c r="S1569" s="14"/>
    </row>
    <row r="1570" spans="1:19">
      <c r="A1570" s="5"/>
      <c r="B1570" s="5"/>
      <c r="C1570" s="5"/>
      <c r="K1570" s="10"/>
      <c r="L1570" s="5"/>
      <c r="N1570" s="5"/>
      <c r="Q1570" s="5"/>
      <c r="R1570" s="14"/>
      <c r="S1570" s="14"/>
    </row>
    <row r="1571" spans="1:19">
      <c r="A1571" s="5"/>
      <c r="B1571" s="5"/>
      <c r="C1571" s="5"/>
      <c r="K1571" s="10"/>
      <c r="L1571" s="5"/>
      <c r="N1571" s="5"/>
      <c r="Q1571" s="5"/>
      <c r="R1571" s="14"/>
      <c r="S1571" s="14"/>
    </row>
    <row r="1572" spans="1:19">
      <c r="A1572" s="5"/>
      <c r="B1572" s="5"/>
      <c r="C1572" s="5"/>
      <c r="K1572" s="10"/>
      <c r="L1572" s="5"/>
      <c r="N1572" s="5"/>
      <c r="Q1572" s="5"/>
      <c r="R1572" s="14"/>
      <c r="S1572" s="14"/>
    </row>
    <row r="1573" spans="1:19">
      <c r="A1573" s="5"/>
      <c r="B1573" s="5"/>
      <c r="C1573" s="5"/>
      <c r="K1573" s="10"/>
      <c r="L1573" s="5"/>
      <c r="N1573" s="5"/>
      <c r="Q1573" s="5"/>
      <c r="R1573" s="14"/>
      <c r="S1573" s="14"/>
    </row>
    <row r="1574" spans="1:19">
      <c r="A1574" s="5"/>
      <c r="B1574" s="5"/>
      <c r="C1574" s="5"/>
      <c r="K1574" s="10"/>
      <c r="L1574" s="5"/>
      <c r="N1574" s="5"/>
      <c r="Q1574" s="5"/>
      <c r="R1574" s="14"/>
      <c r="S1574" s="14"/>
    </row>
    <row r="1575" spans="1:19">
      <c r="A1575" s="5"/>
      <c r="B1575" s="5"/>
      <c r="C1575" s="5"/>
      <c r="K1575" s="10"/>
      <c r="L1575" s="5"/>
      <c r="N1575" s="5"/>
      <c r="Q1575" s="5"/>
      <c r="R1575" s="14"/>
      <c r="S1575" s="14"/>
    </row>
    <row r="1576" spans="1:19">
      <c r="A1576" s="5"/>
      <c r="B1576" s="5"/>
      <c r="C1576" s="5"/>
      <c r="K1576" s="10"/>
      <c r="L1576" s="5"/>
      <c r="N1576" s="5"/>
      <c r="Q1576" s="5"/>
      <c r="R1576" s="14"/>
      <c r="S1576" s="14"/>
    </row>
    <row r="1577" spans="1:19">
      <c r="A1577" s="5"/>
      <c r="B1577" s="5"/>
      <c r="C1577" s="5"/>
      <c r="K1577" s="10"/>
      <c r="L1577" s="5"/>
      <c r="N1577" s="5"/>
      <c r="Q1577" s="5"/>
      <c r="R1577" s="14"/>
      <c r="S1577" s="14"/>
    </row>
    <row r="1578" spans="1:19">
      <c r="A1578" s="5"/>
      <c r="B1578" s="5"/>
      <c r="C1578" s="5"/>
      <c r="K1578" s="10"/>
      <c r="L1578" s="5"/>
      <c r="N1578" s="5"/>
      <c r="Q1578" s="5"/>
      <c r="R1578" s="14"/>
      <c r="S1578" s="14"/>
    </row>
    <row r="1579" spans="1:19">
      <c r="A1579" s="5"/>
      <c r="B1579" s="5"/>
      <c r="C1579" s="5"/>
      <c r="K1579" s="10"/>
      <c r="L1579" s="5"/>
      <c r="N1579" s="5"/>
      <c r="Q1579" s="5"/>
      <c r="R1579" s="14"/>
      <c r="S1579" s="14"/>
    </row>
    <row r="1580" spans="1:19">
      <c r="A1580" s="5"/>
      <c r="B1580" s="5"/>
      <c r="C1580" s="5"/>
      <c r="K1580" s="10"/>
      <c r="L1580" s="5"/>
      <c r="N1580" s="5"/>
      <c r="Q1580" s="5"/>
      <c r="R1580" s="14"/>
      <c r="S1580" s="14"/>
    </row>
    <row r="1581" spans="1:19">
      <c r="A1581" s="5"/>
      <c r="B1581" s="5"/>
      <c r="C1581" s="5"/>
      <c r="K1581" s="10"/>
      <c r="L1581" s="5"/>
      <c r="N1581" s="5"/>
      <c r="Q1581" s="5"/>
      <c r="R1581" s="14"/>
      <c r="S1581" s="14"/>
    </row>
    <row r="1582" spans="1:19">
      <c r="A1582" s="5"/>
      <c r="B1582" s="5"/>
      <c r="C1582" s="5"/>
      <c r="K1582" s="10"/>
      <c r="L1582" s="5"/>
      <c r="N1582" s="5"/>
      <c r="Q1582" s="5"/>
      <c r="R1582" s="14"/>
      <c r="S1582" s="14"/>
    </row>
    <row r="1583" spans="1:19">
      <c r="A1583" s="5"/>
      <c r="B1583" s="5"/>
      <c r="C1583" s="5"/>
      <c r="K1583" s="10"/>
      <c r="L1583" s="5"/>
      <c r="N1583" s="5"/>
      <c r="Q1583" s="5"/>
      <c r="R1583" s="14"/>
      <c r="S1583" s="14"/>
    </row>
    <row r="1584" spans="1:19">
      <c r="A1584" s="5"/>
      <c r="B1584" s="5"/>
      <c r="C1584" s="5"/>
      <c r="K1584" s="10"/>
      <c r="L1584" s="5"/>
      <c r="N1584" s="5"/>
      <c r="Q1584" s="5"/>
      <c r="R1584" s="14"/>
      <c r="S1584" s="14"/>
    </row>
    <row r="1585" spans="1:19">
      <c r="A1585" s="5"/>
      <c r="B1585" s="5"/>
      <c r="C1585" s="5"/>
      <c r="K1585" s="10"/>
      <c r="L1585" s="5"/>
      <c r="N1585" s="5"/>
      <c r="Q1585" s="5"/>
      <c r="R1585" s="14"/>
      <c r="S1585" s="14"/>
    </row>
    <row r="1586" spans="1:19">
      <c r="A1586" s="5"/>
      <c r="B1586" s="5"/>
      <c r="C1586" s="5"/>
      <c r="K1586" s="10"/>
      <c r="L1586" s="5"/>
      <c r="N1586" s="5"/>
      <c r="Q1586" s="5"/>
      <c r="R1586" s="14"/>
      <c r="S1586" s="14"/>
    </row>
    <row r="1587" spans="1:19">
      <c r="A1587" s="5"/>
      <c r="B1587" s="5"/>
      <c r="C1587" s="5"/>
      <c r="K1587" s="10"/>
      <c r="L1587" s="5"/>
      <c r="N1587" s="5"/>
      <c r="Q1587" s="5"/>
      <c r="R1587" s="14"/>
      <c r="S1587" s="14"/>
    </row>
    <row r="1588" spans="1:19">
      <c r="A1588" s="5"/>
      <c r="B1588" s="5"/>
      <c r="C1588" s="5"/>
      <c r="K1588" s="10"/>
      <c r="L1588" s="5"/>
      <c r="N1588" s="5"/>
      <c r="Q1588" s="5"/>
      <c r="R1588" s="14"/>
      <c r="S1588" s="14"/>
    </row>
    <row r="1589" spans="1:19">
      <c r="A1589" s="5"/>
      <c r="B1589" s="5"/>
      <c r="C1589" s="5"/>
      <c r="K1589" s="10"/>
      <c r="L1589" s="5"/>
      <c r="N1589" s="5"/>
      <c r="Q1589" s="5"/>
      <c r="R1589" s="14"/>
      <c r="S1589" s="14"/>
    </row>
    <row r="1590" spans="1:19">
      <c r="A1590" s="5"/>
      <c r="B1590" s="5"/>
      <c r="C1590" s="5"/>
      <c r="K1590" s="10"/>
      <c r="L1590" s="5"/>
      <c r="N1590" s="5"/>
      <c r="Q1590" s="5"/>
      <c r="R1590" s="14"/>
      <c r="S1590" s="14"/>
    </row>
    <row r="1591" spans="1:19">
      <c r="A1591" s="5"/>
      <c r="B1591" s="5"/>
      <c r="C1591" s="5"/>
      <c r="K1591" s="10"/>
      <c r="L1591" s="5"/>
      <c r="N1591" s="5"/>
      <c r="Q1591" s="5"/>
      <c r="R1591" s="14"/>
      <c r="S1591" s="14"/>
    </row>
    <row r="1592" spans="1:19">
      <c r="A1592" s="5"/>
      <c r="B1592" s="5"/>
      <c r="C1592" s="5"/>
      <c r="K1592" s="10"/>
      <c r="L1592" s="5"/>
      <c r="N1592" s="5"/>
      <c r="Q1592" s="5"/>
      <c r="R1592" s="14"/>
      <c r="S1592" s="14"/>
    </row>
    <row r="1593" spans="1:19">
      <c r="A1593" s="5"/>
      <c r="B1593" s="5"/>
      <c r="C1593" s="5"/>
      <c r="K1593" s="10"/>
      <c r="L1593" s="5"/>
      <c r="N1593" s="5"/>
      <c r="Q1593" s="5"/>
      <c r="R1593" s="14"/>
      <c r="S1593" s="14"/>
    </row>
    <row r="1594" spans="1:19">
      <c r="A1594" s="5"/>
      <c r="B1594" s="5"/>
      <c r="C1594" s="5"/>
      <c r="K1594" s="10"/>
      <c r="L1594" s="5"/>
      <c r="N1594" s="5"/>
      <c r="Q1594" s="5"/>
      <c r="R1594" s="14"/>
      <c r="S1594" s="14"/>
    </row>
    <row r="1595" spans="1:19">
      <c r="A1595" s="5"/>
      <c r="B1595" s="5"/>
      <c r="C1595" s="5"/>
      <c r="K1595" s="10"/>
      <c r="L1595" s="5"/>
      <c r="N1595" s="5"/>
      <c r="Q1595" s="5"/>
      <c r="R1595" s="14"/>
      <c r="S1595" s="14"/>
    </row>
    <row r="1596" spans="1:19">
      <c r="A1596" s="5"/>
      <c r="B1596" s="5"/>
      <c r="C1596" s="5"/>
      <c r="K1596" s="10"/>
      <c r="L1596" s="5"/>
      <c r="N1596" s="5"/>
      <c r="Q1596" s="5"/>
      <c r="R1596" s="14"/>
      <c r="S1596" s="14"/>
    </row>
    <row r="1597" spans="1:19">
      <c r="A1597" s="5"/>
      <c r="B1597" s="5"/>
      <c r="C1597" s="5"/>
      <c r="K1597" s="10"/>
      <c r="L1597" s="5"/>
      <c r="N1597" s="5"/>
      <c r="Q1597" s="5"/>
      <c r="R1597" s="14"/>
      <c r="S1597" s="14"/>
    </row>
    <row r="1598" spans="1:19">
      <c r="A1598" s="5"/>
      <c r="B1598" s="5"/>
      <c r="C1598" s="5"/>
      <c r="K1598" s="10"/>
      <c r="L1598" s="5"/>
      <c r="N1598" s="5"/>
      <c r="Q1598" s="5"/>
      <c r="R1598" s="14"/>
      <c r="S1598" s="14"/>
    </row>
    <row r="1599" spans="1:19">
      <c r="A1599" s="5"/>
      <c r="B1599" s="5"/>
      <c r="C1599" s="5"/>
      <c r="K1599" s="10"/>
      <c r="L1599" s="5"/>
      <c r="N1599" s="5"/>
      <c r="Q1599" s="5"/>
      <c r="R1599" s="14"/>
      <c r="S1599" s="14"/>
    </row>
    <row r="1600" spans="1:19">
      <c r="A1600" s="5"/>
      <c r="B1600" s="5"/>
      <c r="C1600" s="5"/>
      <c r="K1600" s="10"/>
      <c r="L1600" s="5"/>
      <c r="N1600" s="5"/>
      <c r="Q1600" s="5"/>
      <c r="R1600" s="14"/>
      <c r="S1600" s="14"/>
    </row>
    <row r="1601" spans="1:19">
      <c r="A1601" s="5"/>
      <c r="B1601" s="5"/>
      <c r="C1601" s="5"/>
      <c r="K1601" s="10"/>
      <c r="L1601" s="5"/>
      <c r="N1601" s="5"/>
      <c r="Q1601" s="5"/>
      <c r="R1601" s="14"/>
      <c r="S1601" s="14"/>
    </row>
    <row r="1602" spans="1:19">
      <c r="A1602" s="5"/>
      <c r="B1602" s="5"/>
      <c r="C1602" s="5"/>
      <c r="K1602" s="10"/>
      <c r="L1602" s="5"/>
      <c r="N1602" s="5"/>
      <c r="Q1602" s="5"/>
      <c r="R1602" s="14"/>
      <c r="S1602" s="14"/>
    </row>
    <row r="1603" spans="1:19">
      <c r="A1603" s="5"/>
      <c r="B1603" s="5"/>
      <c r="C1603" s="5"/>
      <c r="K1603" s="10"/>
      <c r="L1603" s="5"/>
      <c r="N1603" s="5"/>
      <c r="Q1603" s="5"/>
      <c r="R1603" s="14"/>
      <c r="S1603" s="14"/>
    </row>
    <row r="1604" spans="1:19">
      <c r="A1604" s="5"/>
      <c r="B1604" s="5"/>
      <c r="C1604" s="5"/>
      <c r="K1604" s="10"/>
      <c r="L1604" s="5"/>
      <c r="N1604" s="5"/>
      <c r="Q1604" s="5"/>
      <c r="R1604" s="14"/>
      <c r="S1604" s="14"/>
    </row>
    <row r="1605" spans="1:19">
      <c r="A1605" s="5"/>
      <c r="B1605" s="5"/>
      <c r="C1605" s="5"/>
      <c r="K1605" s="10"/>
      <c r="L1605" s="5"/>
      <c r="N1605" s="5"/>
      <c r="Q1605" s="5"/>
      <c r="R1605" s="14"/>
      <c r="S1605" s="14"/>
    </row>
    <row r="1606" spans="1:19">
      <c r="A1606" s="5"/>
      <c r="B1606" s="5"/>
      <c r="C1606" s="5"/>
      <c r="K1606" s="10"/>
      <c r="L1606" s="5"/>
      <c r="N1606" s="5"/>
      <c r="Q1606" s="5"/>
      <c r="R1606" s="14"/>
      <c r="S1606" s="14"/>
    </row>
    <row r="1607" spans="1:19">
      <c r="A1607" s="5"/>
      <c r="B1607" s="5"/>
      <c r="C1607" s="5"/>
      <c r="K1607" s="10"/>
      <c r="L1607" s="5"/>
      <c r="N1607" s="5"/>
      <c r="Q1607" s="5"/>
      <c r="R1607" s="14"/>
      <c r="S1607" s="14"/>
    </row>
    <row r="1608" spans="1:19">
      <c r="A1608" s="5"/>
      <c r="B1608" s="5"/>
      <c r="C1608" s="5"/>
      <c r="K1608" s="10"/>
      <c r="L1608" s="5"/>
      <c r="N1608" s="5"/>
      <c r="Q1608" s="5"/>
      <c r="R1608" s="14"/>
      <c r="S1608" s="14"/>
    </row>
    <row r="1609" spans="1:19">
      <c r="A1609" s="5"/>
      <c r="B1609" s="5"/>
      <c r="C1609" s="5"/>
      <c r="K1609" s="10"/>
      <c r="L1609" s="5"/>
      <c r="N1609" s="5"/>
      <c r="Q1609" s="5"/>
      <c r="R1609" s="14"/>
      <c r="S1609" s="14"/>
    </row>
    <row r="1610" spans="1:19">
      <c r="A1610" s="5"/>
      <c r="B1610" s="5"/>
      <c r="C1610" s="5"/>
      <c r="K1610" s="10"/>
      <c r="L1610" s="5"/>
      <c r="N1610" s="5"/>
      <c r="Q1610" s="5"/>
      <c r="R1610" s="14"/>
      <c r="S1610" s="14"/>
    </row>
    <row r="1611" spans="1:19">
      <c r="A1611" s="5"/>
      <c r="B1611" s="5"/>
      <c r="C1611" s="5"/>
      <c r="K1611" s="10"/>
      <c r="L1611" s="5"/>
      <c r="N1611" s="5"/>
      <c r="Q1611" s="5"/>
      <c r="R1611" s="14"/>
      <c r="S1611" s="14"/>
    </row>
    <row r="1612" spans="1:19">
      <c r="A1612" s="5"/>
      <c r="B1612" s="5"/>
      <c r="C1612" s="5"/>
      <c r="K1612" s="10"/>
      <c r="L1612" s="5"/>
      <c r="N1612" s="5"/>
      <c r="Q1612" s="5"/>
      <c r="R1612" s="14"/>
      <c r="S1612" s="14"/>
    </row>
    <row r="1613" spans="1:19">
      <c r="A1613" s="5"/>
      <c r="B1613" s="5"/>
      <c r="C1613" s="5"/>
      <c r="K1613" s="10"/>
      <c r="L1613" s="5"/>
      <c r="N1613" s="5"/>
      <c r="Q1613" s="5"/>
      <c r="R1613" s="14"/>
      <c r="S1613" s="14"/>
    </row>
    <row r="1614" spans="1:19">
      <c r="A1614" s="5"/>
      <c r="B1614" s="5"/>
      <c r="C1614" s="5"/>
      <c r="K1614" s="10"/>
      <c r="L1614" s="5"/>
      <c r="N1614" s="5"/>
      <c r="Q1614" s="5"/>
      <c r="R1614" s="14"/>
      <c r="S1614" s="14"/>
    </row>
    <row r="1615" spans="1:19">
      <c r="A1615" s="5"/>
      <c r="B1615" s="5"/>
      <c r="C1615" s="5"/>
      <c r="K1615" s="10"/>
      <c r="L1615" s="5"/>
      <c r="N1615" s="5"/>
      <c r="Q1615" s="5"/>
      <c r="R1615" s="14"/>
      <c r="S1615" s="14"/>
    </row>
    <row r="1616" spans="1:19">
      <c r="A1616" s="5"/>
      <c r="B1616" s="5"/>
      <c r="C1616" s="5"/>
      <c r="K1616" s="10"/>
      <c r="L1616" s="5"/>
      <c r="N1616" s="5"/>
      <c r="Q1616" s="5"/>
      <c r="R1616" s="14"/>
      <c r="S1616" s="14"/>
    </row>
    <row r="1617" spans="1:19">
      <c r="A1617" s="5"/>
      <c r="B1617" s="5"/>
      <c r="C1617" s="5"/>
      <c r="K1617" s="10"/>
      <c r="L1617" s="5"/>
      <c r="N1617" s="5"/>
      <c r="Q1617" s="5"/>
      <c r="R1617" s="14"/>
      <c r="S1617" s="14"/>
    </row>
    <row r="1618" spans="1:19">
      <c r="A1618" s="5"/>
      <c r="B1618" s="5"/>
      <c r="C1618" s="5"/>
      <c r="K1618" s="10"/>
      <c r="L1618" s="5"/>
      <c r="N1618" s="5"/>
      <c r="Q1618" s="5"/>
      <c r="R1618" s="14"/>
      <c r="S1618" s="14"/>
    </row>
    <row r="1619" spans="1:19">
      <c r="A1619" s="5"/>
      <c r="B1619" s="5"/>
      <c r="C1619" s="5"/>
      <c r="K1619" s="10"/>
      <c r="L1619" s="5"/>
      <c r="N1619" s="5"/>
      <c r="Q1619" s="5"/>
      <c r="R1619" s="14"/>
      <c r="S1619" s="14"/>
    </row>
    <row r="1620" spans="1:19">
      <c r="A1620" s="5"/>
      <c r="B1620" s="5"/>
      <c r="C1620" s="5"/>
      <c r="K1620" s="10"/>
      <c r="L1620" s="5"/>
      <c r="N1620" s="5"/>
      <c r="Q1620" s="5"/>
      <c r="R1620" s="14"/>
      <c r="S1620" s="14"/>
    </row>
    <row r="1621" spans="1:19">
      <c r="A1621" s="5"/>
      <c r="B1621" s="5"/>
      <c r="C1621" s="5"/>
      <c r="K1621" s="10"/>
      <c r="L1621" s="5"/>
      <c r="N1621" s="5"/>
      <c r="Q1621" s="5"/>
      <c r="R1621" s="14"/>
      <c r="S1621" s="14"/>
    </row>
    <row r="1622" spans="1:19">
      <c r="A1622" s="5"/>
      <c r="B1622" s="5"/>
      <c r="C1622" s="5"/>
      <c r="K1622" s="10"/>
      <c r="L1622" s="5"/>
      <c r="N1622" s="5"/>
      <c r="Q1622" s="5"/>
      <c r="R1622" s="14"/>
      <c r="S1622" s="14"/>
    </row>
    <row r="1623" spans="1:19">
      <c r="A1623" s="5"/>
      <c r="B1623" s="5"/>
      <c r="C1623" s="5"/>
      <c r="K1623" s="10"/>
      <c r="L1623" s="5"/>
      <c r="N1623" s="5"/>
      <c r="Q1623" s="5"/>
      <c r="R1623" s="14"/>
      <c r="S1623" s="14"/>
    </row>
    <row r="1624" spans="1:19">
      <c r="A1624" s="5"/>
      <c r="B1624" s="5"/>
      <c r="C1624" s="5"/>
      <c r="K1624" s="10"/>
      <c r="L1624" s="5"/>
      <c r="N1624" s="5"/>
      <c r="Q1624" s="5"/>
      <c r="R1624" s="14"/>
      <c r="S1624" s="14"/>
    </row>
    <row r="1625" spans="1:19">
      <c r="A1625" s="5"/>
      <c r="B1625" s="5"/>
      <c r="C1625" s="5"/>
      <c r="K1625" s="10"/>
      <c r="L1625" s="5"/>
      <c r="N1625" s="5"/>
      <c r="Q1625" s="5"/>
      <c r="R1625" s="14"/>
      <c r="S1625" s="14"/>
    </row>
    <row r="1626" spans="1:19">
      <c r="A1626" s="5"/>
      <c r="B1626" s="5"/>
      <c r="C1626" s="5"/>
      <c r="K1626" s="10"/>
      <c r="L1626" s="5"/>
      <c r="N1626" s="5"/>
      <c r="Q1626" s="5"/>
      <c r="R1626" s="14"/>
      <c r="S1626" s="14"/>
    </row>
    <row r="1627" spans="1:19">
      <c r="A1627" s="5"/>
      <c r="B1627" s="5"/>
      <c r="C1627" s="5"/>
      <c r="K1627" s="10"/>
      <c r="L1627" s="5"/>
      <c r="N1627" s="5"/>
      <c r="Q1627" s="5"/>
      <c r="R1627" s="14"/>
      <c r="S1627" s="14"/>
    </row>
    <row r="1628" spans="1:19">
      <c r="A1628" s="5"/>
      <c r="B1628" s="5"/>
      <c r="C1628" s="5"/>
      <c r="K1628" s="10"/>
      <c r="L1628" s="5"/>
      <c r="N1628" s="5"/>
      <c r="Q1628" s="5"/>
      <c r="R1628" s="14"/>
      <c r="S1628" s="14"/>
    </row>
    <row r="1629" spans="1:19">
      <c r="A1629" s="5"/>
      <c r="B1629" s="5"/>
      <c r="C1629" s="5"/>
      <c r="K1629" s="10"/>
      <c r="L1629" s="5"/>
      <c r="N1629" s="5"/>
      <c r="Q1629" s="5"/>
      <c r="R1629" s="14"/>
      <c r="S1629" s="14"/>
    </row>
    <row r="1630" spans="1:19">
      <c r="A1630" s="5"/>
      <c r="B1630" s="5"/>
      <c r="C1630" s="5"/>
      <c r="K1630" s="10"/>
      <c r="L1630" s="5"/>
      <c r="N1630" s="5"/>
      <c r="Q1630" s="5"/>
      <c r="R1630" s="14"/>
      <c r="S1630" s="14"/>
    </row>
    <row r="1631" spans="1:19">
      <c r="A1631" s="5"/>
      <c r="B1631" s="5"/>
      <c r="C1631" s="5"/>
      <c r="K1631" s="10"/>
      <c r="L1631" s="5"/>
      <c r="N1631" s="5"/>
      <c r="Q1631" s="5"/>
      <c r="R1631" s="14"/>
      <c r="S1631" s="14"/>
    </row>
    <row r="1632" spans="1:19">
      <c r="A1632" s="5"/>
      <c r="B1632" s="5"/>
      <c r="C1632" s="5"/>
      <c r="K1632" s="10"/>
      <c r="L1632" s="5"/>
      <c r="N1632" s="5"/>
      <c r="Q1632" s="5"/>
      <c r="R1632" s="14"/>
      <c r="S1632" s="14"/>
    </row>
    <row r="1633" spans="1:19">
      <c r="A1633" s="5"/>
      <c r="B1633" s="5"/>
      <c r="C1633" s="5"/>
      <c r="K1633" s="10"/>
      <c r="L1633" s="5"/>
      <c r="N1633" s="5"/>
      <c r="Q1633" s="5"/>
      <c r="R1633" s="14"/>
      <c r="S1633" s="14"/>
    </row>
    <row r="1634" spans="1:19">
      <c r="A1634" s="5"/>
      <c r="B1634" s="5"/>
      <c r="C1634" s="5"/>
      <c r="K1634" s="10"/>
      <c r="L1634" s="5"/>
      <c r="N1634" s="5"/>
      <c r="Q1634" s="5"/>
      <c r="R1634" s="14"/>
      <c r="S1634" s="14"/>
    </row>
    <row r="1635" spans="1:19">
      <c r="A1635" s="5"/>
      <c r="B1635" s="5"/>
      <c r="C1635" s="5"/>
      <c r="K1635" s="10"/>
      <c r="L1635" s="5"/>
      <c r="N1635" s="5"/>
      <c r="Q1635" s="5"/>
      <c r="R1635" s="14"/>
      <c r="S1635" s="14"/>
    </row>
    <row r="1636" spans="1:19">
      <c r="A1636" s="5"/>
      <c r="B1636" s="5"/>
      <c r="C1636" s="5"/>
      <c r="K1636" s="10"/>
      <c r="L1636" s="5"/>
      <c r="N1636" s="5"/>
      <c r="Q1636" s="5"/>
      <c r="R1636" s="14"/>
      <c r="S1636" s="14"/>
    </row>
    <row r="1637" spans="1:19">
      <c r="A1637" s="5"/>
      <c r="B1637" s="5"/>
      <c r="C1637" s="5"/>
      <c r="K1637" s="10"/>
      <c r="L1637" s="5"/>
      <c r="N1637" s="5"/>
      <c r="Q1637" s="5"/>
      <c r="R1637" s="14"/>
      <c r="S1637" s="14"/>
    </row>
    <row r="1638" spans="1:19">
      <c r="A1638" s="5"/>
      <c r="B1638" s="5"/>
      <c r="C1638" s="5"/>
      <c r="K1638" s="10"/>
      <c r="L1638" s="5"/>
      <c r="N1638" s="5"/>
      <c r="Q1638" s="5"/>
      <c r="R1638" s="14"/>
      <c r="S1638" s="14"/>
    </row>
    <row r="1639" spans="1:19">
      <c r="A1639" s="5"/>
      <c r="B1639" s="5"/>
      <c r="C1639" s="5"/>
      <c r="K1639" s="10"/>
      <c r="L1639" s="5"/>
      <c r="N1639" s="5"/>
      <c r="Q1639" s="5"/>
      <c r="R1639" s="14"/>
      <c r="S1639" s="14"/>
    </row>
    <row r="1640" spans="1:19">
      <c r="A1640" s="5"/>
      <c r="B1640" s="5"/>
      <c r="C1640" s="5"/>
      <c r="K1640" s="10"/>
      <c r="L1640" s="5"/>
      <c r="N1640" s="5"/>
      <c r="Q1640" s="5"/>
      <c r="R1640" s="14"/>
      <c r="S1640" s="14"/>
    </row>
    <row r="1641" spans="1:19">
      <c r="A1641" s="5"/>
      <c r="B1641" s="5"/>
      <c r="C1641" s="5"/>
      <c r="K1641" s="10"/>
      <c r="L1641" s="5"/>
      <c r="N1641" s="5"/>
      <c r="Q1641" s="5"/>
      <c r="R1641" s="14"/>
      <c r="S1641" s="14"/>
    </row>
    <row r="1642" spans="1:19">
      <c r="A1642" s="5"/>
      <c r="B1642" s="5"/>
      <c r="C1642" s="5"/>
      <c r="K1642" s="10"/>
      <c r="L1642" s="5"/>
      <c r="N1642" s="5"/>
      <c r="Q1642" s="5"/>
      <c r="R1642" s="14"/>
      <c r="S1642" s="14"/>
    </row>
    <row r="1643" spans="1:19">
      <c r="A1643" s="5"/>
      <c r="B1643" s="5"/>
      <c r="C1643" s="5"/>
      <c r="K1643" s="10"/>
      <c r="L1643" s="5"/>
      <c r="N1643" s="5"/>
      <c r="Q1643" s="5"/>
      <c r="R1643" s="14"/>
      <c r="S1643" s="14"/>
    </row>
    <row r="1644" spans="1:19">
      <c r="A1644" s="5"/>
      <c r="B1644" s="5"/>
      <c r="C1644" s="5"/>
      <c r="K1644" s="10"/>
      <c r="L1644" s="5"/>
      <c r="N1644" s="5"/>
      <c r="Q1644" s="5"/>
      <c r="R1644" s="14"/>
      <c r="S1644" s="14"/>
    </row>
    <row r="1645" spans="1:19">
      <c r="A1645" s="5"/>
      <c r="B1645" s="5"/>
      <c r="C1645" s="5"/>
      <c r="K1645" s="10"/>
      <c r="L1645" s="5"/>
      <c r="N1645" s="5"/>
      <c r="Q1645" s="5"/>
      <c r="R1645" s="14"/>
      <c r="S1645" s="14"/>
    </row>
    <row r="1646" spans="1:19">
      <c r="A1646" s="5"/>
      <c r="B1646" s="5"/>
      <c r="C1646" s="5"/>
      <c r="K1646" s="10"/>
      <c r="L1646" s="5"/>
      <c r="N1646" s="5"/>
      <c r="Q1646" s="5"/>
      <c r="R1646" s="14"/>
      <c r="S1646" s="14"/>
    </row>
    <row r="1647" spans="1:19">
      <c r="A1647" s="5"/>
      <c r="B1647" s="5"/>
      <c r="C1647" s="5"/>
      <c r="K1647" s="10"/>
      <c r="L1647" s="5"/>
      <c r="N1647" s="5"/>
      <c r="Q1647" s="5"/>
      <c r="R1647" s="14"/>
      <c r="S1647" s="14"/>
    </row>
    <row r="1648" spans="1:19">
      <c r="A1648" s="5"/>
      <c r="B1648" s="5"/>
      <c r="C1648" s="5"/>
      <c r="K1648" s="10"/>
      <c r="L1648" s="5"/>
      <c r="N1648" s="5"/>
      <c r="Q1648" s="5"/>
      <c r="R1648" s="14"/>
      <c r="S1648" s="14"/>
    </row>
    <row r="1649" spans="1:19">
      <c r="A1649" s="5"/>
      <c r="B1649" s="5"/>
      <c r="C1649" s="5"/>
      <c r="K1649" s="10"/>
      <c r="L1649" s="5"/>
      <c r="N1649" s="5"/>
      <c r="Q1649" s="5"/>
      <c r="R1649" s="14"/>
      <c r="S1649" s="14"/>
    </row>
    <row r="1650" spans="1:19">
      <c r="A1650" s="5"/>
      <c r="B1650" s="5"/>
      <c r="C1650" s="5"/>
      <c r="K1650" s="10"/>
      <c r="L1650" s="5"/>
      <c r="N1650" s="5"/>
      <c r="Q1650" s="5"/>
      <c r="R1650" s="14"/>
      <c r="S1650" s="14"/>
    </row>
    <row r="1651" spans="1:19">
      <c r="A1651" s="5"/>
      <c r="B1651" s="5"/>
      <c r="C1651" s="5"/>
      <c r="K1651" s="10"/>
      <c r="L1651" s="5"/>
      <c r="N1651" s="5"/>
      <c r="Q1651" s="5"/>
      <c r="R1651" s="14"/>
      <c r="S1651" s="14"/>
    </row>
    <row r="1652" spans="1:19">
      <c r="A1652" s="5"/>
      <c r="B1652" s="5"/>
      <c r="C1652" s="5"/>
      <c r="K1652" s="10"/>
      <c r="L1652" s="5"/>
      <c r="N1652" s="5"/>
      <c r="Q1652" s="5"/>
      <c r="R1652" s="14"/>
      <c r="S1652" s="14"/>
    </row>
    <row r="1653" spans="1:19">
      <c r="A1653" s="5"/>
      <c r="B1653" s="5"/>
      <c r="C1653" s="5"/>
      <c r="K1653" s="10"/>
      <c r="L1653" s="5"/>
      <c r="N1653" s="5"/>
      <c r="Q1653" s="5"/>
      <c r="R1653" s="14"/>
      <c r="S1653" s="14"/>
    </row>
    <row r="1654" spans="1:19">
      <c r="A1654" s="5"/>
      <c r="B1654" s="5"/>
      <c r="C1654" s="5"/>
      <c r="K1654" s="10"/>
      <c r="L1654" s="5"/>
      <c r="N1654" s="5"/>
      <c r="Q1654" s="5"/>
      <c r="R1654" s="14"/>
      <c r="S1654" s="14"/>
    </row>
    <row r="1655" spans="1:19">
      <c r="A1655" s="5"/>
      <c r="B1655" s="5"/>
      <c r="C1655" s="5"/>
      <c r="K1655" s="10"/>
      <c r="L1655" s="5"/>
      <c r="N1655" s="5"/>
      <c r="Q1655" s="5"/>
      <c r="R1655" s="14"/>
      <c r="S1655" s="14"/>
    </row>
    <row r="1656" spans="1:19">
      <c r="A1656" s="5"/>
      <c r="B1656" s="5"/>
      <c r="C1656" s="5"/>
      <c r="K1656" s="10"/>
      <c r="L1656" s="5"/>
      <c r="N1656" s="5"/>
      <c r="Q1656" s="5"/>
      <c r="R1656" s="14"/>
      <c r="S1656" s="14"/>
    </row>
    <row r="1657" spans="1:19">
      <c r="A1657" s="5"/>
      <c r="B1657" s="5"/>
      <c r="C1657" s="5"/>
      <c r="K1657" s="10"/>
      <c r="L1657" s="5"/>
      <c r="N1657" s="5"/>
      <c r="Q1657" s="5"/>
      <c r="R1657" s="14"/>
      <c r="S1657" s="14"/>
    </row>
    <row r="1658" spans="1:19">
      <c r="A1658" s="5"/>
      <c r="B1658" s="5"/>
      <c r="C1658" s="5"/>
      <c r="K1658" s="10"/>
      <c r="L1658" s="5"/>
      <c r="N1658" s="5"/>
      <c r="Q1658" s="5"/>
      <c r="R1658" s="14"/>
      <c r="S1658" s="14"/>
    </row>
    <row r="1659" spans="1:19">
      <c r="A1659" s="5"/>
      <c r="B1659" s="5"/>
      <c r="C1659" s="5"/>
      <c r="K1659" s="10"/>
      <c r="L1659" s="5"/>
      <c r="N1659" s="5"/>
      <c r="Q1659" s="5"/>
      <c r="R1659" s="14"/>
      <c r="S1659" s="14"/>
    </row>
    <row r="1660" spans="1:19">
      <c r="A1660" s="5"/>
      <c r="B1660" s="5"/>
      <c r="C1660" s="5"/>
      <c r="K1660" s="10"/>
      <c r="L1660" s="5"/>
      <c r="N1660" s="5"/>
      <c r="Q1660" s="5"/>
      <c r="R1660" s="14"/>
      <c r="S1660" s="14"/>
    </row>
    <row r="1661" spans="1:19">
      <c r="A1661" s="5"/>
      <c r="B1661" s="5"/>
      <c r="C1661" s="5"/>
      <c r="K1661" s="10"/>
      <c r="L1661" s="5"/>
      <c r="N1661" s="5"/>
      <c r="Q1661" s="5"/>
      <c r="R1661" s="14"/>
      <c r="S1661" s="14"/>
    </row>
    <row r="1662" spans="1:19">
      <c r="A1662" s="5"/>
      <c r="B1662" s="5"/>
      <c r="C1662" s="5"/>
      <c r="K1662" s="10"/>
      <c r="L1662" s="5"/>
      <c r="N1662" s="5"/>
      <c r="Q1662" s="5"/>
      <c r="R1662" s="14"/>
      <c r="S1662" s="14"/>
    </row>
    <row r="1663" spans="1:19">
      <c r="A1663" s="5"/>
      <c r="B1663" s="5"/>
      <c r="C1663" s="5"/>
      <c r="K1663" s="10"/>
      <c r="L1663" s="5"/>
      <c r="N1663" s="5"/>
      <c r="Q1663" s="5"/>
      <c r="R1663" s="14"/>
      <c r="S1663" s="14"/>
    </row>
    <row r="1664" spans="1:19">
      <c r="A1664" s="5"/>
      <c r="B1664" s="5"/>
      <c r="C1664" s="5"/>
      <c r="K1664" s="10"/>
      <c r="L1664" s="5"/>
      <c r="N1664" s="5"/>
      <c r="Q1664" s="5"/>
      <c r="R1664" s="14"/>
      <c r="S1664" s="14"/>
    </row>
    <row r="1665" spans="1:19">
      <c r="A1665" s="5"/>
      <c r="B1665" s="5"/>
      <c r="C1665" s="5"/>
      <c r="K1665" s="10"/>
      <c r="L1665" s="5"/>
      <c r="N1665" s="5"/>
      <c r="Q1665" s="5"/>
      <c r="R1665" s="14"/>
      <c r="S1665" s="14"/>
    </row>
    <row r="1666" spans="1:19">
      <c r="A1666" s="5"/>
      <c r="B1666" s="5"/>
      <c r="C1666" s="5"/>
      <c r="K1666" s="10"/>
      <c r="L1666" s="5"/>
      <c r="N1666" s="5"/>
      <c r="Q1666" s="5"/>
      <c r="R1666" s="14"/>
      <c r="S1666" s="14"/>
    </row>
    <row r="1667" spans="1:19">
      <c r="A1667" s="5"/>
      <c r="B1667" s="5"/>
      <c r="C1667" s="5"/>
      <c r="K1667" s="10"/>
      <c r="L1667" s="5"/>
      <c r="N1667" s="5"/>
      <c r="Q1667" s="5"/>
      <c r="R1667" s="14"/>
      <c r="S1667" s="14"/>
    </row>
    <row r="1668" spans="1:19">
      <c r="A1668" s="5"/>
      <c r="B1668" s="5"/>
      <c r="C1668" s="5"/>
      <c r="K1668" s="10"/>
      <c r="L1668" s="5"/>
      <c r="N1668" s="5"/>
      <c r="Q1668" s="5"/>
      <c r="R1668" s="14"/>
      <c r="S1668" s="14"/>
    </row>
    <row r="1669" spans="1:19">
      <c r="A1669" s="5"/>
      <c r="B1669" s="5"/>
      <c r="C1669" s="5"/>
      <c r="K1669" s="10"/>
      <c r="L1669" s="5"/>
      <c r="N1669" s="5"/>
      <c r="Q1669" s="5"/>
      <c r="R1669" s="14"/>
      <c r="S1669" s="14"/>
    </row>
    <row r="1670" spans="1:19">
      <c r="A1670" s="5"/>
      <c r="B1670" s="5"/>
      <c r="C1670" s="5"/>
      <c r="K1670" s="10"/>
      <c r="L1670" s="5"/>
      <c r="N1670" s="5"/>
      <c r="Q1670" s="5"/>
      <c r="R1670" s="14"/>
      <c r="S1670" s="14"/>
    </row>
    <row r="1671" spans="1:19">
      <c r="A1671" s="5"/>
      <c r="B1671" s="5"/>
      <c r="C1671" s="5"/>
      <c r="K1671" s="10"/>
      <c r="L1671" s="5"/>
      <c r="N1671" s="5"/>
      <c r="Q1671" s="5"/>
      <c r="R1671" s="14"/>
      <c r="S1671" s="14"/>
    </row>
    <row r="1672" spans="1:19">
      <c r="A1672" s="5"/>
      <c r="B1672" s="5"/>
      <c r="C1672" s="5"/>
      <c r="K1672" s="10"/>
      <c r="L1672" s="5"/>
      <c r="N1672" s="5"/>
      <c r="Q1672" s="5"/>
      <c r="R1672" s="14"/>
      <c r="S1672" s="14"/>
    </row>
    <row r="1673" spans="1:19">
      <c r="A1673" s="5"/>
      <c r="B1673" s="5"/>
      <c r="C1673" s="5"/>
      <c r="K1673" s="10"/>
      <c r="L1673" s="5"/>
      <c r="N1673" s="5"/>
      <c r="Q1673" s="5"/>
      <c r="R1673" s="14"/>
      <c r="S1673" s="14"/>
    </row>
    <row r="1674" spans="1:19">
      <c r="A1674" s="5"/>
      <c r="B1674" s="5"/>
      <c r="C1674" s="5"/>
      <c r="K1674" s="10"/>
      <c r="L1674" s="5"/>
      <c r="N1674" s="5"/>
      <c r="Q1674" s="5"/>
      <c r="R1674" s="14"/>
      <c r="S1674" s="14"/>
    </row>
    <row r="1675" spans="1:19">
      <c r="A1675" s="5"/>
      <c r="B1675" s="5"/>
      <c r="C1675" s="5"/>
      <c r="K1675" s="10"/>
      <c r="L1675" s="5"/>
      <c r="N1675" s="5"/>
      <c r="Q1675" s="5"/>
      <c r="R1675" s="14"/>
      <c r="S1675" s="14"/>
    </row>
    <row r="1676" spans="1:19">
      <c r="A1676" s="5"/>
      <c r="B1676" s="5"/>
      <c r="C1676" s="5"/>
      <c r="K1676" s="10"/>
      <c r="L1676" s="5"/>
      <c r="N1676" s="5"/>
      <c r="Q1676" s="5"/>
      <c r="R1676" s="14"/>
      <c r="S1676" s="14"/>
    </row>
    <row r="1677" spans="1:19">
      <c r="A1677" s="5"/>
      <c r="B1677" s="5"/>
      <c r="C1677" s="5"/>
      <c r="K1677" s="10"/>
      <c r="L1677" s="5"/>
      <c r="N1677" s="5"/>
      <c r="Q1677" s="5"/>
      <c r="R1677" s="14"/>
      <c r="S1677" s="14"/>
    </row>
    <row r="1678" spans="1:19">
      <c r="A1678" s="5"/>
      <c r="B1678" s="5"/>
      <c r="C1678" s="5"/>
      <c r="K1678" s="10"/>
      <c r="L1678" s="5"/>
      <c r="N1678" s="5"/>
      <c r="Q1678" s="5"/>
      <c r="R1678" s="14"/>
      <c r="S1678" s="14"/>
    </row>
    <row r="1679" spans="1:19">
      <c r="A1679" s="5"/>
      <c r="B1679" s="5"/>
      <c r="C1679" s="5"/>
      <c r="K1679" s="10"/>
      <c r="L1679" s="5"/>
      <c r="N1679" s="5"/>
      <c r="Q1679" s="5"/>
      <c r="R1679" s="14"/>
      <c r="S1679" s="14"/>
    </row>
    <row r="1680" spans="1:19">
      <c r="A1680" s="5"/>
      <c r="B1680" s="5"/>
      <c r="C1680" s="5"/>
      <c r="K1680" s="10"/>
      <c r="L1680" s="5"/>
      <c r="N1680" s="5"/>
      <c r="Q1680" s="5"/>
      <c r="R1680" s="14"/>
      <c r="S1680" s="14"/>
    </row>
    <row r="1681" spans="1:19">
      <c r="A1681" s="5"/>
      <c r="B1681" s="5"/>
      <c r="C1681" s="5"/>
      <c r="K1681" s="10"/>
      <c r="L1681" s="5"/>
      <c r="N1681" s="5"/>
      <c r="Q1681" s="5"/>
      <c r="R1681" s="14"/>
      <c r="S1681" s="14"/>
    </row>
    <row r="1682" spans="1:19">
      <c r="A1682" s="5"/>
      <c r="B1682" s="5"/>
      <c r="C1682" s="5"/>
      <c r="K1682" s="10"/>
      <c r="L1682" s="5"/>
      <c r="N1682" s="5"/>
      <c r="Q1682" s="5"/>
      <c r="R1682" s="14"/>
      <c r="S1682" s="14"/>
    </row>
    <row r="1683" spans="1:19">
      <c r="A1683" s="5"/>
      <c r="B1683" s="5"/>
      <c r="C1683" s="5"/>
      <c r="K1683" s="10"/>
      <c r="L1683" s="5"/>
      <c r="N1683" s="5"/>
      <c r="Q1683" s="5"/>
      <c r="R1683" s="14"/>
      <c r="S1683" s="14"/>
    </row>
    <row r="1684" spans="1:19">
      <c r="A1684" s="5"/>
      <c r="B1684" s="5"/>
      <c r="C1684" s="5"/>
      <c r="K1684" s="10"/>
      <c r="L1684" s="5"/>
      <c r="N1684" s="5"/>
      <c r="Q1684" s="5"/>
      <c r="R1684" s="14"/>
      <c r="S1684" s="14"/>
    </row>
    <row r="1685" spans="1:19">
      <c r="A1685" s="5"/>
      <c r="B1685" s="5"/>
      <c r="C1685" s="5"/>
      <c r="K1685" s="10"/>
      <c r="L1685" s="5"/>
      <c r="N1685" s="5"/>
      <c r="Q1685" s="5"/>
      <c r="R1685" s="14"/>
      <c r="S1685" s="14"/>
    </row>
    <row r="1686" spans="1:19">
      <c r="A1686" s="5"/>
      <c r="B1686" s="5"/>
      <c r="C1686" s="5"/>
      <c r="K1686" s="10"/>
      <c r="L1686" s="5"/>
      <c r="N1686" s="5"/>
      <c r="Q1686" s="5"/>
      <c r="R1686" s="14"/>
      <c r="S1686" s="14"/>
    </row>
    <row r="1687" spans="1:19">
      <c r="A1687" s="5"/>
      <c r="B1687" s="5"/>
      <c r="C1687" s="5"/>
      <c r="K1687" s="10"/>
      <c r="L1687" s="5"/>
      <c r="N1687" s="5"/>
      <c r="Q1687" s="5"/>
      <c r="R1687" s="14"/>
      <c r="S1687" s="14"/>
    </row>
    <row r="1688" spans="1:19">
      <c r="A1688" s="5"/>
      <c r="B1688" s="5"/>
      <c r="C1688" s="5"/>
      <c r="K1688" s="10"/>
      <c r="L1688" s="5"/>
      <c r="N1688" s="5"/>
      <c r="Q1688" s="5"/>
      <c r="R1688" s="14"/>
      <c r="S1688" s="14"/>
    </row>
    <row r="1689" spans="1:19">
      <c r="A1689" s="5"/>
      <c r="B1689" s="5"/>
      <c r="C1689" s="5"/>
      <c r="K1689" s="10"/>
      <c r="L1689" s="5"/>
      <c r="N1689" s="5"/>
      <c r="Q1689" s="5"/>
      <c r="R1689" s="14"/>
      <c r="S1689" s="14"/>
    </row>
    <row r="1690" spans="1:19">
      <c r="A1690" s="5"/>
      <c r="B1690" s="5"/>
      <c r="C1690" s="5"/>
      <c r="K1690" s="10"/>
      <c r="L1690" s="5"/>
      <c r="N1690" s="5"/>
      <c r="Q1690" s="5"/>
      <c r="R1690" s="14"/>
      <c r="S1690" s="14"/>
    </row>
    <row r="1691" spans="1:19">
      <c r="A1691" s="5"/>
      <c r="B1691" s="5"/>
      <c r="C1691" s="5"/>
      <c r="K1691" s="10"/>
      <c r="L1691" s="5"/>
      <c r="N1691" s="5"/>
      <c r="Q1691" s="5"/>
      <c r="R1691" s="14"/>
      <c r="S1691" s="14"/>
    </row>
    <row r="1692" spans="1:19">
      <c r="A1692" s="5"/>
      <c r="B1692" s="5"/>
      <c r="C1692" s="5"/>
      <c r="K1692" s="10"/>
      <c r="L1692" s="5"/>
      <c r="N1692" s="5"/>
      <c r="Q1692" s="5"/>
      <c r="R1692" s="14"/>
      <c r="S1692" s="14"/>
    </row>
    <row r="1693" spans="1:19">
      <c r="A1693" s="5"/>
      <c r="B1693" s="5"/>
      <c r="C1693" s="5"/>
      <c r="K1693" s="10"/>
      <c r="L1693" s="5"/>
      <c r="N1693" s="5"/>
      <c r="Q1693" s="5"/>
      <c r="R1693" s="14"/>
      <c r="S1693" s="14"/>
    </row>
    <row r="1694" spans="1:19">
      <c r="A1694" s="5"/>
      <c r="B1694" s="5"/>
      <c r="C1694" s="5"/>
      <c r="K1694" s="10"/>
      <c r="L1694" s="5"/>
      <c r="N1694" s="5"/>
      <c r="Q1694" s="5"/>
      <c r="R1694" s="14"/>
      <c r="S1694" s="14"/>
    </row>
    <row r="1695" spans="1:19">
      <c r="A1695" s="5"/>
      <c r="B1695" s="5"/>
      <c r="C1695" s="5"/>
      <c r="K1695" s="10"/>
      <c r="L1695" s="5"/>
      <c r="N1695" s="5"/>
      <c r="Q1695" s="5"/>
      <c r="R1695" s="14"/>
      <c r="S1695" s="14"/>
    </row>
    <row r="1696" spans="1:19">
      <c r="A1696" s="5"/>
      <c r="B1696" s="5"/>
      <c r="C1696" s="5"/>
      <c r="K1696" s="10"/>
      <c r="L1696" s="5"/>
      <c r="N1696" s="5"/>
      <c r="Q1696" s="5"/>
      <c r="R1696" s="14"/>
      <c r="S1696" s="14"/>
    </row>
    <row r="1697" spans="1:19">
      <c r="A1697" s="5"/>
      <c r="B1697" s="5"/>
      <c r="C1697" s="5"/>
      <c r="K1697" s="10"/>
      <c r="L1697" s="5"/>
      <c r="N1697" s="5"/>
      <c r="Q1697" s="5"/>
      <c r="R1697" s="14"/>
      <c r="S1697" s="14"/>
    </row>
    <row r="1698" spans="1:19">
      <c r="A1698" s="5"/>
      <c r="B1698" s="5"/>
      <c r="C1698" s="5"/>
      <c r="K1698" s="10"/>
      <c r="L1698" s="5"/>
      <c r="N1698" s="5"/>
      <c r="Q1698" s="5"/>
      <c r="R1698" s="14"/>
      <c r="S1698" s="14"/>
    </row>
    <row r="1699" spans="1:19">
      <c r="A1699" s="5"/>
      <c r="B1699" s="5"/>
      <c r="C1699" s="5"/>
      <c r="K1699" s="10"/>
      <c r="L1699" s="5"/>
      <c r="N1699" s="5"/>
      <c r="Q1699" s="5"/>
      <c r="R1699" s="14"/>
      <c r="S1699" s="14"/>
    </row>
    <row r="1700" spans="1:19">
      <c r="A1700" s="5"/>
      <c r="B1700" s="5"/>
      <c r="C1700" s="5"/>
      <c r="K1700" s="10"/>
      <c r="L1700" s="5"/>
      <c r="N1700" s="5"/>
      <c r="Q1700" s="5"/>
      <c r="R1700" s="14"/>
      <c r="S1700" s="14"/>
    </row>
    <row r="1701" spans="1:19">
      <c r="A1701" s="5"/>
      <c r="B1701" s="5"/>
      <c r="C1701" s="5"/>
      <c r="K1701" s="10"/>
      <c r="L1701" s="5"/>
      <c r="N1701" s="5"/>
      <c r="Q1701" s="5"/>
      <c r="R1701" s="14"/>
      <c r="S1701" s="14"/>
    </row>
    <row r="1702" spans="1:19">
      <c r="A1702" s="5"/>
      <c r="B1702" s="5"/>
      <c r="C1702" s="5"/>
      <c r="K1702" s="10"/>
      <c r="L1702" s="5"/>
      <c r="N1702" s="5"/>
      <c r="Q1702" s="5"/>
      <c r="R1702" s="14"/>
      <c r="S1702" s="14"/>
    </row>
    <row r="1703" spans="1:19">
      <c r="A1703" s="5"/>
      <c r="B1703" s="5"/>
      <c r="C1703" s="5"/>
      <c r="K1703" s="10"/>
      <c r="L1703" s="5"/>
      <c r="N1703" s="5"/>
      <c r="Q1703" s="5"/>
      <c r="R1703" s="14"/>
      <c r="S1703" s="14"/>
    </row>
    <row r="1704" spans="1:19">
      <c r="A1704" s="5"/>
      <c r="B1704" s="5"/>
      <c r="C1704" s="5"/>
      <c r="K1704" s="10"/>
      <c r="L1704" s="5"/>
      <c r="N1704" s="5"/>
      <c r="Q1704" s="5"/>
      <c r="R1704" s="14"/>
      <c r="S1704" s="14"/>
    </row>
    <row r="1705" spans="1:19">
      <c r="A1705" s="5"/>
      <c r="B1705" s="5"/>
      <c r="C1705" s="5"/>
      <c r="K1705" s="10"/>
      <c r="L1705" s="5"/>
      <c r="N1705" s="5"/>
      <c r="Q1705" s="5"/>
      <c r="R1705" s="14"/>
      <c r="S1705" s="14"/>
    </row>
    <row r="1706" spans="1:19">
      <c r="A1706" s="5"/>
      <c r="B1706" s="5"/>
      <c r="C1706" s="5"/>
      <c r="K1706" s="10"/>
      <c r="L1706" s="5"/>
      <c r="N1706" s="5"/>
      <c r="Q1706" s="5"/>
      <c r="R1706" s="14"/>
      <c r="S1706" s="14"/>
    </row>
    <row r="1707" spans="1:19">
      <c r="A1707" s="5"/>
      <c r="B1707" s="5"/>
      <c r="C1707" s="5"/>
      <c r="K1707" s="10"/>
      <c r="L1707" s="5"/>
      <c r="N1707" s="5"/>
      <c r="Q1707" s="5"/>
      <c r="R1707" s="14"/>
      <c r="S1707" s="14"/>
    </row>
    <row r="1708" spans="1:19">
      <c r="A1708" s="5"/>
      <c r="B1708" s="5"/>
      <c r="C1708" s="5"/>
      <c r="K1708" s="10"/>
      <c r="L1708" s="5"/>
      <c r="N1708" s="5"/>
      <c r="Q1708" s="5"/>
      <c r="R1708" s="14"/>
      <c r="S1708" s="14"/>
    </row>
    <row r="1709" spans="1:19">
      <c r="A1709" s="5"/>
      <c r="B1709" s="5"/>
      <c r="C1709" s="5"/>
      <c r="K1709" s="10"/>
      <c r="L1709" s="5"/>
      <c r="N1709" s="5"/>
      <c r="Q1709" s="5"/>
      <c r="R1709" s="14"/>
      <c r="S1709" s="14"/>
    </row>
    <row r="1710" spans="1:19">
      <c r="A1710" s="5"/>
      <c r="B1710" s="5"/>
      <c r="C1710" s="5"/>
      <c r="K1710" s="10"/>
      <c r="L1710" s="5"/>
      <c r="N1710" s="5"/>
      <c r="Q1710" s="5"/>
      <c r="R1710" s="14"/>
      <c r="S1710" s="14"/>
    </row>
    <row r="1711" spans="1:19">
      <c r="A1711" s="5"/>
      <c r="B1711" s="5"/>
      <c r="C1711" s="5"/>
      <c r="K1711" s="10"/>
      <c r="L1711" s="5"/>
      <c r="N1711" s="5"/>
      <c r="Q1711" s="5"/>
      <c r="R1711" s="14"/>
      <c r="S1711" s="14"/>
    </row>
    <row r="1712" spans="1:19">
      <c r="A1712" s="5"/>
      <c r="B1712" s="5"/>
      <c r="C1712" s="5"/>
      <c r="K1712" s="10"/>
      <c r="L1712" s="5"/>
      <c r="N1712" s="5"/>
      <c r="Q1712" s="5"/>
      <c r="R1712" s="14"/>
      <c r="S1712" s="14"/>
    </row>
    <row r="1713" spans="1:19">
      <c r="A1713" s="5"/>
      <c r="B1713" s="5"/>
      <c r="C1713" s="5"/>
      <c r="K1713" s="10"/>
      <c r="L1713" s="5"/>
      <c r="N1713" s="5"/>
      <c r="Q1713" s="5"/>
      <c r="R1713" s="14"/>
      <c r="S1713" s="14"/>
    </row>
    <row r="1714" spans="1:19">
      <c r="A1714" s="5"/>
      <c r="B1714" s="5"/>
      <c r="C1714" s="5"/>
      <c r="K1714" s="10"/>
      <c r="L1714" s="5"/>
      <c r="N1714" s="5"/>
      <c r="Q1714" s="5"/>
      <c r="R1714" s="14"/>
      <c r="S1714" s="14"/>
    </row>
    <row r="1715" spans="1:19">
      <c r="A1715" s="5"/>
      <c r="B1715" s="5"/>
      <c r="C1715" s="5"/>
      <c r="K1715" s="10"/>
      <c r="L1715" s="5"/>
      <c r="N1715" s="5"/>
      <c r="Q1715" s="5"/>
      <c r="R1715" s="14"/>
      <c r="S1715" s="14"/>
    </row>
    <row r="1716" spans="1:19">
      <c r="A1716" s="5"/>
      <c r="B1716" s="5"/>
      <c r="C1716" s="5"/>
      <c r="K1716" s="10"/>
      <c r="L1716" s="5"/>
      <c r="N1716" s="5"/>
      <c r="Q1716" s="5"/>
      <c r="R1716" s="14"/>
      <c r="S1716" s="14"/>
    </row>
    <row r="1717" spans="1:19">
      <c r="A1717" s="5"/>
      <c r="B1717" s="5"/>
      <c r="C1717" s="5"/>
      <c r="K1717" s="10"/>
      <c r="L1717" s="5"/>
      <c r="N1717" s="5"/>
      <c r="Q1717" s="5"/>
      <c r="R1717" s="14"/>
      <c r="S1717" s="14"/>
    </row>
    <row r="1718" spans="1:19">
      <c r="A1718" s="5"/>
      <c r="B1718" s="5"/>
      <c r="C1718" s="5"/>
      <c r="K1718" s="10"/>
      <c r="L1718" s="5"/>
      <c r="N1718" s="5"/>
      <c r="Q1718" s="5"/>
      <c r="R1718" s="14"/>
      <c r="S1718" s="14"/>
    </row>
    <row r="1719" spans="1:19">
      <c r="A1719" s="5"/>
      <c r="B1719" s="5"/>
      <c r="C1719" s="5"/>
      <c r="K1719" s="10"/>
      <c r="L1719" s="5"/>
      <c r="N1719" s="5"/>
      <c r="Q1719" s="5"/>
      <c r="R1719" s="14"/>
      <c r="S1719" s="14"/>
    </row>
    <row r="1720" spans="1:19">
      <c r="A1720" s="5"/>
      <c r="B1720" s="5"/>
      <c r="C1720" s="5"/>
      <c r="K1720" s="10"/>
      <c r="L1720" s="5"/>
      <c r="N1720" s="5"/>
      <c r="Q1720" s="5"/>
      <c r="R1720" s="14"/>
      <c r="S1720" s="14"/>
    </row>
    <row r="1721" spans="1:19">
      <c r="A1721" s="5"/>
      <c r="B1721" s="5"/>
      <c r="C1721" s="5"/>
      <c r="K1721" s="10"/>
      <c r="L1721" s="5"/>
      <c r="N1721" s="5"/>
      <c r="Q1721" s="5"/>
      <c r="R1721" s="14"/>
      <c r="S1721" s="14"/>
    </row>
    <row r="1722" spans="1:19">
      <c r="A1722" s="5"/>
      <c r="B1722" s="5"/>
      <c r="C1722" s="5"/>
      <c r="K1722" s="10"/>
      <c r="L1722" s="5"/>
      <c r="N1722" s="5"/>
      <c r="Q1722" s="5"/>
      <c r="R1722" s="14"/>
      <c r="S1722" s="14"/>
    </row>
    <row r="1723" spans="1:19">
      <c r="A1723" s="5"/>
      <c r="B1723" s="5"/>
      <c r="C1723" s="5"/>
      <c r="K1723" s="10"/>
      <c r="L1723" s="5"/>
      <c r="N1723" s="5"/>
      <c r="Q1723" s="5"/>
      <c r="R1723" s="14"/>
      <c r="S1723" s="14"/>
    </row>
    <row r="1724" spans="1:19">
      <c r="A1724" s="5"/>
      <c r="B1724" s="5"/>
      <c r="C1724" s="5"/>
      <c r="K1724" s="10"/>
      <c r="L1724" s="5"/>
      <c r="N1724" s="5"/>
      <c r="Q1724" s="5"/>
      <c r="R1724" s="14"/>
      <c r="S1724" s="14"/>
    </row>
    <row r="1725" spans="1:19">
      <c r="A1725" s="5"/>
      <c r="B1725" s="5"/>
      <c r="C1725" s="5"/>
      <c r="K1725" s="10"/>
      <c r="L1725" s="5"/>
      <c r="N1725" s="5"/>
      <c r="Q1725" s="5"/>
      <c r="R1725" s="14"/>
      <c r="S1725" s="14"/>
    </row>
    <row r="1726" spans="1:19">
      <c r="A1726" s="5"/>
      <c r="B1726" s="5"/>
      <c r="C1726" s="5"/>
      <c r="K1726" s="10"/>
      <c r="L1726" s="5"/>
      <c r="N1726" s="5"/>
      <c r="Q1726" s="5"/>
      <c r="R1726" s="14"/>
      <c r="S1726" s="14"/>
    </row>
    <row r="1727" spans="1:19">
      <c r="A1727" s="5"/>
      <c r="B1727" s="5"/>
      <c r="C1727" s="5"/>
      <c r="K1727" s="10"/>
      <c r="L1727" s="5"/>
      <c r="N1727" s="5"/>
      <c r="Q1727" s="5"/>
      <c r="R1727" s="14"/>
      <c r="S1727" s="14"/>
    </row>
    <row r="1728" spans="1:19">
      <c r="A1728" s="5"/>
      <c r="B1728" s="5"/>
      <c r="C1728" s="5"/>
      <c r="K1728" s="10"/>
      <c r="L1728" s="5"/>
      <c r="N1728" s="5"/>
      <c r="Q1728" s="5"/>
      <c r="R1728" s="14"/>
      <c r="S1728" s="14"/>
    </row>
    <row r="1729" spans="1:19">
      <c r="A1729" s="5"/>
      <c r="B1729" s="5"/>
      <c r="C1729" s="5"/>
      <c r="K1729" s="10"/>
      <c r="L1729" s="5"/>
      <c r="N1729" s="5"/>
      <c r="Q1729" s="5"/>
      <c r="R1729" s="14"/>
      <c r="S1729" s="14"/>
    </row>
    <row r="1730" spans="1:19">
      <c r="A1730" s="5"/>
      <c r="B1730" s="5"/>
      <c r="C1730" s="5"/>
      <c r="K1730" s="10"/>
      <c r="L1730" s="5"/>
      <c r="N1730" s="5"/>
      <c r="Q1730" s="5"/>
      <c r="R1730" s="14"/>
      <c r="S1730" s="14"/>
    </row>
    <row r="1731" spans="1:19">
      <c r="A1731" s="5"/>
      <c r="B1731" s="5"/>
      <c r="C1731" s="5"/>
      <c r="K1731" s="10"/>
      <c r="L1731" s="5"/>
      <c r="N1731" s="5"/>
      <c r="Q1731" s="5"/>
      <c r="R1731" s="14"/>
      <c r="S1731" s="14"/>
    </row>
    <row r="1732" spans="1:19">
      <c r="A1732" s="5"/>
      <c r="B1732" s="5"/>
      <c r="C1732" s="5"/>
      <c r="K1732" s="10"/>
      <c r="L1732" s="5"/>
      <c r="N1732" s="5"/>
      <c r="Q1732" s="5"/>
      <c r="R1732" s="14"/>
      <c r="S1732" s="14"/>
    </row>
    <row r="1733" spans="1:19">
      <c r="A1733" s="5"/>
      <c r="B1733" s="5"/>
      <c r="C1733" s="5"/>
      <c r="K1733" s="10"/>
      <c r="L1733" s="5"/>
      <c r="N1733" s="5"/>
      <c r="Q1733" s="5"/>
      <c r="R1733" s="14"/>
      <c r="S1733" s="14"/>
    </row>
    <row r="1734" spans="1:19">
      <c r="A1734" s="5"/>
      <c r="B1734" s="5"/>
      <c r="C1734" s="5"/>
      <c r="K1734" s="10"/>
      <c r="L1734" s="5"/>
      <c r="N1734" s="5"/>
      <c r="Q1734" s="5"/>
      <c r="R1734" s="14"/>
      <c r="S1734" s="14"/>
    </row>
    <row r="1735" spans="1:19">
      <c r="A1735" s="5"/>
      <c r="B1735" s="5"/>
      <c r="C1735" s="5"/>
      <c r="K1735" s="10"/>
      <c r="L1735" s="5"/>
      <c r="N1735" s="5"/>
      <c r="Q1735" s="5"/>
      <c r="R1735" s="14"/>
      <c r="S1735" s="14"/>
    </row>
    <row r="1736" spans="1:19">
      <c r="A1736" s="5"/>
      <c r="B1736" s="5"/>
      <c r="C1736" s="5"/>
      <c r="K1736" s="10"/>
      <c r="L1736" s="5"/>
      <c r="N1736" s="5"/>
      <c r="Q1736" s="5"/>
      <c r="R1736" s="14"/>
      <c r="S1736" s="14"/>
    </row>
    <row r="1737" spans="1:19">
      <c r="A1737" s="5"/>
      <c r="B1737" s="5"/>
      <c r="C1737" s="5"/>
      <c r="K1737" s="10"/>
      <c r="L1737" s="5"/>
      <c r="N1737" s="5"/>
      <c r="Q1737" s="5"/>
      <c r="R1737" s="14"/>
      <c r="S1737" s="14"/>
    </row>
    <row r="1738" spans="1:19">
      <c r="A1738" s="5"/>
      <c r="B1738" s="5"/>
      <c r="C1738" s="5"/>
      <c r="K1738" s="10"/>
      <c r="L1738" s="5"/>
      <c r="N1738" s="5"/>
      <c r="Q1738" s="5"/>
      <c r="R1738" s="14"/>
      <c r="S1738" s="14"/>
    </row>
    <row r="1739" spans="1:19">
      <c r="A1739" s="5"/>
      <c r="B1739" s="5"/>
      <c r="C1739" s="5"/>
      <c r="K1739" s="10"/>
      <c r="L1739" s="5"/>
      <c r="N1739" s="5"/>
      <c r="Q1739" s="5"/>
      <c r="R1739" s="14"/>
      <c r="S1739" s="14"/>
    </row>
    <row r="1740" spans="1:19">
      <c r="A1740" s="5"/>
      <c r="B1740" s="5"/>
      <c r="C1740" s="5"/>
      <c r="K1740" s="10"/>
      <c r="L1740" s="5"/>
      <c r="N1740" s="5"/>
      <c r="Q1740" s="5"/>
      <c r="R1740" s="14"/>
      <c r="S1740" s="14"/>
    </row>
    <row r="1741" spans="1:19">
      <c r="A1741" s="5"/>
      <c r="B1741" s="5"/>
      <c r="C1741" s="5"/>
      <c r="K1741" s="10"/>
      <c r="L1741" s="5"/>
      <c r="N1741" s="5"/>
      <c r="Q1741" s="5"/>
      <c r="R1741" s="14"/>
      <c r="S1741" s="14"/>
    </row>
    <row r="1742" spans="1:19">
      <c r="A1742" s="5"/>
      <c r="B1742" s="5"/>
      <c r="C1742" s="5"/>
      <c r="K1742" s="10"/>
      <c r="L1742" s="5"/>
      <c r="N1742" s="5"/>
      <c r="Q1742" s="5"/>
      <c r="R1742" s="14"/>
      <c r="S1742" s="14"/>
    </row>
    <row r="1743" spans="1:19">
      <c r="A1743" s="5"/>
      <c r="B1743" s="5"/>
      <c r="C1743" s="5"/>
      <c r="K1743" s="10"/>
      <c r="L1743" s="5"/>
      <c r="N1743" s="5"/>
      <c r="Q1743" s="5"/>
      <c r="R1743" s="14"/>
      <c r="S1743" s="14"/>
    </row>
    <row r="1744" spans="1:19">
      <c r="A1744" s="5"/>
      <c r="B1744" s="5"/>
      <c r="C1744" s="5"/>
      <c r="K1744" s="10"/>
      <c r="L1744" s="5"/>
      <c r="N1744" s="5"/>
      <c r="Q1744" s="5"/>
      <c r="R1744" s="14"/>
      <c r="S1744" s="14"/>
    </row>
    <row r="1745" spans="1:19">
      <c r="A1745" s="5"/>
      <c r="B1745" s="5"/>
      <c r="C1745" s="5"/>
      <c r="K1745" s="10"/>
      <c r="L1745" s="5"/>
      <c r="N1745" s="5"/>
      <c r="Q1745" s="5"/>
      <c r="R1745" s="14"/>
      <c r="S1745" s="14"/>
    </row>
    <row r="1746" spans="1:19">
      <c r="A1746" s="5"/>
      <c r="B1746" s="5"/>
      <c r="C1746" s="5"/>
      <c r="K1746" s="10"/>
      <c r="L1746" s="5"/>
      <c r="N1746" s="5"/>
      <c r="Q1746" s="5"/>
      <c r="R1746" s="14"/>
      <c r="S1746" s="14"/>
    </row>
    <row r="1747" spans="1:19">
      <c r="A1747" s="5"/>
      <c r="B1747" s="5"/>
      <c r="C1747" s="5"/>
      <c r="K1747" s="10"/>
      <c r="L1747" s="5"/>
      <c r="N1747" s="5"/>
      <c r="Q1747" s="5"/>
      <c r="R1747" s="14"/>
      <c r="S1747" s="14"/>
    </row>
    <row r="1748" spans="1:19">
      <c r="A1748" s="5"/>
      <c r="B1748" s="5"/>
      <c r="C1748" s="5"/>
      <c r="K1748" s="10"/>
      <c r="L1748" s="5"/>
      <c r="N1748" s="5"/>
      <c r="Q1748" s="5"/>
      <c r="R1748" s="14"/>
      <c r="S1748" s="14"/>
    </row>
    <row r="1749" spans="1:19">
      <c r="A1749" s="5"/>
      <c r="B1749" s="5"/>
      <c r="C1749" s="5"/>
      <c r="K1749" s="10"/>
      <c r="L1749" s="5"/>
      <c r="N1749" s="5"/>
      <c r="Q1749" s="5"/>
      <c r="R1749" s="14"/>
      <c r="S1749" s="14"/>
    </row>
    <row r="1750" spans="1:19">
      <c r="A1750" s="5"/>
      <c r="B1750" s="5"/>
      <c r="C1750" s="5"/>
      <c r="K1750" s="10"/>
      <c r="L1750" s="5"/>
      <c r="N1750" s="5"/>
      <c r="Q1750" s="5"/>
      <c r="R1750" s="14"/>
      <c r="S1750" s="14"/>
    </row>
    <row r="1751" spans="1:19">
      <c r="A1751" s="5"/>
      <c r="B1751" s="5"/>
      <c r="C1751" s="5"/>
      <c r="K1751" s="10"/>
      <c r="L1751" s="5"/>
      <c r="N1751" s="5"/>
      <c r="Q1751" s="5"/>
      <c r="R1751" s="14"/>
      <c r="S1751" s="14"/>
    </row>
    <row r="1752" spans="1:19">
      <c r="A1752" s="5"/>
      <c r="B1752" s="5"/>
      <c r="C1752" s="5"/>
      <c r="K1752" s="10"/>
      <c r="L1752" s="5"/>
      <c r="N1752" s="5"/>
      <c r="Q1752" s="5"/>
      <c r="R1752" s="14"/>
      <c r="S1752" s="14"/>
    </row>
    <row r="1753" spans="1:19">
      <c r="A1753" s="5"/>
      <c r="B1753" s="5"/>
      <c r="C1753" s="5"/>
      <c r="K1753" s="10"/>
      <c r="L1753" s="5"/>
      <c r="N1753" s="5"/>
      <c r="Q1753" s="5"/>
      <c r="R1753" s="14"/>
      <c r="S1753" s="14"/>
    </row>
    <row r="1754" spans="1:19">
      <c r="A1754" s="5"/>
      <c r="B1754" s="5"/>
      <c r="C1754" s="5"/>
      <c r="K1754" s="10"/>
      <c r="L1754" s="5"/>
      <c r="N1754" s="5"/>
      <c r="Q1754" s="5"/>
      <c r="R1754" s="14"/>
      <c r="S1754" s="14"/>
    </row>
    <row r="1755" spans="1:19">
      <c r="A1755" s="5"/>
      <c r="B1755" s="5"/>
      <c r="C1755" s="5"/>
      <c r="K1755" s="10"/>
      <c r="L1755" s="5"/>
      <c r="N1755" s="5"/>
      <c r="Q1755" s="5"/>
      <c r="R1755" s="14"/>
      <c r="S1755" s="14"/>
    </row>
    <row r="1756" spans="1:19">
      <c r="A1756" s="5"/>
      <c r="B1756" s="5"/>
      <c r="C1756" s="5"/>
      <c r="K1756" s="10"/>
      <c r="L1756" s="5"/>
      <c r="N1756" s="5"/>
      <c r="Q1756" s="5"/>
      <c r="R1756" s="14"/>
      <c r="S1756" s="14"/>
    </row>
    <row r="1757" spans="1:19">
      <c r="A1757" s="5"/>
      <c r="B1757" s="5"/>
      <c r="C1757" s="5"/>
      <c r="K1757" s="10"/>
      <c r="L1757" s="5"/>
      <c r="N1757" s="5"/>
      <c r="Q1757" s="5"/>
      <c r="R1757" s="14"/>
      <c r="S1757" s="14"/>
    </row>
    <row r="1758" spans="1:19">
      <c r="A1758" s="5"/>
      <c r="B1758" s="5"/>
      <c r="C1758" s="5"/>
      <c r="K1758" s="10"/>
      <c r="L1758" s="5"/>
      <c r="N1758" s="5"/>
      <c r="Q1758" s="5"/>
      <c r="R1758" s="14"/>
      <c r="S1758" s="14"/>
    </row>
    <row r="1759" spans="1:19">
      <c r="A1759" s="5"/>
      <c r="B1759" s="5"/>
      <c r="C1759" s="5"/>
      <c r="K1759" s="10"/>
      <c r="L1759" s="5"/>
      <c r="N1759" s="5"/>
      <c r="Q1759" s="5"/>
      <c r="R1759" s="14"/>
      <c r="S1759" s="14"/>
    </row>
    <row r="1760" spans="1:19">
      <c r="A1760" s="5"/>
      <c r="B1760" s="5"/>
      <c r="C1760" s="5"/>
      <c r="K1760" s="10"/>
      <c r="L1760" s="5"/>
      <c r="N1760" s="5"/>
      <c r="Q1760" s="5"/>
      <c r="R1760" s="14"/>
      <c r="S1760" s="14"/>
    </row>
    <row r="1761" spans="1:19">
      <c r="A1761" s="5"/>
      <c r="B1761" s="5"/>
      <c r="C1761" s="5"/>
      <c r="K1761" s="10"/>
      <c r="L1761" s="5"/>
      <c r="N1761" s="5"/>
      <c r="Q1761" s="5"/>
      <c r="R1761" s="14"/>
      <c r="S1761" s="14"/>
    </row>
    <row r="1762" spans="1:19">
      <c r="A1762" s="5"/>
      <c r="B1762" s="5"/>
      <c r="C1762" s="5"/>
      <c r="K1762" s="10"/>
      <c r="L1762" s="5"/>
      <c r="N1762" s="5"/>
      <c r="Q1762" s="5"/>
      <c r="R1762" s="14"/>
      <c r="S1762" s="14"/>
    </row>
    <row r="1763" spans="1:19">
      <c r="A1763" s="5"/>
      <c r="B1763" s="5"/>
      <c r="C1763" s="5"/>
      <c r="K1763" s="10"/>
      <c r="L1763" s="5"/>
      <c r="N1763" s="5"/>
      <c r="Q1763" s="5"/>
      <c r="R1763" s="14"/>
      <c r="S1763" s="14"/>
    </row>
    <row r="1764" spans="1:19">
      <c r="A1764" s="5"/>
      <c r="B1764" s="5"/>
      <c r="C1764" s="5"/>
      <c r="K1764" s="10"/>
      <c r="L1764" s="5"/>
      <c r="N1764" s="5"/>
      <c r="Q1764" s="5"/>
      <c r="R1764" s="14"/>
      <c r="S1764" s="14"/>
    </row>
    <row r="1765" spans="1:19">
      <c r="A1765" s="5"/>
      <c r="B1765" s="5"/>
      <c r="C1765" s="5"/>
      <c r="K1765" s="10"/>
      <c r="L1765" s="5"/>
      <c r="N1765" s="5"/>
      <c r="Q1765" s="5"/>
      <c r="R1765" s="14"/>
      <c r="S1765" s="14"/>
    </row>
    <row r="1766" spans="1:19">
      <c r="A1766" s="5"/>
      <c r="B1766" s="5"/>
      <c r="C1766" s="5"/>
      <c r="K1766" s="10"/>
      <c r="L1766" s="5"/>
      <c r="N1766" s="5"/>
      <c r="Q1766" s="5"/>
      <c r="R1766" s="14"/>
      <c r="S1766" s="14"/>
    </row>
    <row r="1767" spans="1:19">
      <c r="A1767" s="5"/>
      <c r="B1767" s="5"/>
      <c r="C1767" s="5"/>
      <c r="K1767" s="10"/>
      <c r="L1767" s="5"/>
      <c r="N1767" s="5"/>
      <c r="Q1767" s="5"/>
      <c r="R1767" s="14"/>
      <c r="S1767" s="14"/>
    </row>
    <row r="1768" spans="1:19">
      <c r="A1768" s="5"/>
      <c r="B1768" s="5"/>
      <c r="C1768" s="5"/>
      <c r="K1768" s="10"/>
      <c r="L1768" s="5"/>
      <c r="N1768" s="5"/>
      <c r="Q1768" s="5"/>
      <c r="R1768" s="14"/>
      <c r="S1768" s="14"/>
    </row>
    <row r="1769" spans="1:19">
      <c r="A1769" s="5"/>
      <c r="B1769" s="5"/>
      <c r="C1769" s="5"/>
      <c r="K1769" s="10"/>
      <c r="L1769" s="5"/>
      <c r="N1769" s="5"/>
      <c r="Q1769" s="5"/>
      <c r="R1769" s="14"/>
      <c r="S1769" s="14"/>
    </row>
    <row r="1770" spans="1:19">
      <c r="A1770" s="5"/>
      <c r="B1770" s="5"/>
      <c r="C1770" s="5"/>
      <c r="K1770" s="10"/>
      <c r="L1770" s="5"/>
      <c r="N1770" s="5"/>
      <c r="Q1770" s="5"/>
      <c r="R1770" s="14"/>
      <c r="S1770" s="14"/>
    </row>
    <row r="1771" spans="1:19">
      <c r="A1771" s="5"/>
      <c r="B1771" s="5"/>
      <c r="C1771" s="5"/>
      <c r="K1771" s="10"/>
      <c r="L1771" s="5"/>
      <c r="N1771" s="5"/>
      <c r="Q1771" s="5"/>
      <c r="R1771" s="14"/>
      <c r="S1771" s="14"/>
    </row>
    <row r="1772" spans="1:19">
      <c r="A1772" s="5"/>
      <c r="B1772" s="5"/>
      <c r="C1772" s="5"/>
      <c r="K1772" s="10"/>
      <c r="L1772" s="5"/>
      <c r="N1772" s="5"/>
      <c r="Q1772" s="5"/>
      <c r="R1772" s="14"/>
      <c r="S1772" s="14"/>
    </row>
    <row r="1773" spans="1:19">
      <c r="A1773" s="5"/>
      <c r="B1773" s="5"/>
      <c r="C1773" s="5"/>
      <c r="K1773" s="10"/>
      <c r="L1773" s="5"/>
      <c r="N1773" s="5"/>
      <c r="Q1773" s="5"/>
      <c r="R1773" s="14"/>
      <c r="S1773" s="14"/>
    </row>
    <row r="1774" spans="1:19">
      <c r="A1774" s="5"/>
      <c r="B1774" s="5"/>
      <c r="C1774" s="5"/>
      <c r="K1774" s="10"/>
      <c r="L1774" s="5"/>
      <c r="N1774" s="5"/>
      <c r="Q1774" s="5"/>
      <c r="R1774" s="14"/>
      <c r="S1774" s="14"/>
    </row>
    <row r="1775" spans="1:19">
      <c r="A1775" s="5"/>
      <c r="B1775" s="5"/>
      <c r="C1775" s="5"/>
      <c r="K1775" s="10"/>
      <c r="L1775" s="5"/>
      <c r="N1775" s="5"/>
      <c r="Q1775" s="5"/>
      <c r="R1775" s="14"/>
      <c r="S1775" s="14"/>
    </row>
    <row r="1776" spans="1:19">
      <c r="A1776" s="5"/>
      <c r="B1776" s="5"/>
      <c r="C1776" s="5"/>
      <c r="K1776" s="10"/>
      <c r="L1776" s="5"/>
      <c r="N1776" s="5"/>
      <c r="Q1776" s="5"/>
      <c r="R1776" s="14"/>
      <c r="S1776" s="14"/>
    </row>
    <row r="1777" spans="1:19">
      <c r="A1777" s="5"/>
      <c r="B1777" s="5"/>
      <c r="C1777" s="5"/>
      <c r="K1777" s="10"/>
      <c r="L1777" s="5"/>
      <c r="N1777" s="5"/>
      <c r="Q1777" s="5"/>
      <c r="R1777" s="14"/>
      <c r="S1777" s="14"/>
    </row>
    <row r="1778" spans="1:19">
      <c r="A1778" s="5"/>
      <c r="B1778" s="5"/>
      <c r="C1778" s="5"/>
      <c r="K1778" s="10"/>
      <c r="L1778" s="5"/>
      <c r="N1778" s="5"/>
      <c r="Q1778" s="5"/>
      <c r="R1778" s="14"/>
      <c r="S1778" s="14"/>
    </row>
    <row r="1779" spans="1:19">
      <c r="A1779" s="5"/>
      <c r="B1779" s="5"/>
      <c r="C1779" s="5"/>
      <c r="K1779" s="10"/>
      <c r="L1779" s="5"/>
      <c r="N1779" s="5"/>
      <c r="Q1779" s="5"/>
      <c r="R1779" s="14"/>
      <c r="S1779" s="14"/>
    </row>
    <row r="1780" spans="1:19">
      <c r="A1780" s="5"/>
      <c r="B1780" s="5"/>
      <c r="C1780" s="5"/>
      <c r="K1780" s="10"/>
      <c r="L1780" s="5"/>
      <c r="N1780" s="5"/>
      <c r="Q1780" s="5"/>
      <c r="R1780" s="14"/>
      <c r="S1780" s="14"/>
    </row>
    <row r="1781" spans="1:19">
      <c r="A1781" s="5"/>
      <c r="B1781" s="5"/>
      <c r="C1781" s="5"/>
      <c r="K1781" s="10"/>
      <c r="L1781" s="5"/>
      <c r="N1781" s="5"/>
      <c r="Q1781" s="5"/>
      <c r="R1781" s="14"/>
      <c r="S1781" s="14"/>
    </row>
    <row r="1782" spans="1:19">
      <c r="A1782" s="5"/>
      <c r="B1782" s="5"/>
      <c r="C1782" s="5"/>
      <c r="K1782" s="10"/>
      <c r="L1782" s="5"/>
      <c r="N1782" s="5"/>
      <c r="Q1782" s="5"/>
      <c r="R1782" s="14"/>
      <c r="S1782" s="14"/>
    </row>
    <row r="1783" spans="1:19">
      <c r="A1783" s="5"/>
      <c r="B1783" s="5"/>
      <c r="C1783" s="5"/>
      <c r="K1783" s="10"/>
      <c r="L1783" s="5"/>
      <c r="N1783" s="5"/>
      <c r="Q1783" s="5"/>
      <c r="R1783" s="14"/>
      <c r="S1783" s="14"/>
    </row>
    <row r="1784" spans="1:19">
      <c r="A1784" s="5"/>
      <c r="B1784" s="5"/>
      <c r="C1784" s="5"/>
      <c r="K1784" s="10"/>
      <c r="L1784" s="5"/>
      <c r="N1784" s="5"/>
      <c r="Q1784" s="5"/>
      <c r="R1784" s="14"/>
      <c r="S1784" s="14"/>
    </row>
    <row r="1785" spans="1:19">
      <c r="A1785" s="5"/>
      <c r="B1785" s="5"/>
      <c r="C1785" s="5"/>
      <c r="K1785" s="10"/>
      <c r="L1785" s="5"/>
      <c r="N1785" s="5"/>
      <c r="Q1785" s="5"/>
      <c r="R1785" s="14"/>
      <c r="S1785" s="14"/>
    </row>
    <row r="1786" spans="1:19">
      <c r="A1786" s="5"/>
      <c r="B1786" s="5"/>
      <c r="C1786" s="5"/>
      <c r="K1786" s="10"/>
      <c r="L1786" s="5"/>
      <c r="N1786" s="5"/>
      <c r="Q1786" s="5"/>
      <c r="R1786" s="14"/>
      <c r="S1786" s="14"/>
    </row>
    <row r="1787" spans="1:19">
      <c r="A1787" s="5"/>
      <c r="B1787" s="5"/>
      <c r="C1787" s="5"/>
      <c r="K1787" s="10"/>
      <c r="L1787" s="5"/>
      <c r="N1787" s="5"/>
      <c r="Q1787" s="5"/>
      <c r="R1787" s="14"/>
      <c r="S1787" s="14"/>
    </row>
    <row r="1788" spans="1:19">
      <c r="A1788" s="5"/>
      <c r="B1788" s="5"/>
      <c r="C1788" s="5"/>
      <c r="K1788" s="10"/>
      <c r="L1788" s="5"/>
      <c r="N1788" s="5"/>
      <c r="Q1788" s="5"/>
      <c r="R1788" s="14"/>
      <c r="S1788" s="14"/>
    </row>
    <row r="1789" spans="1:19">
      <c r="A1789" s="5"/>
      <c r="B1789" s="5"/>
      <c r="C1789" s="5"/>
      <c r="K1789" s="10"/>
      <c r="L1789" s="5"/>
      <c r="N1789" s="5"/>
      <c r="Q1789" s="5"/>
      <c r="R1789" s="14"/>
      <c r="S1789" s="14"/>
    </row>
    <row r="1790" spans="1:19">
      <c r="A1790" s="5"/>
      <c r="B1790" s="5"/>
      <c r="C1790" s="5"/>
      <c r="K1790" s="10"/>
      <c r="L1790" s="5"/>
      <c r="N1790" s="5"/>
      <c r="Q1790" s="5"/>
      <c r="R1790" s="14"/>
      <c r="S1790" s="14"/>
    </row>
    <row r="1791" spans="1:19">
      <c r="A1791" s="5"/>
      <c r="B1791" s="5"/>
      <c r="C1791" s="5"/>
      <c r="K1791" s="10"/>
      <c r="L1791" s="5"/>
      <c r="N1791" s="5"/>
      <c r="Q1791" s="5"/>
      <c r="R1791" s="14"/>
      <c r="S1791" s="14"/>
    </row>
    <row r="1792" spans="1:19">
      <c r="A1792" s="5"/>
      <c r="B1792" s="5"/>
      <c r="C1792" s="5"/>
      <c r="K1792" s="10"/>
      <c r="L1792" s="5"/>
      <c r="N1792" s="5"/>
      <c r="Q1792" s="5"/>
      <c r="R1792" s="14"/>
      <c r="S1792" s="14"/>
    </row>
    <row r="1793" spans="1:19">
      <c r="A1793" s="5"/>
      <c r="B1793" s="5"/>
      <c r="C1793" s="5"/>
      <c r="K1793" s="10"/>
      <c r="L1793" s="5"/>
      <c r="N1793" s="5"/>
      <c r="Q1793" s="5"/>
      <c r="R1793" s="14"/>
      <c r="S1793" s="14"/>
    </row>
    <row r="1794" spans="1:19">
      <c r="A1794" s="5"/>
      <c r="B1794" s="5"/>
      <c r="C1794" s="5"/>
      <c r="K1794" s="10"/>
      <c r="L1794" s="5"/>
      <c r="N1794" s="5"/>
      <c r="Q1794" s="5"/>
      <c r="R1794" s="14"/>
      <c r="S1794" s="14"/>
    </row>
    <row r="1795" spans="1:19">
      <c r="A1795" s="5"/>
      <c r="B1795" s="5"/>
      <c r="C1795" s="5"/>
      <c r="K1795" s="10"/>
      <c r="L1795" s="5"/>
      <c r="N1795" s="5"/>
      <c r="Q1795" s="5"/>
      <c r="R1795" s="14"/>
      <c r="S1795" s="14"/>
    </row>
    <row r="1796" spans="1:19">
      <c r="A1796" s="5"/>
      <c r="B1796" s="5"/>
      <c r="C1796" s="5"/>
      <c r="K1796" s="10"/>
      <c r="L1796" s="5"/>
      <c r="N1796" s="5"/>
      <c r="Q1796" s="5"/>
      <c r="R1796" s="14"/>
      <c r="S1796" s="14"/>
    </row>
    <row r="1797" spans="1:19">
      <c r="A1797" s="5"/>
      <c r="B1797" s="5"/>
      <c r="C1797" s="5"/>
      <c r="K1797" s="10"/>
      <c r="L1797" s="5"/>
      <c r="N1797" s="5"/>
      <c r="Q1797" s="5"/>
      <c r="R1797" s="14"/>
      <c r="S1797" s="14"/>
    </row>
    <row r="1798" spans="1:19">
      <c r="A1798" s="5"/>
      <c r="B1798" s="5"/>
      <c r="C1798" s="5"/>
      <c r="K1798" s="10"/>
      <c r="L1798" s="5"/>
      <c r="N1798" s="5"/>
      <c r="Q1798" s="5"/>
      <c r="R1798" s="14"/>
      <c r="S1798" s="14"/>
    </row>
    <row r="1799" spans="1:19">
      <c r="A1799" s="5"/>
      <c r="B1799" s="5"/>
      <c r="C1799" s="5"/>
      <c r="K1799" s="10"/>
      <c r="L1799" s="5"/>
      <c r="N1799" s="5"/>
      <c r="Q1799" s="5"/>
      <c r="R1799" s="14"/>
      <c r="S1799" s="14"/>
    </row>
    <row r="1800" spans="1:19">
      <c r="A1800" s="5"/>
      <c r="B1800" s="5"/>
      <c r="C1800" s="5"/>
      <c r="K1800" s="10"/>
      <c r="L1800" s="5"/>
      <c r="N1800" s="5"/>
      <c r="Q1800" s="5"/>
      <c r="R1800" s="14"/>
      <c r="S1800" s="14"/>
    </row>
    <row r="1801" spans="1:19">
      <c r="A1801" s="5"/>
      <c r="B1801" s="5"/>
      <c r="C1801" s="5"/>
      <c r="K1801" s="10"/>
      <c r="L1801" s="5"/>
      <c r="N1801" s="5"/>
      <c r="Q1801" s="5"/>
      <c r="R1801" s="14"/>
      <c r="S1801" s="14"/>
    </row>
    <row r="1802" spans="1:19">
      <c r="A1802" s="5"/>
      <c r="B1802" s="5"/>
      <c r="C1802" s="5"/>
      <c r="K1802" s="10"/>
      <c r="L1802" s="5"/>
      <c r="N1802" s="5"/>
      <c r="Q1802" s="5"/>
      <c r="R1802" s="14"/>
      <c r="S1802" s="14"/>
    </row>
    <row r="1803" spans="1:19">
      <c r="A1803" s="5"/>
      <c r="B1803" s="5"/>
      <c r="C1803" s="5"/>
      <c r="K1803" s="10"/>
      <c r="L1803" s="5"/>
      <c r="N1803" s="5"/>
      <c r="Q1803" s="5"/>
      <c r="R1803" s="14"/>
      <c r="S1803" s="14"/>
    </row>
    <row r="1804" spans="1:19">
      <c r="A1804" s="5"/>
      <c r="B1804" s="5"/>
      <c r="C1804" s="5"/>
      <c r="K1804" s="10"/>
      <c r="L1804" s="5"/>
      <c r="N1804" s="5"/>
      <c r="Q1804" s="5"/>
      <c r="R1804" s="14"/>
      <c r="S1804" s="14"/>
    </row>
    <row r="1805" spans="1:19">
      <c r="A1805" s="5"/>
      <c r="B1805" s="5"/>
      <c r="C1805" s="5"/>
      <c r="K1805" s="10"/>
      <c r="L1805" s="5"/>
      <c r="N1805" s="5"/>
      <c r="Q1805" s="5"/>
      <c r="R1805" s="14"/>
      <c r="S1805" s="14"/>
    </row>
    <row r="1806" spans="1:19">
      <c r="A1806" s="5"/>
      <c r="B1806" s="5"/>
      <c r="C1806" s="5"/>
      <c r="K1806" s="10"/>
      <c r="L1806" s="5"/>
      <c r="N1806" s="5"/>
      <c r="Q1806" s="5"/>
      <c r="R1806" s="14"/>
      <c r="S1806" s="14"/>
    </row>
    <row r="1807" spans="1:19">
      <c r="A1807" s="5"/>
      <c r="B1807" s="5"/>
      <c r="C1807" s="5"/>
      <c r="K1807" s="10"/>
      <c r="L1807" s="5"/>
      <c r="N1807" s="5"/>
      <c r="Q1807" s="5"/>
      <c r="R1807" s="14"/>
      <c r="S1807" s="14"/>
    </row>
    <row r="1808" spans="1:19">
      <c r="A1808" s="5"/>
      <c r="B1808" s="5"/>
      <c r="C1808" s="5"/>
      <c r="K1808" s="10"/>
      <c r="L1808" s="5"/>
      <c r="N1808" s="5"/>
      <c r="Q1808" s="5"/>
      <c r="R1808" s="14"/>
      <c r="S1808" s="14"/>
    </row>
    <row r="1809" spans="1:19">
      <c r="A1809" s="5"/>
      <c r="B1809" s="5"/>
      <c r="C1809" s="5"/>
      <c r="K1809" s="10"/>
      <c r="L1809" s="5"/>
      <c r="N1809" s="5"/>
      <c r="Q1809" s="5"/>
      <c r="R1809" s="14"/>
      <c r="S1809" s="14"/>
    </row>
    <row r="1810" spans="1:19">
      <c r="A1810" s="5"/>
      <c r="B1810" s="5"/>
      <c r="C1810" s="5"/>
      <c r="K1810" s="10"/>
      <c r="L1810" s="5"/>
      <c r="N1810" s="5"/>
      <c r="Q1810" s="5"/>
      <c r="R1810" s="14"/>
      <c r="S1810" s="14"/>
    </row>
    <row r="1811" spans="1:19">
      <c r="A1811" s="5"/>
      <c r="B1811" s="5"/>
      <c r="C1811" s="5"/>
      <c r="K1811" s="10"/>
      <c r="L1811" s="5"/>
      <c r="N1811" s="5"/>
      <c r="Q1811" s="5"/>
      <c r="R1811" s="14"/>
      <c r="S1811" s="14"/>
    </row>
    <row r="1812" spans="1:19">
      <c r="A1812" s="5"/>
      <c r="B1812" s="5"/>
      <c r="C1812" s="5"/>
      <c r="K1812" s="10"/>
      <c r="L1812" s="5"/>
      <c r="N1812" s="5"/>
      <c r="Q1812" s="5"/>
      <c r="R1812" s="14"/>
      <c r="S1812" s="14"/>
    </row>
    <row r="1813" spans="1:19">
      <c r="A1813" s="5"/>
      <c r="B1813" s="5"/>
      <c r="C1813" s="5"/>
      <c r="K1813" s="10"/>
      <c r="L1813" s="5"/>
      <c r="N1813" s="5"/>
      <c r="Q1813" s="5"/>
      <c r="R1813" s="14"/>
      <c r="S1813" s="14"/>
    </row>
    <row r="1814" spans="1:19">
      <c r="A1814" s="5"/>
      <c r="B1814" s="5"/>
      <c r="C1814" s="5"/>
      <c r="K1814" s="10"/>
      <c r="L1814" s="5"/>
      <c r="N1814" s="5"/>
      <c r="Q1814" s="5"/>
      <c r="R1814" s="14"/>
      <c r="S1814" s="14"/>
    </row>
    <row r="1815" spans="1:19">
      <c r="A1815" s="5"/>
      <c r="B1815" s="5"/>
      <c r="C1815" s="5"/>
      <c r="K1815" s="10"/>
      <c r="L1815" s="5"/>
      <c r="N1815" s="5"/>
      <c r="Q1815" s="5"/>
      <c r="R1815" s="14"/>
      <c r="S1815" s="14"/>
    </row>
    <row r="1816" spans="1:19">
      <c r="A1816" s="5"/>
      <c r="B1816" s="5"/>
      <c r="C1816" s="5"/>
      <c r="K1816" s="10"/>
      <c r="L1816" s="5"/>
      <c r="N1816" s="5"/>
      <c r="Q1816" s="5"/>
      <c r="R1816" s="14"/>
      <c r="S1816" s="14"/>
    </row>
    <row r="1817" spans="1:19">
      <c r="A1817" s="5"/>
      <c r="B1817" s="5"/>
      <c r="C1817" s="5"/>
      <c r="K1817" s="10"/>
      <c r="L1817" s="5"/>
      <c r="N1817" s="5"/>
      <c r="Q1817" s="5"/>
      <c r="R1817" s="14"/>
      <c r="S1817" s="14"/>
    </row>
    <row r="1818" spans="1:19">
      <c r="A1818" s="5"/>
      <c r="B1818" s="5"/>
      <c r="C1818" s="5"/>
      <c r="K1818" s="10"/>
      <c r="L1818" s="5"/>
      <c r="N1818" s="5"/>
      <c r="Q1818" s="5"/>
      <c r="R1818" s="14"/>
      <c r="S1818" s="14"/>
    </row>
    <row r="1819" spans="1:19">
      <c r="A1819" s="5"/>
      <c r="B1819" s="5"/>
      <c r="C1819" s="5"/>
      <c r="K1819" s="10"/>
      <c r="L1819" s="5"/>
      <c r="N1819" s="5"/>
      <c r="Q1819" s="5"/>
      <c r="R1819" s="14"/>
      <c r="S1819" s="14"/>
    </row>
    <row r="1820" spans="1:19">
      <c r="A1820" s="5"/>
      <c r="B1820" s="5"/>
      <c r="C1820" s="5"/>
      <c r="K1820" s="10"/>
      <c r="L1820" s="5"/>
      <c r="N1820" s="5"/>
      <c r="Q1820" s="5"/>
      <c r="R1820" s="14"/>
      <c r="S1820" s="14"/>
    </row>
    <row r="1821" spans="1:19">
      <c r="A1821" s="5"/>
      <c r="B1821" s="5"/>
      <c r="C1821" s="5"/>
      <c r="K1821" s="10"/>
      <c r="L1821" s="5"/>
      <c r="N1821" s="5"/>
      <c r="Q1821" s="5"/>
      <c r="R1821" s="14"/>
      <c r="S1821" s="14"/>
    </row>
    <row r="1822" spans="1:19">
      <c r="A1822" s="5"/>
      <c r="B1822" s="5"/>
      <c r="C1822" s="5"/>
      <c r="K1822" s="10"/>
      <c r="L1822" s="5"/>
      <c r="N1822" s="5"/>
      <c r="Q1822" s="5"/>
      <c r="R1822" s="14"/>
      <c r="S1822" s="14"/>
    </row>
    <row r="1823" spans="1:19">
      <c r="A1823" s="5"/>
      <c r="B1823" s="5"/>
      <c r="C1823" s="5"/>
      <c r="K1823" s="10"/>
      <c r="L1823" s="5"/>
      <c r="N1823" s="5"/>
      <c r="Q1823" s="5"/>
      <c r="R1823" s="14"/>
      <c r="S1823" s="14"/>
    </row>
    <row r="1824" spans="1:19">
      <c r="A1824" s="5"/>
      <c r="B1824" s="5"/>
      <c r="C1824" s="5"/>
      <c r="K1824" s="10"/>
      <c r="L1824" s="5"/>
      <c r="N1824" s="5"/>
      <c r="Q1824" s="5"/>
      <c r="R1824" s="14"/>
      <c r="S1824" s="14"/>
    </row>
    <row r="1825" spans="1:19">
      <c r="A1825" s="5"/>
      <c r="B1825" s="5"/>
      <c r="C1825" s="5"/>
      <c r="K1825" s="10"/>
      <c r="L1825" s="5"/>
      <c r="N1825" s="5"/>
      <c r="Q1825" s="5"/>
      <c r="R1825" s="14"/>
      <c r="S1825" s="14"/>
    </row>
    <row r="1826" spans="1:19">
      <c r="A1826" s="5"/>
      <c r="B1826" s="5"/>
      <c r="C1826" s="5"/>
      <c r="K1826" s="10"/>
      <c r="L1826" s="5"/>
      <c r="N1826" s="5"/>
      <c r="Q1826" s="5"/>
      <c r="R1826" s="14"/>
      <c r="S1826" s="14"/>
    </row>
    <row r="1827" spans="1:19">
      <c r="A1827" s="5"/>
      <c r="B1827" s="5"/>
      <c r="C1827" s="5"/>
      <c r="K1827" s="10"/>
      <c r="L1827" s="5"/>
      <c r="N1827" s="5"/>
      <c r="Q1827" s="5"/>
      <c r="R1827" s="14"/>
      <c r="S1827" s="14"/>
    </row>
    <row r="1828" spans="1:19">
      <c r="A1828" s="5"/>
      <c r="B1828" s="5"/>
      <c r="C1828" s="5"/>
      <c r="K1828" s="10"/>
      <c r="L1828" s="5"/>
      <c r="N1828" s="5"/>
      <c r="Q1828" s="5"/>
      <c r="R1828" s="14"/>
      <c r="S1828" s="14"/>
    </row>
    <row r="1829" spans="1:19">
      <c r="A1829" s="5"/>
      <c r="B1829" s="5"/>
      <c r="C1829" s="5"/>
      <c r="K1829" s="10"/>
      <c r="L1829" s="5"/>
      <c r="N1829" s="5"/>
      <c r="Q1829" s="5"/>
      <c r="R1829" s="14"/>
      <c r="S1829" s="14"/>
    </row>
    <row r="1830" spans="1:19">
      <c r="A1830" s="5"/>
      <c r="B1830" s="5"/>
      <c r="C1830" s="5"/>
      <c r="K1830" s="10"/>
      <c r="L1830" s="5"/>
      <c r="N1830" s="5"/>
      <c r="Q1830" s="5"/>
      <c r="R1830" s="14"/>
      <c r="S1830" s="14"/>
    </row>
    <row r="1831" spans="1:19">
      <c r="A1831" s="5"/>
      <c r="B1831" s="5"/>
      <c r="C1831" s="5"/>
      <c r="K1831" s="10"/>
      <c r="L1831" s="5"/>
      <c r="N1831" s="5"/>
      <c r="Q1831" s="5"/>
      <c r="R1831" s="14"/>
      <c r="S1831" s="14"/>
    </row>
    <row r="1832" spans="1:19">
      <c r="A1832" s="5"/>
      <c r="B1832" s="5"/>
      <c r="C1832" s="5"/>
      <c r="K1832" s="10"/>
      <c r="L1832" s="5"/>
      <c r="N1832" s="5"/>
      <c r="Q1832" s="5"/>
      <c r="R1832" s="14"/>
      <c r="S1832" s="14"/>
    </row>
    <row r="1833" spans="1:19">
      <c r="A1833" s="5"/>
      <c r="B1833" s="5"/>
      <c r="C1833" s="5"/>
      <c r="K1833" s="10"/>
      <c r="L1833" s="5"/>
      <c r="N1833" s="5"/>
      <c r="Q1833" s="5"/>
      <c r="R1833" s="14"/>
      <c r="S1833" s="14"/>
    </row>
    <row r="1834" spans="1:19">
      <c r="A1834" s="5"/>
      <c r="B1834" s="5"/>
      <c r="C1834" s="5"/>
      <c r="K1834" s="10"/>
      <c r="L1834" s="5"/>
      <c r="N1834" s="5"/>
      <c r="Q1834" s="5"/>
      <c r="R1834" s="14"/>
      <c r="S1834" s="14"/>
    </row>
    <row r="1835" spans="1:19">
      <c r="A1835" s="5"/>
      <c r="B1835" s="5"/>
      <c r="C1835" s="5"/>
      <c r="K1835" s="10"/>
      <c r="L1835" s="5"/>
      <c r="N1835" s="5"/>
      <c r="Q1835" s="5"/>
      <c r="R1835" s="14"/>
      <c r="S1835" s="14"/>
    </row>
    <row r="1836" spans="1:19">
      <c r="A1836" s="5"/>
      <c r="B1836" s="5"/>
      <c r="C1836" s="5"/>
      <c r="K1836" s="10"/>
      <c r="L1836" s="5"/>
      <c r="N1836" s="5"/>
      <c r="Q1836" s="5"/>
      <c r="R1836" s="14"/>
      <c r="S1836" s="14"/>
    </row>
    <row r="1837" spans="1:19">
      <c r="A1837" s="5"/>
      <c r="B1837" s="5"/>
      <c r="C1837" s="5"/>
      <c r="K1837" s="10"/>
      <c r="L1837" s="5"/>
      <c r="N1837" s="5"/>
      <c r="Q1837" s="5"/>
      <c r="R1837" s="14"/>
      <c r="S1837" s="14"/>
    </row>
    <row r="1838" spans="1:19">
      <c r="A1838" s="5"/>
      <c r="B1838" s="5"/>
      <c r="C1838" s="5"/>
      <c r="K1838" s="10"/>
      <c r="L1838" s="5"/>
      <c r="N1838" s="5"/>
      <c r="Q1838" s="5"/>
      <c r="R1838" s="14"/>
      <c r="S1838" s="14"/>
    </row>
    <row r="1839" spans="1:19">
      <c r="A1839" s="5"/>
      <c r="B1839" s="5"/>
      <c r="C1839" s="5"/>
      <c r="K1839" s="10"/>
      <c r="L1839" s="5"/>
      <c r="N1839" s="5"/>
      <c r="Q1839" s="5"/>
      <c r="R1839" s="14"/>
      <c r="S1839" s="14"/>
    </row>
    <row r="1840" spans="1:19">
      <c r="A1840" s="5"/>
      <c r="B1840" s="5"/>
      <c r="C1840" s="5"/>
      <c r="K1840" s="10"/>
      <c r="L1840" s="5"/>
      <c r="N1840" s="5"/>
      <c r="Q1840" s="5"/>
      <c r="R1840" s="14"/>
      <c r="S1840" s="14"/>
    </row>
    <row r="1841" spans="1:19">
      <c r="A1841" s="5"/>
      <c r="B1841" s="5"/>
      <c r="C1841" s="5"/>
      <c r="K1841" s="10"/>
      <c r="L1841" s="5"/>
      <c r="N1841" s="5"/>
      <c r="Q1841" s="5"/>
      <c r="R1841" s="14"/>
      <c r="S1841" s="14"/>
    </row>
    <row r="1842" spans="1:19">
      <c r="A1842" s="5"/>
      <c r="B1842" s="5"/>
      <c r="C1842" s="5"/>
      <c r="K1842" s="10"/>
      <c r="L1842" s="5"/>
      <c r="N1842" s="5"/>
      <c r="Q1842" s="5"/>
      <c r="R1842" s="14"/>
      <c r="S1842" s="14"/>
    </row>
    <row r="1843" spans="1:19">
      <c r="A1843" s="5"/>
      <c r="B1843" s="5"/>
      <c r="C1843" s="5"/>
      <c r="K1843" s="10"/>
      <c r="L1843" s="5"/>
      <c r="N1843" s="5"/>
      <c r="Q1843" s="5"/>
      <c r="R1843" s="14"/>
      <c r="S1843" s="14"/>
    </row>
    <row r="1844" spans="1:19">
      <c r="A1844" s="5"/>
      <c r="B1844" s="5"/>
      <c r="C1844" s="5"/>
      <c r="K1844" s="10"/>
      <c r="L1844" s="5"/>
      <c r="N1844" s="5"/>
      <c r="Q1844" s="5"/>
      <c r="R1844" s="14"/>
      <c r="S1844" s="14"/>
    </row>
    <row r="1845" spans="1:19">
      <c r="A1845" s="5"/>
      <c r="B1845" s="5"/>
      <c r="C1845" s="5"/>
      <c r="K1845" s="10"/>
      <c r="L1845" s="5"/>
      <c r="N1845" s="5"/>
      <c r="Q1845" s="5"/>
      <c r="R1845" s="14"/>
      <c r="S1845" s="14"/>
    </row>
    <row r="1846" spans="1:19">
      <c r="A1846" s="5"/>
      <c r="B1846" s="5"/>
      <c r="C1846" s="5"/>
      <c r="K1846" s="10"/>
      <c r="L1846" s="5"/>
      <c r="N1846" s="5"/>
      <c r="Q1846" s="5"/>
      <c r="R1846" s="14"/>
      <c r="S1846" s="14"/>
    </row>
    <row r="1847" spans="1:19">
      <c r="A1847" s="5"/>
      <c r="B1847" s="5"/>
      <c r="C1847" s="5"/>
      <c r="K1847" s="10"/>
      <c r="L1847" s="5"/>
      <c r="N1847" s="5"/>
      <c r="Q1847" s="5"/>
      <c r="R1847" s="14"/>
      <c r="S1847" s="14"/>
    </row>
    <row r="1848" spans="1:19">
      <c r="A1848" s="5"/>
      <c r="B1848" s="5"/>
      <c r="C1848" s="5"/>
      <c r="K1848" s="10"/>
      <c r="L1848" s="5"/>
      <c r="N1848" s="5"/>
      <c r="Q1848" s="5"/>
      <c r="R1848" s="14"/>
      <c r="S1848" s="14"/>
    </row>
    <row r="1849" spans="1:19">
      <c r="A1849" s="5"/>
      <c r="B1849" s="5"/>
      <c r="C1849" s="5"/>
      <c r="K1849" s="10"/>
      <c r="L1849" s="5"/>
      <c r="N1849" s="5"/>
      <c r="Q1849" s="5"/>
      <c r="R1849" s="14"/>
      <c r="S1849" s="14"/>
    </row>
    <row r="1850" spans="1:19">
      <c r="A1850" s="5"/>
      <c r="B1850" s="5"/>
      <c r="C1850" s="5"/>
      <c r="K1850" s="10"/>
      <c r="L1850" s="5"/>
      <c r="N1850" s="5"/>
      <c r="Q1850" s="5"/>
      <c r="R1850" s="14"/>
      <c r="S1850" s="14"/>
    </row>
    <row r="1851" spans="1:19">
      <c r="A1851" s="5"/>
      <c r="B1851" s="5"/>
      <c r="C1851" s="5"/>
      <c r="K1851" s="10"/>
      <c r="L1851" s="5"/>
      <c r="N1851" s="5"/>
      <c r="Q1851" s="5"/>
      <c r="R1851" s="14"/>
      <c r="S1851" s="14"/>
    </row>
    <row r="1852" spans="1:19">
      <c r="A1852" s="5"/>
      <c r="B1852" s="5"/>
      <c r="C1852" s="5"/>
      <c r="K1852" s="10"/>
      <c r="L1852" s="5"/>
      <c r="N1852" s="5"/>
      <c r="Q1852" s="5"/>
      <c r="R1852" s="14"/>
      <c r="S1852" s="14"/>
    </row>
    <row r="1853" spans="1:19">
      <c r="A1853" s="5"/>
      <c r="B1853" s="5"/>
      <c r="C1853" s="5"/>
      <c r="K1853" s="10"/>
      <c r="L1853" s="5"/>
      <c r="N1853" s="5"/>
      <c r="Q1853" s="5"/>
      <c r="R1853" s="14"/>
      <c r="S1853" s="14"/>
    </row>
    <row r="1854" spans="1:19">
      <c r="A1854" s="5"/>
      <c r="B1854" s="5"/>
      <c r="C1854" s="5"/>
      <c r="K1854" s="10"/>
      <c r="L1854" s="5"/>
      <c r="N1854" s="5"/>
      <c r="Q1854" s="5"/>
      <c r="R1854" s="14"/>
      <c r="S1854" s="14"/>
    </row>
    <row r="1855" spans="1:19">
      <c r="A1855" s="5"/>
      <c r="B1855" s="5"/>
      <c r="C1855" s="5"/>
      <c r="K1855" s="10"/>
      <c r="L1855" s="5"/>
      <c r="N1855" s="5"/>
      <c r="Q1855" s="5"/>
      <c r="R1855" s="14"/>
      <c r="S1855" s="14"/>
    </row>
    <row r="1856" spans="1:19">
      <c r="A1856" s="5"/>
      <c r="B1856" s="5"/>
      <c r="C1856" s="5"/>
      <c r="K1856" s="10"/>
      <c r="L1856" s="5"/>
      <c r="N1856" s="5"/>
      <c r="Q1856" s="5"/>
      <c r="R1856" s="14"/>
      <c r="S1856" s="14"/>
    </row>
    <row r="1857" spans="1:19">
      <c r="A1857" s="5"/>
      <c r="B1857" s="5"/>
      <c r="C1857" s="5"/>
      <c r="K1857" s="10"/>
      <c r="L1857" s="5"/>
      <c r="N1857" s="5"/>
      <c r="Q1857" s="5"/>
      <c r="R1857" s="14"/>
      <c r="S1857" s="14"/>
    </row>
    <row r="1858" spans="1:19">
      <c r="A1858" s="5"/>
      <c r="B1858" s="5"/>
      <c r="C1858" s="5"/>
      <c r="K1858" s="10"/>
      <c r="L1858" s="5"/>
      <c r="N1858" s="5"/>
      <c r="Q1858" s="5"/>
      <c r="R1858" s="14"/>
      <c r="S1858" s="14"/>
    </row>
    <row r="1859" spans="1:19">
      <c r="A1859" s="5"/>
      <c r="B1859" s="5"/>
      <c r="C1859" s="5"/>
      <c r="K1859" s="10"/>
      <c r="L1859" s="5"/>
      <c r="N1859" s="5"/>
      <c r="Q1859" s="5"/>
      <c r="R1859" s="14"/>
      <c r="S1859" s="14"/>
    </row>
    <row r="1860" spans="1:19">
      <c r="A1860" s="5"/>
      <c r="B1860" s="5"/>
      <c r="C1860" s="5"/>
      <c r="K1860" s="10"/>
      <c r="L1860" s="5"/>
      <c r="N1860" s="5"/>
      <c r="Q1860" s="5"/>
      <c r="R1860" s="14"/>
      <c r="S1860" s="14"/>
    </row>
    <row r="1861" spans="1:19">
      <c r="A1861" s="5"/>
      <c r="B1861" s="5"/>
      <c r="C1861" s="5"/>
      <c r="K1861" s="10"/>
      <c r="L1861" s="5"/>
      <c r="N1861" s="5"/>
      <c r="Q1861" s="5"/>
      <c r="R1861" s="14"/>
      <c r="S1861" s="14"/>
    </row>
    <row r="1862" spans="1:19">
      <c r="A1862" s="5"/>
      <c r="B1862" s="5"/>
      <c r="C1862" s="5"/>
      <c r="K1862" s="10"/>
      <c r="L1862" s="5"/>
      <c r="N1862" s="5"/>
      <c r="Q1862" s="5"/>
      <c r="R1862" s="14"/>
      <c r="S1862" s="14"/>
    </row>
    <row r="1863" spans="1:19">
      <c r="A1863" s="5"/>
      <c r="B1863" s="5"/>
      <c r="C1863" s="5"/>
      <c r="K1863" s="10"/>
      <c r="L1863" s="5"/>
      <c r="N1863" s="5"/>
      <c r="Q1863" s="5"/>
      <c r="R1863" s="14"/>
      <c r="S1863" s="14"/>
    </row>
    <row r="1864" spans="1:19">
      <c r="A1864" s="5"/>
      <c r="B1864" s="5"/>
      <c r="C1864" s="5"/>
      <c r="K1864" s="10"/>
      <c r="L1864" s="5"/>
      <c r="N1864" s="5"/>
      <c r="Q1864" s="5"/>
      <c r="R1864" s="14"/>
      <c r="S1864" s="14"/>
    </row>
    <row r="1865" spans="1:19">
      <c r="A1865" s="5"/>
      <c r="B1865" s="5"/>
      <c r="C1865" s="5"/>
      <c r="K1865" s="10"/>
      <c r="L1865" s="5"/>
      <c r="N1865" s="5"/>
      <c r="Q1865" s="5"/>
      <c r="R1865" s="14"/>
      <c r="S1865" s="14"/>
    </row>
    <row r="1866" spans="1:19">
      <c r="A1866" s="5"/>
      <c r="B1866" s="5"/>
      <c r="C1866" s="5"/>
      <c r="K1866" s="10"/>
      <c r="L1866" s="5"/>
      <c r="N1866" s="5"/>
      <c r="Q1866" s="5"/>
      <c r="R1866" s="14"/>
      <c r="S1866" s="14"/>
    </row>
    <row r="1867" spans="1:19">
      <c r="A1867" s="5"/>
      <c r="B1867" s="5"/>
      <c r="C1867" s="5"/>
      <c r="K1867" s="10"/>
      <c r="L1867" s="5"/>
      <c r="N1867" s="5"/>
      <c r="Q1867" s="5"/>
      <c r="R1867" s="14"/>
      <c r="S1867" s="14"/>
    </row>
    <row r="1868" spans="1:19">
      <c r="A1868" s="5"/>
      <c r="B1868" s="5"/>
      <c r="C1868" s="5"/>
      <c r="K1868" s="10"/>
      <c r="L1868" s="5"/>
      <c r="N1868" s="5"/>
      <c r="Q1868" s="5"/>
      <c r="R1868" s="14"/>
      <c r="S1868" s="14"/>
    </row>
    <row r="1869" spans="1:19">
      <c r="A1869" s="5"/>
      <c r="B1869" s="5"/>
      <c r="C1869" s="5"/>
      <c r="K1869" s="10"/>
      <c r="L1869" s="5"/>
      <c r="N1869" s="5"/>
      <c r="Q1869" s="5"/>
      <c r="R1869" s="14"/>
      <c r="S1869" s="14"/>
    </row>
    <row r="1870" spans="1:19">
      <c r="A1870" s="5"/>
      <c r="B1870" s="5"/>
      <c r="C1870" s="5"/>
      <c r="K1870" s="10"/>
      <c r="L1870" s="5"/>
      <c r="N1870" s="5"/>
      <c r="Q1870" s="5"/>
      <c r="R1870" s="14"/>
      <c r="S1870" s="14"/>
    </row>
    <row r="1871" spans="1:19">
      <c r="A1871" s="5"/>
      <c r="B1871" s="5"/>
      <c r="C1871" s="5"/>
      <c r="K1871" s="10"/>
      <c r="L1871" s="5"/>
      <c r="N1871" s="5"/>
      <c r="Q1871" s="5"/>
      <c r="R1871" s="14"/>
      <c r="S1871" s="14"/>
    </row>
    <row r="1872" spans="1:19">
      <c r="A1872" s="5"/>
      <c r="B1872" s="5"/>
      <c r="C1872" s="5"/>
      <c r="K1872" s="10"/>
      <c r="L1872" s="5"/>
      <c r="N1872" s="5"/>
      <c r="Q1872" s="5"/>
      <c r="R1872" s="14"/>
      <c r="S1872" s="14"/>
    </row>
    <row r="1873" spans="1:19">
      <c r="A1873" s="5"/>
      <c r="B1873" s="5"/>
      <c r="C1873" s="5"/>
      <c r="K1873" s="10"/>
      <c r="L1873" s="5"/>
      <c r="N1873" s="5"/>
      <c r="Q1873" s="5"/>
      <c r="R1873" s="14"/>
      <c r="S1873" s="14"/>
    </row>
    <row r="1874" spans="1:19">
      <c r="A1874" s="5"/>
      <c r="B1874" s="5"/>
      <c r="C1874" s="5"/>
      <c r="K1874" s="10"/>
      <c r="L1874" s="5"/>
      <c r="N1874" s="5"/>
      <c r="Q1874" s="5"/>
      <c r="R1874" s="14"/>
      <c r="S1874" s="14"/>
    </row>
    <row r="1875" spans="1:19">
      <c r="A1875" s="5"/>
      <c r="B1875" s="5"/>
      <c r="C1875" s="5"/>
      <c r="K1875" s="10"/>
      <c r="L1875" s="5"/>
      <c r="N1875" s="5"/>
      <c r="Q1875" s="5"/>
      <c r="R1875" s="14"/>
      <c r="S1875" s="14"/>
    </row>
    <row r="1876" spans="1:19">
      <c r="A1876" s="5"/>
      <c r="B1876" s="5"/>
      <c r="C1876" s="5"/>
      <c r="K1876" s="10"/>
      <c r="L1876" s="5"/>
      <c r="N1876" s="5"/>
      <c r="Q1876" s="5"/>
      <c r="R1876" s="14"/>
      <c r="S1876" s="14"/>
    </row>
    <row r="1877" spans="1:19">
      <c r="A1877" s="5"/>
      <c r="B1877" s="5"/>
      <c r="C1877" s="5"/>
      <c r="K1877" s="10"/>
      <c r="L1877" s="5"/>
      <c r="N1877" s="5"/>
      <c r="Q1877" s="5"/>
      <c r="R1877" s="14"/>
      <c r="S1877" s="14"/>
    </row>
    <row r="1878" spans="1:19">
      <c r="A1878" s="5"/>
      <c r="B1878" s="5"/>
      <c r="C1878" s="5"/>
      <c r="K1878" s="10"/>
      <c r="L1878" s="5"/>
      <c r="N1878" s="5"/>
      <c r="Q1878" s="5"/>
      <c r="R1878" s="14"/>
      <c r="S1878" s="14"/>
    </row>
    <row r="1879" spans="1:19">
      <c r="A1879" s="5"/>
      <c r="B1879" s="5"/>
      <c r="C1879" s="5"/>
      <c r="K1879" s="10"/>
      <c r="L1879" s="5"/>
      <c r="N1879" s="5"/>
      <c r="Q1879" s="5"/>
      <c r="R1879" s="14"/>
      <c r="S1879" s="14"/>
    </row>
    <row r="1880" spans="1:19">
      <c r="A1880" s="5"/>
      <c r="B1880" s="5"/>
      <c r="C1880" s="5"/>
      <c r="K1880" s="10"/>
      <c r="L1880" s="5"/>
      <c r="N1880" s="5"/>
      <c r="Q1880" s="5"/>
      <c r="R1880" s="14"/>
      <c r="S1880" s="14"/>
    </row>
    <row r="1881" spans="1:19">
      <c r="A1881" s="5"/>
      <c r="B1881" s="5"/>
      <c r="C1881" s="5"/>
      <c r="K1881" s="10"/>
      <c r="L1881" s="5"/>
      <c r="N1881" s="5"/>
      <c r="Q1881" s="5"/>
      <c r="R1881" s="14"/>
      <c r="S1881" s="14"/>
    </row>
    <row r="1882" spans="1:19">
      <c r="A1882" s="5"/>
      <c r="B1882" s="5"/>
      <c r="C1882" s="5"/>
      <c r="K1882" s="10"/>
      <c r="L1882" s="5"/>
      <c r="N1882" s="5"/>
      <c r="Q1882" s="5"/>
      <c r="R1882" s="14"/>
      <c r="S1882" s="14"/>
    </row>
    <row r="1883" spans="1:19">
      <c r="A1883" s="5"/>
      <c r="B1883" s="5"/>
      <c r="C1883" s="5"/>
      <c r="K1883" s="10"/>
      <c r="L1883" s="5"/>
      <c r="N1883" s="5"/>
      <c r="Q1883" s="5"/>
      <c r="R1883" s="14"/>
      <c r="S1883" s="14"/>
    </row>
    <row r="1884" spans="1:19">
      <c r="A1884" s="5"/>
      <c r="B1884" s="5"/>
      <c r="C1884" s="5"/>
      <c r="K1884" s="10"/>
      <c r="L1884" s="5"/>
      <c r="N1884" s="5"/>
      <c r="Q1884" s="5"/>
      <c r="R1884" s="14"/>
      <c r="S1884" s="14"/>
    </row>
    <row r="1885" spans="1:19">
      <c r="A1885" s="5"/>
      <c r="B1885" s="5"/>
      <c r="C1885" s="5"/>
      <c r="K1885" s="10"/>
      <c r="L1885" s="5"/>
      <c r="N1885" s="5"/>
      <c r="Q1885" s="5"/>
      <c r="R1885" s="14"/>
      <c r="S1885" s="14"/>
    </row>
    <row r="1886" spans="1:19">
      <c r="A1886" s="5"/>
      <c r="B1886" s="5"/>
      <c r="C1886" s="5"/>
      <c r="K1886" s="10"/>
      <c r="L1886" s="5"/>
      <c r="N1886" s="5"/>
      <c r="Q1886" s="5"/>
      <c r="R1886" s="14"/>
      <c r="S1886" s="14"/>
    </row>
    <row r="1887" spans="1:19">
      <c r="A1887" s="5"/>
      <c r="B1887" s="5"/>
      <c r="C1887" s="5"/>
      <c r="K1887" s="10"/>
      <c r="L1887" s="5"/>
      <c r="N1887" s="5"/>
      <c r="Q1887" s="5"/>
      <c r="R1887" s="14"/>
      <c r="S1887" s="14"/>
    </row>
    <row r="1888" spans="1:19">
      <c r="A1888" s="5"/>
      <c r="B1888" s="5"/>
      <c r="C1888" s="5"/>
      <c r="K1888" s="10"/>
      <c r="L1888" s="5"/>
      <c r="N1888" s="5"/>
      <c r="Q1888" s="5"/>
      <c r="R1888" s="14"/>
      <c r="S1888" s="14"/>
    </row>
    <row r="1889" spans="1:19">
      <c r="A1889" s="5"/>
      <c r="B1889" s="5"/>
      <c r="C1889" s="5"/>
      <c r="K1889" s="10"/>
      <c r="L1889" s="5"/>
      <c r="N1889" s="5"/>
      <c r="Q1889" s="5"/>
      <c r="R1889" s="14"/>
      <c r="S1889" s="14"/>
    </row>
    <row r="1890" spans="1:19">
      <c r="A1890" s="5"/>
      <c r="B1890" s="5"/>
      <c r="C1890" s="5"/>
      <c r="K1890" s="10"/>
      <c r="L1890" s="5"/>
      <c r="N1890" s="5"/>
      <c r="Q1890" s="5"/>
      <c r="R1890" s="14"/>
      <c r="S1890" s="14"/>
    </row>
    <row r="1891" spans="1:19">
      <c r="A1891" s="5"/>
      <c r="B1891" s="5"/>
      <c r="C1891" s="5"/>
      <c r="K1891" s="10"/>
      <c r="L1891" s="5"/>
      <c r="N1891" s="5"/>
      <c r="Q1891" s="5"/>
      <c r="R1891" s="14"/>
      <c r="S1891" s="14"/>
    </row>
    <row r="1892" spans="1:19">
      <c r="A1892" s="5"/>
      <c r="B1892" s="5"/>
      <c r="C1892" s="5"/>
      <c r="K1892" s="10"/>
      <c r="L1892" s="5"/>
      <c r="N1892" s="5"/>
      <c r="Q1892" s="5"/>
      <c r="R1892" s="14"/>
      <c r="S1892" s="14"/>
    </row>
    <row r="1893" spans="1:19">
      <c r="A1893" s="5"/>
      <c r="B1893" s="5"/>
      <c r="C1893" s="5"/>
      <c r="K1893" s="10"/>
      <c r="L1893" s="5"/>
      <c r="N1893" s="5"/>
      <c r="Q1893" s="5"/>
      <c r="R1893" s="14"/>
      <c r="S1893" s="14"/>
    </row>
    <row r="1894" spans="1:19">
      <c r="A1894" s="5"/>
      <c r="B1894" s="5"/>
      <c r="C1894" s="5"/>
      <c r="K1894" s="10"/>
      <c r="L1894" s="5"/>
      <c r="N1894" s="5"/>
      <c r="Q1894" s="5"/>
      <c r="R1894" s="14"/>
      <c r="S1894" s="14"/>
    </row>
    <row r="1895" spans="1:19">
      <c r="A1895" s="5"/>
      <c r="B1895" s="5"/>
      <c r="C1895" s="5"/>
      <c r="K1895" s="10"/>
      <c r="L1895" s="5"/>
      <c r="N1895" s="5"/>
      <c r="Q1895" s="5"/>
      <c r="R1895" s="14"/>
      <c r="S1895" s="14"/>
    </row>
    <row r="1896" spans="1:19">
      <c r="A1896" s="5"/>
      <c r="B1896" s="5"/>
      <c r="C1896" s="5"/>
      <c r="K1896" s="10"/>
      <c r="L1896" s="5"/>
      <c r="N1896" s="5"/>
      <c r="Q1896" s="5"/>
      <c r="R1896" s="14"/>
      <c r="S1896" s="14"/>
    </row>
    <row r="1897" spans="1:19">
      <c r="A1897" s="5"/>
      <c r="B1897" s="5"/>
      <c r="C1897" s="5"/>
      <c r="K1897" s="10"/>
      <c r="L1897" s="5"/>
      <c r="N1897" s="5"/>
      <c r="Q1897" s="5"/>
      <c r="R1897" s="14"/>
      <c r="S1897" s="14"/>
    </row>
    <row r="1898" spans="1:19">
      <c r="A1898" s="5"/>
      <c r="B1898" s="5"/>
      <c r="C1898" s="5"/>
      <c r="K1898" s="10"/>
      <c r="L1898" s="5"/>
      <c r="N1898" s="5"/>
      <c r="Q1898" s="5"/>
      <c r="R1898" s="14"/>
      <c r="S1898" s="14"/>
    </row>
    <row r="1899" spans="1:19">
      <c r="A1899" s="5"/>
      <c r="B1899" s="5"/>
      <c r="C1899" s="5"/>
      <c r="K1899" s="10"/>
      <c r="L1899" s="5"/>
      <c r="N1899" s="5"/>
      <c r="Q1899" s="5"/>
      <c r="R1899" s="14"/>
      <c r="S1899" s="14"/>
    </row>
    <row r="1900" spans="1:19">
      <c r="A1900" s="5"/>
      <c r="B1900" s="5"/>
      <c r="C1900" s="5"/>
      <c r="K1900" s="10"/>
      <c r="L1900" s="5"/>
      <c r="N1900" s="5"/>
      <c r="Q1900" s="5"/>
      <c r="R1900" s="14"/>
      <c r="S1900" s="14"/>
    </row>
    <row r="1901" spans="1:19">
      <c r="A1901" s="5"/>
      <c r="B1901" s="5"/>
      <c r="C1901" s="5"/>
      <c r="K1901" s="10"/>
      <c r="L1901" s="5"/>
      <c r="N1901" s="5"/>
      <c r="Q1901" s="5"/>
      <c r="R1901" s="14"/>
      <c r="S1901" s="14"/>
    </row>
    <row r="1902" spans="1:19">
      <c r="A1902" s="5"/>
      <c r="B1902" s="5"/>
      <c r="C1902" s="5"/>
      <c r="K1902" s="10"/>
      <c r="L1902" s="5"/>
      <c r="N1902" s="5"/>
      <c r="Q1902" s="5"/>
      <c r="R1902" s="14"/>
      <c r="S1902" s="14"/>
    </row>
    <row r="1903" spans="1:19">
      <c r="A1903" s="5"/>
      <c r="B1903" s="5"/>
      <c r="C1903" s="5"/>
      <c r="K1903" s="10"/>
      <c r="L1903" s="5"/>
      <c r="N1903" s="5"/>
      <c r="Q1903" s="5"/>
      <c r="R1903" s="14"/>
      <c r="S1903" s="14"/>
    </row>
    <row r="1904" spans="1:19">
      <c r="A1904" s="5"/>
      <c r="B1904" s="5"/>
      <c r="C1904" s="5"/>
      <c r="K1904" s="10"/>
      <c r="L1904" s="5"/>
      <c r="N1904" s="5"/>
      <c r="Q1904" s="5"/>
      <c r="R1904" s="14"/>
      <c r="S1904" s="14"/>
    </row>
    <row r="1905" spans="1:19">
      <c r="A1905" s="5"/>
      <c r="B1905" s="5"/>
      <c r="C1905" s="5"/>
      <c r="K1905" s="10"/>
      <c r="L1905" s="5"/>
      <c r="N1905" s="5"/>
      <c r="Q1905" s="5"/>
      <c r="R1905" s="14"/>
      <c r="S1905" s="14"/>
    </row>
    <row r="1906" spans="1:19">
      <c r="A1906" s="5"/>
      <c r="B1906" s="5"/>
      <c r="C1906" s="5"/>
      <c r="K1906" s="10"/>
      <c r="L1906" s="5"/>
      <c r="N1906" s="5"/>
      <c r="Q1906" s="5"/>
      <c r="R1906" s="14"/>
      <c r="S1906" s="14"/>
    </row>
    <row r="1907" spans="1:19">
      <c r="A1907" s="5"/>
      <c r="B1907" s="5"/>
      <c r="C1907" s="5"/>
      <c r="K1907" s="10"/>
      <c r="L1907" s="5"/>
      <c r="N1907" s="5"/>
      <c r="Q1907" s="5"/>
      <c r="R1907" s="14"/>
      <c r="S1907" s="14"/>
    </row>
    <row r="1908" spans="1:19">
      <c r="A1908" s="5"/>
      <c r="B1908" s="5"/>
      <c r="C1908" s="5"/>
      <c r="K1908" s="10"/>
      <c r="L1908" s="5"/>
      <c r="N1908" s="5"/>
      <c r="Q1908" s="5"/>
      <c r="R1908" s="14"/>
      <c r="S1908" s="14"/>
    </row>
    <row r="1909" spans="1:19">
      <c r="A1909" s="5"/>
      <c r="B1909" s="5"/>
      <c r="C1909" s="5"/>
      <c r="K1909" s="10"/>
      <c r="L1909" s="5"/>
      <c r="N1909" s="5"/>
      <c r="Q1909" s="5"/>
      <c r="R1909" s="14"/>
      <c r="S1909" s="14"/>
    </row>
    <row r="1910" spans="1:19">
      <c r="A1910" s="5"/>
      <c r="B1910" s="5"/>
      <c r="C1910" s="5"/>
      <c r="K1910" s="10"/>
      <c r="L1910" s="5"/>
      <c r="N1910" s="5"/>
      <c r="Q1910" s="5"/>
      <c r="R1910" s="14"/>
      <c r="S1910" s="14"/>
    </row>
    <row r="1911" spans="1:19">
      <c r="A1911" s="5"/>
      <c r="B1911" s="5"/>
      <c r="C1911" s="5"/>
      <c r="K1911" s="10"/>
      <c r="L1911" s="5"/>
      <c r="N1911" s="5"/>
      <c r="Q1911" s="5"/>
      <c r="R1911" s="14"/>
      <c r="S1911" s="14"/>
    </row>
    <row r="1912" spans="1:19">
      <c r="A1912" s="5"/>
      <c r="B1912" s="5"/>
      <c r="C1912" s="5"/>
      <c r="K1912" s="10"/>
      <c r="L1912" s="5"/>
      <c r="N1912" s="5"/>
      <c r="Q1912" s="5"/>
      <c r="R1912" s="14"/>
      <c r="S1912" s="14"/>
    </row>
    <row r="1913" spans="1:19">
      <c r="A1913" s="5"/>
      <c r="B1913" s="5"/>
      <c r="C1913" s="5"/>
      <c r="K1913" s="10"/>
      <c r="L1913" s="5"/>
      <c r="N1913" s="5"/>
      <c r="Q1913" s="5"/>
      <c r="R1913" s="14"/>
      <c r="S1913" s="14"/>
    </row>
    <row r="1914" spans="1:19">
      <c r="A1914" s="5"/>
      <c r="B1914" s="5"/>
      <c r="C1914" s="5"/>
      <c r="K1914" s="10"/>
      <c r="L1914" s="5"/>
      <c r="N1914" s="5"/>
      <c r="Q1914" s="5"/>
      <c r="R1914" s="14"/>
      <c r="S1914" s="14"/>
    </row>
    <row r="1915" spans="1:19">
      <c r="A1915" s="5"/>
      <c r="B1915" s="5"/>
      <c r="C1915" s="5"/>
      <c r="K1915" s="10"/>
      <c r="L1915" s="5"/>
      <c r="N1915" s="5"/>
      <c r="Q1915" s="5"/>
      <c r="R1915" s="14"/>
      <c r="S1915" s="14"/>
    </row>
    <row r="1916" spans="1:19">
      <c r="A1916" s="5"/>
      <c r="B1916" s="5"/>
      <c r="C1916" s="5"/>
      <c r="K1916" s="10"/>
      <c r="L1916" s="5"/>
      <c r="N1916" s="5"/>
      <c r="Q1916" s="5"/>
      <c r="R1916" s="14"/>
      <c r="S1916" s="14"/>
    </row>
    <row r="1917" spans="1:19">
      <c r="A1917" s="5"/>
      <c r="B1917" s="5"/>
      <c r="C1917" s="5"/>
      <c r="K1917" s="10"/>
      <c r="L1917" s="5"/>
      <c r="N1917" s="5"/>
      <c r="Q1917" s="5"/>
      <c r="R1917" s="14"/>
      <c r="S1917" s="14"/>
    </row>
    <row r="1918" spans="1:19">
      <c r="A1918" s="5"/>
      <c r="B1918" s="5"/>
      <c r="C1918" s="5"/>
      <c r="K1918" s="10"/>
      <c r="L1918" s="5"/>
      <c r="N1918" s="5"/>
      <c r="Q1918" s="5"/>
      <c r="R1918" s="14"/>
      <c r="S1918" s="14"/>
    </row>
    <row r="1919" spans="1:19">
      <c r="A1919" s="5"/>
      <c r="B1919" s="5"/>
      <c r="C1919" s="5"/>
      <c r="K1919" s="10"/>
      <c r="L1919" s="5"/>
      <c r="N1919" s="5"/>
      <c r="Q1919" s="5"/>
      <c r="R1919" s="14"/>
      <c r="S1919" s="14"/>
    </row>
    <row r="1920" spans="1:19">
      <c r="A1920" s="5"/>
      <c r="B1920" s="5"/>
      <c r="C1920" s="5"/>
      <c r="K1920" s="10"/>
      <c r="L1920" s="5"/>
      <c r="N1920" s="5"/>
      <c r="Q1920" s="5"/>
      <c r="R1920" s="14"/>
      <c r="S1920" s="14"/>
    </row>
    <row r="1921" spans="1:19">
      <c r="A1921" s="5"/>
      <c r="B1921" s="5"/>
      <c r="C1921" s="5"/>
      <c r="K1921" s="10"/>
      <c r="L1921" s="5"/>
      <c r="N1921" s="5"/>
      <c r="Q1921" s="5"/>
      <c r="R1921" s="14"/>
      <c r="S1921" s="14"/>
    </row>
    <row r="1922" spans="1:19">
      <c r="A1922" s="5"/>
      <c r="B1922" s="5"/>
      <c r="C1922" s="5"/>
      <c r="K1922" s="10"/>
      <c r="L1922" s="5"/>
      <c r="N1922" s="5"/>
      <c r="Q1922" s="5"/>
      <c r="R1922" s="14"/>
      <c r="S1922" s="14"/>
    </row>
    <row r="1923" spans="1:19">
      <c r="A1923" s="5"/>
      <c r="B1923" s="5"/>
      <c r="C1923" s="5"/>
      <c r="K1923" s="10"/>
      <c r="L1923" s="5"/>
      <c r="N1923" s="5"/>
      <c r="Q1923" s="5"/>
      <c r="R1923" s="14"/>
      <c r="S1923" s="14"/>
    </row>
    <row r="1924" spans="1:19">
      <c r="A1924" s="5"/>
      <c r="B1924" s="5"/>
      <c r="C1924" s="5"/>
      <c r="K1924" s="10"/>
      <c r="L1924" s="5"/>
      <c r="N1924" s="5"/>
      <c r="Q1924" s="5"/>
      <c r="R1924" s="14"/>
      <c r="S1924" s="14"/>
    </row>
    <row r="1925" spans="1:19">
      <c r="A1925" s="5"/>
      <c r="B1925" s="5"/>
      <c r="C1925" s="5"/>
      <c r="K1925" s="10"/>
      <c r="L1925" s="5"/>
      <c r="N1925" s="5"/>
      <c r="Q1925" s="5"/>
      <c r="R1925" s="14"/>
      <c r="S1925" s="14"/>
    </row>
    <row r="1926" spans="1:19">
      <c r="A1926" s="5"/>
      <c r="B1926" s="5"/>
      <c r="C1926" s="5"/>
      <c r="K1926" s="10"/>
      <c r="L1926" s="5"/>
      <c r="N1926" s="5"/>
      <c r="Q1926" s="5"/>
      <c r="R1926" s="14"/>
      <c r="S1926" s="14"/>
    </row>
    <row r="1927" spans="1:19">
      <c r="A1927" s="5"/>
      <c r="B1927" s="5"/>
      <c r="C1927" s="5"/>
      <c r="K1927" s="10"/>
      <c r="L1927" s="5"/>
      <c r="N1927" s="5"/>
      <c r="Q1927" s="5"/>
      <c r="R1927" s="14"/>
      <c r="S1927" s="14"/>
    </row>
    <row r="1928" spans="1:19">
      <c r="A1928" s="5"/>
      <c r="B1928" s="5"/>
      <c r="C1928" s="5"/>
      <c r="K1928" s="10"/>
      <c r="L1928" s="5"/>
      <c r="N1928" s="5"/>
      <c r="Q1928" s="5"/>
      <c r="R1928" s="14"/>
      <c r="S1928" s="14"/>
    </row>
    <row r="1929" spans="1:19">
      <c r="A1929" s="5"/>
      <c r="B1929" s="5"/>
      <c r="C1929" s="5"/>
      <c r="K1929" s="10"/>
      <c r="L1929" s="5"/>
      <c r="N1929" s="5"/>
      <c r="Q1929" s="5"/>
      <c r="R1929" s="14"/>
      <c r="S1929" s="14"/>
    </row>
    <row r="1930" spans="1:19">
      <c r="A1930" s="5"/>
      <c r="B1930" s="5"/>
      <c r="C1930" s="5"/>
      <c r="K1930" s="10"/>
      <c r="L1930" s="5"/>
      <c r="N1930" s="5"/>
      <c r="Q1930" s="5"/>
      <c r="R1930" s="14"/>
      <c r="S1930" s="14"/>
    </row>
    <row r="1931" spans="1:19">
      <c r="A1931" s="5"/>
      <c r="B1931" s="5"/>
      <c r="C1931" s="5"/>
      <c r="K1931" s="10"/>
      <c r="L1931" s="5"/>
      <c r="N1931" s="5"/>
      <c r="Q1931" s="5"/>
      <c r="R1931" s="14"/>
      <c r="S1931" s="14"/>
    </row>
    <row r="1932" spans="1:19">
      <c r="A1932" s="5"/>
      <c r="B1932" s="5"/>
      <c r="C1932" s="5"/>
      <c r="K1932" s="10"/>
      <c r="L1932" s="5"/>
      <c r="N1932" s="5"/>
      <c r="Q1932" s="5"/>
      <c r="R1932" s="14"/>
      <c r="S1932" s="14"/>
    </row>
    <row r="1933" spans="1:19">
      <c r="A1933" s="5"/>
      <c r="B1933" s="5"/>
      <c r="C1933" s="5"/>
      <c r="K1933" s="10"/>
      <c r="L1933" s="5"/>
      <c r="N1933" s="5"/>
      <c r="Q1933" s="5"/>
      <c r="R1933" s="14"/>
      <c r="S1933" s="14"/>
    </row>
    <row r="1934" spans="1:19">
      <c r="A1934" s="5"/>
      <c r="B1934" s="5"/>
      <c r="C1934" s="5"/>
      <c r="K1934" s="10"/>
      <c r="L1934" s="5"/>
      <c r="N1934" s="5"/>
      <c r="Q1934" s="5"/>
      <c r="R1934" s="14"/>
      <c r="S1934" s="14"/>
    </row>
    <row r="1935" spans="1:19">
      <c r="A1935" s="5"/>
      <c r="B1935" s="5"/>
      <c r="C1935" s="5"/>
      <c r="K1935" s="10"/>
      <c r="L1935" s="5"/>
      <c r="N1935" s="5"/>
      <c r="Q1935" s="5"/>
      <c r="R1935" s="14"/>
      <c r="S1935" s="14"/>
    </row>
    <row r="1936" spans="1:19">
      <c r="A1936" s="5"/>
      <c r="B1936" s="5"/>
      <c r="C1936" s="5"/>
      <c r="K1936" s="10"/>
      <c r="L1936" s="5"/>
      <c r="N1936" s="5"/>
      <c r="Q1936" s="5"/>
      <c r="R1936" s="14"/>
      <c r="S1936" s="14"/>
    </row>
    <row r="1937" spans="1:19">
      <c r="A1937" s="5"/>
      <c r="B1937" s="5"/>
      <c r="C1937" s="5"/>
      <c r="K1937" s="10"/>
      <c r="L1937" s="5"/>
      <c r="N1937" s="5"/>
      <c r="Q1937" s="5"/>
      <c r="R1937" s="14"/>
      <c r="S1937" s="14"/>
    </row>
    <row r="1938" spans="1:19">
      <c r="A1938" s="5"/>
      <c r="B1938" s="5"/>
      <c r="C1938" s="5"/>
      <c r="K1938" s="10"/>
      <c r="L1938" s="5"/>
      <c r="N1938" s="5"/>
      <c r="Q1938" s="5"/>
      <c r="R1938" s="14"/>
      <c r="S1938" s="14"/>
    </row>
    <row r="1939" spans="1:19">
      <c r="A1939" s="5"/>
      <c r="B1939" s="5"/>
      <c r="C1939" s="5"/>
      <c r="K1939" s="10"/>
      <c r="L1939" s="5"/>
      <c r="N1939" s="5"/>
      <c r="Q1939" s="5"/>
      <c r="R1939" s="14"/>
      <c r="S1939" s="14"/>
    </row>
    <row r="1940" spans="1:19">
      <c r="A1940" s="5"/>
      <c r="B1940" s="5"/>
      <c r="C1940" s="5"/>
      <c r="K1940" s="10"/>
      <c r="L1940" s="5"/>
      <c r="N1940" s="5"/>
      <c r="Q1940" s="5"/>
      <c r="R1940" s="14"/>
      <c r="S1940" s="14"/>
    </row>
    <row r="1941" spans="1:19">
      <c r="A1941" s="5"/>
      <c r="B1941" s="5"/>
      <c r="C1941" s="5"/>
      <c r="K1941" s="10"/>
      <c r="L1941" s="5"/>
      <c r="N1941" s="5"/>
      <c r="Q1941" s="5"/>
      <c r="R1941" s="14"/>
      <c r="S1941" s="14"/>
    </row>
    <row r="1942" spans="1:19">
      <c r="A1942" s="5"/>
      <c r="B1942" s="5"/>
      <c r="C1942" s="5"/>
      <c r="K1942" s="10"/>
      <c r="L1942" s="5"/>
      <c r="N1942" s="5"/>
      <c r="Q1942" s="5"/>
      <c r="R1942" s="14"/>
      <c r="S1942" s="14"/>
    </row>
    <row r="1943" spans="1:19">
      <c r="A1943" s="5"/>
      <c r="B1943" s="5"/>
      <c r="C1943" s="5"/>
      <c r="K1943" s="10"/>
      <c r="L1943" s="5"/>
      <c r="N1943" s="5"/>
      <c r="Q1943" s="5"/>
      <c r="R1943" s="14"/>
      <c r="S1943" s="14"/>
    </row>
    <row r="1944" spans="1:19">
      <c r="A1944" s="5"/>
      <c r="B1944" s="5"/>
      <c r="C1944" s="5"/>
      <c r="K1944" s="10"/>
      <c r="L1944" s="5"/>
      <c r="N1944" s="5"/>
      <c r="Q1944" s="5"/>
      <c r="R1944" s="14"/>
      <c r="S1944" s="14"/>
    </row>
    <row r="1945" spans="1:19">
      <c r="A1945" s="5"/>
      <c r="B1945" s="5"/>
      <c r="C1945" s="5"/>
      <c r="K1945" s="10"/>
      <c r="L1945" s="5"/>
      <c r="N1945" s="5"/>
      <c r="Q1945" s="5"/>
      <c r="R1945" s="14"/>
      <c r="S1945" s="14"/>
    </row>
    <row r="1946" spans="1:19">
      <c r="A1946" s="5"/>
      <c r="B1946" s="5"/>
      <c r="C1946" s="5"/>
      <c r="K1946" s="10"/>
      <c r="L1946" s="5"/>
      <c r="N1946" s="5"/>
      <c r="Q1946" s="5"/>
      <c r="R1946" s="14"/>
      <c r="S1946" s="14"/>
    </row>
    <row r="1947" spans="1:19">
      <c r="A1947" s="5"/>
      <c r="B1947" s="5"/>
      <c r="C1947" s="5"/>
      <c r="K1947" s="10"/>
      <c r="L1947" s="5"/>
      <c r="N1947" s="5"/>
      <c r="Q1947" s="5"/>
      <c r="R1947" s="14"/>
      <c r="S1947" s="14"/>
    </row>
    <row r="1948" spans="1:19">
      <c r="A1948" s="5"/>
      <c r="B1948" s="5"/>
      <c r="C1948" s="5"/>
      <c r="K1948" s="10"/>
      <c r="L1948" s="5"/>
      <c r="N1948" s="5"/>
      <c r="Q1948" s="5"/>
      <c r="R1948" s="14"/>
      <c r="S1948" s="14"/>
    </row>
    <row r="1949" spans="1:19">
      <c r="A1949" s="5"/>
      <c r="B1949" s="5"/>
      <c r="C1949" s="5"/>
      <c r="K1949" s="10"/>
      <c r="L1949" s="5"/>
      <c r="N1949" s="5"/>
      <c r="Q1949" s="5"/>
      <c r="R1949" s="14"/>
      <c r="S1949" s="14"/>
    </row>
    <row r="1950" spans="1:19">
      <c r="A1950" s="5"/>
      <c r="B1950" s="5"/>
      <c r="C1950" s="5"/>
      <c r="K1950" s="10"/>
      <c r="L1950" s="5"/>
      <c r="N1950" s="5"/>
      <c r="Q1950" s="5"/>
      <c r="R1950" s="14"/>
      <c r="S1950" s="14"/>
    </row>
    <row r="1951" spans="1:19">
      <c r="A1951" s="5"/>
      <c r="B1951" s="5"/>
      <c r="C1951" s="5"/>
      <c r="K1951" s="10"/>
      <c r="L1951" s="5"/>
      <c r="N1951" s="5"/>
      <c r="Q1951" s="5"/>
      <c r="R1951" s="14"/>
      <c r="S1951" s="14"/>
    </row>
    <row r="1952" spans="1:19">
      <c r="A1952" s="5"/>
      <c r="B1952" s="5"/>
      <c r="C1952" s="5"/>
      <c r="K1952" s="10"/>
      <c r="L1952" s="5"/>
      <c r="N1952" s="5"/>
      <c r="Q1952" s="5"/>
      <c r="R1952" s="14"/>
      <c r="S1952" s="14"/>
    </row>
    <row r="1953" spans="1:19">
      <c r="A1953" s="5"/>
      <c r="B1953" s="5"/>
      <c r="C1953" s="5"/>
      <c r="K1953" s="10"/>
      <c r="L1953" s="5"/>
      <c r="N1953" s="5"/>
      <c r="Q1953" s="5"/>
      <c r="R1953" s="14"/>
      <c r="S1953" s="14"/>
    </row>
    <row r="1954" spans="1:19">
      <c r="A1954" s="5"/>
      <c r="B1954" s="5"/>
      <c r="C1954" s="5"/>
      <c r="K1954" s="10"/>
      <c r="L1954" s="5"/>
      <c r="N1954" s="5"/>
      <c r="Q1954" s="5"/>
      <c r="R1954" s="14"/>
      <c r="S1954" s="14"/>
    </row>
    <row r="1955" spans="1:19">
      <c r="A1955" s="5"/>
      <c r="B1955" s="5"/>
      <c r="C1955" s="5"/>
      <c r="K1955" s="10"/>
      <c r="L1955" s="5"/>
      <c r="N1955" s="5"/>
      <c r="Q1955" s="5"/>
      <c r="R1955" s="14"/>
      <c r="S1955" s="14"/>
    </row>
    <row r="1956" spans="1:19">
      <c r="A1956" s="5"/>
      <c r="B1956" s="5"/>
      <c r="C1956" s="5"/>
      <c r="K1956" s="10"/>
      <c r="L1956" s="5"/>
      <c r="N1956" s="5"/>
      <c r="Q1956" s="5"/>
      <c r="R1956" s="14"/>
      <c r="S1956" s="14"/>
    </row>
    <row r="1957" spans="1:19">
      <c r="A1957" s="5"/>
      <c r="B1957" s="5"/>
      <c r="C1957" s="5"/>
      <c r="K1957" s="10"/>
      <c r="L1957" s="5"/>
      <c r="N1957" s="5"/>
      <c r="Q1957" s="5"/>
      <c r="R1957" s="14"/>
      <c r="S1957" s="14"/>
    </row>
    <row r="1958" spans="1:19">
      <c r="A1958" s="5"/>
      <c r="B1958" s="5"/>
      <c r="C1958" s="5"/>
      <c r="K1958" s="10"/>
      <c r="L1958" s="5"/>
      <c r="N1958" s="5"/>
      <c r="Q1958" s="5"/>
      <c r="R1958" s="14"/>
      <c r="S1958" s="14"/>
    </row>
    <row r="1959" spans="1:19">
      <c r="A1959" s="5"/>
      <c r="B1959" s="5"/>
      <c r="C1959" s="5"/>
      <c r="K1959" s="10"/>
      <c r="L1959" s="5"/>
      <c r="N1959" s="5"/>
      <c r="Q1959" s="5"/>
      <c r="R1959" s="14"/>
      <c r="S1959" s="14"/>
    </row>
    <row r="1960" spans="1:19">
      <c r="A1960" s="5"/>
      <c r="B1960" s="5"/>
      <c r="C1960" s="5"/>
      <c r="K1960" s="10"/>
      <c r="L1960" s="5"/>
      <c r="N1960" s="5"/>
      <c r="Q1960" s="5"/>
      <c r="R1960" s="14"/>
      <c r="S1960" s="14"/>
    </row>
    <row r="1961" spans="1:19">
      <c r="A1961" s="5"/>
      <c r="B1961" s="5"/>
      <c r="C1961" s="5"/>
      <c r="K1961" s="10"/>
      <c r="L1961" s="5"/>
      <c r="N1961" s="5"/>
      <c r="Q1961" s="5"/>
      <c r="R1961" s="14"/>
      <c r="S1961" s="14"/>
    </row>
    <row r="1962" spans="1:19">
      <c r="A1962" s="5"/>
      <c r="B1962" s="5"/>
      <c r="C1962" s="5"/>
      <c r="K1962" s="10"/>
      <c r="L1962" s="5"/>
      <c r="N1962" s="5"/>
      <c r="Q1962" s="5"/>
      <c r="R1962" s="14"/>
      <c r="S1962" s="14"/>
    </row>
    <row r="1963" spans="1:19">
      <c r="A1963" s="5"/>
      <c r="B1963" s="5"/>
      <c r="C1963" s="5"/>
      <c r="K1963" s="10"/>
      <c r="L1963" s="5"/>
      <c r="N1963" s="5"/>
      <c r="Q1963" s="5"/>
      <c r="R1963" s="14"/>
      <c r="S1963" s="14"/>
    </row>
    <row r="1964" spans="1:19">
      <c r="A1964" s="5"/>
      <c r="B1964" s="5"/>
      <c r="C1964" s="5"/>
      <c r="K1964" s="10"/>
      <c r="L1964" s="5"/>
      <c r="N1964" s="5"/>
      <c r="Q1964" s="5"/>
      <c r="R1964" s="14"/>
      <c r="S1964" s="14"/>
    </row>
    <row r="1965" spans="1:19">
      <c r="A1965" s="5"/>
      <c r="B1965" s="5"/>
      <c r="C1965" s="5"/>
      <c r="K1965" s="10"/>
      <c r="L1965" s="5"/>
      <c r="N1965" s="5"/>
      <c r="Q1965" s="5"/>
      <c r="R1965" s="14"/>
      <c r="S1965" s="14"/>
    </row>
    <row r="1966" spans="1:19">
      <c r="A1966" s="5"/>
      <c r="B1966" s="5"/>
      <c r="C1966" s="5"/>
      <c r="K1966" s="10"/>
      <c r="L1966" s="5"/>
      <c r="N1966" s="5"/>
      <c r="Q1966" s="5"/>
      <c r="R1966" s="14"/>
      <c r="S1966" s="14"/>
    </row>
    <row r="1967" spans="1:19">
      <c r="A1967" s="5"/>
      <c r="B1967" s="5"/>
      <c r="C1967" s="5"/>
      <c r="K1967" s="10"/>
      <c r="L1967" s="5"/>
      <c r="N1967" s="5"/>
      <c r="Q1967" s="5"/>
      <c r="R1967" s="14"/>
      <c r="S1967" s="14"/>
    </row>
    <row r="1968" spans="1:19">
      <c r="A1968" s="5"/>
      <c r="B1968" s="5"/>
      <c r="C1968" s="5"/>
      <c r="K1968" s="10"/>
      <c r="L1968" s="5"/>
      <c r="N1968" s="5"/>
      <c r="Q1968" s="5"/>
      <c r="R1968" s="14"/>
      <c r="S1968" s="14"/>
    </row>
    <row r="1969" spans="1:19">
      <c r="A1969" s="5"/>
      <c r="B1969" s="5"/>
      <c r="C1969" s="5"/>
      <c r="K1969" s="10"/>
      <c r="L1969" s="5"/>
      <c r="N1969" s="5"/>
      <c r="Q1969" s="5"/>
      <c r="R1969" s="14"/>
      <c r="S1969" s="14"/>
    </row>
    <row r="1970" spans="1:19">
      <c r="A1970" s="5"/>
      <c r="B1970" s="5"/>
      <c r="C1970" s="5"/>
      <c r="K1970" s="10"/>
      <c r="L1970" s="5"/>
      <c r="N1970" s="5"/>
      <c r="Q1970" s="5"/>
      <c r="R1970" s="14"/>
      <c r="S1970" s="14"/>
    </row>
    <row r="1971" spans="1:19">
      <c r="A1971" s="5"/>
      <c r="B1971" s="5"/>
      <c r="C1971" s="5"/>
      <c r="K1971" s="10"/>
      <c r="L1971" s="5"/>
      <c r="N1971" s="5"/>
      <c r="Q1971" s="5"/>
      <c r="R1971" s="14"/>
      <c r="S1971" s="14"/>
    </row>
    <row r="1972" spans="1:19">
      <c r="A1972" s="5"/>
      <c r="B1972" s="5"/>
      <c r="C1972" s="5"/>
      <c r="K1972" s="10"/>
      <c r="L1972" s="5"/>
      <c r="N1972" s="5"/>
      <c r="Q1972" s="5"/>
      <c r="R1972" s="14"/>
      <c r="S1972" s="14"/>
    </row>
    <row r="1973" spans="1:19">
      <c r="A1973" s="5"/>
      <c r="B1973" s="5"/>
      <c r="C1973" s="5"/>
      <c r="K1973" s="10"/>
      <c r="L1973" s="5"/>
      <c r="N1973" s="5"/>
      <c r="Q1973" s="5"/>
      <c r="R1973" s="14"/>
      <c r="S1973" s="14"/>
    </row>
    <row r="1974" spans="1:19">
      <c r="A1974" s="5"/>
      <c r="B1974" s="5"/>
      <c r="C1974" s="5"/>
      <c r="K1974" s="10"/>
      <c r="L1974" s="5"/>
      <c r="N1974" s="5"/>
      <c r="Q1974" s="5"/>
      <c r="R1974" s="14"/>
      <c r="S1974" s="14"/>
    </row>
    <row r="1975" spans="1:19">
      <c r="A1975" s="5"/>
      <c r="B1975" s="5"/>
      <c r="C1975" s="5"/>
      <c r="K1975" s="5"/>
      <c r="L1975" s="5"/>
      <c r="N1975" s="5"/>
      <c r="Q1975" s="5"/>
      <c r="R1975" s="14"/>
      <c r="S1975" s="14"/>
    </row>
    <row r="1976" spans="1:19">
      <c r="A1976" s="5"/>
      <c r="B1976" s="5"/>
      <c r="C1976" s="5"/>
      <c r="K1976" s="10"/>
      <c r="L1976" s="5"/>
      <c r="N1976" s="5"/>
      <c r="Q1976" s="5"/>
      <c r="R1976" s="14"/>
      <c r="S1976" s="14"/>
    </row>
    <row r="1977" spans="1:19">
      <c r="A1977" s="5"/>
      <c r="B1977" s="5"/>
      <c r="C1977" s="5"/>
      <c r="K1977" s="10"/>
      <c r="L1977" s="5"/>
      <c r="N1977" s="5"/>
      <c r="Q1977" s="5"/>
      <c r="R1977" s="14"/>
      <c r="S1977" s="14"/>
    </row>
    <row r="1978" spans="1:19">
      <c r="A1978" s="5"/>
      <c r="B1978" s="5"/>
      <c r="C1978" s="5"/>
      <c r="K1978" s="10"/>
      <c r="L1978" s="5"/>
      <c r="N1978" s="5"/>
      <c r="Q1978" s="5"/>
      <c r="R1978" s="14"/>
      <c r="S1978" s="14"/>
    </row>
    <row r="1979" spans="1:19">
      <c r="A1979" s="5"/>
      <c r="B1979" s="5"/>
      <c r="C1979" s="5"/>
      <c r="K1979" s="10"/>
      <c r="L1979" s="5"/>
      <c r="N1979" s="5"/>
      <c r="Q1979" s="5"/>
      <c r="R1979" s="14"/>
      <c r="S1979" s="14"/>
    </row>
    <row r="1980" spans="1:19">
      <c r="A1980" s="5"/>
      <c r="B1980" s="5"/>
      <c r="C1980" s="5"/>
      <c r="K1980" s="10"/>
      <c r="L1980" s="5"/>
      <c r="N1980" s="5"/>
      <c r="Q1980" s="5"/>
      <c r="R1980" s="14"/>
      <c r="S1980" s="14"/>
    </row>
    <row r="1981" spans="1:19">
      <c r="A1981" s="5"/>
      <c r="B1981" s="5"/>
      <c r="C1981" s="5"/>
      <c r="K1981" s="10"/>
      <c r="L1981" s="5"/>
      <c r="N1981" s="5"/>
      <c r="Q1981" s="5"/>
      <c r="R1981" s="14"/>
      <c r="S1981" s="14"/>
    </row>
    <row r="1982" spans="1:19">
      <c r="A1982" s="5"/>
      <c r="B1982" s="5"/>
      <c r="C1982" s="5"/>
      <c r="K1982" s="10"/>
      <c r="L1982" s="5"/>
      <c r="N1982" s="5"/>
      <c r="Q1982" s="5"/>
      <c r="R1982" s="14"/>
      <c r="S1982" s="14"/>
    </row>
    <row r="1983" spans="1:19">
      <c r="A1983" s="5"/>
      <c r="B1983" s="5"/>
      <c r="C1983" s="5"/>
      <c r="K1983" s="10"/>
      <c r="L1983" s="5"/>
      <c r="N1983" s="5"/>
      <c r="Q1983" s="5"/>
      <c r="R1983" s="14"/>
      <c r="S1983" s="14"/>
    </row>
    <row r="1984" spans="1:19">
      <c r="A1984" s="5"/>
      <c r="B1984" s="5"/>
      <c r="C1984" s="5"/>
      <c r="K1984" s="10"/>
      <c r="L1984" s="5"/>
      <c r="N1984" s="5"/>
      <c r="Q1984" s="5"/>
      <c r="R1984" s="14"/>
      <c r="S1984" s="14"/>
    </row>
    <row r="1985" spans="1:19">
      <c r="A1985" s="5"/>
      <c r="B1985" s="5"/>
      <c r="C1985" s="5"/>
      <c r="K1985" s="10"/>
      <c r="L1985" s="5"/>
      <c r="N1985" s="5"/>
      <c r="Q1985" s="5"/>
      <c r="R1985" s="14"/>
      <c r="S1985" s="14"/>
    </row>
    <row r="1986" spans="1:19">
      <c r="A1986" s="5"/>
      <c r="B1986" s="5"/>
      <c r="C1986" s="5"/>
      <c r="K1986" s="10"/>
      <c r="L1986" s="5"/>
      <c r="N1986" s="5"/>
      <c r="Q1986" s="5"/>
      <c r="R1986" s="14"/>
      <c r="S1986" s="14"/>
    </row>
    <row r="1987" spans="1:19">
      <c r="A1987" s="5"/>
      <c r="B1987" s="5"/>
      <c r="C1987" s="5"/>
      <c r="K1987" s="10"/>
      <c r="L1987" s="5"/>
      <c r="N1987" s="5"/>
      <c r="Q1987" s="5"/>
      <c r="R1987" s="14"/>
      <c r="S1987" s="14"/>
    </row>
    <row r="1988" spans="1:19">
      <c r="A1988" s="5"/>
      <c r="B1988" s="5"/>
      <c r="C1988" s="5"/>
      <c r="K1988" s="10"/>
      <c r="L1988" s="5"/>
      <c r="N1988" s="5"/>
      <c r="Q1988" s="5"/>
      <c r="R1988" s="14"/>
      <c r="S1988" s="14"/>
    </row>
    <row r="1989" spans="1:19">
      <c r="A1989" s="5"/>
      <c r="B1989" s="5"/>
      <c r="C1989" s="5"/>
      <c r="K1989" s="10"/>
      <c r="L1989" s="5"/>
      <c r="N1989" s="5"/>
      <c r="Q1989" s="5"/>
      <c r="R1989" s="14"/>
      <c r="S1989" s="14"/>
    </row>
    <row r="1990" spans="1:19">
      <c r="A1990" s="5"/>
      <c r="B1990" s="5"/>
      <c r="C1990" s="5"/>
      <c r="K1990" s="10"/>
      <c r="L1990" s="5"/>
      <c r="N1990" s="5"/>
      <c r="Q1990" s="5"/>
      <c r="R1990" s="14"/>
      <c r="S1990" s="14"/>
    </row>
    <row r="1991" spans="1:19">
      <c r="A1991" s="5"/>
      <c r="B1991" s="5"/>
      <c r="C1991" s="5"/>
      <c r="K1991" s="10"/>
      <c r="L1991" s="5"/>
      <c r="N1991" s="5"/>
      <c r="Q1991" s="5"/>
      <c r="R1991" s="14"/>
      <c r="S1991" s="14"/>
    </row>
    <row r="1992" spans="1:19">
      <c r="A1992" s="5"/>
      <c r="B1992" s="5"/>
      <c r="C1992" s="5"/>
      <c r="K1992" s="10"/>
      <c r="L1992" s="5"/>
      <c r="N1992" s="5"/>
      <c r="Q1992" s="5"/>
      <c r="R1992" s="14"/>
      <c r="S1992" s="14"/>
    </row>
    <row r="1993" spans="1:19">
      <c r="A1993" s="5"/>
      <c r="B1993" s="5"/>
      <c r="C1993" s="5"/>
      <c r="K1993" s="10"/>
      <c r="L1993" s="5"/>
      <c r="N1993" s="5"/>
      <c r="Q1993" s="5"/>
      <c r="R1993" s="14"/>
      <c r="S1993" s="14"/>
    </row>
    <row r="1994" spans="1:19">
      <c r="A1994" s="5"/>
      <c r="B1994" s="5"/>
      <c r="C1994" s="5"/>
      <c r="K1994" s="10"/>
      <c r="L1994" s="5"/>
      <c r="N1994" s="5"/>
      <c r="Q1994" s="5"/>
      <c r="R1994" s="14"/>
      <c r="S1994" s="14"/>
    </row>
    <row r="1995" spans="1:19">
      <c r="A1995" s="5"/>
      <c r="B1995" s="5"/>
      <c r="C1995" s="5"/>
      <c r="K1995" s="10"/>
      <c r="L1995" s="5"/>
      <c r="N1995" s="5"/>
      <c r="Q1995" s="5"/>
      <c r="R1995" s="14"/>
      <c r="S1995" s="14"/>
    </row>
    <row r="1996" spans="1:19">
      <c r="A1996" s="5"/>
      <c r="B1996" s="5"/>
      <c r="C1996" s="5"/>
      <c r="K1996" s="10"/>
      <c r="L1996" s="5"/>
      <c r="N1996" s="5"/>
      <c r="Q1996" s="5"/>
      <c r="R1996" s="14"/>
      <c r="S1996" s="14"/>
    </row>
    <row r="1997" spans="1:19">
      <c r="A1997" s="5"/>
      <c r="B1997" s="5"/>
      <c r="C1997" s="5"/>
      <c r="K1997" s="10"/>
      <c r="L1997" s="5"/>
      <c r="N1997" s="5"/>
      <c r="Q1997" s="5"/>
      <c r="R1997" s="14"/>
      <c r="S1997" s="14"/>
    </row>
    <row r="1998" spans="1:19">
      <c r="A1998" s="5"/>
      <c r="B1998" s="5"/>
      <c r="C1998" s="5"/>
      <c r="K1998" s="10"/>
      <c r="L1998" s="5"/>
      <c r="N1998" s="5"/>
      <c r="Q1998" s="5"/>
      <c r="R1998" s="14"/>
      <c r="S1998" s="14"/>
    </row>
    <row r="1999" spans="1:19">
      <c r="A1999" s="5"/>
      <c r="B1999" s="5"/>
      <c r="C1999" s="5"/>
      <c r="K1999" s="10"/>
      <c r="L1999" s="5"/>
      <c r="N1999" s="5"/>
      <c r="Q1999" s="5"/>
      <c r="R1999" s="14"/>
      <c r="S1999" s="14"/>
    </row>
    <row r="2000" spans="1:19">
      <c r="A2000" s="5"/>
      <c r="B2000" s="5"/>
      <c r="C2000" s="5"/>
      <c r="K2000" s="10"/>
      <c r="L2000" s="5"/>
      <c r="N2000" s="5"/>
      <c r="Q2000" s="5"/>
      <c r="R2000" s="14"/>
      <c r="S2000" s="14"/>
    </row>
    <row r="2001" spans="1:19">
      <c r="A2001" s="5"/>
      <c r="B2001" s="5"/>
      <c r="C2001" s="5"/>
      <c r="K2001" s="10"/>
      <c r="L2001" s="5"/>
      <c r="N2001" s="5"/>
      <c r="Q2001" s="5"/>
      <c r="R2001" s="14"/>
      <c r="S2001" s="14"/>
    </row>
    <row r="2002" spans="1:19">
      <c r="A2002" s="5"/>
      <c r="B2002" s="5"/>
      <c r="C2002" s="5"/>
      <c r="K2002" s="10"/>
      <c r="L2002" s="5"/>
      <c r="N2002" s="5"/>
      <c r="Q2002" s="5"/>
      <c r="R2002" s="14"/>
      <c r="S2002" s="14"/>
    </row>
    <row r="2003" spans="1:19">
      <c r="A2003" s="5"/>
      <c r="B2003" s="5"/>
      <c r="C2003" s="5"/>
      <c r="K2003" s="10"/>
      <c r="L2003" s="5"/>
      <c r="N2003" s="5"/>
      <c r="Q2003" s="5"/>
      <c r="R2003" s="14"/>
      <c r="S2003" s="14"/>
    </row>
    <row r="2004" spans="1:19">
      <c r="A2004" s="5"/>
      <c r="B2004" s="5"/>
      <c r="C2004" s="5"/>
      <c r="K2004" s="10"/>
      <c r="L2004" s="5"/>
      <c r="N2004" s="5"/>
      <c r="Q2004" s="5"/>
      <c r="R2004" s="14"/>
      <c r="S2004" s="14"/>
    </row>
    <row r="2005" spans="1:19">
      <c r="A2005" s="5"/>
      <c r="B2005" s="5"/>
      <c r="C2005" s="5"/>
      <c r="K2005" s="10"/>
      <c r="L2005" s="5"/>
      <c r="N2005" s="5"/>
      <c r="Q2005" s="5"/>
      <c r="R2005" s="14"/>
      <c r="S2005" s="14"/>
    </row>
    <row r="2006" spans="1:19">
      <c r="A2006" s="5"/>
      <c r="B2006" s="5"/>
      <c r="C2006" s="5"/>
      <c r="K2006" s="10"/>
      <c r="L2006" s="5"/>
      <c r="N2006" s="5"/>
      <c r="Q2006" s="5"/>
      <c r="R2006" s="14"/>
      <c r="S2006" s="14"/>
    </row>
    <row r="2007" spans="1:19">
      <c r="A2007" s="5"/>
      <c r="B2007" s="5"/>
      <c r="C2007" s="5"/>
      <c r="K2007" s="10"/>
      <c r="L2007" s="5"/>
      <c r="N2007" s="5"/>
      <c r="Q2007" s="5"/>
      <c r="R2007" s="14"/>
      <c r="S2007" s="14"/>
    </row>
    <row r="2008" spans="1:19">
      <c r="A2008" s="5"/>
      <c r="B2008" s="5"/>
      <c r="C2008" s="5"/>
      <c r="K2008" s="10"/>
      <c r="L2008" s="5"/>
      <c r="N2008" s="5"/>
      <c r="Q2008" s="5"/>
      <c r="R2008" s="14"/>
      <c r="S2008" s="14"/>
    </row>
    <row r="2009" spans="1:19">
      <c r="A2009" s="5"/>
      <c r="B2009" s="5"/>
      <c r="C2009" s="5"/>
      <c r="K2009" s="10"/>
      <c r="L2009" s="5"/>
      <c r="N2009" s="5"/>
      <c r="Q2009" s="5"/>
      <c r="R2009" s="14"/>
      <c r="S2009" s="14"/>
    </row>
    <row r="2010" spans="1:19">
      <c r="A2010" s="5"/>
      <c r="B2010" s="5"/>
      <c r="C2010" s="5"/>
      <c r="K2010" s="10"/>
      <c r="L2010" s="5"/>
      <c r="N2010" s="5"/>
      <c r="Q2010" s="5"/>
      <c r="R2010" s="14"/>
      <c r="S2010" s="14"/>
    </row>
    <row r="2011" spans="1:19">
      <c r="A2011" s="5"/>
      <c r="B2011" s="5"/>
      <c r="C2011" s="5"/>
      <c r="K2011" s="10"/>
      <c r="L2011" s="5"/>
      <c r="N2011" s="5"/>
      <c r="Q2011" s="5"/>
      <c r="R2011" s="14"/>
      <c r="S2011" s="14"/>
    </row>
    <row r="2012" spans="1:19">
      <c r="A2012" s="5"/>
      <c r="B2012" s="5"/>
      <c r="C2012" s="5"/>
      <c r="K2012" s="10"/>
      <c r="L2012" s="5"/>
      <c r="N2012" s="5"/>
      <c r="Q2012" s="5"/>
      <c r="R2012" s="14"/>
      <c r="S2012" s="14"/>
    </row>
    <row r="2013" spans="1:19">
      <c r="A2013" s="5"/>
      <c r="B2013" s="5"/>
      <c r="C2013" s="5"/>
      <c r="K2013" s="10"/>
      <c r="L2013" s="5"/>
      <c r="N2013" s="5"/>
      <c r="Q2013" s="5"/>
      <c r="R2013" s="14"/>
      <c r="S2013" s="14"/>
    </row>
    <row r="2014" spans="1:19">
      <c r="A2014" s="5"/>
      <c r="B2014" s="5"/>
      <c r="C2014" s="5"/>
      <c r="K2014" s="10"/>
      <c r="L2014" s="5"/>
      <c r="N2014" s="5"/>
      <c r="Q2014" s="5"/>
      <c r="R2014" s="14"/>
      <c r="S2014" s="14"/>
    </row>
    <row r="2015" spans="1:19">
      <c r="A2015" s="5"/>
      <c r="B2015" s="5"/>
      <c r="C2015" s="5"/>
      <c r="K2015" s="10"/>
      <c r="L2015" s="5"/>
      <c r="N2015" s="5"/>
      <c r="Q2015" s="5"/>
      <c r="R2015" s="14"/>
      <c r="S2015" s="14"/>
    </row>
    <row r="2016" spans="1:19">
      <c r="A2016" s="5"/>
      <c r="B2016" s="5"/>
      <c r="C2016" s="5"/>
      <c r="K2016" s="10"/>
      <c r="L2016" s="5"/>
      <c r="N2016" s="5"/>
      <c r="Q2016" s="5"/>
      <c r="R2016" s="14"/>
      <c r="S2016" s="14"/>
    </row>
    <row r="2017" spans="1:19">
      <c r="A2017" s="5"/>
      <c r="B2017" s="5"/>
      <c r="C2017" s="5"/>
      <c r="K2017" s="10"/>
      <c r="L2017" s="5"/>
      <c r="N2017" s="5"/>
      <c r="Q2017" s="5"/>
      <c r="R2017" s="14"/>
      <c r="S2017" s="14"/>
    </row>
    <row r="2018" spans="1:19">
      <c r="A2018" s="5"/>
      <c r="B2018" s="5"/>
      <c r="C2018" s="5"/>
      <c r="K2018" s="10"/>
      <c r="L2018" s="5"/>
      <c r="N2018" s="5"/>
      <c r="Q2018" s="5"/>
      <c r="R2018" s="14"/>
      <c r="S2018" s="14"/>
    </row>
    <row r="2019" spans="1:19">
      <c r="A2019" s="5"/>
      <c r="B2019" s="5"/>
      <c r="C2019" s="5"/>
      <c r="K2019" s="10"/>
      <c r="L2019" s="5"/>
      <c r="N2019" s="5"/>
      <c r="Q2019" s="5"/>
      <c r="R2019" s="14"/>
      <c r="S2019" s="14"/>
    </row>
    <row r="2020" spans="1:19">
      <c r="A2020" s="5"/>
      <c r="B2020" s="5"/>
      <c r="C2020" s="5"/>
      <c r="K2020" s="10"/>
      <c r="L2020" s="5"/>
      <c r="N2020" s="5"/>
      <c r="Q2020" s="5"/>
      <c r="R2020" s="14"/>
      <c r="S2020" s="14"/>
    </row>
    <row r="2021" spans="1:19">
      <c r="A2021" s="5"/>
      <c r="B2021" s="5"/>
      <c r="C2021" s="5"/>
      <c r="K2021" s="10"/>
      <c r="L2021" s="5"/>
      <c r="N2021" s="5"/>
      <c r="Q2021" s="5"/>
      <c r="R2021" s="14"/>
      <c r="S2021" s="14"/>
    </row>
    <row r="2022" spans="1:19">
      <c r="A2022" s="5"/>
      <c r="B2022" s="5"/>
      <c r="C2022" s="5"/>
      <c r="K2022" s="10"/>
      <c r="L2022" s="5"/>
      <c r="N2022" s="5"/>
      <c r="Q2022" s="5"/>
      <c r="R2022" s="14"/>
      <c r="S2022" s="14"/>
    </row>
    <row r="2023" spans="1:19">
      <c r="A2023" s="5"/>
      <c r="B2023" s="5"/>
      <c r="C2023" s="5"/>
      <c r="K2023" s="10"/>
      <c r="L2023" s="5"/>
      <c r="N2023" s="5"/>
      <c r="Q2023" s="5"/>
      <c r="R2023" s="14"/>
      <c r="S2023" s="14"/>
    </row>
    <row r="2024" spans="1:19">
      <c r="A2024" s="5"/>
      <c r="B2024" s="5"/>
      <c r="C2024" s="5"/>
      <c r="K2024" s="10"/>
      <c r="L2024" s="5"/>
      <c r="N2024" s="5"/>
      <c r="Q2024" s="5"/>
      <c r="R2024" s="14"/>
      <c r="S2024" s="14"/>
    </row>
    <row r="2025" spans="1:19">
      <c r="A2025" s="5"/>
      <c r="B2025" s="5"/>
      <c r="C2025" s="5"/>
      <c r="K2025" s="10"/>
      <c r="L2025" s="5"/>
      <c r="N2025" s="5"/>
      <c r="Q2025" s="5"/>
      <c r="R2025" s="14"/>
      <c r="S2025" s="14"/>
    </row>
    <row r="2026" spans="1:19">
      <c r="A2026" s="5"/>
      <c r="B2026" s="5"/>
      <c r="C2026" s="5"/>
      <c r="K2026" s="10"/>
      <c r="L2026" s="5"/>
      <c r="N2026" s="5"/>
      <c r="Q2026" s="5"/>
      <c r="R2026" s="14"/>
      <c r="S2026" s="14"/>
    </row>
    <row r="2027" spans="1:19">
      <c r="A2027" s="5"/>
      <c r="B2027" s="5"/>
      <c r="C2027" s="5"/>
      <c r="K2027" s="10"/>
      <c r="L2027" s="5"/>
      <c r="N2027" s="5"/>
      <c r="Q2027" s="5"/>
      <c r="R2027" s="14"/>
      <c r="S2027" s="14"/>
    </row>
    <row r="2028" spans="1:19">
      <c r="A2028" s="5"/>
      <c r="B2028" s="5"/>
      <c r="C2028" s="5"/>
      <c r="K2028" s="10"/>
      <c r="L2028" s="5"/>
      <c r="N2028" s="5"/>
      <c r="Q2028" s="5"/>
      <c r="R2028" s="14"/>
      <c r="S2028" s="14"/>
    </row>
    <row r="2029" spans="1:19">
      <c r="A2029" s="5"/>
      <c r="B2029" s="5"/>
      <c r="C2029" s="5"/>
      <c r="K2029" s="10"/>
      <c r="L2029" s="5"/>
      <c r="N2029" s="5"/>
      <c r="Q2029" s="5"/>
      <c r="R2029" s="14"/>
      <c r="S2029" s="14"/>
    </row>
    <row r="2030" spans="1:19">
      <c r="A2030" s="5"/>
      <c r="B2030" s="5"/>
      <c r="C2030" s="5"/>
      <c r="K2030" s="10"/>
      <c r="L2030" s="5"/>
      <c r="N2030" s="5"/>
      <c r="Q2030" s="5"/>
      <c r="R2030" s="14"/>
      <c r="S2030" s="14"/>
    </row>
    <row r="2031" spans="1:19">
      <c r="A2031" s="5"/>
      <c r="B2031" s="5"/>
      <c r="C2031" s="5"/>
      <c r="K2031" s="10"/>
      <c r="L2031" s="5"/>
      <c r="N2031" s="5"/>
      <c r="Q2031" s="5"/>
      <c r="R2031" s="14"/>
      <c r="S2031" s="14"/>
    </row>
    <row r="2032" spans="1:19">
      <c r="A2032" s="5"/>
      <c r="B2032" s="5"/>
      <c r="C2032" s="5"/>
      <c r="K2032" s="10"/>
      <c r="L2032" s="5"/>
      <c r="N2032" s="5"/>
      <c r="Q2032" s="5"/>
      <c r="R2032" s="14"/>
      <c r="S2032" s="14"/>
    </row>
    <row r="2033" spans="1:19">
      <c r="A2033" s="5"/>
      <c r="B2033" s="5"/>
      <c r="C2033" s="5"/>
      <c r="K2033" s="10"/>
      <c r="L2033" s="5"/>
      <c r="N2033" s="5"/>
      <c r="Q2033" s="5"/>
      <c r="R2033" s="14"/>
      <c r="S2033" s="14"/>
    </row>
    <row r="2034" spans="1:19">
      <c r="A2034" s="5"/>
      <c r="B2034" s="5"/>
      <c r="C2034" s="5"/>
      <c r="K2034" s="10"/>
      <c r="L2034" s="5"/>
      <c r="N2034" s="5"/>
      <c r="Q2034" s="5"/>
      <c r="R2034" s="14"/>
      <c r="S2034" s="14"/>
    </row>
    <row r="2035" spans="1:19">
      <c r="A2035" s="5"/>
      <c r="B2035" s="5"/>
      <c r="C2035" s="5"/>
      <c r="K2035" s="10"/>
      <c r="L2035" s="5"/>
      <c r="N2035" s="5"/>
      <c r="Q2035" s="5"/>
      <c r="R2035" s="14"/>
      <c r="S2035" s="14"/>
    </row>
    <row r="2036" spans="1:19">
      <c r="A2036" s="5"/>
      <c r="B2036" s="5"/>
      <c r="C2036" s="5"/>
      <c r="K2036" s="10"/>
      <c r="L2036" s="5"/>
      <c r="N2036" s="5"/>
      <c r="Q2036" s="5"/>
      <c r="R2036" s="14"/>
      <c r="S2036" s="14"/>
    </row>
    <row r="2037" spans="1:19">
      <c r="A2037" s="5"/>
      <c r="B2037" s="5"/>
      <c r="C2037" s="5"/>
      <c r="K2037" s="10"/>
      <c r="L2037" s="5"/>
      <c r="N2037" s="5"/>
      <c r="Q2037" s="5"/>
      <c r="R2037" s="14"/>
      <c r="S2037" s="14"/>
    </row>
    <row r="2038" spans="1:19">
      <c r="A2038" s="5"/>
      <c r="B2038" s="5"/>
      <c r="C2038" s="5"/>
      <c r="K2038" s="10"/>
      <c r="L2038" s="5"/>
      <c r="N2038" s="5"/>
      <c r="Q2038" s="5"/>
      <c r="R2038" s="14"/>
      <c r="S2038" s="14"/>
    </row>
    <row r="2039" spans="1:19">
      <c r="A2039" s="5"/>
      <c r="B2039" s="5"/>
      <c r="C2039" s="5"/>
      <c r="K2039" s="10"/>
      <c r="L2039" s="5"/>
      <c r="N2039" s="5"/>
      <c r="Q2039" s="5"/>
      <c r="R2039" s="14"/>
      <c r="S2039" s="14"/>
    </row>
    <row r="2040" spans="1:19">
      <c r="A2040" s="5"/>
      <c r="B2040" s="5"/>
      <c r="C2040" s="5"/>
      <c r="K2040" s="10"/>
      <c r="L2040" s="5"/>
      <c r="N2040" s="5"/>
      <c r="Q2040" s="5"/>
      <c r="R2040" s="14"/>
      <c r="S2040" s="14"/>
    </row>
    <row r="2041" spans="1:19">
      <c r="A2041" s="5"/>
      <c r="B2041" s="5"/>
      <c r="C2041" s="5"/>
      <c r="K2041" s="10"/>
      <c r="L2041" s="5"/>
      <c r="N2041" s="5"/>
      <c r="Q2041" s="5"/>
      <c r="R2041" s="14"/>
      <c r="S2041" s="14"/>
    </row>
    <row r="2042" spans="1:19">
      <c r="A2042" s="5"/>
      <c r="B2042" s="5"/>
      <c r="C2042" s="5"/>
      <c r="K2042" s="10"/>
      <c r="L2042" s="5"/>
      <c r="N2042" s="5"/>
      <c r="Q2042" s="5"/>
      <c r="R2042" s="14"/>
      <c r="S2042" s="14"/>
    </row>
    <row r="2043" spans="1:19">
      <c r="A2043" s="5"/>
      <c r="B2043" s="5"/>
      <c r="C2043" s="5"/>
      <c r="K2043" s="10"/>
      <c r="L2043" s="5"/>
      <c r="N2043" s="5"/>
      <c r="Q2043" s="5"/>
      <c r="R2043" s="14"/>
      <c r="S2043" s="14"/>
    </row>
    <row r="2044" spans="1:19">
      <c r="A2044" s="5"/>
      <c r="B2044" s="5"/>
      <c r="C2044" s="5"/>
      <c r="K2044" s="10"/>
      <c r="L2044" s="5"/>
      <c r="N2044" s="5"/>
      <c r="Q2044" s="5"/>
      <c r="R2044" s="14"/>
      <c r="S2044" s="14"/>
    </row>
    <row r="2045" spans="1:19">
      <c r="A2045" s="5"/>
      <c r="B2045" s="5"/>
      <c r="C2045" s="5"/>
      <c r="K2045" s="10"/>
      <c r="L2045" s="5"/>
      <c r="N2045" s="5"/>
      <c r="Q2045" s="5"/>
      <c r="R2045" s="14"/>
      <c r="S2045" s="14"/>
    </row>
    <row r="2046" spans="1:19">
      <c r="A2046" s="5"/>
      <c r="B2046" s="5"/>
      <c r="C2046" s="5"/>
      <c r="K2046" s="10"/>
      <c r="L2046" s="5"/>
      <c r="N2046" s="5"/>
      <c r="Q2046" s="5"/>
      <c r="R2046" s="14"/>
      <c r="S2046" s="14"/>
    </row>
    <row r="2047" spans="1:19">
      <c r="A2047" s="5"/>
      <c r="B2047" s="5"/>
      <c r="C2047" s="5"/>
      <c r="K2047" s="10"/>
      <c r="L2047" s="5"/>
      <c r="N2047" s="5"/>
      <c r="Q2047" s="5"/>
      <c r="R2047" s="14"/>
      <c r="S2047" s="14"/>
    </row>
    <row r="2048" spans="1:19">
      <c r="A2048" s="5"/>
      <c r="B2048" s="5"/>
      <c r="C2048" s="5"/>
      <c r="K2048" s="10"/>
      <c r="L2048" s="5"/>
      <c r="N2048" s="5"/>
      <c r="Q2048" s="5"/>
      <c r="R2048" s="14"/>
      <c r="S2048" s="14"/>
    </row>
    <row r="2049" spans="1:19">
      <c r="A2049" s="5"/>
      <c r="B2049" s="5"/>
      <c r="C2049" s="5"/>
      <c r="K2049" s="10"/>
      <c r="L2049" s="5"/>
      <c r="N2049" s="5"/>
      <c r="Q2049" s="5"/>
      <c r="R2049" s="14"/>
      <c r="S2049" s="14"/>
    </row>
    <row r="2050" spans="1:19">
      <c r="A2050" s="5"/>
      <c r="B2050" s="5"/>
      <c r="C2050" s="5"/>
      <c r="K2050" s="10"/>
      <c r="L2050" s="5"/>
      <c r="N2050" s="5"/>
      <c r="Q2050" s="5"/>
      <c r="R2050" s="14"/>
      <c r="S2050" s="14"/>
    </row>
    <row r="2051" spans="1:19">
      <c r="A2051" s="5"/>
      <c r="B2051" s="5"/>
      <c r="C2051" s="5"/>
      <c r="K2051" s="10"/>
      <c r="L2051" s="5"/>
      <c r="N2051" s="5"/>
      <c r="Q2051" s="5"/>
      <c r="R2051" s="14"/>
      <c r="S2051" s="14"/>
    </row>
    <row r="2052" spans="1:19">
      <c r="A2052" s="5"/>
      <c r="B2052" s="5"/>
      <c r="C2052" s="5"/>
      <c r="K2052" s="10"/>
      <c r="L2052" s="5"/>
      <c r="N2052" s="5"/>
      <c r="Q2052" s="5"/>
      <c r="R2052" s="14"/>
      <c r="S2052" s="14"/>
    </row>
    <row r="2053" spans="1:19">
      <c r="A2053" s="5"/>
      <c r="B2053" s="5"/>
      <c r="C2053" s="5"/>
      <c r="K2053" s="10"/>
      <c r="L2053" s="5"/>
      <c r="N2053" s="5"/>
      <c r="Q2053" s="5"/>
      <c r="R2053" s="14"/>
      <c r="S2053" s="14"/>
    </row>
    <row r="2054" spans="1:19">
      <c r="A2054" s="5"/>
      <c r="B2054" s="5"/>
      <c r="C2054" s="5"/>
      <c r="K2054" s="10"/>
      <c r="L2054" s="5"/>
      <c r="N2054" s="5"/>
      <c r="Q2054" s="5"/>
      <c r="R2054" s="14"/>
      <c r="S2054" s="14"/>
    </row>
    <row r="2055" spans="1:19">
      <c r="A2055" s="5"/>
      <c r="B2055" s="5"/>
      <c r="C2055" s="5"/>
      <c r="K2055" s="10"/>
      <c r="L2055" s="5"/>
      <c r="N2055" s="5"/>
      <c r="Q2055" s="5"/>
      <c r="R2055" s="14"/>
      <c r="S2055" s="14"/>
    </row>
    <row r="2056" spans="1:19">
      <c r="A2056" s="5"/>
      <c r="B2056" s="5"/>
      <c r="C2056" s="5"/>
      <c r="K2056" s="10"/>
      <c r="L2056" s="5"/>
      <c r="N2056" s="5"/>
      <c r="Q2056" s="5"/>
      <c r="R2056" s="14"/>
      <c r="S2056" s="14"/>
    </row>
    <row r="2057" spans="1:19">
      <c r="A2057" s="5"/>
      <c r="B2057" s="5"/>
      <c r="C2057" s="5"/>
      <c r="K2057" s="10"/>
      <c r="L2057" s="5"/>
      <c r="N2057" s="5"/>
      <c r="Q2057" s="5"/>
      <c r="R2057" s="14"/>
      <c r="S2057" s="14"/>
    </row>
    <row r="2058" spans="1:19">
      <c r="A2058" s="5"/>
      <c r="B2058" s="5"/>
      <c r="C2058" s="5"/>
      <c r="K2058" s="10"/>
      <c r="L2058" s="5"/>
      <c r="N2058" s="5"/>
      <c r="Q2058" s="5"/>
      <c r="R2058" s="14"/>
      <c r="S2058" s="14"/>
    </row>
    <row r="2059" spans="1:19">
      <c r="A2059" s="5"/>
      <c r="B2059" s="5"/>
      <c r="C2059" s="5"/>
      <c r="K2059" s="10"/>
      <c r="L2059" s="5"/>
      <c r="N2059" s="5"/>
      <c r="Q2059" s="5"/>
      <c r="R2059" s="14"/>
      <c r="S2059" s="14"/>
    </row>
    <row r="2060" spans="1:19">
      <c r="A2060" s="5"/>
      <c r="B2060" s="5"/>
      <c r="C2060" s="5"/>
      <c r="K2060" s="10"/>
      <c r="L2060" s="5"/>
      <c r="N2060" s="5"/>
      <c r="Q2060" s="5"/>
      <c r="R2060" s="14"/>
      <c r="S2060" s="14"/>
    </row>
    <row r="2061" spans="1:19">
      <c r="A2061" s="5"/>
      <c r="B2061" s="5"/>
      <c r="C2061" s="5"/>
      <c r="K2061" s="10"/>
      <c r="L2061" s="5"/>
      <c r="N2061" s="5"/>
      <c r="Q2061" s="5"/>
      <c r="R2061" s="14"/>
      <c r="S2061" s="14"/>
    </row>
    <row r="2062" spans="1:19">
      <c r="A2062" s="5"/>
      <c r="B2062" s="5"/>
      <c r="C2062" s="5"/>
      <c r="K2062" s="10"/>
      <c r="L2062" s="5"/>
      <c r="N2062" s="5"/>
      <c r="Q2062" s="5"/>
      <c r="R2062" s="14"/>
      <c r="S2062" s="14"/>
    </row>
    <row r="2063" spans="1:19">
      <c r="A2063" s="5"/>
      <c r="B2063" s="5"/>
      <c r="C2063" s="5"/>
      <c r="K2063" s="10"/>
      <c r="L2063" s="5"/>
      <c r="N2063" s="5"/>
      <c r="Q2063" s="5"/>
      <c r="R2063" s="14"/>
      <c r="S2063" s="14"/>
    </row>
    <row r="2064" spans="1:19">
      <c r="A2064" s="5"/>
      <c r="B2064" s="5"/>
      <c r="C2064" s="5"/>
      <c r="K2064" s="10"/>
      <c r="L2064" s="5"/>
      <c r="N2064" s="5"/>
      <c r="Q2064" s="5"/>
      <c r="R2064" s="14"/>
      <c r="S2064" s="14"/>
    </row>
    <row r="2065" spans="1:19">
      <c r="A2065" s="5"/>
      <c r="B2065" s="5"/>
      <c r="C2065" s="5"/>
      <c r="K2065" s="10"/>
      <c r="L2065" s="5"/>
      <c r="N2065" s="5"/>
      <c r="Q2065" s="5"/>
      <c r="R2065" s="14"/>
      <c r="S2065" s="14"/>
    </row>
    <row r="2066" spans="1:19">
      <c r="A2066" s="5"/>
      <c r="B2066" s="5"/>
      <c r="C2066" s="5"/>
      <c r="K2066" s="10"/>
      <c r="L2066" s="5"/>
      <c r="N2066" s="5"/>
      <c r="Q2066" s="5"/>
      <c r="R2066" s="14"/>
      <c r="S2066" s="14"/>
    </row>
    <row r="2067" spans="1:19">
      <c r="A2067" s="5"/>
      <c r="B2067" s="5"/>
      <c r="C2067" s="5"/>
      <c r="K2067" s="10"/>
      <c r="L2067" s="5"/>
      <c r="N2067" s="5"/>
      <c r="Q2067" s="5"/>
      <c r="R2067" s="14"/>
      <c r="S2067" s="14"/>
    </row>
    <row r="2068" spans="1:19">
      <c r="A2068" s="5"/>
      <c r="B2068" s="5"/>
      <c r="C2068" s="5"/>
      <c r="K2068" s="10"/>
      <c r="L2068" s="5"/>
      <c r="N2068" s="5"/>
      <c r="Q2068" s="5"/>
      <c r="R2068" s="14"/>
      <c r="S2068" s="14"/>
    </row>
    <row r="2069" spans="1:19">
      <c r="A2069" s="5"/>
      <c r="B2069" s="5"/>
      <c r="C2069" s="5"/>
      <c r="K2069" s="10"/>
      <c r="L2069" s="5"/>
      <c r="N2069" s="5"/>
      <c r="Q2069" s="5"/>
      <c r="R2069" s="14"/>
      <c r="S2069" s="14"/>
    </row>
    <row r="2070" spans="1:19">
      <c r="A2070" s="5"/>
      <c r="B2070" s="5"/>
      <c r="C2070" s="5"/>
      <c r="K2070" s="10"/>
      <c r="L2070" s="5"/>
      <c r="N2070" s="5"/>
      <c r="Q2070" s="5"/>
      <c r="R2070" s="14"/>
      <c r="S2070" s="14"/>
    </row>
    <row r="2071" spans="1:19">
      <c r="A2071" s="5"/>
      <c r="B2071" s="5"/>
      <c r="C2071" s="5"/>
      <c r="K2071" s="10"/>
      <c r="L2071" s="5"/>
      <c r="N2071" s="5"/>
      <c r="Q2071" s="5"/>
      <c r="R2071" s="14"/>
      <c r="S2071" s="14"/>
    </row>
    <row r="2072" spans="1:19">
      <c r="A2072" s="5"/>
      <c r="B2072" s="5"/>
      <c r="C2072" s="5"/>
      <c r="K2072" s="10"/>
      <c r="L2072" s="5"/>
      <c r="N2072" s="5"/>
      <c r="Q2072" s="5"/>
      <c r="R2072" s="14"/>
      <c r="S2072" s="14"/>
    </row>
    <row r="2073" spans="1:19">
      <c r="A2073" s="5"/>
      <c r="B2073" s="5"/>
      <c r="C2073" s="5"/>
      <c r="K2073" s="10"/>
      <c r="L2073" s="5"/>
      <c r="N2073" s="5"/>
      <c r="Q2073" s="5"/>
      <c r="R2073" s="14"/>
      <c r="S2073" s="14"/>
    </row>
    <row r="2074" spans="1:19">
      <c r="A2074" s="5"/>
      <c r="B2074" s="5"/>
      <c r="C2074" s="5"/>
      <c r="K2074" s="10"/>
      <c r="L2074" s="5"/>
      <c r="N2074" s="5"/>
      <c r="Q2074" s="5"/>
      <c r="R2074" s="14"/>
      <c r="S2074" s="14"/>
    </row>
    <row r="2075" spans="1:19">
      <c r="A2075" s="5"/>
      <c r="B2075" s="5"/>
      <c r="C2075" s="5"/>
      <c r="K2075" s="10"/>
      <c r="L2075" s="5"/>
      <c r="N2075" s="5"/>
      <c r="Q2075" s="5"/>
      <c r="R2075" s="14"/>
      <c r="S2075" s="14"/>
    </row>
    <row r="2076" spans="1:19">
      <c r="A2076" s="5"/>
      <c r="B2076" s="5"/>
      <c r="C2076" s="5"/>
      <c r="K2076" s="10"/>
      <c r="L2076" s="5"/>
      <c r="N2076" s="5"/>
      <c r="Q2076" s="5"/>
      <c r="R2076" s="14"/>
      <c r="S2076" s="14"/>
    </row>
    <row r="2077" spans="1:19">
      <c r="A2077" s="5"/>
      <c r="B2077" s="5"/>
      <c r="C2077" s="5"/>
      <c r="K2077" s="10"/>
      <c r="L2077" s="5"/>
      <c r="N2077" s="5"/>
      <c r="Q2077" s="5"/>
      <c r="R2077" s="14"/>
      <c r="S2077" s="14"/>
    </row>
    <row r="2078" spans="1:19">
      <c r="A2078" s="5"/>
      <c r="B2078" s="5"/>
      <c r="C2078" s="5"/>
      <c r="K2078" s="10"/>
      <c r="L2078" s="5"/>
      <c r="N2078" s="5"/>
      <c r="Q2078" s="5"/>
      <c r="R2078" s="14"/>
      <c r="S2078" s="14"/>
    </row>
    <row r="2079" spans="1:19">
      <c r="A2079" s="5"/>
      <c r="B2079" s="5"/>
      <c r="C2079" s="5"/>
      <c r="K2079" s="10"/>
      <c r="L2079" s="5"/>
      <c r="N2079" s="5"/>
      <c r="Q2079" s="5"/>
      <c r="R2079" s="14"/>
      <c r="S2079" s="14"/>
    </row>
    <row r="2080" spans="1:19">
      <c r="A2080" s="5"/>
      <c r="B2080" s="5"/>
      <c r="C2080" s="5"/>
      <c r="K2080" s="10"/>
      <c r="L2080" s="5"/>
      <c r="N2080" s="5"/>
      <c r="Q2080" s="5"/>
      <c r="R2080" s="14"/>
      <c r="S2080" s="14"/>
    </row>
    <row r="2081" spans="1:19">
      <c r="A2081" s="5"/>
      <c r="B2081" s="5"/>
      <c r="C2081" s="5"/>
      <c r="K2081" s="10"/>
      <c r="L2081" s="5"/>
      <c r="N2081" s="5"/>
      <c r="Q2081" s="5"/>
      <c r="R2081" s="14"/>
      <c r="S2081" s="14"/>
    </row>
    <row r="2082" spans="1:19">
      <c r="A2082" s="5"/>
      <c r="B2082" s="5"/>
      <c r="C2082" s="5"/>
      <c r="K2082" s="10"/>
      <c r="L2082" s="5"/>
      <c r="N2082" s="5"/>
      <c r="Q2082" s="5"/>
      <c r="R2082" s="14"/>
      <c r="S2082" s="14"/>
    </row>
    <row r="2083" spans="1:19">
      <c r="A2083" s="5"/>
      <c r="B2083" s="5"/>
      <c r="C2083" s="5"/>
      <c r="K2083" s="10"/>
      <c r="L2083" s="5"/>
      <c r="N2083" s="5"/>
      <c r="Q2083" s="5"/>
      <c r="R2083" s="14"/>
      <c r="S2083" s="14"/>
    </row>
    <row r="2084" spans="1:19">
      <c r="A2084" s="5"/>
      <c r="B2084" s="5"/>
      <c r="C2084" s="5"/>
      <c r="K2084" s="10"/>
      <c r="L2084" s="5"/>
      <c r="N2084" s="5"/>
      <c r="Q2084" s="5"/>
      <c r="R2084" s="14"/>
      <c r="S2084" s="14"/>
    </row>
    <row r="2085" spans="1:19">
      <c r="A2085" s="5"/>
      <c r="B2085" s="5"/>
      <c r="C2085" s="5"/>
      <c r="K2085" s="10"/>
      <c r="L2085" s="5"/>
      <c r="N2085" s="5"/>
      <c r="Q2085" s="5"/>
      <c r="R2085" s="14"/>
      <c r="S2085" s="14"/>
    </row>
    <row r="2086" spans="1:19">
      <c r="A2086" s="5"/>
      <c r="B2086" s="5"/>
      <c r="C2086" s="5"/>
      <c r="K2086" s="10"/>
      <c r="L2086" s="5"/>
      <c r="N2086" s="5"/>
      <c r="Q2086" s="5"/>
      <c r="R2086" s="14"/>
      <c r="S2086" s="14"/>
    </row>
    <row r="2087" spans="1:19">
      <c r="A2087" s="5"/>
      <c r="B2087" s="5"/>
      <c r="C2087" s="5"/>
      <c r="K2087" s="10"/>
      <c r="L2087" s="5"/>
      <c r="N2087" s="5"/>
      <c r="Q2087" s="5"/>
      <c r="R2087" s="14"/>
      <c r="S2087" s="14"/>
    </row>
    <row r="2088" spans="1:19">
      <c r="A2088" s="5"/>
      <c r="B2088" s="5"/>
      <c r="C2088" s="5"/>
      <c r="K2088" s="10"/>
      <c r="L2088" s="5"/>
      <c r="N2088" s="5"/>
      <c r="Q2088" s="5"/>
      <c r="R2088" s="14"/>
      <c r="S2088" s="14"/>
    </row>
    <row r="2089" spans="1:19">
      <c r="A2089" s="5"/>
      <c r="B2089" s="5"/>
      <c r="C2089" s="5"/>
      <c r="K2089" s="10"/>
      <c r="L2089" s="5"/>
      <c r="N2089" s="5"/>
      <c r="Q2089" s="5"/>
      <c r="R2089" s="14"/>
      <c r="S2089" s="14"/>
    </row>
    <row r="2090" spans="1:19">
      <c r="A2090" s="5"/>
      <c r="B2090" s="5"/>
      <c r="C2090" s="5"/>
      <c r="K2090" s="10"/>
      <c r="L2090" s="5"/>
      <c r="N2090" s="5"/>
      <c r="Q2090" s="5"/>
      <c r="R2090" s="14"/>
      <c r="S2090" s="14"/>
    </row>
    <row r="2091" spans="1:19">
      <c r="A2091" s="5"/>
      <c r="B2091" s="5"/>
      <c r="C2091" s="5"/>
      <c r="K2091" s="10"/>
      <c r="L2091" s="5"/>
      <c r="N2091" s="5"/>
      <c r="Q2091" s="5"/>
      <c r="R2091" s="14"/>
      <c r="S2091" s="14"/>
    </row>
    <row r="2092" spans="1:19">
      <c r="A2092" s="5"/>
      <c r="B2092" s="5"/>
      <c r="C2092" s="5"/>
      <c r="K2092" s="10"/>
      <c r="L2092" s="5"/>
      <c r="N2092" s="5"/>
      <c r="Q2092" s="5"/>
      <c r="R2092" s="14"/>
      <c r="S2092" s="14"/>
    </row>
    <row r="2093" spans="1:19">
      <c r="A2093" s="5"/>
      <c r="B2093" s="5"/>
      <c r="C2093" s="5"/>
      <c r="K2093" s="10"/>
      <c r="L2093" s="5"/>
      <c r="N2093" s="5"/>
      <c r="Q2093" s="5"/>
      <c r="R2093" s="14"/>
      <c r="S2093" s="14"/>
    </row>
    <row r="2094" spans="1:19">
      <c r="A2094" s="5"/>
      <c r="B2094" s="5"/>
      <c r="C2094" s="5"/>
      <c r="K2094" s="10"/>
      <c r="L2094" s="5"/>
      <c r="N2094" s="5"/>
      <c r="Q2094" s="5"/>
      <c r="R2094" s="14"/>
      <c r="S2094" s="14"/>
    </row>
    <row r="2095" spans="1:19">
      <c r="A2095" s="5"/>
      <c r="B2095" s="5"/>
      <c r="C2095" s="5"/>
      <c r="K2095" s="10"/>
      <c r="L2095" s="5"/>
      <c r="N2095" s="5"/>
      <c r="Q2095" s="5"/>
      <c r="R2095" s="14"/>
      <c r="S2095" s="14"/>
    </row>
    <row r="2096" spans="1:19">
      <c r="A2096" s="5"/>
      <c r="B2096" s="5"/>
      <c r="C2096" s="5"/>
      <c r="K2096" s="10"/>
      <c r="L2096" s="5"/>
      <c r="N2096" s="5"/>
      <c r="Q2096" s="5"/>
      <c r="R2096" s="14"/>
      <c r="S2096" s="14"/>
    </row>
    <row r="2097" spans="1:19">
      <c r="A2097" s="5"/>
      <c r="B2097" s="5"/>
      <c r="C2097" s="5"/>
      <c r="K2097" s="10"/>
      <c r="L2097" s="5"/>
      <c r="N2097" s="5"/>
      <c r="Q2097" s="5"/>
      <c r="R2097" s="14"/>
      <c r="S2097" s="14"/>
    </row>
    <row r="2098" spans="1:19">
      <c r="A2098" s="5"/>
      <c r="B2098" s="5"/>
      <c r="C2098" s="5"/>
      <c r="K2098" s="10"/>
      <c r="L2098" s="5"/>
      <c r="N2098" s="5"/>
      <c r="Q2098" s="5"/>
      <c r="R2098" s="14"/>
      <c r="S2098" s="14"/>
    </row>
    <row r="2099" spans="1:19">
      <c r="A2099" s="5"/>
      <c r="B2099" s="5"/>
      <c r="C2099" s="5"/>
      <c r="K2099" s="10"/>
      <c r="L2099" s="5"/>
      <c r="N2099" s="5"/>
      <c r="Q2099" s="5"/>
      <c r="R2099" s="14"/>
      <c r="S2099" s="14"/>
    </row>
    <row r="2100" spans="1:19">
      <c r="A2100" s="5"/>
      <c r="B2100" s="5"/>
      <c r="C2100" s="5"/>
      <c r="K2100" s="10"/>
      <c r="L2100" s="5"/>
      <c r="N2100" s="5"/>
      <c r="Q2100" s="5"/>
      <c r="R2100" s="14"/>
      <c r="S2100" s="14"/>
    </row>
    <row r="2101" spans="1:19">
      <c r="A2101" s="5"/>
      <c r="B2101" s="5"/>
      <c r="C2101" s="5"/>
      <c r="K2101" s="10"/>
      <c r="L2101" s="5"/>
      <c r="N2101" s="5"/>
      <c r="Q2101" s="5"/>
      <c r="R2101" s="14"/>
      <c r="S2101" s="14"/>
    </row>
    <row r="2102" spans="1:19">
      <c r="A2102" s="5"/>
      <c r="B2102" s="5"/>
      <c r="C2102" s="5"/>
      <c r="K2102" s="10"/>
      <c r="L2102" s="5"/>
      <c r="N2102" s="5"/>
      <c r="Q2102" s="5"/>
      <c r="R2102" s="14"/>
      <c r="S2102" s="14"/>
    </row>
    <row r="2103" spans="1:19">
      <c r="A2103" s="5"/>
      <c r="B2103" s="5"/>
      <c r="C2103" s="5"/>
      <c r="K2103" s="10"/>
      <c r="L2103" s="5"/>
      <c r="N2103" s="5"/>
      <c r="Q2103" s="5"/>
      <c r="R2103" s="14"/>
      <c r="S2103" s="14"/>
    </row>
    <row r="2104" spans="1:19">
      <c r="A2104" s="5"/>
      <c r="B2104" s="5"/>
      <c r="C2104" s="5"/>
      <c r="K2104" s="10"/>
      <c r="L2104" s="5"/>
      <c r="N2104" s="5"/>
      <c r="Q2104" s="5"/>
      <c r="R2104" s="14"/>
      <c r="S2104" s="14"/>
    </row>
    <row r="2105" spans="1:19">
      <c r="A2105" s="5"/>
      <c r="B2105" s="5"/>
      <c r="C2105" s="5"/>
      <c r="K2105" s="10"/>
      <c r="L2105" s="5"/>
      <c r="N2105" s="5"/>
      <c r="Q2105" s="5"/>
      <c r="R2105" s="14"/>
      <c r="S2105" s="14"/>
    </row>
    <row r="2106" spans="1:19">
      <c r="A2106" s="5"/>
      <c r="B2106" s="5"/>
      <c r="C2106" s="5"/>
      <c r="K2106" s="10"/>
      <c r="L2106" s="5"/>
      <c r="N2106" s="5"/>
      <c r="Q2106" s="5"/>
      <c r="R2106" s="14"/>
      <c r="S2106" s="14"/>
    </row>
    <row r="2107" spans="1:19">
      <c r="A2107" s="5"/>
      <c r="B2107" s="5"/>
      <c r="C2107" s="5"/>
      <c r="K2107" s="10"/>
      <c r="L2107" s="5"/>
      <c r="N2107" s="5"/>
      <c r="Q2107" s="5"/>
      <c r="R2107" s="14"/>
      <c r="S2107" s="14"/>
    </row>
    <row r="2108" spans="1:19">
      <c r="A2108" s="5"/>
      <c r="B2108" s="5"/>
      <c r="C2108" s="5"/>
      <c r="K2108" s="10"/>
      <c r="L2108" s="5"/>
      <c r="N2108" s="5"/>
      <c r="Q2108" s="5"/>
      <c r="R2108" s="14"/>
      <c r="S2108" s="14"/>
    </row>
    <row r="2109" spans="1:19">
      <c r="A2109" s="5"/>
      <c r="B2109" s="5"/>
      <c r="C2109" s="5"/>
      <c r="K2109" s="10"/>
      <c r="L2109" s="5"/>
      <c r="N2109" s="5"/>
      <c r="Q2109" s="5"/>
      <c r="R2109" s="14"/>
      <c r="S2109" s="14"/>
    </row>
    <row r="2110" spans="1:19">
      <c r="A2110" s="5"/>
      <c r="B2110" s="5"/>
      <c r="C2110" s="5"/>
      <c r="K2110" s="10"/>
      <c r="L2110" s="5"/>
      <c r="N2110" s="5"/>
      <c r="Q2110" s="5"/>
      <c r="R2110" s="14"/>
      <c r="S2110" s="14"/>
    </row>
    <row r="2111" spans="1:19">
      <c r="A2111" s="5"/>
      <c r="B2111" s="5"/>
      <c r="C2111" s="5"/>
      <c r="K2111" s="10"/>
      <c r="L2111" s="5"/>
      <c r="N2111" s="5"/>
      <c r="Q2111" s="5"/>
      <c r="R2111" s="14"/>
      <c r="S2111" s="14"/>
    </row>
    <row r="2112" spans="1:19">
      <c r="A2112" s="5"/>
      <c r="B2112" s="5"/>
      <c r="C2112" s="5"/>
      <c r="K2112" s="10"/>
      <c r="L2112" s="5"/>
      <c r="N2112" s="5"/>
      <c r="Q2112" s="5"/>
      <c r="R2112" s="14"/>
      <c r="S2112" s="14"/>
    </row>
    <row r="2113" spans="1:19">
      <c r="A2113" s="5"/>
      <c r="B2113" s="5"/>
      <c r="C2113" s="5"/>
      <c r="K2113" s="10"/>
      <c r="L2113" s="5"/>
      <c r="N2113" s="5"/>
      <c r="Q2113" s="5"/>
      <c r="R2113" s="14"/>
      <c r="S2113" s="14"/>
    </row>
    <row r="2114" spans="1:19">
      <c r="A2114" s="5"/>
      <c r="B2114" s="5"/>
      <c r="C2114" s="5"/>
      <c r="K2114" s="10"/>
      <c r="L2114" s="5"/>
      <c r="N2114" s="5"/>
      <c r="Q2114" s="5"/>
      <c r="R2114" s="14"/>
      <c r="S2114" s="14"/>
    </row>
    <row r="2115" spans="1:19">
      <c r="A2115" s="5"/>
      <c r="B2115" s="5"/>
      <c r="C2115" s="5"/>
      <c r="K2115" s="10"/>
      <c r="L2115" s="5"/>
      <c r="N2115" s="5"/>
      <c r="Q2115" s="5"/>
      <c r="R2115" s="14"/>
      <c r="S2115" s="14"/>
    </row>
    <row r="2116" spans="1:19">
      <c r="A2116" s="5"/>
      <c r="B2116" s="5"/>
      <c r="C2116" s="5"/>
      <c r="K2116" s="10"/>
      <c r="L2116" s="5"/>
      <c r="N2116" s="5"/>
      <c r="Q2116" s="5"/>
      <c r="R2116" s="14"/>
      <c r="S2116" s="14"/>
    </row>
    <row r="2117" spans="1:19">
      <c r="A2117" s="5"/>
      <c r="B2117" s="5"/>
      <c r="C2117" s="5"/>
      <c r="K2117" s="10"/>
      <c r="L2117" s="5"/>
      <c r="N2117" s="5"/>
      <c r="Q2117" s="5"/>
      <c r="R2117" s="14"/>
      <c r="S2117" s="14"/>
    </row>
    <row r="2118" spans="1:19">
      <c r="A2118" s="5"/>
      <c r="B2118" s="5"/>
      <c r="C2118" s="5"/>
      <c r="K2118" s="10"/>
      <c r="L2118" s="5"/>
      <c r="N2118" s="5"/>
      <c r="Q2118" s="5"/>
      <c r="R2118" s="14"/>
      <c r="S2118" s="14"/>
    </row>
    <row r="2119" spans="1:19">
      <c r="A2119" s="5"/>
      <c r="B2119" s="5"/>
      <c r="C2119" s="5"/>
      <c r="K2119" s="10"/>
      <c r="L2119" s="5"/>
      <c r="N2119" s="5"/>
      <c r="Q2119" s="5"/>
      <c r="R2119" s="14"/>
      <c r="S2119" s="14"/>
    </row>
    <row r="2120" spans="1:19">
      <c r="A2120" s="5"/>
      <c r="B2120" s="5"/>
      <c r="C2120" s="5"/>
      <c r="K2120" s="10"/>
      <c r="L2120" s="5"/>
      <c r="N2120" s="5"/>
      <c r="Q2120" s="5"/>
      <c r="R2120" s="14"/>
      <c r="S2120" s="14"/>
    </row>
    <row r="2121" spans="1:19">
      <c r="A2121" s="5"/>
      <c r="B2121" s="5"/>
      <c r="C2121" s="5"/>
      <c r="K2121" s="10"/>
      <c r="L2121" s="5"/>
      <c r="N2121" s="5"/>
      <c r="Q2121" s="5"/>
      <c r="R2121" s="14"/>
      <c r="S2121" s="14"/>
    </row>
    <row r="2122" spans="1:19">
      <c r="A2122" s="5"/>
      <c r="B2122" s="5"/>
      <c r="C2122" s="5"/>
      <c r="K2122" s="10"/>
      <c r="L2122" s="5"/>
      <c r="N2122" s="5"/>
      <c r="Q2122" s="5"/>
      <c r="R2122" s="14"/>
      <c r="S2122" s="14"/>
    </row>
    <row r="2123" spans="1:19">
      <c r="A2123" s="5"/>
      <c r="B2123" s="5"/>
      <c r="C2123" s="5"/>
      <c r="K2123" s="10"/>
      <c r="L2123" s="5"/>
      <c r="N2123" s="5"/>
      <c r="Q2123" s="5"/>
      <c r="R2123" s="14"/>
      <c r="S2123" s="14"/>
    </row>
    <row r="2124" spans="1:19">
      <c r="A2124" s="5"/>
      <c r="B2124" s="5"/>
      <c r="C2124" s="5"/>
      <c r="K2124" s="10"/>
      <c r="L2124" s="5"/>
      <c r="N2124" s="5"/>
      <c r="Q2124" s="5"/>
      <c r="R2124" s="14"/>
      <c r="S2124" s="14"/>
    </row>
    <row r="2125" spans="1:19">
      <c r="A2125" s="5"/>
      <c r="B2125" s="5"/>
      <c r="C2125" s="5"/>
      <c r="K2125" s="10"/>
      <c r="L2125" s="5"/>
      <c r="N2125" s="5"/>
      <c r="Q2125" s="5"/>
      <c r="R2125" s="14"/>
      <c r="S2125" s="14"/>
    </row>
    <row r="2126" spans="1:19">
      <c r="A2126" s="5"/>
      <c r="B2126" s="5"/>
      <c r="C2126" s="5"/>
      <c r="K2126" s="10"/>
      <c r="L2126" s="5"/>
      <c r="N2126" s="5"/>
      <c r="Q2126" s="5"/>
      <c r="R2126" s="14"/>
      <c r="S2126" s="14"/>
    </row>
    <row r="2127" spans="1:19">
      <c r="A2127" s="5"/>
      <c r="B2127" s="5"/>
      <c r="C2127" s="5"/>
      <c r="K2127" s="10"/>
      <c r="L2127" s="5"/>
      <c r="N2127" s="5"/>
      <c r="Q2127" s="5"/>
      <c r="R2127" s="14"/>
      <c r="S2127" s="14"/>
    </row>
    <row r="2128" spans="1:19">
      <c r="A2128" s="5"/>
      <c r="B2128" s="5"/>
      <c r="C2128" s="5"/>
      <c r="K2128" s="10"/>
      <c r="L2128" s="5"/>
      <c r="N2128" s="5"/>
      <c r="Q2128" s="5"/>
      <c r="R2128" s="14"/>
      <c r="S2128" s="14"/>
    </row>
    <row r="2129" spans="1:19">
      <c r="A2129" s="5"/>
      <c r="B2129" s="5"/>
      <c r="C2129" s="5"/>
      <c r="K2129" s="10"/>
      <c r="L2129" s="5"/>
      <c r="N2129" s="5"/>
      <c r="Q2129" s="5"/>
      <c r="R2129" s="14"/>
      <c r="S2129" s="14"/>
    </row>
    <row r="2130" spans="1:19">
      <c r="A2130" s="5"/>
      <c r="B2130" s="5"/>
      <c r="C2130" s="5"/>
      <c r="K2130" s="10"/>
      <c r="L2130" s="5"/>
      <c r="N2130" s="5"/>
      <c r="Q2130" s="5"/>
      <c r="R2130" s="14"/>
      <c r="S2130" s="14"/>
    </row>
    <row r="2131" spans="1:19">
      <c r="A2131" s="5"/>
      <c r="B2131" s="5"/>
      <c r="C2131" s="5"/>
      <c r="K2131" s="10"/>
      <c r="L2131" s="5"/>
      <c r="N2131" s="5"/>
      <c r="Q2131" s="5"/>
      <c r="R2131" s="14"/>
      <c r="S2131" s="14"/>
    </row>
    <row r="2132" spans="1:19">
      <c r="A2132" s="5"/>
      <c r="B2132" s="5"/>
      <c r="C2132" s="5"/>
      <c r="K2132" s="10"/>
      <c r="L2132" s="5"/>
      <c r="N2132" s="5"/>
      <c r="Q2132" s="5"/>
      <c r="R2132" s="14"/>
      <c r="S2132" s="14"/>
    </row>
    <row r="2133" spans="1:19">
      <c r="A2133" s="5"/>
      <c r="B2133" s="5"/>
      <c r="C2133" s="5"/>
      <c r="K2133" s="10"/>
      <c r="L2133" s="5"/>
      <c r="N2133" s="5"/>
      <c r="Q2133" s="5"/>
      <c r="R2133" s="14"/>
      <c r="S2133" s="14"/>
    </row>
    <row r="2134" spans="1:19">
      <c r="A2134" s="5"/>
      <c r="B2134" s="5"/>
      <c r="C2134" s="5"/>
      <c r="K2134" s="10"/>
      <c r="L2134" s="5"/>
      <c r="N2134" s="5"/>
      <c r="Q2134" s="5"/>
      <c r="R2134" s="14"/>
      <c r="S2134" s="14"/>
    </row>
    <row r="2135" spans="1:19">
      <c r="A2135" s="5"/>
      <c r="B2135" s="5"/>
      <c r="C2135" s="5"/>
      <c r="K2135" s="10"/>
      <c r="L2135" s="5"/>
      <c r="N2135" s="5"/>
      <c r="Q2135" s="5"/>
      <c r="R2135" s="14"/>
      <c r="S2135" s="14"/>
    </row>
    <row r="2136" spans="1:19">
      <c r="A2136" s="5"/>
      <c r="B2136" s="5"/>
      <c r="C2136" s="5"/>
      <c r="K2136" s="10"/>
      <c r="L2136" s="5"/>
      <c r="N2136" s="5"/>
      <c r="Q2136" s="5"/>
      <c r="R2136" s="14"/>
      <c r="S2136" s="14"/>
    </row>
    <row r="2137" spans="1:19">
      <c r="A2137" s="5"/>
      <c r="B2137" s="5"/>
      <c r="C2137" s="5"/>
      <c r="K2137" s="10"/>
      <c r="L2137" s="5"/>
      <c r="N2137" s="5"/>
      <c r="Q2137" s="5"/>
      <c r="R2137" s="14"/>
      <c r="S2137" s="14"/>
    </row>
    <row r="2138" spans="1:19">
      <c r="A2138" s="5"/>
      <c r="B2138" s="5"/>
      <c r="C2138" s="5"/>
      <c r="K2138" s="10"/>
      <c r="L2138" s="5"/>
      <c r="N2138" s="5"/>
      <c r="Q2138" s="5"/>
      <c r="R2138" s="14"/>
      <c r="S2138" s="14"/>
    </row>
    <row r="2139" spans="1:19">
      <c r="A2139" s="5"/>
      <c r="B2139" s="5"/>
      <c r="C2139" s="5"/>
      <c r="K2139" s="10"/>
      <c r="L2139" s="5"/>
      <c r="N2139" s="5"/>
      <c r="Q2139" s="5"/>
      <c r="R2139" s="14"/>
      <c r="S2139" s="14"/>
    </row>
    <row r="2140" spans="1:19">
      <c r="A2140" s="5"/>
      <c r="B2140" s="5"/>
      <c r="C2140" s="5"/>
      <c r="K2140" s="10"/>
      <c r="L2140" s="5"/>
      <c r="N2140" s="5"/>
      <c r="Q2140" s="5"/>
      <c r="R2140" s="14"/>
      <c r="S2140" s="14"/>
    </row>
    <row r="2141" spans="1:19">
      <c r="A2141" s="5"/>
      <c r="B2141" s="5"/>
      <c r="C2141" s="5"/>
      <c r="K2141" s="10"/>
      <c r="L2141" s="5"/>
      <c r="N2141" s="5"/>
      <c r="Q2141" s="5"/>
      <c r="R2141" s="14"/>
      <c r="S2141" s="14"/>
    </row>
    <row r="2142" spans="1:19">
      <c r="A2142" s="5"/>
      <c r="B2142" s="5"/>
      <c r="C2142" s="5"/>
      <c r="K2142" s="10"/>
      <c r="L2142" s="5"/>
      <c r="N2142" s="5"/>
      <c r="Q2142" s="5"/>
      <c r="R2142" s="14"/>
      <c r="S2142" s="14"/>
    </row>
    <row r="2143" spans="1:19">
      <c r="A2143" s="5"/>
      <c r="B2143" s="5"/>
      <c r="C2143" s="5"/>
      <c r="K2143" s="10"/>
      <c r="L2143" s="5"/>
      <c r="N2143" s="5"/>
      <c r="Q2143" s="5"/>
      <c r="R2143" s="14"/>
      <c r="S2143" s="14"/>
    </row>
    <row r="2144" spans="1:19">
      <c r="A2144" s="5"/>
      <c r="B2144" s="5"/>
      <c r="C2144" s="5"/>
      <c r="K2144" s="10"/>
      <c r="L2144" s="5"/>
      <c r="N2144" s="5"/>
      <c r="Q2144" s="5"/>
      <c r="R2144" s="14"/>
      <c r="S2144" s="14"/>
    </row>
    <row r="2145" spans="1:19">
      <c r="A2145" s="5"/>
      <c r="B2145" s="5"/>
      <c r="C2145" s="5"/>
      <c r="K2145" s="10"/>
      <c r="L2145" s="5"/>
      <c r="N2145" s="5"/>
      <c r="Q2145" s="5"/>
      <c r="R2145" s="14"/>
      <c r="S2145" s="14"/>
    </row>
    <row r="2146" spans="1:19">
      <c r="A2146" s="5"/>
      <c r="B2146" s="5"/>
      <c r="C2146" s="5"/>
      <c r="K2146" s="10"/>
      <c r="L2146" s="5"/>
      <c r="N2146" s="5"/>
      <c r="Q2146" s="5"/>
      <c r="R2146" s="14"/>
      <c r="S2146" s="14"/>
    </row>
    <row r="2147" spans="1:19">
      <c r="A2147" s="5"/>
      <c r="B2147" s="5"/>
      <c r="C2147" s="5"/>
      <c r="K2147" s="10"/>
      <c r="L2147" s="5"/>
      <c r="N2147" s="5"/>
      <c r="Q2147" s="5"/>
      <c r="R2147" s="14"/>
      <c r="S2147" s="14"/>
    </row>
    <row r="2148" spans="1:19">
      <c r="A2148" s="5"/>
      <c r="B2148" s="5"/>
      <c r="C2148" s="5"/>
      <c r="K2148" s="10"/>
      <c r="L2148" s="5"/>
      <c r="N2148" s="5"/>
      <c r="Q2148" s="5"/>
      <c r="R2148" s="14"/>
      <c r="S2148" s="14"/>
    </row>
    <row r="2149" spans="1:19">
      <c r="A2149" s="5"/>
      <c r="B2149" s="5"/>
      <c r="C2149" s="5"/>
      <c r="K2149" s="10"/>
      <c r="L2149" s="5"/>
      <c r="N2149" s="5"/>
      <c r="Q2149" s="5"/>
      <c r="R2149" s="14"/>
      <c r="S2149" s="14"/>
    </row>
    <row r="2150" spans="1:19">
      <c r="A2150" s="5"/>
      <c r="B2150" s="5"/>
      <c r="C2150" s="5"/>
      <c r="K2150" s="10"/>
      <c r="L2150" s="5"/>
      <c r="N2150" s="5"/>
      <c r="Q2150" s="5"/>
      <c r="R2150" s="14"/>
      <c r="S2150" s="14"/>
    </row>
    <row r="2151" spans="1:19">
      <c r="A2151" s="5"/>
      <c r="B2151" s="5"/>
      <c r="C2151" s="5"/>
      <c r="K2151" s="10"/>
      <c r="L2151" s="5"/>
      <c r="N2151" s="5"/>
      <c r="Q2151" s="5"/>
      <c r="R2151" s="14"/>
      <c r="S2151" s="14"/>
    </row>
    <row r="2152" spans="1:19">
      <c r="A2152" s="5"/>
      <c r="B2152" s="5"/>
      <c r="C2152" s="5"/>
      <c r="K2152" s="10"/>
      <c r="L2152" s="5"/>
      <c r="N2152" s="5"/>
      <c r="Q2152" s="5"/>
      <c r="R2152" s="14"/>
      <c r="S2152" s="14"/>
    </row>
    <row r="2153" spans="1:19">
      <c r="A2153" s="5"/>
      <c r="B2153" s="5"/>
      <c r="C2153" s="5"/>
      <c r="K2153" s="10"/>
      <c r="L2153" s="5"/>
      <c r="N2153" s="5"/>
      <c r="Q2153" s="5"/>
      <c r="R2153" s="14"/>
      <c r="S2153" s="14"/>
    </row>
    <row r="2154" spans="1:19">
      <c r="A2154" s="5"/>
      <c r="B2154" s="5"/>
      <c r="C2154" s="5"/>
      <c r="K2154" s="10"/>
      <c r="L2154" s="5"/>
      <c r="N2154" s="5"/>
      <c r="Q2154" s="5"/>
      <c r="R2154" s="14"/>
      <c r="S2154" s="14"/>
    </row>
    <row r="2155" spans="1:19">
      <c r="A2155" s="5"/>
      <c r="B2155" s="5"/>
      <c r="C2155" s="5"/>
      <c r="K2155" s="10"/>
      <c r="L2155" s="5"/>
      <c r="N2155" s="5"/>
      <c r="Q2155" s="5"/>
      <c r="R2155" s="14"/>
      <c r="S2155" s="14"/>
    </row>
    <row r="2156" spans="1:19">
      <c r="A2156" s="5"/>
      <c r="B2156" s="5"/>
      <c r="C2156" s="5"/>
      <c r="K2156" s="10"/>
      <c r="L2156" s="5"/>
      <c r="N2156" s="5"/>
      <c r="Q2156" s="5"/>
      <c r="R2156" s="14"/>
      <c r="S2156" s="14"/>
    </row>
    <row r="2157" spans="1:19">
      <c r="A2157" s="5"/>
      <c r="B2157" s="5"/>
      <c r="C2157" s="5"/>
      <c r="K2157" s="10"/>
      <c r="L2157" s="5"/>
      <c r="N2157" s="5"/>
      <c r="Q2157" s="5"/>
      <c r="R2157" s="14"/>
      <c r="S2157" s="14"/>
    </row>
    <row r="2158" spans="1:19">
      <c r="A2158" s="5"/>
      <c r="B2158" s="5"/>
      <c r="C2158" s="5"/>
      <c r="K2158" s="10"/>
      <c r="L2158" s="5"/>
      <c r="N2158" s="5"/>
      <c r="Q2158" s="5"/>
      <c r="R2158" s="14"/>
      <c r="S2158" s="14"/>
    </row>
    <row r="2159" spans="1:19">
      <c r="A2159" s="5"/>
      <c r="B2159" s="5"/>
      <c r="C2159" s="5"/>
      <c r="K2159" s="10"/>
      <c r="L2159" s="5"/>
      <c r="N2159" s="5"/>
      <c r="Q2159" s="5"/>
      <c r="R2159" s="14"/>
      <c r="S2159" s="14"/>
    </row>
    <row r="2160" spans="1:19">
      <c r="A2160" s="5"/>
      <c r="B2160" s="5"/>
      <c r="C2160" s="5"/>
      <c r="K2160" s="10"/>
      <c r="L2160" s="5"/>
      <c r="N2160" s="5"/>
      <c r="Q2160" s="5"/>
      <c r="R2160" s="14"/>
      <c r="S2160" s="14"/>
    </row>
    <row r="2161" spans="1:19">
      <c r="A2161" s="5"/>
      <c r="B2161" s="5"/>
      <c r="C2161" s="5"/>
      <c r="K2161" s="10"/>
      <c r="L2161" s="5"/>
      <c r="N2161" s="5"/>
      <c r="Q2161" s="5"/>
      <c r="R2161" s="14"/>
      <c r="S2161" s="14"/>
    </row>
    <row r="2162" spans="1:19">
      <c r="A2162" s="5"/>
      <c r="B2162" s="5"/>
      <c r="C2162" s="5"/>
      <c r="K2162" s="10"/>
      <c r="L2162" s="5"/>
      <c r="N2162" s="5"/>
      <c r="Q2162" s="5"/>
      <c r="R2162" s="14"/>
      <c r="S2162" s="14"/>
    </row>
    <row r="2163" spans="1:19">
      <c r="A2163" s="5"/>
      <c r="B2163" s="5"/>
      <c r="C2163" s="5"/>
      <c r="K2163" s="10"/>
      <c r="L2163" s="5"/>
      <c r="N2163" s="5"/>
      <c r="Q2163" s="5"/>
      <c r="R2163" s="14"/>
      <c r="S2163" s="14"/>
    </row>
    <row r="2164" spans="1:19">
      <c r="A2164" s="5"/>
      <c r="B2164" s="5"/>
      <c r="C2164" s="5"/>
      <c r="K2164" s="10"/>
      <c r="L2164" s="5"/>
      <c r="N2164" s="5"/>
      <c r="Q2164" s="5"/>
      <c r="R2164" s="14"/>
      <c r="S2164" s="14"/>
    </row>
    <row r="2165" spans="1:19">
      <c r="A2165" s="5"/>
      <c r="B2165" s="5"/>
      <c r="C2165" s="5"/>
      <c r="K2165" s="10"/>
      <c r="L2165" s="5"/>
      <c r="N2165" s="5"/>
      <c r="Q2165" s="5"/>
      <c r="R2165" s="14"/>
      <c r="S2165" s="14"/>
    </row>
    <row r="2166" spans="1:19">
      <c r="A2166" s="5"/>
      <c r="B2166" s="5"/>
      <c r="C2166" s="5"/>
      <c r="K2166" s="10"/>
      <c r="L2166" s="5"/>
      <c r="N2166" s="5"/>
      <c r="Q2166" s="5"/>
      <c r="R2166" s="14"/>
      <c r="S2166" s="14"/>
    </row>
    <row r="2167" spans="1:19">
      <c r="A2167" s="5"/>
      <c r="B2167" s="5"/>
      <c r="C2167" s="5"/>
      <c r="K2167" s="10"/>
      <c r="L2167" s="5"/>
      <c r="N2167" s="5"/>
      <c r="Q2167" s="5"/>
      <c r="R2167" s="14"/>
      <c r="S2167" s="14"/>
    </row>
    <row r="2168" spans="1:19">
      <c r="A2168" s="5"/>
      <c r="B2168" s="5"/>
      <c r="C2168" s="5"/>
      <c r="K2168" s="10"/>
      <c r="L2168" s="5"/>
      <c r="N2168" s="5"/>
      <c r="Q2168" s="5"/>
      <c r="R2168" s="14"/>
      <c r="S2168" s="14"/>
    </row>
    <row r="2169" spans="1:19">
      <c r="A2169" s="5"/>
      <c r="B2169" s="5"/>
      <c r="C2169" s="5"/>
      <c r="K2169" s="10"/>
      <c r="L2169" s="5"/>
      <c r="N2169" s="5"/>
      <c r="Q2169" s="5"/>
      <c r="R2169" s="14"/>
      <c r="S2169" s="14"/>
    </row>
    <row r="2170" spans="1:19">
      <c r="A2170" s="5"/>
      <c r="B2170" s="5"/>
      <c r="C2170" s="5"/>
      <c r="K2170" s="10"/>
      <c r="L2170" s="5"/>
      <c r="N2170" s="5"/>
      <c r="Q2170" s="5"/>
      <c r="R2170" s="14"/>
      <c r="S2170" s="14"/>
    </row>
    <row r="2171" spans="1:19">
      <c r="A2171" s="5"/>
      <c r="B2171" s="5"/>
      <c r="C2171" s="5"/>
      <c r="K2171" s="10"/>
      <c r="L2171" s="5"/>
      <c r="N2171" s="5"/>
      <c r="Q2171" s="5"/>
      <c r="R2171" s="14"/>
      <c r="S2171" s="14"/>
    </row>
    <row r="2172" spans="1:19">
      <c r="A2172" s="5"/>
      <c r="B2172" s="5"/>
      <c r="C2172" s="5"/>
      <c r="K2172" s="10"/>
      <c r="L2172" s="5"/>
      <c r="N2172" s="5"/>
      <c r="Q2172" s="5"/>
      <c r="R2172" s="14"/>
      <c r="S2172" s="14"/>
    </row>
    <row r="2173" spans="1:19">
      <c r="A2173" s="5"/>
      <c r="B2173" s="5"/>
      <c r="C2173" s="5"/>
      <c r="K2173" s="10"/>
      <c r="L2173" s="5"/>
      <c r="N2173" s="5"/>
      <c r="Q2173" s="5"/>
      <c r="R2173" s="14"/>
      <c r="S2173" s="14"/>
    </row>
    <row r="2174" spans="1:19">
      <c r="A2174" s="5"/>
      <c r="B2174" s="5"/>
      <c r="C2174" s="5"/>
      <c r="K2174" s="10"/>
      <c r="L2174" s="5"/>
      <c r="N2174" s="5"/>
      <c r="Q2174" s="5"/>
      <c r="R2174" s="14"/>
      <c r="S2174" s="14"/>
    </row>
    <row r="2175" spans="1:19">
      <c r="A2175" s="5"/>
      <c r="B2175" s="5"/>
      <c r="C2175" s="5"/>
      <c r="K2175" s="10"/>
      <c r="L2175" s="5"/>
      <c r="N2175" s="5"/>
      <c r="Q2175" s="5"/>
      <c r="R2175" s="14"/>
      <c r="S2175" s="14"/>
    </row>
    <row r="2176" spans="1:19">
      <c r="A2176" s="5"/>
      <c r="B2176" s="5"/>
      <c r="C2176" s="5"/>
      <c r="K2176" s="10"/>
      <c r="L2176" s="5"/>
      <c r="N2176" s="5"/>
      <c r="Q2176" s="5"/>
      <c r="R2176" s="14"/>
      <c r="S2176" s="14"/>
    </row>
    <row r="2177" spans="1:19">
      <c r="A2177" s="5"/>
      <c r="B2177" s="5"/>
      <c r="C2177" s="5"/>
      <c r="K2177" s="10"/>
      <c r="L2177" s="5"/>
      <c r="N2177" s="5"/>
      <c r="Q2177" s="5"/>
      <c r="R2177" s="14"/>
      <c r="S2177" s="14"/>
    </row>
    <row r="2178" spans="1:19">
      <c r="A2178" s="5"/>
      <c r="B2178" s="5"/>
      <c r="C2178" s="5"/>
      <c r="K2178" s="10"/>
      <c r="L2178" s="5"/>
      <c r="N2178" s="5"/>
      <c r="Q2178" s="5"/>
      <c r="R2178" s="14"/>
      <c r="S2178" s="14"/>
    </row>
    <row r="2179" spans="1:19">
      <c r="A2179" s="5"/>
      <c r="B2179" s="5"/>
      <c r="C2179" s="5"/>
      <c r="K2179" s="10"/>
      <c r="L2179" s="5"/>
      <c r="N2179" s="5"/>
      <c r="Q2179" s="5"/>
      <c r="R2179" s="14"/>
      <c r="S2179" s="14"/>
    </row>
    <row r="2180" spans="1:19">
      <c r="A2180" s="5"/>
      <c r="B2180" s="5"/>
      <c r="C2180" s="5"/>
      <c r="K2180" s="10"/>
      <c r="L2180" s="5"/>
      <c r="N2180" s="5"/>
      <c r="Q2180" s="5"/>
      <c r="R2180" s="14"/>
      <c r="S2180" s="14"/>
    </row>
    <row r="2181" spans="1:19">
      <c r="A2181" s="5"/>
      <c r="B2181" s="5"/>
      <c r="C2181" s="5"/>
      <c r="K2181" s="10"/>
      <c r="L2181" s="5"/>
      <c r="N2181" s="5"/>
      <c r="Q2181" s="5"/>
      <c r="R2181" s="14"/>
      <c r="S2181" s="14"/>
    </row>
    <row r="2182" spans="1:19">
      <c r="A2182" s="5"/>
      <c r="B2182" s="5"/>
      <c r="C2182" s="5"/>
      <c r="K2182" s="10"/>
      <c r="L2182" s="5"/>
      <c r="N2182" s="5"/>
      <c r="Q2182" s="5"/>
      <c r="R2182" s="14"/>
      <c r="S2182" s="14"/>
    </row>
    <row r="2183" spans="1:19">
      <c r="A2183" s="5"/>
      <c r="B2183" s="5"/>
      <c r="C2183" s="5"/>
      <c r="K2183" s="10"/>
      <c r="L2183" s="5"/>
      <c r="N2183" s="5"/>
      <c r="Q2183" s="5"/>
      <c r="R2183" s="14"/>
      <c r="S2183" s="14"/>
    </row>
    <row r="2184" spans="1:19">
      <c r="A2184" s="5"/>
      <c r="B2184" s="5"/>
      <c r="C2184" s="5"/>
      <c r="K2184" s="10"/>
      <c r="L2184" s="5"/>
      <c r="N2184" s="5"/>
      <c r="Q2184" s="5"/>
      <c r="R2184" s="14"/>
      <c r="S2184" s="14"/>
    </row>
    <row r="2185" spans="1:19">
      <c r="A2185" s="5"/>
      <c r="B2185" s="5"/>
      <c r="C2185" s="5"/>
      <c r="K2185" s="10"/>
      <c r="L2185" s="5"/>
      <c r="N2185" s="5"/>
      <c r="Q2185" s="5"/>
      <c r="R2185" s="14"/>
      <c r="S2185" s="14"/>
    </row>
    <row r="2186" spans="1:19">
      <c r="A2186" s="5"/>
      <c r="B2186" s="5"/>
      <c r="C2186" s="5"/>
      <c r="K2186" s="10"/>
      <c r="L2186" s="5"/>
      <c r="N2186" s="5"/>
      <c r="Q2186" s="5"/>
      <c r="R2186" s="14"/>
      <c r="S2186" s="14"/>
    </row>
    <row r="2187" spans="1:19">
      <c r="A2187" s="5"/>
      <c r="B2187" s="5"/>
      <c r="C2187" s="5"/>
      <c r="K2187" s="10"/>
      <c r="L2187" s="5"/>
      <c r="N2187" s="5"/>
      <c r="Q2187" s="5"/>
      <c r="R2187" s="14"/>
      <c r="S2187" s="14"/>
    </row>
    <row r="2188" spans="1:19">
      <c r="A2188" s="5"/>
      <c r="B2188" s="5"/>
      <c r="C2188" s="5"/>
      <c r="K2188" s="10"/>
      <c r="L2188" s="5"/>
      <c r="N2188" s="5"/>
      <c r="Q2188" s="5"/>
      <c r="R2188" s="14"/>
      <c r="S2188" s="14"/>
    </row>
    <row r="2189" spans="1:19">
      <c r="A2189" s="5"/>
      <c r="B2189" s="5"/>
      <c r="C2189" s="5"/>
      <c r="K2189" s="10"/>
      <c r="L2189" s="5"/>
      <c r="N2189" s="5"/>
      <c r="Q2189" s="5"/>
      <c r="R2189" s="14"/>
      <c r="S2189" s="14"/>
    </row>
    <row r="2190" spans="1:19">
      <c r="A2190" s="5"/>
      <c r="B2190" s="5"/>
      <c r="C2190" s="5"/>
      <c r="K2190" s="10"/>
      <c r="L2190" s="5"/>
      <c r="N2190" s="5"/>
      <c r="Q2190" s="5"/>
      <c r="R2190" s="14"/>
      <c r="S2190" s="14"/>
    </row>
    <row r="2191" spans="1:19">
      <c r="A2191" s="5"/>
      <c r="B2191" s="5"/>
      <c r="C2191" s="5"/>
      <c r="K2191" s="10"/>
      <c r="L2191" s="5"/>
      <c r="N2191" s="5"/>
      <c r="Q2191" s="5"/>
      <c r="R2191" s="14"/>
      <c r="S2191" s="14"/>
    </row>
    <row r="2192" spans="1:19">
      <c r="A2192" s="5"/>
      <c r="B2192" s="5"/>
      <c r="C2192" s="5"/>
      <c r="K2192" s="10"/>
      <c r="L2192" s="5"/>
      <c r="N2192" s="5"/>
      <c r="Q2192" s="5"/>
      <c r="R2192" s="14"/>
      <c r="S2192" s="14"/>
    </row>
    <row r="2193" spans="1:19">
      <c r="A2193" s="5"/>
      <c r="B2193" s="5"/>
      <c r="C2193" s="5"/>
      <c r="K2193" s="10"/>
      <c r="L2193" s="5"/>
      <c r="N2193" s="5"/>
      <c r="Q2193" s="5"/>
      <c r="R2193" s="14"/>
      <c r="S2193" s="14"/>
    </row>
    <row r="2194" spans="1:19">
      <c r="A2194" s="5"/>
      <c r="B2194" s="5"/>
      <c r="C2194" s="5"/>
      <c r="K2194" s="10"/>
      <c r="L2194" s="5"/>
      <c r="N2194" s="5"/>
      <c r="Q2194" s="5"/>
      <c r="R2194" s="14"/>
      <c r="S2194" s="14"/>
    </row>
    <row r="2195" spans="1:19">
      <c r="A2195" s="5"/>
      <c r="B2195" s="5"/>
      <c r="C2195" s="5"/>
      <c r="K2195" s="10"/>
      <c r="L2195" s="5"/>
      <c r="N2195" s="5"/>
      <c r="Q2195" s="5"/>
      <c r="R2195" s="14"/>
      <c r="S2195" s="14"/>
    </row>
    <row r="2196" spans="1:19">
      <c r="A2196" s="5"/>
      <c r="B2196" s="5"/>
      <c r="C2196" s="5"/>
      <c r="K2196" s="10"/>
      <c r="L2196" s="5"/>
      <c r="N2196" s="5"/>
      <c r="Q2196" s="5"/>
      <c r="R2196" s="14"/>
      <c r="S2196" s="14"/>
    </row>
    <row r="2197" spans="1:19">
      <c r="A2197" s="5"/>
      <c r="B2197" s="5"/>
      <c r="C2197" s="5"/>
      <c r="K2197" s="10"/>
      <c r="L2197" s="5"/>
      <c r="N2197" s="5"/>
      <c r="Q2197" s="5"/>
      <c r="R2197" s="14"/>
      <c r="S2197" s="14"/>
    </row>
    <row r="2198" spans="1:19">
      <c r="A2198" s="5"/>
      <c r="B2198" s="5"/>
      <c r="C2198" s="5"/>
      <c r="K2198" s="10"/>
      <c r="L2198" s="5"/>
      <c r="N2198" s="5"/>
      <c r="Q2198" s="5"/>
      <c r="R2198" s="14"/>
      <c r="S2198" s="14"/>
    </row>
    <row r="2199" spans="1:19">
      <c r="A2199" s="5"/>
      <c r="B2199" s="5"/>
      <c r="C2199" s="5"/>
      <c r="K2199" s="10"/>
      <c r="L2199" s="5"/>
      <c r="N2199" s="5"/>
      <c r="Q2199" s="5"/>
      <c r="R2199" s="14"/>
      <c r="S2199" s="14"/>
    </row>
    <row r="2200" spans="1:19">
      <c r="A2200" s="5"/>
      <c r="B2200" s="5"/>
      <c r="C2200" s="5"/>
      <c r="K2200" s="10"/>
      <c r="L2200" s="5"/>
      <c r="N2200" s="5"/>
      <c r="Q2200" s="5"/>
      <c r="R2200" s="14"/>
      <c r="S2200" s="14"/>
    </row>
    <row r="2201" spans="1:19">
      <c r="A2201" s="5"/>
      <c r="B2201" s="5"/>
      <c r="C2201" s="5"/>
      <c r="K2201" s="10"/>
      <c r="L2201" s="5"/>
      <c r="N2201" s="5"/>
      <c r="Q2201" s="5"/>
      <c r="R2201" s="14"/>
      <c r="S2201" s="14"/>
    </row>
    <row r="2202" spans="1:19">
      <c r="A2202" s="5"/>
      <c r="B2202" s="5"/>
      <c r="C2202" s="5"/>
      <c r="K2202" s="10"/>
      <c r="L2202" s="5"/>
      <c r="N2202" s="5"/>
      <c r="Q2202" s="5"/>
      <c r="R2202" s="14"/>
      <c r="S2202" s="14"/>
    </row>
    <row r="2203" spans="1:19">
      <c r="A2203" s="5"/>
      <c r="B2203" s="5"/>
      <c r="C2203" s="5"/>
      <c r="K2203" s="10"/>
      <c r="L2203" s="5"/>
      <c r="N2203" s="5"/>
      <c r="Q2203" s="5"/>
      <c r="R2203" s="14"/>
      <c r="S2203" s="14"/>
    </row>
    <row r="2204" spans="1:19">
      <c r="A2204" s="5"/>
      <c r="B2204" s="5"/>
      <c r="C2204" s="5"/>
      <c r="K2204" s="10"/>
      <c r="L2204" s="5"/>
      <c r="N2204" s="5"/>
      <c r="Q2204" s="5"/>
      <c r="R2204" s="14"/>
      <c r="S2204" s="14"/>
    </row>
    <row r="2205" spans="1:19">
      <c r="A2205" s="5"/>
      <c r="B2205" s="5"/>
      <c r="C2205" s="5"/>
      <c r="K2205" s="10"/>
      <c r="L2205" s="5"/>
      <c r="N2205" s="5"/>
      <c r="Q2205" s="5"/>
      <c r="R2205" s="14"/>
      <c r="S2205" s="14"/>
    </row>
    <row r="2206" spans="1:19">
      <c r="A2206" s="5"/>
      <c r="B2206" s="5"/>
      <c r="C2206" s="5"/>
      <c r="K2206" s="10"/>
      <c r="L2206" s="5"/>
      <c r="N2206" s="5"/>
      <c r="Q2206" s="5"/>
      <c r="R2206" s="14"/>
      <c r="S2206" s="14"/>
    </row>
    <row r="2207" spans="1:19">
      <c r="A2207" s="5"/>
      <c r="B2207" s="5"/>
      <c r="C2207" s="5"/>
      <c r="K2207" s="10"/>
      <c r="L2207" s="5"/>
      <c r="N2207" s="5"/>
      <c r="Q2207" s="5"/>
      <c r="R2207" s="14"/>
      <c r="S2207" s="14"/>
    </row>
    <row r="2208" spans="1:19">
      <c r="A2208" s="5"/>
      <c r="B2208" s="5"/>
      <c r="C2208" s="5"/>
      <c r="K2208" s="10"/>
      <c r="L2208" s="5"/>
      <c r="N2208" s="5"/>
      <c r="Q2208" s="5"/>
      <c r="R2208" s="14"/>
      <c r="S2208" s="14"/>
    </row>
    <row r="2209" spans="1:19">
      <c r="A2209" s="5"/>
      <c r="B2209" s="5"/>
      <c r="C2209" s="5"/>
      <c r="K2209" s="10"/>
      <c r="L2209" s="5"/>
      <c r="N2209" s="5"/>
      <c r="Q2209" s="5"/>
      <c r="R2209" s="14"/>
      <c r="S2209" s="14"/>
    </row>
    <row r="2210" spans="1:19">
      <c r="A2210" s="5"/>
      <c r="B2210" s="5"/>
      <c r="C2210" s="5"/>
      <c r="K2210" s="10"/>
      <c r="L2210" s="5"/>
      <c r="N2210" s="5"/>
      <c r="Q2210" s="5"/>
      <c r="R2210" s="14"/>
      <c r="S2210" s="14"/>
    </row>
    <row r="2211" spans="1:19">
      <c r="A2211" s="5"/>
      <c r="B2211" s="5"/>
      <c r="C2211" s="5"/>
      <c r="K2211" s="10"/>
      <c r="L2211" s="5"/>
      <c r="N2211" s="5"/>
      <c r="Q2211" s="5"/>
      <c r="R2211" s="14"/>
      <c r="S2211" s="14"/>
    </row>
    <row r="2212" spans="1:19">
      <c r="A2212" s="5"/>
      <c r="B2212" s="5"/>
      <c r="C2212" s="5"/>
      <c r="K2212" s="10"/>
      <c r="L2212" s="5"/>
      <c r="N2212" s="5"/>
      <c r="Q2212" s="5"/>
      <c r="R2212" s="14"/>
      <c r="S2212" s="14"/>
    </row>
    <row r="2213" spans="1:19">
      <c r="A2213" s="5"/>
      <c r="B2213" s="5"/>
      <c r="C2213" s="5"/>
      <c r="K2213" s="10"/>
      <c r="L2213" s="5"/>
      <c r="N2213" s="5"/>
      <c r="Q2213" s="5"/>
      <c r="R2213" s="14"/>
      <c r="S2213" s="14"/>
    </row>
    <row r="2214" spans="1:19">
      <c r="A2214" s="5"/>
      <c r="B2214" s="5"/>
      <c r="C2214" s="5"/>
      <c r="K2214" s="10"/>
      <c r="L2214" s="5"/>
      <c r="N2214" s="5"/>
      <c r="Q2214" s="5"/>
      <c r="R2214" s="14"/>
      <c r="S2214" s="14"/>
    </row>
    <row r="2215" spans="1:19">
      <c r="A2215" s="5"/>
      <c r="B2215" s="5"/>
      <c r="C2215" s="5"/>
      <c r="K2215" s="10"/>
      <c r="L2215" s="5"/>
      <c r="N2215" s="5"/>
      <c r="Q2215" s="5"/>
      <c r="R2215" s="14"/>
      <c r="S2215" s="14"/>
    </row>
    <row r="2216" spans="1:19">
      <c r="A2216" s="5"/>
      <c r="B2216" s="5"/>
      <c r="C2216" s="5"/>
      <c r="K2216" s="10"/>
      <c r="L2216" s="5"/>
      <c r="N2216" s="5"/>
      <c r="Q2216" s="5"/>
      <c r="R2216" s="14"/>
      <c r="S2216" s="14"/>
    </row>
    <row r="2217" spans="1:19">
      <c r="A2217" s="5"/>
      <c r="B2217" s="5"/>
      <c r="C2217" s="5"/>
      <c r="K2217" s="10"/>
      <c r="L2217" s="5"/>
      <c r="N2217" s="5"/>
      <c r="Q2217" s="5"/>
      <c r="R2217" s="14"/>
      <c r="S2217" s="14"/>
    </row>
    <row r="2218" spans="1:19">
      <c r="A2218" s="5"/>
      <c r="B2218" s="5"/>
      <c r="C2218" s="5"/>
      <c r="K2218" s="10"/>
      <c r="L2218" s="5"/>
      <c r="N2218" s="5"/>
      <c r="Q2218" s="5"/>
      <c r="R2218" s="14"/>
      <c r="S2218" s="14"/>
    </row>
    <row r="2219" spans="1:19">
      <c r="A2219" s="5"/>
      <c r="B2219" s="5"/>
      <c r="C2219" s="5"/>
      <c r="K2219" s="10"/>
      <c r="L2219" s="5"/>
      <c r="N2219" s="5"/>
      <c r="Q2219" s="5"/>
      <c r="R2219" s="14"/>
      <c r="S2219" s="14"/>
    </row>
    <row r="2220" spans="1:19">
      <c r="A2220" s="5"/>
      <c r="B2220" s="5"/>
      <c r="C2220" s="5"/>
      <c r="K2220" s="10"/>
      <c r="L2220" s="5"/>
      <c r="N2220" s="5"/>
      <c r="Q2220" s="5"/>
      <c r="R2220" s="14"/>
      <c r="S2220" s="14"/>
    </row>
    <row r="2221" spans="1:19">
      <c r="A2221" s="5"/>
      <c r="B2221" s="5"/>
      <c r="C2221" s="5"/>
      <c r="K2221" s="10"/>
      <c r="L2221" s="5"/>
      <c r="N2221" s="5"/>
      <c r="Q2221" s="5"/>
      <c r="R2221" s="14"/>
      <c r="S2221" s="14"/>
    </row>
    <row r="2222" spans="1:19">
      <c r="A2222" s="5"/>
      <c r="B2222" s="5"/>
      <c r="C2222" s="5"/>
      <c r="K2222" s="10"/>
      <c r="L2222" s="5"/>
      <c r="N2222" s="5"/>
      <c r="Q2222" s="5"/>
      <c r="R2222" s="14"/>
      <c r="S2222" s="14"/>
    </row>
    <row r="2223" spans="1:19">
      <c r="A2223" s="5"/>
      <c r="B2223" s="5"/>
      <c r="C2223" s="5"/>
      <c r="K2223" s="10"/>
      <c r="L2223" s="5"/>
      <c r="N2223" s="5"/>
      <c r="Q2223" s="5"/>
      <c r="R2223" s="14"/>
      <c r="S2223" s="14"/>
    </row>
    <row r="2224" spans="1:19">
      <c r="A2224" s="5"/>
      <c r="B2224" s="5"/>
      <c r="C2224" s="5"/>
      <c r="K2224" s="10"/>
      <c r="L2224" s="5"/>
      <c r="N2224" s="5"/>
      <c r="Q2224" s="5"/>
      <c r="R2224" s="14"/>
      <c r="S2224" s="14"/>
    </row>
    <row r="2225" spans="1:19">
      <c r="A2225" s="5"/>
      <c r="B2225" s="5"/>
      <c r="C2225" s="5"/>
      <c r="K2225" s="10"/>
      <c r="L2225" s="5"/>
      <c r="N2225" s="5"/>
      <c r="Q2225" s="5"/>
      <c r="R2225" s="14"/>
      <c r="S2225" s="14"/>
    </row>
    <row r="2226" spans="1:19">
      <c r="A2226" s="5"/>
      <c r="B2226" s="5"/>
      <c r="C2226" s="5"/>
      <c r="K2226" s="10"/>
      <c r="L2226" s="5"/>
      <c r="N2226" s="5"/>
      <c r="Q2226" s="5"/>
      <c r="R2226" s="14"/>
      <c r="S2226" s="14"/>
    </row>
    <row r="2227" spans="1:19">
      <c r="A2227" s="5"/>
      <c r="B2227" s="5"/>
      <c r="C2227" s="5"/>
      <c r="K2227" s="10"/>
      <c r="L2227" s="5"/>
      <c r="N2227" s="5"/>
      <c r="Q2227" s="5"/>
      <c r="R2227" s="14"/>
      <c r="S2227" s="14"/>
    </row>
    <row r="2228" spans="1:19">
      <c r="A2228" s="5"/>
      <c r="B2228" s="5"/>
      <c r="C2228" s="5"/>
      <c r="K2228" s="10"/>
      <c r="L2228" s="5"/>
      <c r="N2228" s="5"/>
      <c r="Q2228" s="5"/>
      <c r="R2228" s="14"/>
      <c r="S2228" s="14"/>
    </row>
    <row r="2229" spans="1:19">
      <c r="A2229" s="5"/>
      <c r="B2229" s="5"/>
      <c r="C2229" s="5"/>
      <c r="K2229" s="10"/>
      <c r="L2229" s="5"/>
      <c r="N2229" s="5"/>
      <c r="Q2229" s="5"/>
      <c r="R2229" s="14"/>
      <c r="S2229" s="14"/>
    </row>
    <row r="2230" spans="1:19">
      <c r="A2230" s="5"/>
      <c r="B2230" s="5"/>
      <c r="C2230" s="5"/>
      <c r="K2230" s="10"/>
      <c r="L2230" s="5"/>
      <c r="N2230" s="5"/>
      <c r="Q2230" s="5"/>
      <c r="R2230" s="14"/>
      <c r="S2230" s="14"/>
    </row>
    <row r="2231" spans="1:19">
      <c r="A2231" s="5"/>
      <c r="B2231" s="5"/>
      <c r="C2231" s="5"/>
      <c r="K2231" s="10"/>
      <c r="L2231" s="5"/>
      <c r="N2231" s="5"/>
      <c r="Q2231" s="5"/>
      <c r="R2231" s="14"/>
      <c r="S2231" s="14"/>
    </row>
    <row r="2232" spans="1:19">
      <c r="A2232" s="5"/>
      <c r="B2232" s="5"/>
      <c r="C2232" s="5"/>
      <c r="K2232" s="10"/>
      <c r="L2232" s="5"/>
      <c r="N2232" s="5"/>
      <c r="Q2232" s="5"/>
      <c r="R2232" s="14"/>
      <c r="S2232" s="14"/>
    </row>
    <row r="2233" spans="1:19">
      <c r="A2233" s="5"/>
      <c r="B2233" s="5"/>
      <c r="C2233" s="5"/>
      <c r="K2233" s="10"/>
      <c r="L2233" s="5"/>
      <c r="N2233" s="5"/>
      <c r="Q2233" s="5"/>
      <c r="R2233" s="14"/>
      <c r="S2233" s="14"/>
    </row>
    <row r="2234" spans="1:19">
      <c r="A2234" s="5"/>
      <c r="B2234" s="5"/>
      <c r="C2234" s="5"/>
      <c r="K2234" s="10"/>
      <c r="L2234" s="5"/>
      <c r="N2234" s="5"/>
      <c r="Q2234" s="5"/>
      <c r="R2234" s="14"/>
      <c r="S2234" s="14"/>
    </row>
    <row r="2235" spans="1:19">
      <c r="A2235" s="5"/>
      <c r="B2235" s="5"/>
      <c r="C2235" s="5"/>
      <c r="K2235" s="10"/>
      <c r="L2235" s="5"/>
      <c r="N2235" s="5"/>
      <c r="Q2235" s="5"/>
      <c r="R2235" s="14"/>
      <c r="S2235" s="14"/>
    </row>
    <row r="2236" spans="1:19">
      <c r="A2236" s="5"/>
      <c r="B2236" s="5"/>
      <c r="C2236" s="5"/>
      <c r="K2236" s="10"/>
      <c r="L2236" s="5"/>
      <c r="N2236" s="5"/>
      <c r="Q2236" s="5"/>
      <c r="R2236" s="14"/>
      <c r="S2236" s="14"/>
    </row>
    <row r="2237" spans="1:19">
      <c r="A2237" s="5"/>
      <c r="B2237" s="5"/>
      <c r="C2237" s="5"/>
      <c r="K2237" s="10"/>
      <c r="L2237" s="5"/>
      <c r="N2237" s="5"/>
      <c r="Q2237" s="5"/>
      <c r="R2237" s="14"/>
      <c r="S2237" s="14"/>
    </row>
    <row r="2238" spans="1:19">
      <c r="A2238" s="5"/>
      <c r="B2238" s="5"/>
      <c r="C2238" s="5"/>
      <c r="K2238" s="10"/>
      <c r="L2238" s="5"/>
      <c r="N2238" s="5"/>
      <c r="Q2238" s="5"/>
      <c r="R2238" s="14"/>
      <c r="S2238" s="14"/>
    </row>
    <row r="2239" spans="1:19">
      <c r="A2239" s="5"/>
      <c r="B2239" s="5"/>
      <c r="C2239" s="5"/>
      <c r="K2239" s="10"/>
      <c r="L2239" s="5"/>
      <c r="N2239" s="5"/>
      <c r="Q2239" s="5"/>
      <c r="R2239" s="14"/>
      <c r="S2239" s="14"/>
    </row>
    <row r="2240" spans="1:19">
      <c r="A2240" s="5"/>
      <c r="B2240" s="5"/>
      <c r="C2240" s="5"/>
      <c r="K2240" s="10"/>
      <c r="L2240" s="5"/>
      <c r="N2240" s="5"/>
      <c r="Q2240" s="5"/>
      <c r="R2240" s="14"/>
      <c r="S2240" s="14"/>
    </row>
    <row r="2241" spans="1:19">
      <c r="A2241" s="5"/>
      <c r="B2241" s="5"/>
      <c r="C2241" s="5"/>
      <c r="K2241" s="10"/>
      <c r="L2241" s="5"/>
      <c r="N2241" s="5"/>
      <c r="Q2241" s="5"/>
      <c r="R2241" s="14"/>
      <c r="S2241" s="14"/>
    </row>
    <row r="2242" spans="1:19">
      <c r="A2242" s="5"/>
      <c r="B2242" s="5"/>
      <c r="C2242" s="5"/>
      <c r="K2242" s="10"/>
      <c r="L2242" s="5"/>
      <c r="N2242" s="5"/>
      <c r="Q2242" s="5"/>
      <c r="R2242" s="14"/>
      <c r="S2242" s="14"/>
    </row>
    <row r="2243" spans="1:19">
      <c r="A2243" s="5"/>
      <c r="B2243" s="5"/>
      <c r="C2243" s="5"/>
      <c r="K2243" s="10"/>
      <c r="L2243" s="5"/>
      <c r="N2243" s="5"/>
      <c r="Q2243" s="5"/>
      <c r="R2243" s="14"/>
      <c r="S2243" s="14"/>
    </row>
    <row r="2244" spans="1:19">
      <c r="A2244" s="5"/>
      <c r="B2244" s="5"/>
      <c r="C2244" s="5"/>
      <c r="K2244" s="10"/>
      <c r="L2244" s="5"/>
      <c r="N2244" s="5"/>
      <c r="Q2244" s="5"/>
      <c r="R2244" s="14"/>
      <c r="S2244" s="14"/>
    </row>
    <row r="2245" spans="1:19">
      <c r="A2245" s="5"/>
      <c r="B2245" s="5"/>
      <c r="C2245" s="5"/>
      <c r="K2245" s="10"/>
      <c r="L2245" s="5"/>
      <c r="N2245" s="5"/>
      <c r="Q2245" s="5"/>
      <c r="R2245" s="14"/>
      <c r="S2245" s="14"/>
    </row>
    <row r="2246" spans="1:19">
      <c r="A2246" s="5"/>
      <c r="B2246" s="5"/>
      <c r="C2246" s="5"/>
      <c r="K2246" s="10"/>
      <c r="L2246" s="5"/>
      <c r="N2246" s="5"/>
      <c r="Q2246" s="5"/>
      <c r="R2246" s="14"/>
      <c r="S2246" s="14"/>
    </row>
    <row r="2247" spans="1:19">
      <c r="A2247" s="5"/>
      <c r="B2247" s="5"/>
      <c r="C2247" s="5"/>
      <c r="K2247" s="10"/>
      <c r="L2247" s="5"/>
      <c r="N2247" s="5"/>
      <c r="Q2247" s="5"/>
      <c r="R2247" s="14"/>
      <c r="S2247" s="14"/>
    </row>
    <row r="2248" spans="1:19">
      <c r="A2248" s="5"/>
      <c r="B2248" s="5"/>
      <c r="C2248" s="5"/>
      <c r="K2248" s="10"/>
      <c r="L2248" s="5"/>
      <c r="N2248" s="5"/>
      <c r="Q2248" s="5"/>
      <c r="R2248" s="14"/>
      <c r="S2248" s="14"/>
    </row>
    <row r="2249" spans="1:19">
      <c r="A2249" s="5"/>
      <c r="B2249" s="5"/>
      <c r="C2249" s="5"/>
      <c r="K2249" s="10"/>
      <c r="L2249" s="5"/>
      <c r="N2249" s="5"/>
      <c r="Q2249" s="5"/>
      <c r="R2249" s="14"/>
      <c r="S2249" s="14"/>
    </row>
    <row r="2250" spans="1:19">
      <c r="A2250" s="5"/>
      <c r="B2250" s="5"/>
      <c r="C2250" s="5"/>
      <c r="K2250" s="10"/>
      <c r="L2250" s="5"/>
      <c r="N2250" s="5"/>
      <c r="Q2250" s="5"/>
      <c r="R2250" s="14"/>
      <c r="S2250" s="14"/>
    </row>
    <row r="2251" spans="1:19">
      <c r="A2251" s="5"/>
      <c r="B2251" s="5"/>
      <c r="C2251" s="5"/>
      <c r="K2251" s="10"/>
      <c r="L2251" s="5"/>
      <c r="N2251" s="5"/>
      <c r="Q2251" s="5"/>
      <c r="R2251" s="14"/>
      <c r="S2251" s="14"/>
    </row>
    <row r="2252" spans="1:19">
      <c r="A2252" s="5"/>
      <c r="B2252" s="5"/>
      <c r="C2252" s="5"/>
      <c r="K2252" s="10"/>
      <c r="L2252" s="5"/>
      <c r="N2252" s="5"/>
      <c r="Q2252" s="5"/>
      <c r="R2252" s="14"/>
      <c r="S2252" s="14"/>
    </row>
    <row r="2253" spans="1:19">
      <c r="A2253" s="5"/>
      <c r="B2253" s="5"/>
      <c r="C2253" s="5"/>
      <c r="K2253" s="10"/>
      <c r="L2253" s="5"/>
      <c r="N2253" s="5"/>
      <c r="Q2253" s="5"/>
      <c r="R2253" s="14"/>
      <c r="S2253" s="14"/>
    </row>
    <row r="2254" spans="1:19">
      <c r="A2254" s="5"/>
      <c r="B2254" s="5"/>
      <c r="C2254" s="5"/>
      <c r="K2254" s="10"/>
      <c r="L2254" s="5"/>
      <c r="N2254" s="5"/>
      <c r="Q2254" s="5"/>
      <c r="R2254" s="14"/>
      <c r="S2254" s="14"/>
    </row>
    <row r="2255" spans="1:19">
      <c r="A2255" s="5"/>
      <c r="B2255" s="5"/>
      <c r="C2255" s="5"/>
      <c r="K2255" s="10"/>
      <c r="L2255" s="5"/>
      <c r="N2255" s="5"/>
      <c r="Q2255" s="5"/>
      <c r="R2255" s="14"/>
      <c r="S2255" s="14"/>
    </row>
    <row r="2256" spans="1:19">
      <c r="A2256" s="5"/>
      <c r="B2256" s="5"/>
      <c r="C2256" s="5"/>
      <c r="K2256" s="10"/>
      <c r="L2256" s="5"/>
      <c r="N2256" s="5"/>
      <c r="Q2256" s="5"/>
      <c r="R2256" s="14"/>
      <c r="S2256" s="14"/>
    </row>
    <row r="2257" spans="1:19">
      <c r="A2257" s="5"/>
      <c r="B2257" s="5"/>
      <c r="C2257" s="5"/>
      <c r="K2257" s="10"/>
      <c r="L2257" s="5"/>
      <c r="N2257" s="5"/>
      <c r="Q2257" s="5"/>
      <c r="R2257" s="14"/>
      <c r="S2257" s="14"/>
    </row>
    <row r="2258" spans="1:19">
      <c r="A2258" s="5"/>
      <c r="B2258" s="5"/>
      <c r="C2258" s="5"/>
      <c r="K2258" s="10"/>
      <c r="L2258" s="5"/>
      <c r="N2258" s="5"/>
      <c r="Q2258" s="5"/>
      <c r="R2258" s="14"/>
      <c r="S2258" s="14"/>
    </row>
    <row r="2259" spans="1:19">
      <c r="A2259" s="5"/>
      <c r="B2259" s="5"/>
      <c r="C2259" s="5"/>
      <c r="K2259" s="10"/>
      <c r="L2259" s="5"/>
      <c r="N2259" s="5"/>
      <c r="Q2259" s="5"/>
      <c r="R2259" s="14"/>
      <c r="S2259" s="14"/>
    </row>
    <row r="2260" spans="1:19">
      <c r="A2260" s="5"/>
      <c r="B2260" s="5"/>
      <c r="C2260" s="5"/>
      <c r="K2260" s="10"/>
      <c r="L2260" s="5"/>
      <c r="N2260" s="5"/>
      <c r="Q2260" s="5"/>
      <c r="R2260" s="14"/>
      <c r="S2260" s="14"/>
    </row>
    <row r="2261" spans="1:19">
      <c r="A2261" s="5"/>
      <c r="B2261" s="5"/>
      <c r="C2261" s="5"/>
      <c r="K2261" s="10"/>
      <c r="L2261" s="5"/>
      <c r="N2261" s="5"/>
      <c r="Q2261" s="5"/>
      <c r="R2261" s="14"/>
      <c r="S2261" s="14"/>
    </row>
    <row r="2262" spans="1:19">
      <c r="A2262" s="5"/>
      <c r="B2262" s="5"/>
      <c r="C2262" s="5"/>
      <c r="K2262" s="10"/>
      <c r="L2262" s="5"/>
      <c r="N2262" s="5"/>
      <c r="Q2262" s="5"/>
      <c r="R2262" s="14"/>
      <c r="S2262" s="14"/>
    </row>
    <row r="2263" spans="1:19">
      <c r="A2263" s="5"/>
      <c r="B2263" s="5"/>
      <c r="C2263" s="5"/>
      <c r="K2263" s="10"/>
      <c r="L2263" s="5"/>
      <c r="N2263" s="5"/>
      <c r="Q2263" s="5"/>
      <c r="R2263" s="14"/>
      <c r="S2263" s="14"/>
    </row>
    <row r="2264" spans="1:19">
      <c r="A2264" s="5"/>
      <c r="B2264" s="5"/>
      <c r="C2264" s="5"/>
      <c r="K2264" s="10"/>
      <c r="L2264" s="5"/>
      <c r="N2264" s="5"/>
      <c r="Q2264" s="5"/>
      <c r="R2264" s="14"/>
      <c r="S2264" s="14"/>
    </row>
    <row r="2265" spans="1:19">
      <c r="A2265" s="5"/>
      <c r="B2265" s="5"/>
      <c r="C2265" s="5"/>
      <c r="K2265" s="10"/>
      <c r="L2265" s="5"/>
      <c r="N2265" s="5"/>
      <c r="Q2265" s="5"/>
      <c r="R2265" s="14"/>
      <c r="S2265" s="14"/>
    </row>
    <row r="2266" spans="1:19">
      <c r="A2266" s="5"/>
      <c r="B2266" s="5"/>
      <c r="C2266" s="5"/>
      <c r="K2266" s="10"/>
      <c r="L2266" s="5"/>
      <c r="N2266" s="5"/>
      <c r="Q2266" s="5"/>
      <c r="R2266" s="14"/>
      <c r="S2266" s="14"/>
    </row>
    <row r="2267" spans="1:19">
      <c r="A2267" s="5"/>
      <c r="B2267" s="5"/>
      <c r="C2267" s="5"/>
      <c r="K2267" s="10"/>
      <c r="L2267" s="5"/>
      <c r="N2267" s="5"/>
      <c r="Q2267" s="5"/>
      <c r="R2267" s="14"/>
      <c r="S2267" s="14"/>
    </row>
    <row r="2268" spans="1:19">
      <c r="A2268" s="5"/>
      <c r="B2268" s="5"/>
      <c r="C2268" s="5"/>
      <c r="K2268" s="10"/>
      <c r="L2268" s="5"/>
      <c r="N2268" s="5"/>
      <c r="Q2268" s="5"/>
      <c r="R2268" s="14"/>
      <c r="S2268" s="14"/>
    </row>
    <row r="2269" spans="1:19">
      <c r="A2269" s="5"/>
      <c r="B2269" s="5"/>
      <c r="C2269" s="5"/>
      <c r="K2269" s="10"/>
      <c r="L2269" s="5"/>
      <c r="N2269" s="5"/>
      <c r="Q2269" s="5"/>
      <c r="R2269" s="14"/>
      <c r="S2269" s="14"/>
    </row>
    <row r="2270" spans="1:19">
      <c r="A2270" s="5"/>
      <c r="B2270" s="5"/>
      <c r="C2270" s="5"/>
      <c r="K2270" s="10"/>
      <c r="L2270" s="5"/>
      <c r="N2270" s="5"/>
      <c r="Q2270" s="5"/>
      <c r="R2270" s="14"/>
      <c r="S2270" s="14"/>
    </row>
    <row r="2271" spans="1:19">
      <c r="A2271" s="5"/>
      <c r="B2271" s="5"/>
      <c r="C2271" s="5"/>
      <c r="K2271" s="10"/>
      <c r="L2271" s="5"/>
      <c r="N2271" s="5"/>
      <c r="Q2271" s="5"/>
      <c r="R2271" s="14"/>
      <c r="S2271" s="14"/>
    </row>
    <row r="2272" spans="1:19">
      <c r="A2272" s="5"/>
      <c r="B2272" s="5"/>
      <c r="C2272" s="5"/>
      <c r="K2272" s="10"/>
      <c r="L2272" s="5"/>
      <c r="N2272" s="5"/>
      <c r="Q2272" s="5"/>
      <c r="R2272" s="14"/>
      <c r="S2272" s="14"/>
    </row>
    <row r="2273" spans="1:19">
      <c r="A2273" s="5"/>
      <c r="B2273" s="5"/>
      <c r="C2273" s="5"/>
      <c r="K2273" s="10"/>
      <c r="L2273" s="5"/>
      <c r="N2273" s="5"/>
      <c r="Q2273" s="5"/>
      <c r="R2273" s="14"/>
      <c r="S2273" s="14"/>
    </row>
    <row r="2274" spans="1:19">
      <c r="A2274" s="5"/>
      <c r="B2274" s="5"/>
      <c r="C2274" s="5"/>
      <c r="K2274" s="10"/>
      <c r="L2274" s="5"/>
      <c r="N2274" s="5"/>
      <c r="Q2274" s="5"/>
      <c r="R2274" s="14"/>
      <c r="S2274" s="14"/>
    </row>
    <row r="2275" spans="1:19">
      <c r="A2275" s="5"/>
      <c r="B2275" s="5"/>
      <c r="C2275" s="5"/>
      <c r="K2275" s="10"/>
      <c r="L2275" s="5"/>
      <c r="N2275" s="5"/>
      <c r="Q2275" s="5"/>
      <c r="R2275" s="14"/>
      <c r="S2275" s="14"/>
    </row>
    <row r="2276" spans="1:19">
      <c r="A2276" s="5"/>
      <c r="B2276" s="5"/>
      <c r="C2276" s="5"/>
      <c r="K2276" s="10"/>
      <c r="L2276" s="5"/>
      <c r="N2276" s="5"/>
      <c r="Q2276" s="5"/>
      <c r="R2276" s="14"/>
      <c r="S2276" s="14"/>
    </row>
    <row r="2277" spans="1:19">
      <c r="A2277" s="5"/>
      <c r="B2277" s="5"/>
      <c r="C2277" s="5"/>
      <c r="K2277" s="10"/>
      <c r="L2277" s="5"/>
      <c r="N2277" s="5"/>
      <c r="Q2277" s="5"/>
      <c r="R2277" s="14"/>
      <c r="S2277" s="14"/>
    </row>
    <row r="2278" spans="1:19">
      <c r="A2278" s="5"/>
      <c r="B2278" s="5"/>
      <c r="C2278" s="5"/>
      <c r="K2278" s="10"/>
      <c r="L2278" s="5"/>
      <c r="N2278" s="5"/>
      <c r="Q2278" s="5"/>
      <c r="R2278" s="14"/>
      <c r="S2278" s="14"/>
    </row>
    <row r="2279" spans="1:19">
      <c r="A2279" s="5"/>
      <c r="B2279" s="5"/>
      <c r="C2279" s="5"/>
      <c r="K2279" s="10"/>
      <c r="L2279" s="5"/>
      <c r="N2279" s="5"/>
      <c r="Q2279" s="5"/>
      <c r="R2279" s="14"/>
      <c r="S2279" s="14"/>
    </row>
    <row r="2280" spans="1:19">
      <c r="A2280" s="5"/>
      <c r="B2280" s="5"/>
      <c r="C2280" s="5"/>
      <c r="K2280" s="10"/>
      <c r="L2280" s="5"/>
      <c r="N2280" s="5"/>
      <c r="Q2280" s="5"/>
      <c r="R2280" s="14"/>
      <c r="S2280" s="14"/>
    </row>
    <row r="2281" spans="1:19">
      <c r="A2281" s="5"/>
      <c r="B2281" s="5"/>
      <c r="C2281" s="5"/>
      <c r="K2281" s="10"/>
      <c r="L2281" s="5"/>
      <c r="N2281" s="5"/>
      <c r="Q2281" s="5"/>
      <c r="R2281" s="14"/>
      <c r="S2281" s="14"/>
    </row>
    <row r="2282" spans="1:19">
      <c r="A2282" s="5"/>
      <c r="B2282" s="5"/>
      <c r="C2282" s="5"/>
      <c r="K2282" s="10"/>
      <c r="L2282" s="5"/>
      <c r="N2282" s="5"/>
      <c r="Q2282" s="5"/>
      <c r="R2282" s="14"/>
      <c r="S2282" s="14"/>
    </row>
    <row r="2283" spans="1:19">
      <c r="A2283" s="5"/>
      <c r="B2283" s="5"/>
      <c r="C2283" s="5"/>
      <c r="K2283" s="10"/>
      <c r="L2283" s="5"/>
      <c r="N2283" s="5"/>
      <c r="Q2283" s="5"/>
      <c r="R2283" s="14"/>
      <c r="S2283" s="14"/>
    </row>
    <row r="2284" spans="1:19">
      <c r="A2284" s="5"/>
      <c r="B2284" s="5"/>
      <c r="C2284" s="5"/>
      <c r="K2284" s="10"/>
      <c r="L2284" s="5"/>
      <c r="N2284" s="5"/>
      <c r="Q2284" s="5"/>
      <c r="R2284" s="14"/>
      <c r="S2284" s="14"/>
    </row>
    <row r="2285" spans="1:19">
      <c r="A2285" s="5"/>
      <c r="B2285" s="5"/>
      <c r="C2285" s="5"/>
      <c r="K2285" s="10"/>
      <c r="L2285" s="5"/>
      <c r="N2285" s="5"/>
      <c r="Q2285" s="5"/>
      <c r="R2285" s="14"/>
      <c r="S2285" s="14"/>
    </row>
    <row r="2286" spans="1:19">
      <c r="A2286" s="5"/>
      <c r="B2286" s="5"/>
      <c r="C2286" s="5"/>
      <c r="K2286" s="10"/>
      <c r="L2286" s="5"/>
      <c r="N2286" s="5"/>
      <c r="Q2286" s="5"/>
      <c r="R2286" s="14"/>
      <c r="S2286" s="14"/>
    </row>
    <row r="2287" spans="1:19">
      <c r="A2287" s="5"/>
      <c r="B2287" s="5"/>
      <c r="C2287" s="5"/>
      <c r="K2287" s="10"/>
      <c r="L2287" s="5"/>
      <c r="N2287" s="5"/>
      <c r="Q2287" s="5"/>
      <c r="R2287" s="14"/>
      <c r="S2287" s="14"/>
    </row>
    <row r="2288" spans="1:19">
      <c r="A2288" s="5"/>
      <c r="B2288" s="5"/>
      <c r="C2288" s="5"/>
      <c r="K2288" s="10"/>
      <c r="L2288" s="5"/>
      <c r="N2288" s="5"/>
      <c r="Q2288" s="5"/>
      <c r="R2288" s="14"/>
      <c r="S2288" s="14"/>
    </row>
    <row r="2289" spans="1:19">
      <c r="A2289" s="5"/>
      <c r="B2289" s="5"/>
      <c r="C2289" s="5"/>
      <c r="K2289" s="10"/>
      <c r="L2289" s="5"/>
      <c r="N2289" s="5"/>
      <c r="Q2289" s="5"/>
      <c r="R2289" s="14"/>
      <c r="S2289" s="14"/>
    </row>
    <row r="2290" spans="1:19">
      <c r="A2290" s="5"/>
      <c r="B2290" s="5"/>
      <c r="C2290" s="5"/>
      <c r="K2290" s="10"/>
      <c r="L2290" s="5"/>
      <c r="N2290" s="5"/>
      <c r="Q2290" s="5"/>
      <c r="R2290" s="14"/>
      <c r="S2290" s="14"/>
    </row>
    <row r="2291" spans="1:19">
      <c r="A2291" s="5"/>
      <c r="B2291" s="5"/>
      <c r="C2291" s="5"/>
      <c r="K2291" s="10"/>
      <c r="L2291" s="5"/>
      <c r="N2291" s="5"/>
      <c r="Q2291" s="5"/>
      <c r="R2291" s="14"/>
      <c r="S2291" s="14"/>
    </row>
    <row r="2292" spans="1:19">
      <c r="A2292" s="5"/>
      <c r="B2292" s="5"/>
      <c r="C2292" s="5"/>
      <c r="K2292" s="10"/>
      <c r="L2292" s="5"/>
      <c r="N2292" s="5"/>
      <c r="Q2292" s="5"/>
      <c r="R2292" s="14"/>
      <c r="S2292" s="14"/>
    </row>
    <row r="2293" spans="1:19">
      <c r="A2293" s="5"/>
      <c r="B2293" s="5"/>
      <c r="C2293" s="5"/>
      <c r="K2293" s="10"/>
      <c r="L2293" s="5"/>
      <c r="N2293" s="5"/>
      <c r="Q2293" s="5"/>
      <c r="R2293" s="14"/>
      <c r="S2293" s="14"/>
    </row>
    <row r="2294" spans="1:19">
      <c r="A2294" s="5"/>
      <c r="B2294" s="5"/>
      <c r="C2294" s="5"/>
      <c r="K2294" s="10"/>
      <c r="L2294" s="5"/>
      <c r="N2294" s="5"/>
      <c r="Q2294" s="5"/>
      <c r="R2294" s="14"/>
      <c r="S2294" s="14"/>
    </row>
    <row r="2295" spans="1:19">
      <c r="A2295" s="5"/>
      <c r="B2295" s="5"/>
      <c r="C2295" s="5"/>
      <c r="K2295" s="10"/>
      <c r="L2295" s="5"/>
      <c r="N2295" s="5"/>
      <c r="Q2295" s="5"/>
      <c r="R2295" s="14"/>
      <c r="S2295" s="14"/>
    </row>
    <row r="2296" spans="1:19">
      <c r="A2296" s="5"/>
      <c r="B2296" s="5"/>
      <c r="C2296" s="5"/>
      <c r="K2296" s="10"/>
      <c r="L2296" s="5"/>
      <c r="N2296" s="5"/>
      <c r="Q2296" s="5"/>
      <c r="R2296" s="14"/>
      <c r="S2296" s="14"/>
    </row>
    <row r="2297" spans="1:19">
      <c r="A2297" s="5"/>
      <c r="B2297" s="5"/>
      <c r="C2297" s="5"/>
      <c r="K2297" s="10"/>
      <c r="L2297" s="5"/>
      <c r="N2297" s="5"/>
      <c r="Q2297" s="5"/>
      <c r="R2297" s="14"/>
      <c r="S2297" s="14"/>
    </row>
    <row r="2298" spans="1:19">
      <c r="A2298" s="5"/>
      <c r="B2298" s="5"/>
      <c r="C2298" s="5"/>
      <c r="K2298" s="10"/>
      <c r="L2298" s="5"/>
      <c r="N2298" s="5"/>
      <c r="Q2298" s="5"/>
      <c r="R2298" s="14"/>
      <c r="S2298" s="14"/>
    </row>
    <row r="2299" spans="1:19">
      <c r="A2299" s="5"/>
      <c r="B2299" s="5"/>
      <c r="C2299" s="5"/>
      <c r="K2299" s="10"/>
      <c r="L2299" s="5"/>
      <c r="N2299" s="5"/>
      <c r="Q2299" s="5"/>
      <c r="R2299" s="14"/>
      <c r="S2299" s="14"/>
    </row>
    <row r="2300" spans="1:19">
      <c r="A2300" s="5"/>
      <c r="B2300" s="5"/>
      <c r="C2300" s="5"/>
      <c r="K2300" s="10"/>
      <c r="L2300" s="5"/>
      <c r="N2300" s="5"/>
      <c r="Q2300" s="5"/>
      <c r="R2300" s="14"/>
      <c r="S2300" s="14"/>
    </row>
    <row r="2301" spans="1:19">
      <c r="A2301" s="5"/>
      <c r="B2301" s="5"/>
      <c r="C2301" s="5"/>
      <c r="K2301" s="10"/>
      <c r="L2301" s="5"/>
      <c r="N2301" s="5"/>
      <c r="Q2301" s="5"/>
      <c r="R2301" s="14"/>
      <c r="S2301" s="14"/>
    </row>
    <row r="2302" spans="1:19">
      <c r="A2302" s="5"/>
      <c r="B2302" s="5"/>
      <c r="C2302" s="5"/>
      <c r="K2302" s="10"/>
      <c r="L2302" s="5"/>
      <c r="N2302" s="5"/>
      <c r="Q2302" s="5"/>
      <c r="R2302" s="14"/>
      <c r="S2302" s="14"/>
    </row>
    <row r="2303" spans="1:19">
      <c r="A2303" s="5"/>
      <c r="B2303" s="5"/>
      <c r="C2303" s="5"/>
      <c r="K2303" s="10"/>
      <c r="L2303" s="5"/>
      <c r="N2303" s="5"/>
      <c r="Q2303" s="5"/>
      <c r="R2303" s="14"/>
      <c r="S2303" s="14"/>
    </row>
    <row r="2304" spans="1:19">
      <c r="A2304" s="5"/>
      <c r="B2304" s="5"/>
      <c r="C2304" s="5"/>
      <c r="K2304" s="10"/>
      <c r="L2304" s="5"/>
      <c r="N2304" s="5"/>
      <c r="Q2304" s="5"/>
      <c r="R2304" s="14"/>
      <c r="S2304" s="14"/>
    </row>
    <row r="2305" spans="1:19">
      <c r="A2305" s="5"/>
      <c r="B2305" s="5"/>
      <c r="C2305" s="5"/>
      <c r="K2305" s="10"/>
      <c r="L2305" s="5"/>
      <c r="N2305" s="5"/>
      <c r="Q2305" s="5"/>
      <c r="R2305" s="14"/>
      <c r="S2305" s="14"/>
    </row>
    <row r="2306" spans="1:19">
      <c r="A2306" s="5"/>
      <c r="B2306" s="5"/>
      <c r="C2306" s="5"/>
      <c r="K2306" s="10"/>
      <c r="L2306" s="5"/>
      <c r="N2306" s="5"/>
      <c r="Q2306" s="5"/>
      <c r="R2306" s="14"/>
      <c r="S2306" s="14"/>
    </row>
    <row r="2307" spans="1:19">
      <c r="A2307" s="5"/>
      <c r="B2307" s="5"/>
      <c r="C2307" s="5"/>
      <c r="K2307" s="10"/>
      <c r="L2307" s="5"/>
      <c r="N2307" s="5"/>
      <c r="Q2307" s="5"/>
      <c r="R2307" s="14"/>
      <c r="S2307" s="14"/>
    </row>
    <row r="2308" spans="1:19">
      <c r="A2308" s="5"/>
      <c r="B2308" s="5"/>
      <c r="C2308" s="5"/>
      <c r="K2308" s="10"/>
      <c r="L2308" s="5"/>
      <c r="N2308" s="5"/>
      <c r="Q2308" s="5"/>
      <c r="R2308" s="14"/>
      <c r="S2308" s="14"/>
    </row>
    <row r="2309" spans="1:19">
      <c r="A2309" s="5"/>
      <c r="B2309" s="5"/>
      <c r="C2309" s="5"/>
      <c r="K2309" s="10"/>
      <c r="L2309" s="5"/>
      <c r="N2309" s="5"/>
      <c r="Q2309" s="5"/>
      <c r="R2309" s="14"/>
      <c r="S2309" s="14"/>
    </row>
    <row r="2310" spans="1:19">
      <c r="A2310" s="5"/>
      <c r="B2310" s="5"/>
      <c r="C2310" s="5"/>
      <c r="K2310" s="10"/>
      <c r="L2310" s="5"/>
      <c r="N2310" s="5"/>
      <c r="Q2310" s="5"/>
      <c r="R2310" s="14"/>
      <c r="S2310" s="14"/>
    </row>
    <row r="2311" spans="1:19">
      <c r="A2311" s="5"/>
      <c r="B2311" s="5"/>
      <c r="C2311" s="5"/>
      <c r="K2311" s="10"/>
      <c r="L2311" s="5"/>
      <c r="N2311" s="5"/>
      <c r="Q2311" s="5"/>
      <c r="R2311" s="14"/>
      <c r="S2311" s="14"/>
    </row>
    <row r="2312" spans="1:19">
      <c r="A2312" s="5"/>
      <c r="B2312" s="5"/>
      <c r="C2312" s="5"/>
      <c r="K2312" s="10"/>
      <c r="L2312" s="5"/>
      <c r="N2312" s="5"/>
      <c r="Q2312" s="5"/>
      <c r="R2312" s="14"/>
      <c r="S2312" s="14"/>
    </row>
    <row r="2313" spans="1:19">
      <c r="A2313" s="5"/>
      <c r="B2313" s="5"/>
      <c r="C2313" s="5"/>
      <c r="K2313" s="10"/>
      <c r="L2313" s="5"/>
      <c r="N2313" s="5"/>
      <c r="Q2313" s="5"/>
      <c r="R2313" s="14"/>
      <c r="S2313" s="14"/>
    </row>
    <row r="2314" spans="1:19">
      <c r="A2314" s="5"/>
      <c r="B2314" s="5"/>
      <c r="C2314" s="5"/>
      <c r="K2314" s="10"/>
      <c r="L2314" s="5"/>
      <c r="N2314" s="5"/>
      <c r="Q2314" s="5"/>
      <c r="R2314" s="14"/>
      <c r="S2314" s="14"/>
    </row>
    <row r="2315" spans="1:19">
      <c r="A2315" s="5"/>
      <c r="B2315" s="5"/>
      <c r="C2315" s="5"/>
      <c r="K2315" s="10"/>
      <c r="L2315" s="5"/>
      <c r="N2315" s="5"/>
      <c r="Q2315" s="5"/>
      <c r="R2315" s="14"/>
      <c r="S2315" s="14"/>
    </row>
    <row r="2316" spans="1:19">
      <c r="A2316" s="5"/>
      <c r="B2316" s="5"/>
      <c r="C2316" s="5"/>
      <c r="K2316" s="10"/>
      <c r="L2316" s="5"/>
      <c r="N2316" s="5"/>
      <c r="Q2316" s="5"/>
      <c r="R2316" s="14"/>
      <c r="S2316" s="14"/>
    </row>
    <row r="2317" spans="1:19">
      <c r="A2317" s="5"/>
      <c r="B2317" s="5"/>
      <c r="C2317" s="5"/>
      <c r="K2317" s="10"/>
      <c r="L2317" s="5"/>
      <c r="N2317" s="5"/>
      <c r="Q2317" s="5"/>
      <c r="R2317" s="14"/>
      <c r="S2317" s="14"/>
    </row>
    <row r="2318" spans="1:19">
      <c r="A2318" s="5"/>
      <c r="B2318" s="5"/>
      <c r="C2318" s="5"/>
      <c r="K2318" s="10"/>
      <c r="L2318" s="5"/>
      <c r="N2318" s="5"/>
      <c r="Q2318" s="5"/>
      <c r="R2318" s="14"/>
      <c r="S2318" s="14"/>
    </row>
    <row r="2319" spans="1:19">
      <c r="A2319" s="5"/>
      <c r="B2319" s="5"/>
      <c r="C2319" s="5"/>
      <c r="K2319" s="10"/>
      <c r="L2319" s="5"/>
      <c r="N2319" s="5"/>
      <c r="Q2319" s="5"/>
      <c r="R2319" s="14"/>
      <c r="S2319" s="14"/>
    </row>
    <row r="2320" spans="1:19">
      <c r="A2320" s="5"/>
      <c r="B2320" s="5"/>
      <c r="C2320" s="5"/>
      <c r="K2320" s="10"/>
      <c r="L2320" s="5"/>
      <c r="N2320" s="5"/>
      <c r="Q2320" s="5"/>
      <c r="R2320" s="14"/>
      <c r="S2320" s="14"/>
    </row>
    <row r="2321" spans="1:19">
      <c r="A2321" s="5"/>
      <c r="B2321" s="5"/>
      <c r="C2321" s="5"/>
      <c r="K2321" s="10"/>
      <c r="L2321" s="5"/>
      <c r="N2321" s="5"/>
      <c r="Q2321" s="5"/>
      <c r="R2321" s="14"/>
      <c r="S2321" s="14"/>
    </row>
    <row r="2322" spans="1:19">
      <c r="A2322" s="5"/>
      <c r="B2322" s="5"/>
      <c r="C2322" s="5"/>
      <c r="K2322" s="10"/>
      <c r="L2322" s="5"/>
      <c r="N2322" s="5"/>
      <c r="Q2322" s="5"/>
      <c r="R2322" s="14"/>
      <c r="S2322" s="14"/>
    </row>
    <row r="2323" spans="1:19">
      <c r="A2323" s="5"/>
      <c r="B2323" s="5"/>
      <c r="C2323" s="5"/>
      <c r="K2323" s="10"/>
      <c r="L2323" s="5"/>
      <c r="N2323" s="5"/>
      <c r="Q2323" s="5"/>
      <c r="R2323" s="14"/>
      <c r="S2323" s="14"/>
    </row>
    <row r="2324" spans="1:19">
      <c r="A2324" s="5"/>
      <c r="B2324" s="5"/>
      <c r="C2324" s="5"/>
      <c r="K2324" s="10"/>
      <c r="L2324" s="5"/>
      <c r="N2324" s="5"/>
      <c r="Q2324" s="5"/>
      <c r="R2324" s="14"/>
      <c r="S2324" s="14"/>
    </row>
    <row r="2325" spans="1:19">
      <c r="A2325" s="5"/>
      <c r="B2325" s="5"/>
      <c r="C2325" s="5"/>
      <c r="K2325" s="10"/>
      <c r="L2325" s="5"/>
      <c r="N2325" s="5"/>
      <c r="Q2325" s="5"/>
      <c r="R2325" s="14"/>
      <c r="S2325" s="14"/>
    </row>
    <row r="2326" spans="1:19">
      <c r="A2326" s="5"/>
      <c r="B2326" s="5"/>
      <c r="C2326" s="5"/>
      <c r="K2326" s="10"/>
      <c r="L2326" s="5"/>
      <c r="N2326" s="5"/>
      <c r="Q2326" s="5"/>
      <c r="R2326" s="14"/>
      <c r="S2326" s="14"/>
    </row>
    <row r="2327" spans="1:19">
      <c r="A2327" s="5"/>
      <c r="B2327" s="5"/>
      <c r="C2327" s="5"/>
      <c r="K2327" s="10"/>
      <c r="L2327" s="5"/>
      <c r="N2327" s="5"/>
      <c r="Q2327" s="5"/>
      <c r="R2327" s="14"/>
      <c r="S2327" s="14"/>
    </row>
    <row r="2328" spans="1:19">
      <c r="A2328" s="5"/>
      <c r="B2328" s="5"/>
      <c r="C2328" s="5"/>
      <c r="K2328" s="10"/>
      <c r="L2328" s="5"/>
      <c r="N2328" s="5"/>
      <c r="Q2328" s="5"/>
      <c r="R2328" s="14"/>
      <c r="S2328" s="14"/>
    </row>
    <row r="2329" spans="1:19">
      <c r="A2329" s="5"/>
      <c r="B2329" s="5"/>
      <c r="C2329" s="5"/>
      <c r="K2329" s="10"/>
      <c r="L2329" s="5"/>
      <c r="N2329" s="5"/>
      <c r="Q2329" s="5"/>
      <c r="R2329" s="14"/>
      <c r="S2329" s="14"/>
    </row>
    <row r="2330" spans="1:19">
      <c r="A2330" s="5"/>
      <c r="B2330" s="5"/>
      <c r="C2330" s="5"/>
      <c r="K2330" s="10"/>
      <c r="L2330" s="5"/>
      <c r="N2330" s="5"/>
      <c r="Q2330" s="5"/>
      <c r="R2330" s="14"/>
      <c r="S2330" s="14"/>
    </row>
    <row r="2331" spans="1:19">
      <c r="A2331" s="5"/>
      <c r="B2331" s="5"/>
      <c r="C2331" s="5"/>
      <c r="K2331" s="10"/>
      <c r="L2331" s="5"/>
      <c r="N2331" s="5"/>
      <c r="Q2331" s="5"/>
      <c r="R2331" s="14"/>
      <c r="S2331" s="14"/>
    </row>
    <row r="2332" spans="1:19">
      <c r="A2332" s="5"/>
      <c r="B2332" s="5"/>
      <c r="C2332" s="5"/>
      <c r="K2332" s="10"/>
      <c r="L2332" s="5"/>
      <c r="N2332" s="5"/>
      <c r="Q2332" s="5"/>
      <c r="R2332" s="14"/>
      <c r="S2332" s="14"/>
    </row>
    <row r="2333" spans="1:19">
      <c r="A2333" s="5"/>
      <c r="B2333" s="5"/>
      <c r="C2333" s="5"/>
      <c r="K2333" s="10"/>
      <c r="L2333" s="5"/>
      <c r="N2333" s="5"/>
      <c r="Q2333" s="5"/>
      <c r="R2333" s="14"/>
      <c r="S2333" s="14"/>
    </row>
    <row r="2334" spans="1:19">
      <c r="A2334" s="5"/>
      <c r="B2334" s="5"/>
      <c r="C2334" s="5"/>
      <c r="K2334" s="10"/>
      <c r="L2334" s="5"/>
      <c r="N2334" s="5"/>
      <c r="Q2334" s="5"/>
      <c r="R2334" s="14"/>
      <c r="S2334" s="14"/>
    </row>
    <row r="2335" spans="1:19">
      <c r="A2335" s="5"/>
      <c r="B2335" s="5"/>
      <c r="C2335" s="5"/>
      <c r="K2335" s="10"/>
      <c r="L2335" s="5"/>
      <c r="N2335" s="5"/>
      <c r="Q2335" s="5"/>
      <c r="R2335" s="14"/>
      <c r="S2335" s="14"/>
    </row>
    <row r="2336" spans="1:19">
      <c r="A2336" s="5"/>
      <c r="B2336" s="5"/>
      <c r="C2336" s="5"/>
      <c r="K2336" s="10"/>
      <c r="L2336" s="5"/>
      <c r="N2336" s="5"/>
      <c r="Q2336" s="5"/>
      <c r="R2336" s="14"/>
      <c r="S2336" s="14"/>
    </row>
    <row r="2337" spans="1:19">
      <c r="A2337" s="5"/>
      <c r="B2337" s="5"/>
      <c r="C2337" s="5"/>
      <c r="K2337" s="10"/>
      <c r="L2337" s="5"/>
      <c r="N2337" s="5"/>
      <c r="Q2337" s="5"/>
      <c r="R2337" s="14"/>
      <c r="S2337" s="14"/>
    </row>
    <row r="2338" spans="1:19">
      <c r="A2338" s="5"/>
      <c r="B2338" s="5"/>
      <c r="C2338" s="5"/>
      <c r="K2338" s="10"/>
      <c r="L2338" s="5"/>
      <c r="N2338" s="5"/>
      <c r="Q2338" s="5"/>
      <c r="R2338" s="14"/>
      <c r="S2338" s="14"/>
    </row>
    <row r="2339" spans="1:19">
      <c r="A2339" s="5"/>
      <c r="B2339" s="5"/>
      <c r="C2339" s="5"/>
      <c r="K2339" s="10"/>
      <c r="L2339" s="5"/>
      <c r="N2339" s="5"/>
      <c r="Q2339" s="5"/>
      <c r="R2339" s="14"/>
      <c r="S2339" s="14"/>
    </row>
    <row r="2340" spans="1:19">
      <c r="A2340" s="5"/>
      <c r="B2340" s="5"/>
      <c r="C2340" s="5"/>
      <c r="K2340" s="10"/>
      <c r="L2340" s="5"/>
      <c r="N2340" s="5"/>
      <c r="Q2340" s="5"/>
      <c r="R2340" s="14"/>
      <c r="S2340" s="14"/>
    </row>
    <row r="2341" spans="1:19">
      <c r="A2341" s="5"/>
      <c r="B2341" s="5"/>
      <c r="C2341" s="5"/>
      <c r="K2341" s="10"/>
      <c r="L2341" s="5"/>
      <c r="N2341" s="5"/>
      <c r="Q2341" s="5"/>
      <c r="R2341" s="14"/>
      <c r="S2341" s="14"/>
    </row>
    <row r="2342" spans="1:19">
      <c r="A2342" s="5"/>
      <c r="B2342" s="5"/>
      <c r="C2342" s="5"/>
      <c r="K2342" s="10"/>
      <c r="L2342" s="5"/>
      <c r="N2342" s="5"/>
      <c r="Q2342" s="5"/>
      <c r="R2342" s="14"/>
      <c r="S2342" s="14"/>
    </row>
    <row r="2343" spans="1:19">
      <c r="A2343" s="5"/>
      <c r="B2343" s="5"/>
      <c r="C2343" s="5"/>
      <c r="K2343" s="10"/>
      <c r="L2343" s="5"/>
      <c r="N2343" s="5"/>
      <c r="Q2343" s="5"/>
      <c r="R2343" s="14"/>
      <c r="S2343" s="14"/>
    </row>
    <row r="2344" spans="1:19">
      <c r="A2344" s="5"/>
      <c r="B2344" s="5"/>
      <c r="C2344" s="5"/>
      <c r="K2344" s="10"/>
      <c r="L2344" s="5"/>
      <c r="N2344" s="5"/>
      <c r="Q2344" s="5"/>
      <c r="R2344" s="14"/>
      <c r="S2344" s="14"/>
    </row>
    <row r="2345" spans="1:19">
      <c r="A2345" s="5"/>
      <c r="B2345" s="5"/>
      <c r="C2345" s="5"/>
      <c r="K2345" s="10"/>
      <c r="L2345" s="5"/>
      <c r="N2345" s="5"/>
      <c r="Q2345" s="5"/>
      <c r="R2345" s="14"/>
      <c r="S2345" s="14"/>
    </row>
    <row r="2346" spans="1:19">
      <c r="A2346" s="5"/>
      <c r="B2346" s="5"/>
      <c r="C2346" s="5"/>
      <c r="K2346" s="10"/>
      <c r="L2346" s="5"/>
      <c r="N2346" s="5"/>
      <c r="Q2346" s="5"/>
      <c r="R2346" s="14"/>
      <c r="S2346" s="14"/>
    </row>
    <row r="2347" spans="1:19">
      <c r="A2347" s="5"/>
      <c r="B2347" s="5"/>
      <c r="C2347" s="5"/>
      <c r="K2347" s="10"/>
      <c r="L2347" s="5"/>
      <c r="N2347" s="5"/>
      <c r="Q2347" s="5"/>
      <c r="R2347" s="14"/>
      <c r="S2347" s="14"/>
    </row>
    <row r="2348" spans="1:19">
      <c r="A2348" s="5"/>
      <c r="B2348" s="5"/>
      <c r="C2348" s="5"/>
      <c r="K2348" s="10"/>
      <c r="L2348" s="5"/>
      <c r="N2348" s="5"/>
      <c r="Q2348" s="5"/>
      <c r="R2348" s="14"/>
      <c r="S2348" s="14"/>
    </row>
    <row r="2349" spans="1:19">
      <c r="A2349" s="5"/>
      <c r="B2349" s="5"/>
      <c r="C2349" s="5"/>
      <c r="K2349" s="10"/>
      <c r="L2349" s="5"/>
      <c r="N2349" s="5"/>
      <c r="Q2349" s="5"/>
      <c r="R2349" s="14"/>
      <c r="S2349" s="14"/>
    </row>
    <row r="2350" spans="1:19">
      <c r="A2350" s="5"/>
      <c r="B2350" s="5"/>
      <c r="C2350" s="5"/>
      <c r="K2350" s="10"/>
      <c r="L2350" s="5"/>
      <c r="N2350" s="5"/>
      <c r="Q2350" s="5"/>
      <c r="R2350" s="14"/>
      <c r="S2350" s="14"/>
    </row>
    <row r="2351" spans="1:19">
      <c r="A2351" s="5"/>
      <c r="B2351" s="5"/>
      <c r="C2351" s="5"/>
      <c r="K2351" s="10"/>
      <c r="L2351" s="5"/>
      <c r="N2351" s="5"/>
      <c r="Q2351" s="5"/>
      <c r="R2351" s="14"/>
      <c r="S2351" s="14"/>
    </row>
    <row r="2352" spans="1:19">
      <c r="A2352" s="5"/>
      <c r="B2352" s="5"/>
      <c r="C2352" s="5"/>
      <c r="K2352" s="10"/>
      <c r="L2352" s="5"/>
      <c r="N2352" s="5"/>
      <c r="Q2352" s="5"/>
      <c r="R2352" s="14"/>
      <c r="S2352" s="14"/>
    </row>
    <row r="2353" spans="1:19">
      <c r="A2353" s="5"/>
      <c r="B2353" s="5"/>
      <c r="C2353" s="5"/>
      <c r="K2353" s="10"/>
      <c r="L2353" s="5"/>
      <c r="N2353" s="5"/>
      <c r="Q2353" s="5"/>
      <c r="R2353" s="14"/>
      <c r="S2353" s="14"/>
    </row>
    <row r="2354" spans="1:19">
      <c r="A2354" s="5"/>
      <c r="B2354" s="5"/>
      <c r="C2354" s="5"/>
      <c r="K2354" s="10"/>
      <c r="L2354" s="5"/>
      <c r="N2354" s="5"/>
      <c r="Q2354" s="5"/>
      <c r="R2354" s="14"/>
      <c r="S2354" s="14"/>
    </row>
    <row r="2355" spans="1:19">
      <c r="A2355" s="5"/>
      <c r="B2355" s="5"/>
      <c r="C2355" s="5"/>
      <c r="K2355" s="10"/>
      <c r="L2355" s="5"/>
      <c r="N2355" s="5"/>
      <c r="Q2355" s="5"/>
      <c r="R2355" s="14"/>
      <c r="S2355" s="14"/>
    </row>
    <row r="2356" spans="1:19">
      <c r="A2356" s="5"/>
      <c r="B2356" s="5"/>
      <c r="C2356" s="5"/>
      <c r="K2356" s="10"/>
      <c r="L2356" s="5"/>
      <c r="N2356" s="5"/>
      <c r="Q2356" s="5"/>
      <c r="R2356" s="14"/>
      <c r="S2356" s="14"/>
    </row>
    <row r="2357" spans="1:19">
      <c r="A2357" s="5"/>
      <c r="B2357" s="5"/>
      <c r="C2357" s="5"/>
      <c r="K2357" s="10"/>
      <c r="L2357" s="5"/>
      <c r="N2357" s="5"/>
      <c r="Q2357" s="5"/>
      <c r="R2357" s="14"/>
      <c r="S2357" s="14"/>
    </row>
    <row r="2358" spans="1:19">
      <c r="A2358" s="5"/>
      <c r="B2358" s="5"/>
      <c r="C2358" s="5"/>
      <c r="K2358" s="10"/>
      <c r="L2358" s="5"/>
      <c r="N2358" s="5"/>
      <c r="Q2358" s="5"/>
      <c r="R2358" s="14"/>
      <c r="S2358" s="14"/>
    </row>
    <row r="2359" spans="1:19">
      <c r="A2359" s="5"/>
      <c r="B2359" s="5"/>
      <c r="C2359" s="5"/>
      <c r="K2359" s="10"/>
      <c r="L2359" s="5"/>
      <c r="N2359" s="5"/>
      <c r="Q2359" s="5"/>
      <c r="R2359" s="14"/>
      <c r="S2359" s="14"/>
    </row>
    <row r="2360" spans="1:19">
      <c r="A2360" s="5"/>
      <c r="B2360" s="5"/>
      <c r="C2360" s="5"/>
      <c r="K2360" s="10"/>
      <c r="L2360" s="5"/>
      <c r="N2360" s="5"/>
      <c r="Q2360" s="5"/>
      <c r="R2360" s="14"/>
      <c r="S2360" s="14"/>
    </row>
    <row r="2361" spans="1:19">
      <c r="A2361" s="5"/>
      <c r="B2361" s="5"/>
      <c r="C2361" s="5"/>
      <c r="K2361" s="10"/>
      <c r="L2361" s="5"/>
      <c r="N2361" s="5"/>
      <c r="Q2361" s="5"/>
      <c r="R2361" s="14"/>
      <c r="S2361" s="14"/>
    </row>
    <row r="2362" spans="1:19">
      <c r="A2362" s="5"/>
      <c r="B2362" s="5"/>
      <c r="C2362" s="5"/>
      <c r="K2362" s="10"/>
      <c r="L2362" s="5"/>
      <c r="N2362" s="5"/>
      <c r="Q2362" s="5"/>
      <c r="R2362" s="14"/>
      <c r="S2362" s="14"/>
    </row>
    <row r="2363" spans="1:19">
      <c r="A2363" s="5"/>
      <c r="B2363" s="5"/>
      <c r="C2363" s="5"/>
      <c r="K2363" s="10"/>
      <c r="L2363" s="5"/>
      <c r="N2363" s="5"/>
      <c r="Q2363" s="5"/>
      <c r="R2363" s="14"/>
      <c r="S2363" s="14"/>
    </row>
    <row r="2364" spans="1:19">
      <c r="A2364" s="5"/>
      <c r="B2364" s="5"/>
      <c r="C2364" s="5"/>
      <c r="K2364" s="10"/>
      <c r="L2364" s="5"/>
      <c r="N2364" s="5"/>
      <c r="Q2364" s="5"/>
      <c r="R2364" s="14"/>
      <c r="S2364" s="14"/>
    </row>
    <row r="2365" spans="1:19">
      <c r="A2365" s="5"/>
      <c r="B2365" s="5"/>
      <c r="C2365" s="5"/>
      <c r="K2365" s="10"/>
      <c r="L2365" s="5"/>
      <c r="N2365" s="5"/>
      <c r="Q2365" s="5"/>
      <c r="R2365" s="14"/>
      <c r="S2365" s="14"/>
    </row>
    <row r="2366" spans="1:19">
      <c r="A2366" s="5"/>
      <c r="B2366" s="5"/>
      <c r="C2366" s="5"/>
      <c r="K2366" s="10"/>
      <c r="L2366" s="5"/>
      <c r="N2366" s="5"/>
      <c r="Q2366" s="5"/>
      <c r="R2366" s="14"/>
      <c r="S2366" s="14"/>
    </row>
    <row r="2367" spans="1:19">
      <c r="A2367" s="5"/>
      <c r="B2367" s="5"/>
      <c r="C2367" s="5"/>
      <c r="K2367" s="10"/>
      <c r="L2367" s="5"/>
      <c r="N2367" s="5"/>
      <c r="Q2367" s="5"/>
      <c r="R2367" s="14"/>
      <c r="S2367" s="14"/>
    </row>
    <row r="2368" spans="1:19">
      <c r="A2368" s="5"/>
      <c r="B2368" s="5"/>
      <c r="C2368" s="5"/>
      <c r="K2368" s="10"/>
      <c r="L2368" s="5"/>
      <c r="N2368" s="5"/>
      <c r="Q2368" s="5"/>
      <c r="R2368" s="14"/>
      <c r="S2368" s="14"/>
    </row>
    <row r="2369" spans="1:19">
      <c r="A2369" s="5"/>
      <c r="B2369" s="5"/>
      <c r="C2369" s="5"/>
      <c r="K2369" s="10"/>
      <c r="L2369" s="5"/>
      <c r="N2369" s="5"/>
      <c r="Q2369" s="5"/>
      <c r="R2369" s="14"/>
      <c r="S2369" s="14"/>
    </row>
    <row r="2370" spans="1:19">
      <c r="A2370" s="5"/>
      <c r="B2370" s="5"/>
      <c r="C2370" s="5"/>
      <c r="K2370" s="10"/>
      <c r="L2370" s="5"/>
      <c r="N2370" s="5"/>
      <c r="Q2370" s="5"/>
      <c r="R2370" s="14"/>
      <c r="S2370" s="14"/>
    </row>
    <row r="2371" spans="1:19">
      <c r="A2371" s="5"/>
      <c r="B2371" s="5"/>
      <c r="C2371" s="5"/>
      <c r="K2371" s="10"/>
      <c r="L2371" s="5"/>
      <c r="N2371" s="5"/>
      <c r="Q2371" s="5"/>
      <c r="R2371" s="14"/>
      <c r="S2371" s="14"/>
    </row>
    <row r="2372" spans="1:19">
      <c r="A2372" s="5"/>
      <c r="B2372" s="5"/>
      <c r="C2372" s="5"/>
      <c r="K2372" s="10"/>
      <c r="L2372" s="5"/>
      <c r="N2372" s="5"/>
      <c r="Q2372" s="5"/>
      <c r="R2372" s="14"/>
      <c r="S2372" s="14"/>
    </row>
    <row r="2373" spans="1:19">
      <c r="A2373" s="5"/>
      <c r="B2373" s="5"/>
      <c r="C2373" s="5"/>
      <c r="K2373" s="10"/>
      <c r="L2373" s="5"/>
      <c r="N2373" s="5"/>
      <c r="Q2373" s="5"/>
      <c r="R2373" s="14"/>
      <c r="S2373" s="14"/>
    </row>
    <row r="2374" spans="1:19">
      <c r="A2374" s="5"/>
      <c r="B2374" s="5"/>
      <c r="C2374" s="5"/>
      <c r="K2374" s="10"/>
      <c r="L2374" s="5"/>
      <c r="N2374" s="5"/>
      <c r="Q2374" s="5"/>
      <c r="R2374" s="14"/>
      <c r="S2374" s="14"/>
    </row>
    <row r="2375" spans="1:19">
      <c r="A2375" s="5"/>
      <c r="B2375" s="5"/>
      <c r="C2375" s="5"/>
      <c r="K2375" s="10"/>
      <c r="L2375" s="5"/>
      <c r="N2375" s="5"/>
      <c r="Q2375" s="5"/>
      <c r="R2375" s="14"/>
      <c r="S2375" s="14"/>
    </row>
    <row r="2376" spans="1:19">
      <c r="A2376" s="5"/>
      <c r="B2376" s="5"/>
      <c r="C2376" s="5"/>
      <c r="K2376" s="10"/>
      <c r="L2376" s="5"/>
      <c r="N2376" s="5"/>
      <c r="Q2376" s="5"/>
      <c r="R2376" s="14"/>
      <c r="S2376" s="14"/>
    </row>
    <row r="2377" spans="1:19">
      <c r="A2377" s="5"/>
      <c r="B2377" s="5"/>
      <c r="C2377" s="5"/>
      <c r="K2377" s="10"/>
      <c r="L2377" s="5"/>
      <c r="N2377" s="5"/>
      <c r="Q2377" s="5"/>
      <c r="R2377" s="14"/>
      <c r="S2377" s="14"/>
    </row>
    <row r="2378" spans="1:19">
      <c r="A2378" s="5"/>
      <c r="B2378" s="5"/>
      <c r="C2378" s="5"/>
      <c r="K2378" s="10"/>
      <c r="L2378" s="5"/>
      <c r="N2378" s="5"/>
      <c r="Q2378" s="5"/>
      <c r="R2378" s="14"/>
      <c r="S2378" s="14"/>
    </row>
    <row r="2379" spans="1:19">
      <c r="A2379" s="5"/>
      <c r="B2379" s="5"/>
      <c r="C2379" s="5"/>
      <c r="K2379" s="10"/>
      <c r="L2379" s="5"/>
      <c r="N2379" s="5"/>
      <c r="Q2379" s="5"/>
      <c r="R2379" s="14"/>
      <c r="S2379" s="14"/>
    </row>
    <row r="2380" spans="1:19">
      <c r="A2380" s="5"/>
      <c r="B2380" s="5"/>
      <c r="C2380" s="5"/>
      <c r="K2380" s="10"/>
      <c r="L2380" s="5"/>
      <c r="N2380" s="5"/>
      <c r="Q2380" s="5"/>
      <c r="R2380" s="14"/>
      <c r="S2380" s="14"/>
    </row>
    <row r="2381" spans="1:19">
      <c r="A2381" s="5"/>
      <c r="B2381" s="5"/>
      <c r="C2381" s="5"/>
      <c r="K2381" s="10"/>
      <c r="L2381" s="5"/>
      <c r="N2381" s="5"/>
      <c r="Q2381" s="5"/>
      <c r="R2381" s="14"/>
      <c r="S2381" s="14"/>
    </row>
    <row r="2382" spans="1:19">
      <c r="A2382" s="5"/>
      <c r="B2382" s="5"/>
      <c r="C2382" s="5"/>
      <c r="K2382" s="10"/>
      <c r="L2382" s="5"/>
      <c r="N2382" s="5"/>
      <c r="Q2382" s="5"/>
      <c r="R2382" s="14"/>
      <c r="S2382" s="14"/>
    </row>
    <row r="2383" spans="1:19">
      <c r="A2383" s="5"/>
      <c r="B2383" s="5"/>
      <c r="C2383" s="5"/>
      <c r="K2383" s="10"/>
      <c r="L2383" s="5"/>
      <c r="N2383" s="5"/>
      <c r="Q2383" s="5"/>
      <c r="R2383" s="14"/>
      <c r="S2383" s="14"/>
    </row>
    <row r="2384" spans="1:19">
      <c r="A2384" s="5"/>
      <c r="B2384" s="5"/>
      <c r="C2384" s="5"/>
      <c r="K2384" s="10"/>
      <c r="L2384" s="5"/>
      <c r="N2384" s="5"/>
      <c r="Q2384" s="5"/>
      <c r="R2384" s="14"/>
      <c r="S2384" s="14"/>
    </row>
    <row r="2385" spans="1:19">
      <c r="A2385" s="5"/>
      <c r="B2385" s="5"/>
      <c r="C2385" s="5"/>
      <c r="K2385" s="10"/>
      <c r="L2385" s="5"/>
      <c r="N2385" s="5"/>
      <c r="Q2385" s="5"/>
      <c r="R2385" s="14"/>
      <c r="S2385" s="14"/>
    </row>
    <row r="2386" spans="1:19">
      <c r="A2386" s="5"/>
      <c r="B2386" s="5"/>
      <c r="C2386" s="5"/>
      <c r="K2386" s="10"/>
      <c r="L2386" s="5"/>
      <c r="N2386" s="5"/>
      <c r="Q2386" s="5"/>
      <c r="R2386" s="14"/>
      <c r="S2386" s="14"/>
    </row>
    <row r="2387" spans="1:19">
      <c r="A2387" s="5"/>
      <c r="B2387" s="5"/>
      <c r="C2387" s="5"/>
      <c r="K2387" s="10"/>
      <c r="L2387" s="5"/>
      <c r="N2387" s="5"/>
      <c r="Q2387" s="5"/>
      <c r="R2387" s="14"/>
      <c r="S2387" s="14"/>
    </row>
    <row r="2388" spans="1:19">
      <c r="A2388" s="5"/>
      <c r="B2388" s="5"/>
      <c r="C2388" s="5"/>
      <c r="K2388" s="10"/>
      <c r="L2388" s="5"/>
      <c r="N2388" s="5"/>
      <c r="Q2388" s="5"/>
      <c r="R2388" s="14"/>
      <c r="S2388" s="14"/>
    </row>
    <row r="2389" spans="1:19">
      <c r="A2389" s="5"/>
      <c r="B2389" s="5"/>
      <c r="C2389" s="5"/>
      <c r="K2389" s="10"/>
      <c r="L2389" s="5"/>
      <c r="N2389" s="5"/>
      <c r="Q2389" s="5"/>
      <c r="R2389" s="14"/>
      <c r="S2389" s="14"/>
    </row>
    <row r="2390" spans="1:19">
      <c r="A2390" s="5"/>
      <c r="B2390" s="5"/>
      <c r="C2390" s="5"/>
      <c r="K2390" s="10"/>
      <c r="L2390" s="5"/>
      <c r="N2390" s="5"/>
      <c r="Q2390" s="5"/>
      <c r="R2390" s="14"/>
      <c r="S2390" s="14"/>
    </row>
    <row r="2391" spans="1:19">
      <c r="A2391" s="5"/>
      <c r="B2391" s="5"/>
      <c r="C2391" s="5"/>
      <c r="K2391" s="10"/>
      <c r="L2391" s="5"/>
      <c r="N2391" s="5"/>
      <c r="Q2391" s="5"/>
      <c r="R2391" s="14"/>
      <c r="S2391" s="14"/>
    </row>
    <row r="2392" spans="1:19">
      <c r="A2392" s="5"/>
      <c r="B2392" s="5"/>
      <c r="C2392" s="5"/>
      <c r="K2392" s="10"/>
      <c r="L2392" s="5"/>
      <c r="N2392" s="5"/>
      <c r="Q2392" s="5"/>
      <c r="R2392" s="14"/>
      <c r="S2392" s="14"/>
    </row>
    <row r="2393" spans="1:19">
      <c r="A2393" s="5"/>
      <c r="B2393" s="5"/>
      <c r="C2393" s="5"/>
      <c r="K2393" s="10"/>
      <c r="L2393" s="5"/>
      <c r="N2393" s="5"/>
      <c r="Q2393" s="5"/>
      <c r="R2393" s="14"/>
      <c r="S2393" s="14"/>
    </row>
    <row r="2394" spans="1:19">
      <c r="A2394" s="5"/>
      <c r="B2394" s="5"/>
      <c r="C2394" s="5"/>
      <c r="K2394" s="10"/>
      <c r="L2394" s="5"/>
      <c r="N2394" s="5"/>
      <c r="Q2394" s="5"/>
      <c r="R2394" s="14"/>
      <c r="S2394" s="14"/>
    </row>
    <row r="2395" spans="1:19">
      <c r="A2395" s="5"/>
      <c r="B2395" s="5"/>
      <c r="C2395" s="5"/>
      <c r="K2395" s="10"/>
      <c r="L2395" s="5"/>
      <c r="N2395" s="5"/>
      <c r="Q2395" s="5"/>
      <c r="R2395" s="14"/>
      <c r="S2395" s="14"/>
    </row>
    <row r="2396" spans="1:19">
      <c r="A2396" s="5"/>
      <c r="B2396" s="5"/>
      <c r="C2396" s="5"/>
      <c r="K2396" s="10"/>
      <c r="L2396" s="5"/>
      <c r="N2396" s="5"/>
      <c r="Q2396" s="5"/>
      <c r="R2396" s="14"/>
      <c r="S2396" s="14"/>
    </row>
    <row r="2397" spans="1:19">
      <c r="A2397" s="5"/>
      <c r="B2397" s="5"/>
      <c r="C2397" s="5"/>
      <c r="K2397" s="10"/>
      <c r="L2397" s="5"/>
      <c r="N2397" s="5"/>
      <c r="Q2397" s="5"/>
      <c r="R2397" s="14"/>
      <c r="S2397" s="14"/>
    </row>
    <row r="2398" spans="1:19">
      <c r="A2398" s="5"/>
      <c r="B2398" s="5"/>
      <c r="C2398" s="5"/>
      <c r="K2398" s="10"/>
      <c r="L2398" s="5"/>
      <c r="N2398" s="5"/>
      <c r="Q2398" s="5"/>
      <c r="R2398" s="14"/>
      <c r="S2398" s="14"/>
    </row>
    <row r="2399" spans="1:19">
      <c r="A2399" s="5"/>
      <c r="B2399" s="5"/>
      <c r="C2399" s="5"/>
      <c r="K2399" s="10"/>
      <c r="L2399" s="5"/>
      <c r="N2399" s="5"/>
      <c r="Q2399" s="5"/>
      <c r="R2399" s="14"/>
      <c r="S2399" s="14"/>
    </row>
    <row r="2400" spans="1:19">
      <c r="A2400" s="5"/>
      <c r="B2400" s="5"/>
      <c r="C2400" s="5"/>
      <c r="K2400" s="10"/>
      <c r="L2400" s="5"/>
      <c r="N2400" s="5"/>
      <c r="Q2400" s="5"/>
      <c r="R2400" s="14"/>
      <c r="S2400" s="14"/>
    </row>
    <row r="2401" spans="1:19">
      <c r="A2401" s="5"/>
      <c r="B2401" s="5"/>
      <c r="C2401" s="5"/>
      <c r="K2401" s="10"/>
      <c r="L2401" s="5"/>
      <c r="N2401" s="5"/>
      <c r="Q2401" s="5"/>
      <c r="R2401" s="14"/>
      <c r="S2401" s="14"/>
    </row>
    <row r="2402" spans="1:19">
      <c r="A2402" s="5"/>
      <c r="B2402" s="5"/>
      <c r="C2402" s="5"/>
      <c r="K2402" s="10"/>
      <c r="L2402" s="5"/>
      <c r="N2402" s="5"/>
      <c r="Q2402" s="5"/>
      <c r="R2402" s="14"/>
      <c r="S2402" s="14"/>
    </row>
    <row r="2403" spans="1:19">
      <c r="A2403" s="5"/>
      <c r="B2403" s="5"/>
      <c r="C2403" s="5"/>
      <c r="K2403" s="10"/>
      <c r="L2403" s="5"/>
      <c r="N2403" s="5"/>
      <c r="Q2403" s="5"/>
      <c r="R2403" s="14"/>
      <c r="S2403" s="14"/>
    </row>
    <row r="2404" spans="1:19">
      <c r="A2404" s="5"/>
      <c r="B2404" s="5"/>
      <c r="C2404" s="5"/>
      <c r="K2404" s="10"/>
      <c r="L2404" s="5"/>
      <c r="N2404" s="5"/>
      <c r="Q2404" s="5"/>
      <c r="R2404" s="14"/>
      <c r="S2404" s="14"/>
    </row>
    <row r="2405" spans="1:19">
      <c r="A2405" s="5"/>
      <c r="B2405" s="5"/>
      <c r="C2405" s="5"/>
      <c r="K2405" s="10"/>
      <c r="L2405" s="5"/>
      <c r="N2405" s="5"/>
      <c r="Q2405" s="5"/>
      <c r="R2405" s="14"/>
      <c r="S2405" s="14"/>
    </row>
    <row r="2406" spans="1:19">
      <c r="A2406" s="5"/>
      <c r="B2406" s="5"/>
      <c r="C2406" s="5"/>
      <c r="K2406" s="10"/>
      <c r="L2406" s="5"/>
      <c r="N2406" s="5"/>
      <c r="Q2406" s="5"/>
      <c r="R2406" s="14"/>
      <c r="S2406" s="14"/>
    </row>
    <row r="2407" spans="1:19">
      <c r="A2407" s="5"/>
      <c r="B2407" s="5"/>
      <c r="C2407" s="5"/>
      <c r="K2407" s="10"/>
      <c r="L2407" s="5"/>
      <c r="N2407" s="5"/>
      <c r="Q2407" s="5"/>
      <c r="R2407" s="14"/>
      <c r="S2407" s="14"/>
    </row>
    <row r="2408" spans="1:19">
      <c r="A2408" s="5"/>
      <c r="B2408" s="5"/>
      <c r="C2408" s="5"/>
      <c r="K2408" s="10"/>
      <c r="L2408" s="5"/>
      <c r="N2408" s="5"/>
      <c r="Q2408" s="5"/>
      <c r="R2408" s="14"/>
      <c r="S2408" s="14"/>
    </row>
    <row r="2409" spans="1:19">
      <c r="A2409" s="5"/>
      <c r="B2409" s="5"/>
      <c r="C2409" s="5"/>
      <c r="K2409" s="10"/>
      <c r="L2409" s="5"/>
      <c r="N2409" s="5"/>
      <c r="Q2409" s="5"/>
      <c r="R2409" s="14"/>
      <c r="S2409" s="14"/>
    </row>
    <row r="2410" spans="1:19">
      <c r="A2410" s="5"/>
      <c r="B2410" s="5"/>
      <c r="C2410" s="5"/>
      <c r="K2410" s="10"/>
      <c r="L2410" s="5"/>
      <c r="N2410" s="5"/>
      <c r="Q2410" s="5"/>
      <c r="R2410" s="14"/>
      <c r="S2410" s="14"/>
    </row>
    <row r="2411" spans="1:19">
      <c r="A2411" s="5"/>
      <c r="B2411" s="5"/>
      <c r="C2411" s="5"/>
      <c r="K2411" s="10"/>
      <c r="L2411" s="5"/>
      <c r="N2411" s="5"/>
      <c r="Q2411" s="5"/>
      <c r="R2411" s="14"/>
      <c r="S2411" s="14"/>
    </row>
    <row r="2412" spans="1:19">
      <c r="A2412" s="5"/>
      <c r="B2412" s="5"/>
      <c r="C2412" s="5"/>
      <c r="K2412" s="10"/>
      <c r="L2412" s="5"/>
      <c r="N2412" s="5"/>
      <c r="Q2412" s="5"/>
      <c r="R2412" s="14"/>
      <c r="S2412" s="14"/>
    </row>
    <row r="2413" spans="1:19">
      <c r="A2413" s="5"/>
      <c r="B2413" s="5"/>
      <c r="C2413" s="5"/>
      <c r="K2413" s="10"/>
      <c r="L2413" s="5"/>
      <c r="N2413" s="5"/>
      <c r="Q2413" s="5"/>
      <c r="R2413" s="14"/>
      <c r="S2413" s="14"/>
    </row>
    <row r="2414" spans="1:19">
      <c r="A2414" s="5"/>
      <c r="B2414" s="5"/>
      <c r="C2414" s="5"/>
      <c r="K2414" s="10"/>
      <c r="L2414" s="5"/>
      <c r="N2414" s="5"/>
      <c r="Q2414" s="5"/>
      <c r="R2414" s="14"/>
      <c r="S2414" s="14"/>
    </row>
    <row r="2415" spans="1:19">
      <c r="A2415" s="5"/>
      <c r="B2415" s="5"/>
      <c r="C2415" s="5"/>
      <c r="K2415" s="10"/>
      <c r="L2415" s="5"/>
      <c r="N2415" s="5"/>
      <c r="Q2415" s="5"/>
      <c r="R2415" s="14"/>
      <c r="S2415" s="14"/>
    </row>
    <row r="2416" spans="1:19">
      <c r="A2416" s="5"/>
      <c r="B2416" s="5"/>
      <c r="C2416" s="5"/>
      <c r="K2416" s="10"/>
      <c r="L2416" s="5"/>
      <c r="N2416" s="5"/>
      <c r="Q2416" s="5"/>
      <c r="R2416" s="14"/>
      <c r="S2416" s="14"/>
    </row>
    <row r="2417" spans="1:19">
      <c r="A2417" s="5"/>
      <c r="B2417" s="5"/>
      <c r="C2417" s="5"/>
      <c r="K2417" s="10"/>
      <c r="L2417" s="5"/>
      <c r="N2417" s="5"/>
      <c r="Q2417" s="5"/>
      <c r="R2417" s="14"/>
      <c r="S2417" s="14"/>
    </row>
    <row r="2418" spans="1:19">
      <c r="A2418" s="5"/>
      <c r="B2418" s="5"/>
      <c r="C2418" s="5"/>
      <c r="K2418" s="10"/>
      <c r="L2418" s="5"/>
      <c r="N2418" s="5"/>
      <c r="Q2418" s="5"/>
      <c r="R2418" s="14"/>
      <c r="S2418" s="14"/>
    </row>
    <row r="2419" spans="1:19">
      <c r="A2419" s="5"/>
      <c r="B2419" s="5"/>
      <c r="C2419" s="5"/>
      <c r="K2419" s="10"/>
      <c r="L2419" s="5"/>
      <c r="N2419" s="5"/>
      <c r="Q2419" s="5"/>
      <c r="R2419" s="14"/>
      <c r="S2419" s="14"/>
    </row>
    <row r="2420" spans="1:19">
      <c r="A2420" s="5"/>
      <c r="B2420" s="5"/>
      <c r="C2420" s="5"/>
      <c r="K2420" s="10"/>
      <c r="L2420" s="5"/>
      <c r="N2420" s="5"/>
      <c r="Q2420" s="5"/>
      <c r="R2420" s="14"/>
      <c r="S2420" s="14"/>
    </row>
    <row r="2421" spans="1:19">
      <c r="A2421" s="5"/>
      <c r="B2421" s="5"/>
      <c r="C2421" s="5"/>
      <c r="K2421" s="10"/>
      <c r="L2421" s="5"/>
      <c r="N2421" s="5"/>
      <c r="Q2421" s="5"/>
      <c r="R2421" s="14"/>
      <c r="S2421" s="14"/>
    </row>
    <row r="2422" spans="1:19">
      <c r="A2422" s="5"/>
      <c r="B2422" s="5"/>
      <c r="C2422" s="5"/>
      <c r="K2422" s="10"/>
      <c r="L2422" s="5"/>
      <c r="N2422" s="5"/>
      <c r="Q2422" s="5"/>
      <c r="R2422" s="14"/>
      <c r="S2422" s="14"/>
    </row>
    <row r="2423" spans="1:19">
      <c r="A2423" s="5"/>
      <c r="B2423" s="5"/>
      <c r="C2423" s="5"/>
      <c r="K2423" s="10"/>
      <c r="L2423" s="5"/>
      <c r="N2423" s="5"/>
      <c r="Q2423" s="5"/>
      <c r="R2423" s="14"/>
      <c r="S2423" s="14"/>
    </row>
    <row r="2424" spans="1:19">
      <c r="A2424" s="5"/>
      <c r="B2424" s="5"/>
      <c r="C2424" s="5"/>
      <c r="K2424" s="10"/>
      <c r="L2424" s="5"/>
      <c r="N2424" s="5"/>
      <c r="Q2424" s="5"/>
      <c r="R2424" s="14"/>
      <c r="S2424" s="14"/>
    </row>
    <row r="2425" spans="1:19">
      <c r="A2425" s="5"/>
      <c r="B2425" s="5"/>
      <c r="C2425" s="5"/>
      <c r="K2425" s="10"/>
      <c r="L2425" s="5"/>
      <c r="N2425" s="5"/>
      <c r="Q2425" s="5"/>
      <c r="R2425" s="14"/>
      <c r="S2425" s="14"/>
    </row>
    <row r="2426" spans="1:19">
      <c r="A2426" s="5"/>
      <c r="B2426" s="5"/>
      <c r="C2426" s="5"/>
      <c r="K2426" s="10"/>
      <c r="L2426" s="5"/>
      <c r="N2426" s="5"/>
      <c r="Q2426" s="5"/>
      <c r="R2426" s="14"/>
      <c r="S2426" s="14"/>
    </row>
    <row r="2427" spans="1:19">
      <c r="A2427" s="5"/>
      <c r="B2427" s="5"/>
      <c r="C2427" s="5"/>
      <c r="K2427" s="10"/>
      <c r="L2427" s="5"/>
      <c r="N2427" s="5"/>
      <c r="Q2427" s="5"/>
      <c r="R2427" s="14"/>
      <c r="S2427" s="14"/>
    </row>
    <row r="2428" spans="1:19">
      <c r="A2428" s="5"/>
      <c r="B2428" s="5"/>
      <c r="C2428" s="5"/>
      <c r="K2428" s="10"/>
      <c r="L2428" s="5"/>
      <c r="N2428" s="5"/>
      <c r="Q2428" s="5"/>
      <c r="R2428" s="14"/>
      <c r="S2428" s="14"/>
    </row>
    <row r="2429" spans="1:19">
      <c r="A2429" s="5"/>
      <c r="B2429" s="5"/>
      <c r="C2429" s="5"/>
      <c r="K2429" s="10"/>
      <c r="L2429" s="5"/>
      <c r="N2429" s="5"/>
      <c r="Q2429" s="5"/>
      <c r="R2429" s="14"/>
      <c r="S2429" s="14"/>
    </row>
    <row r="2430" spans="1:19">
      <c r="A2430" s="5"/>
      <c r="B2430" s="5"/>
      <c r="C2430" s="5"/>
      <c r="K2430" s="10"/>
      <c r="L2430" s="5"/>
      <c r="N2430" s="5"/>
      <c r="Q2430" s="5"/>
      <c r="R2430" s="14"/>
      <c r="S2430" s="14"/>
    </row>
    <row r="2431" spans="1:19">
      <c r="A2431" s="5"/>
      <c r="B2431" s="5"/>
      <c r="C2431" s="5"/>
      <c r="K2431" s="10"/>
      <c r="L2431" s="5"/>
      <c r="N2431" s="5"/>
      <c r="Q2431" s="5"/>
      <c r="R2431" s="14"/>
      <c r="S2431" s="14"/>
    </row>
    <row r="2432" spans="1:19">
      <c r="A2432" s="5"/>
      <c r="B2432" s="5"/>
      <c r="C2432" s="5"/>
      <c r="K2432" s="10"/>
      <c r="L2432" s="5"/>
      <c r="N2432" s="5"/>
      <c r="Q2432" s="5"/>
      <c r="R2432" s="14"/>
      <c r="S2432" s="14"/>
    </row>
    <row r="2433" spans="1:19">
      <c r="A2433" s="5"/>
      <c r="B2433" s="5"/>
      <c r="C2433" s="5"/>
      <c r="K2433" s="10"/>
      <c r="L2433" s="5"/>
      <c r="N2433" s="5"/>
      <c r="Q2433" s="5"/>
      <c r="R2433" s="14"/>
      <c r="S2433" s="14"/>
    </row>
    <row r="2434" spans="1:19">
      <c r="A2434" s="5"/>
      <c r="B2434" s="5"/>
      <c r="C2434" s="5"/>
      <c r="K2434" s="10"/>
      <c r="L2434" s="5"/>
      <c r="N2434" s="5"/>
      <c r="Q2434" s="5"/>
      <c r="R2434" s="14"/>
      <c r="S2434" s="14"/>
    </row>
    <row r="2435" spans="1:19">
      <c r="A2435" s="5"/>
      <c r="B2435" s="5"/>
      <c r="C2435" s="5"/>
      <c r="K2435" s="10"/>
      <c r="L2435" s="5"/>
      <c r="N2435" s="5"/>
      <c r="Q2435" s="5"/>
      <c r="R2435" s="14"/>
      <c r="S2435" s="14"/>
    </row>
    <row r="2436" spans="1:19">
      <c r="A2436" s="5"/>
      <c r="B2436" s="5"/>
      <c r="C2436" s="5"/>
      <c r="K2436" s="10"/>
      <c r="L2436" s="5"/>
      <c r="N2436" s="5"/>
      <c r="Q2436" s="5"/>
      <c r="R2436" s="14"/>
      <c r="S2436" s="14"/>
    </row>
    <row r="2437" spans="1:19">
      <c r="A2437" s="5"/>
      <c r="B2437" s="5"/>
      <c r="C2437" s="5"/>
      <c r="K2437" s="10"/>
      <c r="L2437" s="5"/>
      <c r="N2437" s="5"/>
      <c r="Q2437" s="5"/>
      <c r="R2437" s="14"/>
      <c r="S2437" s="14"/>
    </row>
    <row r="2438" spans="1:19">
      <c r="A2438" s="5"/>
      <c r="B2438" s="5"/>
      <c r="C2438" s="5"/>
      <c r="K2438" s="10"/>
      <c r="L2438" s="5"/>
      <c r="N2438" s="5"/>
      <c r="Q2438" s="5"/>
      <c r="R2438" s="14"/>
      <c r="S2438" s="14"/>
    </row>
    <row r="2439" spans="1:19">
      <c r="A2439" s="5"/>
      <c r="B2439" s="5"/>
      <c r="C2439" s="5"/>
      <c r="K2439" s="10"/>
      <c r="L2439" s="5"/>
      <c r="N2439" s="5"/>
      <c r="Q2439" s="5"/>
      <c r="R2439" s="14"/>
      <c r="S2439" s="14"/>
    </row>
    <row r="2440" spans="1:19">
      <c r="A2440" s="5"/>
      <c r="B2440" s="5"/>
      <c r="C2440" s="5"/>
      <c r="K2440" s="10"/>
      <c r="L2440" s="5"/>
      <c r="N2440" s="5"/>
      <c r="Q2440" s="5"/>
      <c r="R2440" s="14"/>
      <c r="S2440" s="14"/>
    </row>
    <row r="2441" spans="1:19">
      <c r="A2441" s="5"/>
      <c r="B2441" s="5"/>
      <c r="C2441" s="5"/>
      <c r="K2441" s="10"/>
      <c r="L2441" s="5"/>
      <c r="N2441" s="5"/>
      <c r="Q2441" s="5"/>
      <c r="R2441" s="14"/>
      <c r="S2441" s="14"/>
    </row>
    <row r="2442" spans="1:19">
      <c r="A2442" s="5"/>
      <c r="B2442" s="5"/>
      <c r="C2442" s="5"/>
      <c r="K2442" s="10"/>
      <c r="L2442" s="5"/>
      <c r="N2442" s="5"/>
      <c r="Q2442" s="5"/>
      <c r="R2442" s="14"/>
      <c r="S2442" s="14"/>
    </row>
    <row r="2443" spans="1:19">
      <c r="A2443" s="5"/>
      <c r="B2443" s="5"/>
      <c r="C2443" s="5"/>
      <c r="K2443" s="10"/>
      <c r="L2443" s="5"/>
      <c r="N2443" s="5"/>
      <c r="Q2443" s="5"/>
      <c r="R2443" s="14"/>
      <c r="S2443" s="14"/>
    </row>
    <row r="2444" spans="1:19">
      <c r="A2444" s="5"/>
      <c r="B2444" s="5"/>
      <c r="C2444" s="5"/>
      <c r="K2444" s="10"/>
      <c r="L2444" s="5"/>
      <c r="N2444" s="5"/>
      <c r="Q2444" s="5"/>
      <c r="R2444" s="14"/>
      <c r="S2444" s="14"/>
    </row>
    <row r="2445" spans="1:19">
      <c r="A2445" s="5"/>
      <c r="B2445" s="5"/>
      <c r="C2445" s="5"/>
      <c r="K2445" s="10"/>
      <c r="L2445" s="5"/>
      <c r="N2445" s="5"/>
      <c r="Q2445" s="5"/>
      <c r="R2445" s="14"/>
      <c r="S2445" s="14"/>
    </row>
    <row r="2446" spans="1:19">
      <c r="A2446" s="5"/>
      <c r="B2446" s="5"/>
      <c r="C2446" s="5"/>
      <c r="K2446" s="10"/>
      <c r="L2446" s="5"/>
      <c r="N2446" s="5"/>
      <c r="Q2446" s="5"/>
      <c r="R2446" s="14"/>
      <c r="S2446" s="14"/>
    </row>
    <row r="2447" spans="1:19">
      <c r="A2447" s="5"/>
      <c r="B2447" s="5"/>
      <c r="C2447" s="5"/>
      <c r="K2447" s="10"/>
      <c r="L2447" s="5"/>
      <c r="N2447" s="5"/>
      <c r="Q2447" s="5"/>
      <c r="R2447" s="14"/>
      <c r="S2447" s="14"/>
    </row>
    <row r="2448" spans="1:19">
      <c r="A2448" s="5"/>
      <c r="B2448" s="5"/>
      <c r="C2448" s="5"/>
      <c r="K2448" s="10"/>
      <c r="L2448" s="5"/>
      <c r="N2448" s="5"/>
      <c r="Q2448" s="5"/>
      <c r="R2448" s="14"/>
      <c r="S2448" s="14"/>
    </row>
    <row r="2449" spans="1:19">
      <c r="A2449" s="5"/>
      <c r="B2449" s="5"/>
      <c r="C2449" s="5"/>
      <c r="K2449" s="10"/>
      <c r="L2449" s="5"/>
      <c r="N2449" s="5"/>
      <c r="Q2449" s="5"/>
      <c r="R2449" s="14"/>
      <c r="S2449" s="14"/>
    </row>
    <row r="2450" spans="1:19">
      <c r="A2450" s="5"/>
      <c r="B2450" s="5"/>
      <c r="C2450" s="5"/>
      <c r="K2450" s="10"/>
      <c r="L2450" s="5"/>
      <c r="N2450" s="5"/>
      <c r="Q2450" s="5"/>
      <c r="R2450" s="14"/>
      <c r="S2450" s="14"/>
    </row>
    <row r="2451" spans="1:19">
      <c r="A2451" s="5"/>
      <c r="B2451" s="5"/>
      <c r="C2451" s="5"/>
      <c r="K2451" s="10"/>
      <c r="L2451" s="5"/>
      <c r="N2451" s="5"/>
      <c r="Q2451" s="5"/>
      <c r="R2451" s="14"/>
      <c r="S2451" s="14"/>
    </row>
    <row r="2452" spans="1:19">
      <c r="A2452" s="5"/>
      <c r="B2452" s="5"/>
      <c r="C2452" s="5"/>
      <c r="K2452" s="10"/>
      <c r="L2452" s="5"/>
      <c r="N2452" s="5"/>
      <c r="Q2452" s="5"/>
      <c r="R2452" s="14"/>
      <c r="S2452" s="14"/>
    </row>
    <row r="2453" spans="1:19">
      <c r="A2453" s="5"/>
      <c r="B2453" s="5"/>
      <c r="C2453" s="5"/>
      <c r="K2453" s="10"/>
      <c r="L2453" s="5"/>
      <c r="N2453" s="5"/>
      <c r="Q2453" s="5"/>
      <c r="R2453" s="14"/>
      <c r="S2453" s="14"/>
    </row>
    <row r="2454" spans="1:19">
      <c r="A2454" s="5"/>
      <c r="B2454" s="5"/>
      <c r="C2454" s="5"/>
      <c r="K2454" s="10"/>
      <c r="L2454" s="5"/>
      <c r="N2454" s="5"/>
      <c r="Q2454" s="5"/>
      <c r="R2454" s="14"/>
      <c r="S2454" s="14"/>
    </row>
    <row r="2455" spans="1:19">
      <c r="A2455" s="5"/>
      <c r="B2455" s="5"/>
      <c r="C2455" s="5"/>
      <c r="K2455" s="10"/>
      <c r="L2455" s="5"/>
      <c r="N2455" s="5"/>
      <c r="Q2455" s="5"/>
      <c r="R2455" s="14"/>
      <c r="S2455" s="14"/>
    </row>
    <row r="2456" spans="1:19">
      <c r="A2456" s="5"/>
      <c r="B2456" s="5"/>
      <c r="C2456" s="5"/>
      <c r="K2456" s="10"/>
      <c r="L2456" s="5"/>
      <c r="N2456" s="5"/>
      <c r="Q2456" s="5"/>
      <c r="R2456" s="14"/>
      <c r="S2456" s="14"/>
    </row>
    <row r="2457" spans="1:19">
      <c r="A2457" s="5"/>
      <c r="B2457" s="5"/>
      <c r="C2457" s="5"/>
      <c r="K2457" s="10"/>
      <c r="L2457" s="5"/>
      <c r="N2457" s="5"/>
      <c r="Q2457" s="5"/>
      <c r="R2457" s="14"/>
      <c r="S2457" s="14"/>
    </row>
    <row r="2458" spans="1:19">
      <c r="A2458" s="5"/>
      <c r="B2458" s="5"/>
      <c r="C2458" s="5"/>
      <c r="K2458" s="10"/>
      <c r="L2458" s="5"/>
      <c r="N2458" s="5"/>
      <c r="Q2458" s="5"/>
      <c r="R2458" s="14"/>
      <c r="S2458" s="14"/>
    </row>
    <row r="2459" spans="1:19">
      <c r="A2459" s="5"/>
      <c r="B2459" s="5"/>
      <c r="C2459" s="5"/>
      <c r="K2459" s="10"/>
      <c r="L2459" s="5"/>
      <c r="N2459" s="5"/>
      <c r="Q2459" s="5"/>
      <c r="R2459" s="14"/>
      <c r="S2459" s="14"/>
    </row>
    <row r="2460" spans="1:19">
      <c r="A2460" s="5"/>
      <c r="B2460" s="5"/>
      <c r="C2460" s="5"/>
      <c r="K2460" s="10"/>
      <c r="L2460" s="5"/>
      <c r="N2460" s="5"/>
      <c r="Q2460" s="5"/>
      <c r="R2460" s="14"/>
      <c r="S2460" s="14"/>
    </row>
    <row r="2461" spans="1:19">
      <c r="A2461" s="5"/>
      <c r="B2461" s="5"/>
      <c r="C2461" s="5"/>
      <c r="K2461" s="10"/>
      <c r="L2461" s="5"/>
      <c r="N2461" s="5"/>
      <c r="Q2461" s="5"/>
      <c r="R2461" s="14"/>
      <c r="S2461" s="14"/>
    </row>
    <row r="2462" spans="1:19">
      <c r="A2462" s="5"/>
      <c r="B2462" s="5"/>
      <c r="C2462" s="5"/>
      <c r="K2462" s="10"/>
      <c r="L2462" s="5"/>
      <c r="N2462" s="5"/>
      <c r="Q2462" s="5"/>
      <c r="R2462" s="14"/>
      <c r="S2462" s="14"/>
    </row>
    <row r="2463" spans="1:19">
      <c r="A2463" s="5"/>
      <c r="B2463" s="5"/>
      <c r="C2463" s="5"/>
      <c r="K2463" s="10"/>
      <c r="L2463" s="5"/>
      <c r="N2463" s="5"/>
      <c r="Q2463" s="5"/>
      <c r="R2463" s="14"/>
      <c r="S2463" s="14"/>
    </row>
    <row r="2464" spans="1:19">
      <c r="A2464" s="5"/>
      <c r="B2464" s="5"/>
      <c r="C2464" s="5"/>
      <c r="K2464" s="10"/>
      <c r="L2464" s="5"/>
      <c r="N2464" s="5"/>
      <c r="Q2464" s="5"/>
      <c r="R2464" s="14"/>
      <c r="S2464" s="14"/>
    </row>
    <row r="2465" spans="1:19">
      <c r="A2465" s="5"/>
      <c r="B2465" s="5"/>
      <c r="C2465" s="5"/>
      <c r="K2465" s="10"/>
      <c r="L2465" s="5"/>
      <c r="N2465" s="5"/>
      <c r="Q2465" s="5"/>
      <c r="R2465" s="14"/>
      <c r="S2465" s="14"/>
    </row>
    <row r="2466" spans="1:19">
      <c r="A2466" s="5"/>
      <c r="B2466" s="5"/>
      <c r="C2466" s="5"/>
      <c r="K2466" s="10"/>
      <c r="L2466" s="5"/>
      <c r="N2466" s="5"/>
      <c r="Q2466" s="5"/>
      <c r="R2466" s="14"/>
      <c r="S2466" s="14"/>
    </row>
    <row r="2467" spans="1:19">
      <c r="A2467" s="5"/>
      <c r="B2467" s="5"/>
      <c r="C2467" s="5"/>
      <c r="K2467" s="10"/>
      <c r="L2467" s="5"/>
      <c r="N2467" s="5"/>
      <c r="Q2467" s="5"/>
      <c r="R2467" s="14"/>
      <c r="S2467" s="14"/>
    </row>
    <row r="2468" spans="1:19">
      <c r="A2468" s="5"/>
      <c r="B2468" s="5"/>
      <c r="C2468" s="5"/>
      <c r="K2468" s="10"/>
      <c r="L2468" s="5"/>
      <c r="N2468" s="5"/>
      <c r="Q2468" s="5"/>
      <c r="R2468" s="14"/>
      <c r="S2468" s="14"/>
    </row>
    <row r="2469" spans="1:19">
      <c r="A2469" s="5"/>
      <c r="B2469" s="5"/>
      <c r="C2469" s="5"/>
      <c r="K2469" s="10"/>
      <c r="L2469" s="5"/>
      <c r="N2469" s="5"/>
      <c r="Q2469" s="5"/>
      <c r="R2469" s="14"/>
      <c r="S2469" s="14"/>
    </row>
    <row r="2470" spans="1:19">
      <c r="A2470" s="5"/>
      <c r="B2470" s="5"/>
      <c r="C2470" s="5"/>
      <c r="K2470" s="10"/>
      <c r="L2470" s="5"/>
      <c r="N2470" s="5"/>
      <c r="Q2470" s="5"/>
      <c r="R2470" s="14"/>
      <c r="S2470" s="14"/>
    </row>
    <row r="2471" spans="1:19">
      <c r="A2471" s="5"/>
      <c r="B2471" s="5"/>
      <c r="C2471" s="5"/>
      <c r="K2471" s="10"/>
      <c r="L2471" s="5"/>
      <c r="N2471" s="5"/>
      <c r="Q2471" s="5"/>
      <c r="R2471" s="14"/>
      <c r="S2471" s="14"/>
    </row>
    <row r="2472" spans="1:19">
      <c r="A2472" s="5"/>
      <c r="B2472" s="5"/>
      <c r="C2472" s="5"/>
      <c r="K2472" s="10"/>
      <c r="L2472" s="5"/>
      <c r="N2472" s="5"/>
      <c r="Q2472" s="5"/>
      <c r="R2472" s="14"/>
      <c r="S2472" s="14"/>
    </row>
    <row r="2473" spans="1:19">
      <c r="A2473" s="5"/>
      <c r="B2473" s="5"/>
      <c r="C2473" s="5"/>
      <c r="K2473" s="10"/>
      <c r="L2473" s="5"/>
      <c r="N2473" s="5"/>
      <c r="Q2473" s="5"/>
      <c r="R2473" s="14"/>
      <c r="S2473" s="14"/>
    </row>
    <row r="2474" spans="1:19">
      <c r="A2474" s="5"/>
      <c r="B2474" s="5"/>
      <c r="C2474" s="5"/>
      <c r="K2474" s="10"/>
      <c r="L2474" s="5"/>
      <c r="N2474" s="5"/>
      <c r="Q2474" s="5"/>
      <c r="R2474" s="14"/>
      <c r="S2474" s="14"/>
    </row>
    <row r="2475" spans="1:19">
      <c r="A2475" s="5"/>
      <c r="B2475" s="5"/>
      <c r="C2475" s="5"/>
      <c r="K2475" s="10"/>
      <c r="L2475" s="5"/>
      <c r="N2475" s="5"/>
      <c r="Q2475" s="5"/>
      <c r="R2475" s="14"/>
      <c r="S2475" s="14"/>
    </row>
    <row r="2476" spans="1:19">
      <c r="A2476" s="5"/>
      <c r="B2476" s="5"/>
      <c r="C2476" s="5"/>
      <c r="K2476" s="10"/>
      <c r="L2476" s="5"/>
      <c r="N2476" s="5"/>
      <c r="Q2476" s="5"/>
      <c r="R2476" s="14"/>
      <c r="S2476" s="14"/>
    </row>
    <row r="2477" spans="1:19">
      <c r="A2477" s="5"/>
      <c r="B2477" s="5"/>
      <c r="C2477" s="5"/>
      <c r="K2477" s="10"/>
      <c r="L2477" s="5"/>
      <c r="N2477" s="5"/>
      <c r="Q2477" s="5"/>
      <c r="R2477" s="14"/>
      <c r="S2477" s="14"/>
    </row>
    <row r="2478" spans="1:19">
      <c r="A2478" s="5"/>
      <c r="B2478" s="5"/>
      <c r="C2478" s="5"/>
      <c r="K2478" s="10"/>
      <c r="L2478" s="5"/>
      <c r="N2478" s="5"/>
      <c r="Q2478" s="5"/>
      <c r="R2478" s="14"/>
      <c r="S2478" s="14"/>
    </row>
    <row r="2479" spans="1:19">
      <c r="A2479" s="5"/>
      <c r="B2479" s="5"/>
      <c r="C2479" s="5"/>
      <c r="K2479" s="10"/>
      <c r="L2479" s="5"/>
      <c r="N2479" s="5"/>
      <c r="Q2479" s="5"/>
      <c r="R2479" s="14"/>
      <c r="S2479" s="14"/>
    </row>
    <row r="2480" spans="1:19">
      <c r="A2480" s="5"/>
      <c r="B2480" s="5"/>
      <c r="C2480" s="5"/>
      <c r="K2480" s="10"/>
      <c r="L2480" s="5"/>
      <c r="N2480" s="5"/>
      <c r="Q2480" s="5"/>
      <c r="R2480" s="14"/>
      <c r="S2480" s="14"/>
    </row>
    <row r="2481" spans="1:19">
      <c r="A2481" s="5"/>
      <c r="B2481" s="5"/>
      <c r="C2481" s="5"/>
      <c r="K2481" s="10"/>
      <c r="L2481" s="5"/>
      <c r="N2481" s="5"/>
      <c r="Q2481" s="5"/>
      <c r="R2481" s="14"/>
      <c r="S2481" s="14"/>
    </row>
    <row r="2482" spans="1:19">
      <c r="A2482" s="5"/>
      <c r="B2482" s="5"/>
      <c r="C2482" s="5"/>
      <c r="K2482" s="10"/>
      <c r="L2482" s="5"/>
      <c r="N2482" s="5"/>
      <c r="Q2482" s="5"/>
      <c r="R2482" s="14"/>
      <c r="S2482" s="14"/>
    </row>
    <row r="2483" spans="1:19">
      <c r="A2483" s="5"/>
      <c r="B2483" s="5"/>
      <c r="C2483" s="5"/>
      <c r="K2483" s="10"/>
      <c r="L2483" s="5"/>
      <c r="N2483" s="5"/>
      <c r="Q2483" s="5"/>
      <c r="R2483" s="14"/>
      <c r="S2483" s="14"/>
    </row>
    <row r="2484" spans="1:19">
      <c r="A2484" s="5"/>
      <c r="B2484" s="5"/>
      <c r="C2484" s="5"/>
      <c r="K2484" s="10"/>
      <c r="L2484" s="5"/>
      <c r="N2484" s="5"/>
      <c r="Q2484" s="5"/>
      <c r="R2484" s="14"/>
      <c r="S2484" s="14"/>
    </row>
    <row r="2485" spans="1:19">
      <c r="A2485" s="5"/>
      <c r="B2485" s="5"/>
      <c r="C2485" s="5"/>
      <c r="K2485" s="10"/>
      <c r="L2485" s="5"/>
      <c r="N2485" s="5"/>
      <c r="Q2485" s="5"/>
      <c r="R2485" s="14"/>
      <c r="S2485" s="14"/>
    </row>
    <row r="2486" spans="1:19">
      <c r="A2486" s="5"/>
      <c r="B2486" s="5"/>
      <c r="C2486" s="5"/>
      <c r="K2486" s="10"/>
      <c r="L2486" s="5"/>
      <c r="N2486" s="5"/>
      <c r="Q2486" s="5"/>
      <c r="R2486" s="14"/>
      <c r="S2486" s="14"/>
    </row>
    <row r="2487" spans="1:19">
      <c r="A2487" s="5"/>
      <c r="B2487" s="5"/>
      <c r="C2487" s="5"/>
      <c r="K2487" s="10"/>
      <c r="L2487" s="5"/>
      <c r="N2487" s="5"/>
      <c r="Q2487" s="5"/>
      <c r="R2487" s="14"/>
      <c r="S2487" s="14"/>
    </row>
    <row r="2488" spans="1:19">
      <c r="A2488" s="5"/>
      <c r="B2488" s="5"/>
      <c r="C2488" s="5"/>
      <c r="K2488" s="10"/>
      <c r="L2488" s="5"/>
      <c r="N2488" s="5"/>
      <c r="Q2488" s="5"/>
      <c r="R2488" s="14"/>
      <c r="S2488" s="14"/>
    </row>
    <row r="2489" spans="1:19">
      <c r="A2489" s="5"/>
      <c r="B2489" s="5"/>
      <c r="C2489" s="5"/>
      <c r="K2489" s="10"/>
      <c r="L2489" s="5"/>
      <c r="N2489" s="5"/>
      <c r="Q2489" s="5"/>
      <c r="R2489" s="14"/>
      <c r="S2489" s="14"/>
    </row>
    <row r="2490" spans="1:19">
      <c r="A2490" s="5"/>
      <c r="B2490" s="5"/>
      <c r="C2490" s="5"/>
      <c r="K2490" s="10"/>
      <c r="L2490" s="5"/>
      <c r="N2490" s="5"/>
      <c r="Q2490" s="5"/>
      <c r="R2490" s="14"/>
      <c r="S2490" s="14"/>
    </row>
    <row r="2491" spans="1:19">
      <c r="A2491" s="5"/>
      <c r="B2491" s="5"/>
      <c r="C2491" s="5"/>
      <c r="K2491" s="10"/>
      <c r="L2491" s="5"/>
      <c r="N2491" s="5"/>
      <c r="Q2491" s="5"/>
      <c r="R2491" s="14"/>
      <c r="S2491" s="14"/>
    </row>
    <row r="2492" spans="1:19">
      <c r="A2492" s="5"/>
      <c r="B2492" s="5"/>
      <c r="C2492" s="5"/>
      <c r="K2492" s="10"/>
      <c r="L2492" s="5"/>
      <c r="N2492" s="5"/>
      <c r="Q2492" s="5"/>
      <c r="R2492" s="14"/>
      <c r="S2492" s="14"/>
    </row>
    <row r="2493" spans="1:19">
      <c r="A2493" s="5"/>
      <c r="B2493" s="5"/>
      <c r="C2493" s="5"/>
      <c r="K2493" s="10"/>
      <c r="L2493" s="5"/>
      <c r="N2493" s="5"/>
      <c r="Q2493" s="5"/>
      <c r="R2493" s="14"/>
      <c r="S2493" s="14"/>
    </row>
    <row r="2494" spans="1:19">
      <c r="A2494" s="5"/>
      <c r="B2494" s="5"/>
      <c r="C2494" s="5"/>
      <c r="K2494" s="10"/>
      <c r="L2494" s="5"/>
      <c r="N2494" s="5"/>
      <c r="Q2494" s="5"/>
      <c r="R2494" s="14"/>
      <c r="S2494" s="14"/>
    </row>
    <row r="2495" spans="1:19">
      <c r="A2495" s="5"/>
      <c r="B2495" s="5"/>
      <c r="C2495" s="5"/>
      <c r="K2495" s="10"/>
      <c r="L2495" s="5"/>
      <c r="N2495" s="5"/>
      <c r="Q2495" s="5"/>
      <c r="R2495" s="14"/>
      <c r="S2495" s="14"/>
    </row>
    <row r="2496" spans="1:19">
      <c r="A2496" s="5"/>
      <c r="B2496" s="5"/>
      <c r="C2496" s="5"/>
      <c r="K2496" s="10"/>
      <c r="L2496" s="5"/>
      <c r="N2496" s="5"/>
      <c r="Q2496" s="5"/>
      <c r="R2496" s="14"/>
      <c r="S2496" s="14"/>
    </row>
    <row r="2497" spans="1:19">
      <c r="A2497" s="5"/>
      <c r="B2497" s="5"/>
      <c r="C2497" s="5"/>
      <c r="K2497" s="10"/>
      <c r="L2497" s="5"/>
      <c r="N2497" s="5"/>
      <c r="Q2497" s="5"/>
      <c r="R2497" s="14"/>
      <c r="S2497" s="14"/>
    </row>
    <row r="2498" spans="1:19">
      <c r="A2498" s="5"/>
      <c r="B2498" s="5"/>
      <c r="C2498" s="5"/>
      <c r="K2498" s="10"/>
      <c r="L2498" s="5"/>
      <c r="N2498" s="5"/>
      <c r="Q2498" s="5"/>
      <c r="R2498" s="14"/>
      <c r="S2498" s="14"/>
    </row>
    <row r="2499" spans="1:19">
      <c r="A2499" s="5"/>
      <c r="B2499" s="5"/>
      <c r="C2499" s="5"/>
      <c r="K2499" s="10"/>
      <c r="L2499" s="5"/>
      <c r="N2499" s="5"/>
      <c r="Q2499" s="5"/>
      <c r="R2499" s="14"/>
      <c r="S2499" s="14"/>
    </row>
    <row r="2500" spans="1:19">
      <c r="A2500" s="5"/>
      <c r="B2500" s="5"/>
      <c r="C2500" s="5"/>
      <c r="K2500" s="10"/>
      <c r="L2500" s="5"/>
      <c r="N2500" s="5"/>
      <c r="Q2500" s="5"/>
      <c r="R2500" s="14"/>
      <c r="S2500" s="14"/>
    </row>
    <row r="2501" spans="1:19">
      <c r="A2501" s="5"/>
      <c r="B2501" s="5"/>
      <c r="C2501" s="5"/>
      <c r="K2501" s="10"/>
      <c r="L2501" s="5"/>
      <c r="N2501" s="5"/>
      <c r="Q2501" s="5"/>
      <c r="R2501" s="14"/>
      <c r="S2501" s="14"/>
    </row>
    <row r="2502" spans="1:19">
      <c r="A2502" s="5"/>
      <c r="B2502" s="5"/>
      <c r="C2502" s="5"/>
      <c r="K2502" s="10"/>
      <c r="L2502" s="5"/>
      <c r="N2502" s="5"/>
      <c r="Q2502" s="5"/>
      <c r="R2502" s="14"/>
      <c r="S2502" s="14"/>
    </row>
    <row r="2503" spans="1:19">
      <c r="A2503" s="5"/>
      <c r="B2503" s="5"/>
      <c r="C2503" s="5"/>
      <c r="K2503" s="10"/>
      <c r="L2503" s="5"/>
      <c r="N2503" s="5"/>
      <c r="Q2503" s="5"/>
      <c r="R2503" s="14"/>
      <c r="S2503" s="14"/>
    </row>
    <row r="2504" spans="1:19">
      <c r="A2504" s="5"/>
      <c r="B2504" s="5"/>
      <c r="C2504" s="5"/>
      <c r="K2504" s="10"/>
      <c r="L2504" s="5"/>
      <c r="N2504" s="5"/>
      <c r="Q2504" s="5"/>
      <c r="R2504" s="14"/>
      <c r="S2504" s="14"/>
    </row>
    <row r="2505" spans="1:19">
      <c r="A2505" s="5"/>
      <c r="B2505" s="5"/>
      <c r="C2505" s="5"/>
      <c r="K2505" s="10"/>
      <c r="L2505" s="5"/>
      <c r="N2505" s="5"/>
      <c r="Q2505" s="5"/>
      <c r="R2505" s="14"/>
      <c r="S2505" s="14"/>
    </row>
    <row r="2506" spans="1:19">
      <c r="A2506" s="5"/>
      <c r="B2506" s="5"/>
      <c r="C2506" s="5"/>
      <c r="K2506" s="10"/>
      <c r="L2506" s="5"/>
      <c r="N2506" s="5"/>
      <c r="Q2506" s="5"/>
      <c r="R2506" s="14"/>
      <c r="S2506" s="14"/>
    </row>
    <row r="2507" spans="1:19">
      <c r="A2507" s="5"/>
      <c r="B2507" s="5"/>
      <c r="C2507" s="5"/>
      <c r="K2507" s="10"/>
      <c r="L2507" s="5"/>
      <c r="N2507" s="5"/>
      <c r="Q2507" s="5"/>
      <c r="R2507" s="14"/>
      <c r="S2507" s="14"/>
    </row>
    <row r="2508" spans="1:19">
      <c r="A2508" s="5"/>
      <c r="B2508" s="5"/>
      <c r="C2508" s="5"/>
      <c r="K2508" s="10"/>
      <c r="L2508" s="5"/>
      <c r="N2508" s="5"/>
      <c r="Q2508" s="5"/>
      <c r="R2508" s="14"/>
      <c r="S2508" s="14"/>
    </row>
    <row r="2509" spans="1:19">
      <c r="A2509" s="5"/>
      <c r="B2509" s="5"/>
      <c r="C2509" s="5"/>
      <c r="K2509" s="10"/>
      <c r="L2509" s="5"/>
      <c r="N2509" s="5"/>
      <c r="Q2509" s="5"/>
      <c r="R2509" s="14"/>
      <c r="S2509" s="14"/>
    </row>
    <row r="2510" spans="1:19">
      <c r="A2510" s="5"/>
      <c r="B2510" s="5"/>
      <c r="C2510" s="5"/>
      <c r="K2510" s="10"/>
      <c r="L2510" s="5"/>
      <c r="N2510" s="5"/>
      <c r="Q2510" s="5"/>
      <c r="R2510" s="14"/>
      <c r="S2510" s="14"/>
    </row>
    <row r="2511" spans="1:19">
      <c r="A2511" s="5"/>
      <c r="B2511" s="5"/>
      <c r="C2511" s="5"/>
      <c r="K2511" s="10"/>
      <c r="L2511" s="5"/>
      <c r="N2511" s="5"/>
      <c r="Q2511" s="5"/>
      <c r="R2511" s="14"/>
      <c r="S2511" s="14"/>
    </row>
    <row r="2512" spans="1:19">
      <c r="A2512" s="5"/>
      <c r="B2512" s="5"/>
      <c r="C2512" s="5"/>
      <c r="K2512" s="10"/>
      <c r="L2512" s="5"/>
      <c r="N2512" s="5"/>
      <c r="Q2512" s="5"/>
      <c r="R2512" s="14"/>
      <c r="S2512" s="14"/>
    </row>
    <row r="2513" spans="1:19">
      <c r="A2513" s="5"/>
      <c r="B2513" s="5"/>
      <c r="C2513" s="5"/>
      <c r="K2513" s="10"/>
      <c r="L2513" s="5"/>
      <c r="N2513" s="5"/>
      <c r="Q2513" s="5"/>
      <c r="R2513" s="14"/>
      <c r="S2513" s="14"/>
    </row>
    <row r="2514" spans="1:19">
      <c r="A2514" s="5"/>
      <c r="B2514" s="5"/>
      <c r="C2514" s="5"/>
      <c r="K2514" s="10"/>
      <c r="L2514" s="5"/>
      <c r="N2514" s="5"/>
      <c r="Q2514" s="5"/>
      <c r="R2514" s="14"/>
      <c r="S2514" s="14"/>
    </row>
    <row r="2515" spans="1:19">
      <c r="A2515" s="5"/>
      <c r="B2515" s="5"/>
      <c r="C2515" s="5"/>
      <c r="K2515" s="10"/>
      <c r="L2515" s="5"/>
      <c r="N2515" s="5"/>
      <c r="Q2515" s="5"/>
      <c r="R2515" s="14"/>
      <c r="S2515" s="14"/>
    </row>
    <row r="2516" spans="1:19">
      <c r="A2516" s="5"/>
      <c r="B2516" s="5"/>
      <c r="C2516" s="5"/>
      <c r="K2516" s="10"/>
      <c r="L2516" s="5"/>
      <c r="N2516" s="5"/>
      <c r="Q2516" s="5"/>
      <c r="R2516" s="14"/>
      <c r="S2516" s="14"/>
    </row>
    <row r="2517" spans="1:19">
      <c r="A2517" s="5"/>
      <c r="B2517" s="5"/>
      <c r="C2517" s="5"/>
      <c r="K2517" s="10"/>
      <c r="L2517" s="5"/>
      <c r="N2517" s="5"/>
      <c r="Q2517" s="5"/>
      <c r="R2517" s="14"/>
      <c r="S2517" s="14"/>
    </row>
    <row r="2518" spans="1:19">
      <c r="A2518" s="5"/>
      <c r="B2518" s="5"/>
      <c r="C2518" s="5"/>
      <c r="K2518" s="10"/>
      <c r="L2518" s="5"/>
      <c r="N2518" s="5"/>
      <c r="Q2518" s="5"/>
      <c r="R2518" s="14"/>
      <c r="S2518" s="14"/>
    </row>
    <row r="2519" spans="1:19">
      <c r="A2519" s="5"/>
      <c r="B2519" s="5"/>
      <c r="C2519" s="5"/>
      <c r="K2519" s="10"/>
      <c r="L2519" s="5"/>
      <c r="N2519" s="5"/>
      <c r="Q2519" s="5"/>
      <c r="R2519" s="14"/>
      <c r="S2519" s="14"/>
    </row>
    <row r="2520" spans="1:19">
      <c r="A2520" s="5"/>
      <c r="B2520" s="5"/>
      <c r="C2520" s="5"/>
      <c r="K2520" s="10"/>
      <c r="L2520" s="5"/>
      <c r="N2520" s="5"/>
      <c r="Q2520" s="5"/>
      <c r="R2520" s="14"/>
      <c r="S2520" s="14"/>
    </row>
    <row r="2521" spans="1:19">
      <c r="A2521" s="5"/>
      <c r="B2521" s="5"/>
      <c r="C2521" s="5"/>
      <c r="K2521" s="10"/>
      <c r="L2521" s="5"/>
      <c r="N2521" s="5"/>
      <c r="Q2521" s="5"/>
      <c r="R2521" s="14"/>
      <c r="S2521" s="14"/>
    </row>
    <row r="2522" spans="1:19">
      <c r="A2522" s="5"/>
      <c r="B2522" s="5"/>
      <c r="C2522" s="5"/>
      <c r="K2522" s="10"/>
      <c r="L2522" s="5"/>
      <c r="N2522" s="5"/>
      <c r="Q2522" s="5"/>
      <c r="R2522" s="14"/>
      <c r="S2522" s="14"/>
    </row>
    <row r="2523" spans="1:19">
      <c r="A2523" s="5"/>
      <c r="B2523" s="5"/>
      <c r="C2523" s="5"/>
      <c r="K2523" s="10"/>
      <c r="L2523" s="5"/>
      <c r="N2523" s="5"/>
      <c r="Q2523" s="5"/>
      <c r="R2523" s="14"/>
      <c r="S2523" s="14"/>
    </row>
    <row r="2524" spans="1:19">
      <c r="A2524" s="5"/>
      <c r="B2524" s="5"/>
      <c r="C2524" s="5"/>
      <c r="K2524" s="10"/>
      <c r="L2524" s="5"/>
      <c r="N2524" s="5"/>
      <c r="Q2524" s="5"/>
      <c r="R2524" s="14"/>
      <c r="S2524" s="14"/>
    </row>
    <row r="2525" spans="1:19">
      <c r="A2525" s="5"/>
      <c r="B2525" s="5"/>
      <c r="C2525" s="5"/>
      <c r="K2525" s="10"/>
      <c r="L2525" s="5"/>
      <c r="N2525" s="5"/>
      <c r="Q2525" s="5"/>
      <c r="R2525" s="14"/>
      <c r="S2525" s="14"/>
    </row>
    <row r="2526" spans="1:19">
      <c r="A2526" s="5"/>
      <c r="B2526" s="5"/>
      <c r="C2526" s="5"/>
      <c r="K2526" s="10"/>
      <c r="L2526" s="5"/>
      <c r="N2526" s="5"/>
      <c r="Q2526" s="5"/>
      <c r="R2526" s="14"/>
      <c r="S2526" s="14"/>
    </row>
    <row r="2527" spans="1:19">
      <c r="A2527" s="5"/>
      <c r="B2527" s="5"/>
      <c r="C2527" s="5"/>
      <c r="K2527" s="10"/>
      <c r="L2527" s="5"/>
      <c r="N2527" s="5"/>
      <c r="Q2527" s="5"/>
      <c r="R2527" s="14"/>
      <c r="S2527" s="14"/>
    </row>
    <row r="2528" spans="1:19">
      <c r="A2528" s="5"/>
      <c r="B2528" s="5"/>
      <c r="C2528" s="5"/>
      <c r="K2528" s="10"/>
      <c r="L2528" s="5"/>
      <c r="N2528" s="5"/>
      <c r="Q2528" s="5"/>
      <c r="R2528" s="14"/>
      <c r="S2528" s="14"/>
    </row>
    <row r="2529" spans="1:19">
      <c r="A2529" s="5"/>
      <c r="B2529" s="5"/>
      <c r="C2529" s="5"/>
      <c r="K2529" s="10"/>
      <c r="L2529" s="5"/>
      <c r="N2529" s="5"/>
      <c r="Q2529" s="5"/>
      <c r="R2529" s="14"/>
      <c r="S2529" s="14"/>
    </row>
    <row r="2530" spans="1:19">
      <c r="A2530" s="5"/>
      <c r="B2530" s="5"/>
      <c r="C2530" s="5"/>
      <c r="K2530" s="10"/>
      <c r="L2530" s="5"/>
      <c r="N2530" s="5"/>
      <c r="Q2530" s="5"/>
      <c r="R2530" s="14"/>
      <c r="S2530" s="14"/>
    </row>
    <row r="2531" spans="1:19">
      <c r="A2531" s="5"/>
      <c r="B2531" s="5"/>
      <c r="C2531" s="5"/>
      <c r="K2531" s="10"/>
      <c r="L2531" s="5"/>
      <c r="N2531" s="5"/>
      <c r="Q2531" s="5"/>
      <c r="R2531" s="14"/>
      <c r="S2531" s="14"/>
    </row>
    <row r="2532" spans="1:19">
      <c r="A2532" s="5"/>
      <c r="B2532" s="5"/>
      <c r="C2532" s="5"/>
      <c r="K2532" s="10"/>
      <c r="L2532" s="5"/>
      <c r="N2532" s="5"/>
      <c r="Q2532" s="5"/>
      <c r="R2532" s="14"/>
      <c r="S2532" s="14"/>
    </row>
    <row r="2533" spans="1:19">
      <c r="A2533" s="5"/>
      <c r="B2533" s="5"/>
      <c r="C2533" s="5"/>
      <c r="K2533" s="10"/>
      <c r="L2533" s="5"/>
      <c r="N2533" s="5"/>
      <c r="Q2533" s="5"/>
      <c r="R2533" s="14"/>
      <c r="S2533" s="14"/>
    </row>
    <row r="2534" spans="1:19">
      <c r="A2534" s="5"/>
      <c r="B2534" s="5"/>
      <c r="C2534" s="5"/>
      <c r="K2534" s="10"/>
      <c r="L2534" s="5"/>
      <c r="N2534" s="5"/>
      <c r="Q2534" s="5"/>
      <c r="R2534" s="14"/>
      <c r="S2534" s="14"/>
    </row>
    <row r="2535" spans="1:19">
      <c r="A2535" s="5"/>
      <c r="B2535" s="5"/>
      <c r="C2535" s="5"/>
      <c r="K2535" s="10"/>
      <c r="L2535" s="5"/>
      <c r="N2535" s="5"/>
      <c r="Q2535" s="5"/>
      <c r="R2535" s="14"/>
      <c r="S2535" s="14"/>
    </row>
    <row r="2536" spans="1:19">
      <c r="A2536" s="5"/>
      <c r="B2536" s="5"/>
      <c r="C2536" s="5"/>
      <c r="K2536" s="10"/>
      <c r="L2536" s="5"/>
      <c r="N2536" s="5"/>
      <c r="Q2536" s="5"/>
      <c r="R2536" s="14"/>
      <c r="S2536" s="14"/>
    </row>
    <row r="2537" spans="1:19">
      <c r="A2537" s="5"/>
      <c r="B2537" s="5"/>
      <c r="C2537" s="5"/>
      <c r="K2537" s="10"/>
      <c r="L2537" s="5"/>
      <c r="N2537" s="5"/>
      <c r="Q2537" s="5"/>
      <c r="R2537" s="14"/>
      <c r="S2537" s="14"/>
    </row>
    <row r="2538" spans="1:19">
      <c r="A2538" s="5"/>
      <c r="B2538" s="5"/>
      <c r="C2538" s="5"/>
      <c r="K2538" s="10"/>
      <c r="L2538" s="5"/>
      <c r="N2538" s="5"/>
      <c r="Q2538" s="5"/>
      <c r="R2538" s="14"/>
      <c r="S2538" s="14"/>
    </row>
    <row r="2539" spans="1:19">
      <c r="A2539" s="5"/>
      <c r="B2539" s="5"/>
      <c r="C2539" s="5"/>
      <c r="K2539" s="10"/>
      <c r="L2539" s="5"/>
      <c r="N2539" s="5"/>
      <c r="Q2539" s="5"/>
      <c r="R2539" s="14"/>
      <c r="S2539" s="14"/>
    </row>
    <row r="2540" spans="1:19">
      <c r="A2540" s="5"/>
      <c r="B2540" s="5"/>
      <c r="C2540" s="5"/>
      <c r="K2540" s="10"/>
      <c r="L2540" s="5"/>
      <c r="N2540" s="5"/>
      <c r="Q2540" s="5"/>
      <c r="R2540" s="14"/>
      <c r="S2540" s="14"/>
    </row>
    <row r="2541" spans="1:19">
      <c r="A2541" s="5"/>
      <c r="B2541" s="5"/>
      <c r="C2541" s="5"/>
      <c r="K2541" s="10"/>
      <c r="L2541" s="5"/>
      <c r="N2541" s="5"/>
      <c r="Q2541" s="5"/>
      <c r="R2541" s="14"/>
      <c r="S2541" s="14"/>
    </row>
    <row r="2542" spans="1:19">
      <c r="A2542" s="5"/>
      <c r="B2542" s="5"/>
      <c r="C2542" s="5"/>
      <c r="K2542" s="10"/>
      <c r="L2542" s="5"/>
      <c r="N2542" s="5"/>
      <c r="Q2542" s="5"/>
      <c r="R2542" s="14"/>
      <c r="S2542" s="14"/>
    </row>
    <row r="2543" spans="1:19">
      <c r="A2543" s="5"/>
      <c r="B2543" s="5"/>
      <c r="C2543" s="5"/>
      <c r="K2543" s="10"/>
      <c r="L2543" s="5"/>
      <c r="N2543" s="5"/>
      <c r="Q2543" s="5"/>
      <c r="R2543" s="14"/>
      <c r="S2543" s="14"/>
    </row>
    <row r="2544" spans="1:19">
      <c r="A2544" s="5"/>
      <c r="B2544" s="5"/>
      <c r="C2544" s="5"/>
      <c r="K2544" s="10"/>
      <c r="L2544" s="5"/>
      <c r="N2544" s="5"/>
      <c r="Q2544" s="5"/>
      <c r="R2544" s="14"/>
      <c r="S2544" s="14"/>
    </row>
    <row r="2545" spans="1:19">
      <c r="A2545" s="5"/>
      <c r="B2545" s="5"/>
      <c r="C2545" s="5"/>
      <c r="K2545" s="10"/>
      <c r="L2545" s="5"/>
      <c r="N2545" s="5"/>
      <c r="Q2545" s="5"/>
      <c r="R2545" s="14"/>
      <c r="S2545" s="14"/>
    </row>
    <row r="2546" spans="1:19">
      <c r="A2546" s="5"/>
      <c r="B2546" s="5"/>
      <c r="C2546" s="5"/>
      <c r="K2546" s="10"/>
      <c r="L2546" s="5"/>
      <c r="N2546" s="5"/>
      <c r="Q2546" s="5"/>
      <c r="R2546" s="14"/>
      <c r="S2546" s="14"/>
    </row>
    <row r="2547" spans="1:19">
      <c r="A2547" s="5"/>
      <c r="B2547" s="5"/>
      <c r="C2547" s="5"/>
      <c r="K2547" s="10"/>
      <c r="L2547" s="5"/>
      <c r="N2547" s="5"/>
      <c r="Q2547" s="5"/>
      <c r="R2547" s="14"/>
      <c r="S2547" s="14"/>
    </row>
    <row r="2548" spans="1:19">
      <c r="A2548" s="5"/>
      <c r="B2548" s="5"/>
      <c r="C2548" s="5"/>
      <c r="K2548" s="10"/>
      <c r="L2548" s="5"/>
      <c r="N2548" s="5"/>
      <c r="Q2548" s="5"/>
      <c r="R2548" s="14"/>
      <c r="S2548" s="14"/>
    </row>
    <row r="2549" spans="1:19">
      <c r="A2549" s="5"/>
      <c r="B2549" s="5"/>
      <c r="C2549" s="5"/>
      <c r="K2549" s="10"/>
      <c r="L2549" s="5"/>
      <c r="N2549" s="5"/>
      <c r="Q2549" s="5"/>
      <c r="R2549" s="14"/>
      <c r="S2549" s="14"/>
    </row>
    <row r="2550" spans="1:19">
      <c r="A2550" s="5"/>
      <c r="B2550" s="5"/>
      <c r="C2550" s="5"/>
      <c r="K2550" s="10"/>
      <c r="L2550" s="5"/>
      <c r="N2550" s="5"/>
      <c r="Q2550" s="5"/>
      <c r="R2550" s="14"/>
      <c r="S2550" s="14"/>
    </row>
    <row r="2551" spans="1:19">
      <c r="A2551" s="5"/>
      <c r="B2551" s="5"/>
      <c r="C2551" s="5"/>
      <c r="K2551" s="10"/>
      <c r="L2551" s="5"/>
      <c r="N2551" s="5"/>
      <c r="Q2551" s="5"/>
      <c r="R2551" s="14"/>
      <c r="S2551" s="14"/>
    </row>
    <row r="2552" spans="1:19">
      <c r="A2552" s="5"/>
      <c r="B2552" s="5"/>
      <c r="C2552" s="5"/>
      <c r="K2552" s="10"/>
      <c r="L2552" s="5"/>
      <c r="N2552" s="5"/>
      <c r="Q2552" s="5"/>
      <c r="R2552" s="14"/>
      <c r="S2552" s="14"/>
    </row>
    <row r="2553" spans="1:19">
      <c r="A2553" s="5"/>
      <c r="B2553" s="5"/>
      <c r="C2553" s="5"/>
      <c r="K2553" s="10"/>
      <c r="L2553" s="5"/>
      <c r="N2553" s="5"/>
      <c r="Q2553" s="5"/>
      <c r="R2553" s="14"/>
      <c r="S2553" s="14"/>
    </row>
    <row r="2554" spans="1:19">
      <c r="A2554" s="5"/>
      <c r="B2554" s="5"/>
      <c r="C2554" s="5"/>
      <c r="K2554" s="10"/>
      <c r="L2554" s="5"/>
      <c r="N2554" s="5"/>
      <c r="Q2554" s="5"/>
      <c r="R2554" s="14"/>
      <c r="S2554" s="14"/>
    </row>
    <row r="2555" spans="1:19">
      <c r="A2555" s="5"/>
      <c r="B2555" s="5"/>
      <c r="C2555" s="5"/>
      <c r="K2555" s="10"/>
      <c r="L2555" s="5"/>
      <c r="N2555" s="5"/>
      <c r="Q2555" s="5"/>
      <c r="R2555" s="14"/>
      <c r="S2555" s="14"/>
    </row>
    <row r="2556" spans="1:19">
      <c r="A2556" s="5"/>
      <c r="B2556" s="5"/>
      <c r="C2556" s="5"/>
      <c r="K2556" s="10"/>
      <c r="L2556" s="5"/>
      <c r="N2556" s="5"/>
      <c r="Q2556" s="5"/>
      <c r="R2556" s="14"/>
      <c r="S2556" s="14"/>
    </row>
    <row r="2557" spans="1:19">
      <c r="A2557" s="5"/>
      <c r="B2557" s="5"/>
      <c r="C2557" s="5"/>
      <c r="K2557" s="10"/>
      <c r="L2557" s="5"/>
      <c r="N2557" s="5"/>
      <c r="Q2557" s="5"/>
      <c r="R2557" s="14"/>
      <c r="S2557" s="14"/>
    </row>
    <row r="2558" spans="1:19">
      <c r="A2558" s="5"/>
      <c r="B2558" s="5"/>
      <c r="C2558" s="5"/>
      <c r="K2558" s="10"/>
      <c r="L2558" s="5"/>
      <c r="N2558" s="5"/>
      <c r="Q2558" s="5"/>
      <c r="R2558" s="14"/>
      <c r="S2558" s="14"/>
    </row>
    <row r="2559" spans="1:19">
      <c r="A2559" s="5"/>
      <c r="B2559" s="5"/>
      <c r="C2559" s="5"/>
      <c r="K2559" s="10"/>
      <c r="L2559" s="5"/>
      <c r="N2559" s="5"/>
      <c r="Q2559" s="5"/>
      <c r="R2559" s="14"/>
      <c r="S2559" s="14"/>
    </row>
    <row r="2560" spans="1:19">
      <c r="A2560" s="5"/>
      <c r="B2560" s="5"/>
      <c r="C2560" s="5"/>
      <c r="K2560" s="10"/>
      <c r="L2560" s="5"/>
      <c r="N2560" s="5"/>
      <c r="Q2560" s="5"/>
      <c r="R2560" s="14"/>
      <c r="S2560" s="14"/>
    </row>
    <row r="2561" spans="1:19">
      <c r="A2561" s="5"/>
      <c r="B2561" s="5"/>
      <c r="C2561" s="5"/>
      <c r="K2561" s="10"/>
      <c r="L2561" s="5"/>
      <c r="N2561" s="5"/>
      <c r="Q2561" s="5"/>
      <c r="R2561" s="14"/>
      <c r="S2561" s="14"/>
    </row>
    <row r="2562" spans="1:19">
      <c r="A2562" s="5"/>
      <c r="B2562" s="5"/>
      <c r="C2562" s="5"/>
      <c r="K2562" s="10"/>
      <c r="L2562" s="5"/>
      <c r="N2562" s="5"/>
      <c r="Q2562" s="5"/>
      <c r="R2562" s="14"/>
      <c r="S2562" s="14"/>
    </row>
    <row r="2563" spans="1:19">
      <c r="A2563" s="5"/>
      <c r="B2563" s="5"/>
      <c r="C2563" s="5"/>
      <c r="K2563" s="10"/>
      <c r="L2563" s="5"/>
      <c r="N2563" s="5"/>
      <c r="Q2563" s="5"/>
      <c r="R2563" s="14"/>
      <c r="S2563" s="14"/>
    </row>
    <row r="2564" spans="1:19">
      <c r="A2564" s="5"/>
      <c r="B2564" s="5"/>
      <c r="C2564" s="5"/>
      <c r="K2564" s="10"/>
      <c r="L2564" s="5"/>
      <c r="N2564" s="5"/>
      <c r="Q2564" s="5"/>
      <c r="R2564" s="14"/>
      <c r="S2564" s="14"/>
    </row>
    <row r="2565" spans="1:19">
      <c r="A2565" s="5"/>
      <c r="B2565" s="5"/>
      <c r="C2565" s="5"/>
      <c r="K2565" s="10"/>
      <c r="L2565" s="5"/>
      <c r="N2565" s="5"/>
      <c r="Q2565" s="5"/>
      <c r="R2565" s="14"/>
      <c r="S2565" s="14"/>
    </row>
    <row r="2566" spans="1:19">
      <c r="A2566" s="5"/>
      <c r="B2566" s="5"/>
      <c r="C2566" s="5"/>
      <c r="K2566" s="10"/>
      <c r="L2566" s="5"/>
      <c r="N2566" s="5"/>
      <c r="Q2566" s="5"/>
      <c r="R2566" s="14"/>
      <c r="S2566" s="14"/>
    </row>
    <row r="2567" spans="1:19">
      <c r="A2567" s="5"/>
      <c r="B2567" s="5"/>
      <c r="C2567" s="5"/>
      <c r="K2567" s="10"/>
      <c r="L2567" s="5"/>
      <c r="N2567" s="5"/>
      <c r="Q2567" s="5"/>
      <c r="R2567" s="14"/>
      <c r="S2567" s="14"/>
    </row>
    <row r="2568" spans="1:19">
      <c r="A2568" s="5"/>
      <c r="B2568" s="5"/>
      <c r="C2568" s="5"/>
      <c r="K2568" s="10"/>
      <c r="L2568" s="5"/>
      <c r="N2568" s="5"/>
      <c r="Q2568" s="5"/>
      <c r="R2568" s="14"/>
      <c r="S2568" s="14"/>
    </row>
    <row r="2569" spans="1:19">
      <c r="A2569" s="5"/>
      <c r="B2569" s="5"/>
      <c r="C2569" s="5"/>
      <c r="K2569" s="10"/>
      <c r="L2569" s="5"/>
      <c r="N2569" s="5"/>
      <c r="Q2569" s="5"/>
      <c r="R2569" s="14"/>
      <c r="S2569" s="14"/>
    </row>
    <row r="2570" spans="1:19">
      <c r="A2570" s="5"/>
      <c r="B2570" s="5"/>
      <c r="C2570" s="5"/>
      <c r="K2570" s="10"/>
      <c r="L2570" s="5"/>
      <c r="N2570" s="5"/>
      <c r="Q2570" s="5"/>
      <c r="R2570" s="14"/>
      <c r="S2570" s="14"/>
    </row>
    <row r="2571" spans="1:19">
      <c r="A2571" s="5"/>
      <c r="B2571" s="5"/>
      <c r="C2571" s="5"/>
      <c r="K2571" s="10"/>
      <c r="L2571" s="5"/>
      <c r="N2571" s="5"/>
      <c r="Q2571" s="5"/>
      <c r="R2571" s="14"/>
      <c r="S2571" s="14"/>
    </row>
    <row r="2572" spans="1:19">
      <c r="A2572" s="5"/>
      <c r="B2572" s="5"/>
      <c r="C2572" s="5"/>
      <c r="K2572" s="10"/>
      <c r="L2572" s="5"/>
      <c r="N2572" s="5"/>
      <c r="Q2572" s="5"/>
      <c r="R2572" s="14"/>
      <c r="S2572" s="14"/>
    </row>
    <row r="2573" spans="1:19">
      <c r="A2573" s="5"/>
      <c r="B2573" s="5"/>
      <c r="C2573" s="5"/>
      <c r="K2573" s="10"/>
      <c r="L2573" s="5"/>
      <c r="N2573" s="5"/>
      <c r="Q2573" s="5"/>
      <c r="R2573" s="14"/>
      <c r="S2573" s="14"/>
    </row>
    <row r="2574" spans="1:19">
      <c r="A2574" s="5"/>
      <c r="B2574" s="5"/>
      <c r="C2574" s="5"/>
      <c r="K2574" s="10"/>
      <c r="L2574" s="5"/>
      <c r="N2574" s="5"/>
      <c r="Q2574" s="5"/>
      <c r="R2574" s="14"/>
      <c r="S2574" s="14"/>
    </row>
    <row r="2575" spans="1:19">
      <c r="A2575" s="5"/>
      <c r="B2575" s="5"/>
      <c r="C2575" s="5"/>
      <c r="K2575" s="10"/>
      <c r="L2575" s="5"/>
      <c r="N2575" s="5"/>
      <c r="Q2575" s="5"/>
      <c r="R2575" s="14"/>
      <c r="S2575" s="14"/>
    </row>
    <row r="2576" spans="1:19">
      <c r="A2576" s="5"/>
      <c r="B2576" s="5"/>
      <c r="C2576" s="5"/>
      <c r="K2576" s="10"/>
      <c r="L2576" s="5"/>
      <c r="N2576" s="5"/>
      <c r="Q2576" s="5"/>
      <c r="R2576" s="14"/>
      <c r="S2576" s="14"/>
    </row>
    <row r="2577" spans="1:19">
      <c r="A2577" s="5"/>
      <c r="B2577" s="5"/>
      <c r="C2577" s="5"/>
      <c r="K2577" s="10"/>
      <c r="L2577" s="5"/>
      <c r="N2577" s="5"/>
      <c r="Q2577" s="5"/>
      <c r="R2577" s="14"/>
      <c r="S2577" s="14"/>
    </row>
    <row r="2578" spans="1:19">
      <c r="A2578" s="5"/>
      <c r="B2578" s="5"/>
      <c r="C2578" s="5"/>
      <c r="K2578" s="10"/>
      <c r="L2578" s="5"/>
      <c r="N2578" s="5"/>
      <c r="Q2578" s="5"/>
      <c r="R2578" s="14"/>
      <c r="S2578" s="14"/>
    </row>
    <row r="2579" spans="1:19">
      <c r="A2579" s="5"/>
      <c r="B2579" s="5"/>
      <c r="C2579" s="5"/>
      <c r="K2579" s="10"/>
      <c r="L2579" s="5"/>
      <c r="N2579" s="5"/>
      <c r="Q2579" s="5"/>
      <c r="R2579" s="14"/>
      <c r="S2579" s="14"/>
    </row>
    <row r="2580" spans="1:19">
      <c r="A2580" s="5"/>
      <c r="B2580" s="5"/>
      <c r="C2580" s="5"/>
      <c r="K2580" s="10"/>
      <c r="L2580" s="5"/>
      <c r="N2580" s="5"/>
      <c r="Q2580" s="5"/>
      <c r="R2580" s="14"/>
      <c r="S2580" s="14"/>
    </row>
    <row r="2581" spans="1:19">
      <c r="A2581" s="5"/>
      <c r="B2581" s="5"/>
      <c r="C2581" s="5"/>
      <c r="K2581" s="10"/>
      <c r="L2581" s="5"/>
      <c r="N2581" s="5"/>
      <c r="Q2581" s="5"/>
      <c r="R2581" s="14"/>
      <c r="S2581" s="14"/>
    </row>
    <row r="2582" spans="1:19">
      <c r="A2582" s="5"/>
      <c r="B2582" s="5"/>
      <c r="C2582" s="5"/>
      <c r="K2582" s="10"/>
      <c r="L2582" s="5"/>
      <c r="N2582" s="5"/>
      <c r="Q2582" s="5"/>
      <c r="R2582" s="14"/>
      <c r="S2582" s="14"/>
    </row>
    <row r="2583" spans="1:19">
      <c r="A2583" s="5"/>
      <c r="B2583" s="5"/>
      <c r="C2583" s="5"/>
      <c r="K2583" s="10"/>
      <c r="L2583" s="5"/>
      <c r="N2583" s="5"/>
      <c r="Q2583" s="5"/>
      <c r="R2583" s="14"/>
      <c r="S2583" s="14"/>
    </row>
    <row r="2584" spans="1:19">
      <c r="A2584" s="5"/>
      <c r="B2584" s="5"/>
      <c r="C2584" s="5"/>
      <c r="K2584" s="10"/>
      <c r="L2584" s="5"/>
      <c r="N2584" s="5"/>
      <c r="Q2584" s="5"/>
      <c r="R2584" s="14"/>
      <c r="S2584" s="14"/>
    </row>
    <row r="2585" spans="1:19">
      <c r="A2585" s="5"/>
      <c r="B2585" s="5"/>
      <c r="C2585" s="5"/>
      <c r="K2585" s="10"/>
      <c r="L2585" s="5"/>
      <c r="N2585" s="5"/>
      <c r="Q2585" s="5"/>
      <c r="R2585" s="14"/>
      <c r="S2585" s="14"/>
    </row>
    <row r="2586" spans="1:19">
      <c r="A2586" s="5"/>
      <c r="B2586" s="5"/>
      <c r="C2586" s="5"/>
      <c r="K2586" s="10"/>
      <c r="L2586" s="5"/>
      <c r="N2586" s="5"/>
      <c r="Q2586" s="5"/>
      <c r="R2586" s="14"/>
      <c r="S2586" s="14"/>
    </row>
    <row r="2587" spans="1:19">
      <c r="A2587" s="5"/>
      <c r="B2587" s="5"/>
      <c r="C2587" s="5"/>
      <c r="K2587" s="10"/>
      <c r="L2587" s="5"/>
      <c r="N2587" s="5"/>
      <c r="Q2587" s="5"/>
      <c r="R2587" s="14"/>
      <c r="S2587" s="14"/>
    </row>
    <row r="2588" spans="1:19">
      <c r="A2588" s="5"/>
      <c r="B2588" s="5"/>
      <c r="C2588" s="5"/>
      <c r="K2588" s="10"/>
      <c r="L2588" s="5"/>
      <c r="N2588" s="5"/>
      <c r="Q2588" s="5"/>
      <c r="R2588" s="14"/>
      <c r="S2588" s="14"/>
    </row>
    <row r="2589" spans="1:19">
      <c r="A2589" s="5"/>
      <c r="B2589" s="5"/>
      <c r="C2589" s="5"/>
      <c r="K2589" s="10"/>
      <c r="L2589" s="5"/>
      <c r="N2589" s="5"/>
      <c r="Q2589" s="5"/>
      <c r="R2589" s="14"/>
      <c r="S2589" s="14"/>
    </row>
    <row r="2590" spans="1:19">
      <c r="A2590" s="5"/>
      <c r="B2590" s="5"/>
      <c r="C2590" s="5"/>
      <c r="K2590" s="10"/>
      <c r="L2590" s="5"/>
      <c r="N2590" s="5"/>
      <c r="Q2590" s="5"/>
      <c r="R2590" s="14"/>
      <c r="S2590" s="14"/>
    </row>
    <row r="2591" spans="1:19">
      <c r="A2591" s="5"/>
      <c r="B2591" s="5"/>
      <c r="C2591" s="5"/>
      <c r="K2591" s="10"/>
      <c r="L2591" s="5"/>
      <c r="N2591" s="5"/>
      <c r="Q2591" s="5"/>
      <c r="R2591" s="14"/>
      <c r="S2591" s="14"/>
    </row>
    <row r="2592" spans="1:19">
      <c r="A2592" s="5"/>
      <c r="B2592" s="5"/>
      <c r="C2592" s="5"/>
      <c r="K2592" s="10"/>
      <c r="L2592" s="5"/>
      <c r="N2592" s="5"/>
      <c r="Q2592" s="5"/>
      <c r="R2592" s="14"/>
      <c r="S2592" s="14"/>
    </row>
    <row r="2593" spans="1:19">
      <c r="A2593" s="5"/>
      <c r="B2593" s="5"/>
      <c r="C2593" s="5"/>
      <c r="K2593" s="10"/>
      <c r="L2593" s="5"/>
      <c r="N2593" s="5"/>
      <c r="Q2593" s="5"/>
      <c r="R2593" s="14"/>
      <c r="S2593" s="14"/>
    </row>
    <row r="2594" spans="1:19">
      <c r="A2594" s="5"/>
      <c r="B2594" s="5"/>
      <c r="C2594" s="5"/>
      <c r="K2594" s="10"/>
      <c r="L2594" s="5"/>
      <c r="N2594" s="5"/>
      <c r="Q2594" s="5"/>
      <c r="R2594" s="14"/>
      <c r="S2594" s="14"/>
    </row>
    <row r="2595" spans="1:19">
      <c r="A2595" s="5"/>
      <c r="B2595" s="5"/>
      <c r="C2595" s="5"/>
      <c r="K2595" s="10"/>
      <c r="L2595" s="5"/>
      <c r="N2595" s="5"/>
      <c r="Q2595" s="5"/>
      <c r="R2595" s="14"/>
      <c r="S2595" s="14"/>
    </row>
    <row r="2596" spans="1:19">
      <c r="A2596" s="5"/>
      <c r="B2596" s="5"/>
      <c r="C2596" s="5"/>
      <c r="K2596" s="10"/>
      <c r="L2596" s="5"/>
      <c r="N2596" s="5"/>
      <c r="Q2596" s="5"/>
      <c r="R2596" s="14"/>
      <c r="S2596" s="14"/>
    </row>
    <row r="2597" spans="1:19">
      <c r="A2597" s="5"/>
      <c r="B2597" s="5"/>
      <c r="C2597" s="5"/>
      <c r="K2597" s="10"/>
      <c r="L2597" s="5"/>
      <c r="N2597" s="5"/>
      <c r="Q2597" s="5"/>
      <c r="R2597" s="14"/>
      <c r="S2597" s="14"/>
    </row>
    <row r="2598" spans="1:19">
      <c r="A2598" s="5"/>
      <c r="B2598" s="5"/>
      <c r="C2598" s="5"/>
      <c r="K2598" s="10"/>
      <c r="L2598" s="5"/>
      <c r="N2598" s="5"/>
      <c r="Q2598" s="5"/>
      <c r="R2598" s="14"/>
      <c r="S2598" s="14"/>
    </row>
    <row r="2599" spans="1:19">
      <c r="A2599" s="5"/>
      <c r="B2599" s="5"/>
      <c r="C2599" s="5"/>
      <c r="K2599" s="10"/>
      <c r="L2599" s="5"/>
      <c r="N2599" s="5"/>
      <c r="Q2599" s="5"/>
      <c r="R2599" s="14"/>
      <c r="S2599" s="14"/>
    </row>
    <row r="2600" spans="1:19">
      <c r="A2600" s="5"/>
      <c r="B2600" s="5"/>
      <c r="C2600" s="5"/>
      <c r="K2600" s="10"/>
      <c r="L2600" s="5"/>
      <c r="N2600" s="5"/>
      <c r="Q2600" s="5"/>
      <c r="R2600" s="14"/>
      <c r="S2600" s="14"/>
    </row>
    <row r="2601" spans="1:19">
      <c r="A2601" s="5"/>
      <c r="B2601" s="5"/>
      <c r="C2601" s="5"/>
      <c r="K2601" s="10"/>
      <c r="L2601" s="5"/>
      <c r="N2601" s="5"/>
      <c r="Q2601" s="5"/>
      <c r="R2601" s="14"/>
      <c r="S2601" s="14"/>
    </row>
    <row r="2602" spans="1:19">
      <c r="A2602" s="5"/>
      <c r="B2602" s="5"/>
      <c r="C2602" s="5"/>
      <c r="K2602" s="10"/>
      <c r="L2602" s="5"/>
      <c r="N2602" s="5"/>
      <c r="Q2602" s="5"/>
      <c r="R2602" s="14"/>
      <c r="S2602" s="14"/>
    </row>
    <row r="2603" spans="1:19">
      <c r="A2603" s="5"/>
      <c r="B2603" s="5"/>
      <c r="C2603" s="5"/>
      <c r="K2603" s="10"/>
      <c r="L2603" s="5"/>
      <c r="N2603" s="5"/>
      <c r="Q2603" s="5"/>
      <c r="R2603" s="14"/>
      <c r="S2603" s="14"/>
    </row>
    <row r="2604" spans="1:19">
      <c r="A2604" s="5"/>
      <c r="B2604" s="5"/>
      <c r="C2604" s="5"/>
      <c r="K2604" s="10"/>
      <c r="L2604" s="5"/>
      <c r="N2604" s="5"/>
      <c r="Q2604" s="5"/>
      <c r="R2604" s="14"/>
      <c r="S2604" s="14"/>
    </row>
    <row r="2605" spans="1:19">
      <c r="A2605" s="5"/>
      <c r="B2605" s="5"/>
      <c r="C2605" s="5"/>
      <c r="K2605" s="10"/>
      <c r="L2605" s="5"/>
      <c r="N2605" s="5"/>
      <c r="Q2605" s="5"/>
      <c r="R2605" s="14"/>
      <c r="S2605" s="14"/>
    </row>
    <row r="2606" spans="1:19">
      <c r="A2606" s="5"/>
      <c r="B2606" s="5"/>
      <c r="C2606" s="5"/>
      <c r="K2606" s="10"/>
      <c r="L2606" s="5"/>
      <c r="N2606" s="5"/>
      <c r="Q2606" s="5"/>
      <c r="R2606" s="14"/>
      <c r="S2606" s="14"/>
    </row>
    <row r="2607" spans="1:19">
      <c r="A2607" s="5"/>
      <c r="B2607" s="5"/>
      <c r="C2607" s="5"/>
      <c r="K2607" s="10"/>
      <c r="L2607" s="5"/>
      <c r="N2607" s="5"/>
      <c r="Q2607" s="5"/>
      <c r="R2607" s="14"/>
      <c r="S2607" s="14"/>
    </row>
    <row r="2608" spans="1:19">
      <c r="A2608" s="5"/>
      <c r="B2608" s="5"/>
      <c r="C2608" s="5"/>
      <c r="K2608" s="10"/>
      <c r="L2608" s="5"/>
      <c r="N2608" s="5"/>
      <c r="Q2608" s="5"/>
      <c r="R2608" s="14"/>
      <c r="S2608" s="14"/>
    </row>
    <row r="2609" spans="1:19">
      <c r="A2609" s="5"/>
      <c r="B2609" s="5"/>
      <c r="C2609" s="5"/>
      <c r="K2609" s="10"/>
      <c r="L2609" s="5"/>
      <c r="N2609" s="5"/>
      <c r="Q2609" s="5"/>
      <c r="R2609" s="14"/>
      <c r="S2609" s="14"/>
    </row>
    <row r="2610" spans="1:19">
      <c r="A2610" s="5"/>
      <c r="B2610" s="5"/>
      <c r="C2610" s="5"/>
      <c r="K2610" s="10"/>
      <c r="L2610" s="5"/>
      <c r="N2610" s="5"/>
      <c r="Q2610" s="5"/>
      <c r="R2610" s="14"/>
      <c r="S2610" s="14"/>
    </row>
    <row r="2611" spans="1:19">
      <c r="A2611" s="5"/>
      <c r="B2611" s="5"/>
      <c r="C2611" s="5"/>
      <c r="K2611" s="10"/>
      <c r="L2611" s="5"/>
      <c r="N2611" s="5"/>
      <c r="Q2611" s="5"/>
      <c r="R2611" s="14"/>
      <c r="S2611" s="14"/>
    </row>
    <row r="2612" spans="1:19">
      <c r="A2612" s="5"/>
      <c r="B2612" s="5"/>
      <c r="C2612" s="5"/>
      <c r="K2612" s="10"/>
      <c r="L2612" s="5"/>
      <c r="N2612" s="5"/>
      <c r="Q2612" s="5"/>
      <c r="R2612" s="14"/>
      <c r="S2612" s="14"/>
    </row>
    <row r="2613" spans="1:19">
      <c r="A2613" s="5"/>
      <c r="B2613" s="5"/>
      <c r="C2613" s="5"/>
      <c r="K2613" s="10"/>
      <c r="L2613" s="5"/>
      <c r="N2613" s="5"/>
      <c r="Q2613" s="5"/>
      <c r="R2613" s="14"/>
      <c r="S2613" s="14"/>
    </row>
    <row r="2614" spans="1:19">
      <c r="A2614" s="5"/>
      <c r="B2614" s="5"/>
      <c r="C2614" s="5"/>
      <c r="K2614" s="10"/>
      <c r="L2614" s="5"/>
      <c r="N2614" s="5"/>
      <c r="Q2614" s="5"/>
      <c r="R2614" s="14"/>
      <c r="S2614" s="14"/>
    </row>
    <row r="2615" spans="1:19">
      <c r="A2615" s="5"/>
      <c r="B2615" s="5"/>
      <c r="C2615" s="5"/>
      <c r="K2615" s="10"/>
      <c r="L2615" s="5"/>
      <c r="N2615" s="5"/>
      <c r="Q2615" s="5"/>
      <c r="R2615" s="14"/>
      <c r="S2615" s="14"/>
    </row>
    <row r="2616" spans="1:19">
      <c r="A2616" s="5"/>
      <c r="B2616" s="5"/>
      <c r="C2616" s="5"/>
      <c r="K2616" s="10"/>
      <c r="L2616" s="5"/>
      <c r="N2616" s="5"/>
      <c r="Q2616" s="5"/>
      <c r="R2616" s="14"/>
      <c r="S2616" s="14"/>
    </row>
    <row r="2617" spans="1:19">
      <c r="A2617" s="5"/>
      <c r="B2617" s="5"/>
      <c r="C2617" s="5"/>
      <c r="K2617" s="10"/>
      <c r="L2617" s="5"/>
      <c r="N2617" s="5"/>
      <c r="Q2617" s="5"/>
      <c r="R2617" s="14"/>
      <c r="S2617" s="14"/>
    </row>
    <row r="2618" spans="1:19">
      <c r="A2618" s="5"/>
      <c r="B2618" s="5"/>
      <c r="C2618" s="5"/>
      <c r="K2618" s="10"/>
      <c r="L2618" s="5"/>
      <c r="N2618" s="5"/>
      <c r="Q2618" s="5"/>
      <c r="R2618" s="14"/>
      <c r="S2618" s="14"/>
    </row>
    <row r="2619" spans="1:19">
      <c r="A2619" s="5"/>
      <c r="B2619" s="5"/>
      <c r="C2619" s="5"/>
      <c r="K2619" s="10"/>
      <c r="L2619" s="5"/>
      <c r="N2619" s="5"/>
      <c r="Q2619" s="5"/>
      <c r="R2619" s="14"/>
      <c r="S2619" s="14"/>
    </row>
    <row r="2620" spans="1:19">
      <c r="A2620" s="5"/>
      <c r="B2620" s="5"/>
      <c r="C2620" s="5"/>
      <c r="K2620" s="10"/>
      <c r="L2620" s="5"/>
      <c r="N2620" s="5"/>
      <c r="Q2620" s="5"/>
      <c r="R2620" s="14"/>
      <c r="S2620" s="14"/>
    </row>
    <row r="2621" spans="1:19">
      <c r="A2621" s="5"/>
      <c r="B2621" s="5"/>
      <c r="C2621" s="5"/>
      <c r="K2621" s="10"/>
      <c r="L2621" s="5"/>
      <c r="N2621" s="5"/>
      <c r="Q2621" s="5"/>
      <c r="R2621" s="14"/>
      <c r="S2621" s="14"/>
    </row>
    <row r="2622" spans="1:19">
      <c r="A2622" s="5"/>
      <c r="B2622" s="5"/>
      <c r="C2622" s="5"/>
      <c r="K2622" s="10"/>
      <c r="L2622" s="5"/>
      <c r="N2622" s="5"/>
      <c r="Q2622" s="5"/>
      <c r="R2622" s="14"/>
      <c r="S2622" s="14"/>
    </row>
    <row r="2623" spans="1:19">
      <c r="A2623" s="5"/>
      <c r="B2623" s="5"/>
      <c r="C2623" s="5"/>
      <c r="K2623" s="10"/>
      <c r="L2623" s="5"/>
      <c r="N2623" s="5"/>
      <c r="Q2623" s="5"/>
      <c r="R2623" s="14"/>
      <c r="S2623" s="14"/>
    </row>
    <row r="2624" spans="1:19">
      <c r="A2624" s="5"/>
      <c r="B2624" s="5"/>
      <c r="C2624" s="5"/>
      <c r="K2624" s="10"/>
      <c r="L2624" s="5"/>
      <c r="N2624" s="5"/>
      <c r="Q2624" s="5"/>
      <c r="R2624" s="14"/>
      <c r="S2624" s="14"/>
    </row>
    <row r="2625" spans="1:19">
      <c r="A2625" s="5"/>
      <c r="B2625" s="5"/>
      <c r="C2625" s="5"/>
      <c r="K2625" s="10"/>
      <c r="L2625" s="5"/>
      <c r="N2625" s="5"/>
      <c r="Q2625" s="5"/>
      <c r="R2625" s="14"/>
      <c r="S2625" s="14"/>
    </row>
    <row r="2626" spans="1:19">
      <c r="A2626" s="5"/>
      <c r="B2626" s="5"/>
      <c r="C2626" s="5"/>
      <c r="K2626" s="10"/>
      <c r="L2626" s="5"/>
      <c r="N2626" s="5"/>
      <c r="Q2626" s="5"/>
      <c r="R2626" s="14"/>
      <c r="S2626" s="14"/>
    </row>
    <row r="2627" spans="1:19">
      <c r="A2627" s="5"/>
      <c r="B2627" s="5"/>
      <c r="C2627" s="5"/>
      <c r="K2627" s="10"/>
      <c r="L2627" s="5"/>
      <c r="N2627" s="5"/>
      <c r="Q2627" s="5"/>
      <c r="R2627" s="14"/>
      <c r="S2627" s="14"/>
    </row>
    <row r="2628" spans="1:19">
      <c r="A2628" s="5"/>
      <c r="B2628" s="5"/>
      <c r="C2628" s="5"/>
      <c r="K2628" s="10"/>
      <c r="L2628" s="5"/>
      <c r="N2628" s="5"/>
      <c r="Q2628" s="5"/>
      <c r="R2628" s="14"/>
      <c r="S2628" s="14"/>
    </row>
    <row r="2629" spans="1:19">
      <c r="A2629" s="5"/>
      <c r="B2629" s="5"/>
      <c r="C2629" s="5"/>
      <c r="K2629" s="10"/>
      <c r="L2629" s="5"/>
      <c r="N2629" s="5"/>
      <c r="Q2629" s="5"/>
      <c r="R2629" s="14"/>
      <c r="S2629" s="14"/>
    </row>
    <row r="2630" spans="1:19">
      <c r="A2630" s="5"/>
      <c r="B2630" s="5"/>
      <c r="C2630" s="5"/>
      <c r="K2630" s="10"/>
      <c r="L2630" s="5"/>
      <c r="N2630" s="5"/>
      <c r="Q2630" s="5"/>
      <c r="R2630" s="14"/>
      <c r="S2630" s="14"/>
    </row>
    <row r="2631" spans="1:19">
      <c r="A2631" s="5"/>
      <c r="B2631" s="5"/>
      <c r="C2631" s="5"/>
      <c r="K2631" s="10"/>
      <c r="L2631" s="5"/>
      <c r="N2631" s="5"/>
      <c r="Q2631" s="5"/>
      <c r="R2631" s="14"/>
      <c r="S2631" s="14"/>
    </row>
    <row r="2632" spans="1:19">
      <c r="A2632" s="5"/>
      <c r="B2632" s="5"/>
      <c r="C2632" s="5"/>
      <c r="K2632" s="10"/>
      <c r="L2632" s="5"/>
      <c r="N2632" s="5"/>
      <c r="Q2632" s="5"/>
      <c r="R2632" s="14"/>
      <c r="S2632" s="14"/>
    </row>
    <row r="2633" spans="1:19">
      <c r="A2633" s="5"/>
      <c r="B2633" s="5"/>
      <c r="C2633" s="5"/>
      <c r="K2633" s="10"/>
      <c r="L2633" s="5"/>
      <c r="N2633" s="5"/>
      <c r="Q2633" s="5"/>
      <c r="R2633" s="14"/>
      <c r="S2633" s="14"/>
    </row>
    <row r="2634" spans="1:19">
      <c r="A2634" s="5"/>
      <c r="B2634" s="5"/>
      <c r="C2634" s="5"/>
      <c r="K2634" s="10"/>
      <c r="L2634" s="5"/>
      <c r="N2634" s="5"/>
      <c r="Q2634" s="5"/>
      <c r="R2634" s="14"/>
      <c r="S2634" s="14"/>
    </row>
    <row r="2635" spans="1:19">
      <c r="A2635" s="5"/>
      <c r="B2635" s="5"/>
      <c r="C2635" s="5"/>
      <c r="K2635" s="10"/>
      <c r="L2635" s="5"/>
      <c r="N2635" s="5"/>
      <c r="Q2635" s="5"/>
      <c r="R2635" s="14"/>
      <c r="S2635" s="14"/>
    </row>
    <row r="2636" spans="1:19">
      <c r="A2636" s="5"/>
      <c r="B2636" s="5"/>
      <c r="C2636" s="5"/>
      <c r="K2636" s="10"/>
      <c r="L2636" s="5"/>
      <c r="N2636" s="5"/>
      <c r="Q2636" s="5"/>
      <c r="R2636" s="14"/>
      <c r="S2636" s="14"/>
    </row>
    <row r="2637" spans="1:19">
      <c r="A2637" s="5"/>
      <c r="B2637" s="5"/>
      <c r="C2637" s="5"/>
      <c r="K2637" s="10"/>
      <c r="L2637" s="5"/>
      <c r="N2637" s="5"/>
      <c r="Q2637" s="5"/>
      <c r="R2637" s="14"/>
      <c r="S2637" s="14"/>
    </row>
    <row r="2638" spans="1:19">
      <c r="A2638" s="5"/>
      <c r="B2638" s="5"/>
      <c r="C2638" s="5"/>
      <c r="K2638" s="10"/>
      <c r="L2638" s="5"/>
      <c r="N2638" s="5"/>
      <c r="Q2638" s="5"/>
      <c r="R2638" s="14"/>
      <c r="S2638" s="14"/>
    </row>
    <row r="2639" spans="1:19">
      <c r="A2639" s="5"/>
      <c r="B2639" s="5"/>
      <c r="C2639" s="5"/>
      <c r="K2639" s="10"/>
      <c r="L2639" s="5"/>
      <c r="N2639" s="5"/>
      <c r="Q2639" s="5"/>
      <c r="R2639" s="14"/>
      <c r="S2639" s="14"/>
    </row>
    <row r="2640" spans="1:19">
      <c r="A2640" s="5"/>
      <c r="B2640" s="5"/>
      <c r="C2640" s="5"/>
      <c r="K2640" s="10"/>
      <c r="L2640" s="5"/>
      <c r="N2640" s="5"/>
      <c r="Q2640" s="5"/>
      <c r="R2640" s="14"/>
      <c r="S2640" s="14"/>
    </row>
    <row r="2641" spans="1:19">
      <c r="A2641" s="5"/>
      <c r="B2641" s="5"/>
      <c r="C2641" s="5"/>
      <c r="K2641" s="10"/>
      <c r="L2641" s="5"/>
      <c r="N2641" s="5"/>
      <c r="Q2641" s="5"/>
      <c r="R2641" s="14"/>
      <c r="S2641" s="14"/>
    </row>
    <row r="2642" spans="1:19">
      <c r="A2642" s="5"/>
      <c r="B2642" s="5"/>
      <c r="C2642" s="5"/>
      <c r="K2642" s="10"/>
      <c r="L2642" s="5"/>
      <c r="N2642" s="5"/>
      <c r="Q2642" s="5"/>
      <c r="R2642" s="14"/>
      <c r="S2642" s="14"/>
    </row>
    <row r="2643" spans="1:19">
      <c r="A2643" s="5"/>
      <c r="B2643" s="5"/>
      <c r="C2643" s="5"/>
      <c r="K2643" s="10"/>
      <c r="L2643" s="5"/>
      <c r="N2643" s="5"/>
      <c r="Q2643" s="5"/>
      <c r="R2643" s="14"/>
      <c r="S2643" s="14"/>
    </row>
    <row r="2644" spans="1:19">
      <c r="A2644" s="5"/>
      <c r="B2644" s="5"/>
      <c r="C2644" s="5"/>
      <c r="K2644" s="10"/>
      <c r="L2644" s="5"/>
      <c r="N2644" s="5"/>
      <c r="Q2644" s="5"/>
      <c r="R2644" s="14"/>
      <c r="S2644" s="14"/>
    </row>
    <row r="2645" spans="1:19">
      <c r="A2645" s="5"/>
      <c r="B2645" s="5"/>
      <c r="C2645" s="5"/>
      <c r="K2645" s="10"/>
      <c r="L2645" s="5"/>
      <c r="N2645" s="5"/>
      <c r="Q2645" s="5"/>
      <c r="R2645" s="14"/>
      <c r="S2645" s="14"/>
    </row>
    <row r="2646" spans="1:19">
      <c r="A2646" s="5"/>
      <c r="B2646" s="5"/>
      <c r="C2646" s="5"/>
      <c r="K2646" s="10"/>
      <c r="L2646" s="5"/>
      <c r="N2646" s="5"/>
      <c r="Q2646" s="5"/>
      <c r="R2646" s="14"/>
      <c r="S2646" s="14"/>
    </row>
    <row r="2647" spans="1:19">
      <c r="A2647" s="5"/>
      <c r="B2647" s="5"/>
      <c r="C2647" s="5"/>
      <c r="K2647" s="10"/>
      <c r="L2647" s="5"/>
      <c r="N2647" s="5"/>
      <c r="Q2647" s="5"/>
      <c r="R2647" s="14"/>
      <c r="S2647" s="14"/>
    </row>
    <row r="2648" spans="1:19">
      <c r="A2648" s="5"/>
      <c r="B2648" s="5"/>
      <c r="C2648" s="5"/>
      <c r="K2648" s="10"/>
      <c r="L2648" s="5"/>
      <c r="N2648" s="5"/>
      <c r="Q2648" s="5"/>
      <c r="R2648" s="14"/>
      <c r="S2648" s="14"/>
    </row>
    <row r="2649" spans="1:19">
      <c r="A2649" s="5"/>
      <c r="B2649" s="5"/>
      <c r="C2649" s="5"/>
      <c r="K2649" s="10"/>
      <c r="L2649" s="5"/>
      <c r="N2649" s="5"/>
      <c r="Q2649" s="5"/>
      <c r="R2649" s="14"/>
      <c r="S2649" s="14"/>
    </row>
    <row r="2650" spans="1:19">
      <c r="A2650" s="5"/>
      <c r="B2650" s="5"/>
      <c r="C2650" s="5"/>
      <c r="K2650" s="10"/>
      <c r="L2650" s="5"/>
      <c r="N2650" s="5"/>
      <c r="Q2650" s="5"/>
      <c r="R2650" s="14"/>
      <c r="S2650" s="14"/>
    </row>
    <row r="2651" spans="1:19">
      <c r="A2651" s="5"/>
      <c r="B2651" s="5"/>
      <c r="C2651" s="5"/>
      <c r="K2651" s="10"/>
      <c r="L2651" s="5"/>
      <c r="N2651" s="5"/>
      <c r="Q2651" s="5"/>
      <c r="R2651" s="14"/>
      <c r="S2651" s="14"/>
    </row>
    <row r="2652" spans="1:19">
      <c r="A2652" s="5"/>
      <c r="B2652" s="5"/>
      <c r="C2652" s="5"/>
      <c r="K2652" s="10"/>
      <c r="L2652" s="5"/>
      <c r="N2652" s="5"/>
      <c r="Q2652" s="5"/>
      <c r="R2652" s="14"/>
      <c r="S2652" s="14"/>
    </row>
    <row r="2653" spans="1:19">
      <c r="A2653" s="5"/>
      <c r="B2653" s="5"/>
      <c r="C2653" s="5"/>
      <c r="K2653" s="10"/>
      <c r="L2653" s="5"/>
      <c r="N2653" s="5"/>
      <c r="Q2653" s="5"/>
      <c r="R2653" s="14"/>
      <c r="S2653" s="14"/>
    </row>
    <row r="2654" spans="1:19">
      <c r="A2654" s="5"/>
      <c r="B2654" s="5"/>
      <c r="C2654" s="5"/>
      <c r="K2654" s="10"/>
      <c r="L2654" s="5"/>
      <c r="N2654" s="5"/>
      <c r="Q2654" s="5"/>
      <c r="R2654" s="14"/>
      <c r="S2654" s="14"/>
    </row>
    <row r="2655" spans="1:19">
      <c r="A2655" s="5"/>
      <c r="B2655" s="5"/>
      <c r="C2655" s="5"/>
      <c r="K2655" s="10"/>
      <c r="L2655" s="5"/>
      <c r="N2655" s="5"/>
      <c r="Q2655" s="5"/>
      <c r="R2655" s="14"/>
      <c r="S2655" s="14"/>
    </row>
    <row r="2656" spans="1:19">
      <c r="A2656" s="5"/>
      <c r="B2656" s="5"/>
      <c r="C2656" s="5"/>
      <c r="K2656" s="10"/>
      <c r="L2656" s="5"/>
      <c r="N2656" s="5"/>
      <c r="Q2656" s="5"/>
      <c r="R2656" s="14"/>
      <c r="S2656" s="14"/>
    </row>
    <row r="2657" spans="1:19">
      <c r="A2657" s="5"/>
      <c r="B2657" s="5"/>
      <c r="C2657" s="5"/>
      <c r="K2657" s="10"/>
      <c r="L2657" s="5"/>
      <c r="N2657" s="5"/>
      <c r="Q2657" s="5"/>
      <c r="R2657" s="14"/>
      <c r="S2657" s="14"/>
    </row>
    <row r="2658" spans="1:19">
      <c r="A2658" s="5"/>
      <c r="B2658" s="5"/>
      <c r="C2658" s="5"/>
      <c r="K2658" s="10"/>
      <c r="L2658" s="5"/>
      <c r="N2658" s="5"/>
      <c r="Q2658" s="5"/>
      <c r="R2658" s="14"/>
      <c r="S2658" s="14"/>
    </row>
    <row r="2659" spans="1:19">
      <c r="A2659" s="5"/>
      <c r="B2659" s="5"/>
      <c r="C2659" s="5"/>
      <c r="K2659" s="10"/>
      <c r="L2659" s="5"/>
      <c r="N2659" s="5"/>
      <c r="Q2659" s="5"/>
      <c r="R2659" s="14"/>
      <c r="S2659" s="14"/>
    </row>
    <row r="2660" spans="1:19">
      <c r="A2660" s="5"/>
      <c r="B2660" s="5"/>
      <c r="C2660" s="5"/>
      <c r="K2660" s="10"/>
      <c r="L2660" s="5"/>
      <c r="N2660" s="5"/>
      <c r="Q2660" s="5"/>
      <c r="R2660" s="14"/>
      <c r="S2660" s="14"/>
    </row>
    <row r="2661" spans="1:19">
      <c r="A2661" s="5"/>
      <c r="B2661" s="5"/>
      <c r="C2661" s="5"/>
      <c r="K2661" s="10"/>
      <c r="L2661" s="5"/>
      <c r="N2661" s="5"/>
      <c r="Q2661" s="5"/>
      <c r="R2661" s="14"/>
      <c r="S2661" s="14"/>
    </row>
    <row r="2662" spans="1:19">
      <c r="A2662" s="5"/>
      <c r="B2662" s="5"/>
      <c r="C2662" s="5"/>
      <c r="K2662" s="10"/>
      <c r="L2662" s="5"/>
      <c r="N2662" s="5"/>
      <c r="Q2662" s="5"/>
      <c r="R2662" s="14"/>
      <c r="S2662" s="14"/>
    </row>
    <row r="2663" spans="1:19">
      <c r="A2663" s="5"/>
      <c r="B2663" s="5"/>
      <c r="C2663" s="5"/>
      <c r="K2663" s="10"/>
      <c r="L2663" s="5"/>
      <c r="N2663" s="5"/>
      <c r="Q2663" s="5"/>
      <c r="R2663" s="14"/>
      <c r="S2663" s="14"/>
    </row>
    <row r="2664" spans="1:19">
      <c r="A2664" s="5"/>
      <c r="B2664" s="5"/>
      <c r="C2664" s="5"/>
      <c r="K2664" s="10"/>
      <c r="L2664" s="5"/>
      <c r="N2664" s="5"/>
      <c r="Q2664" s="5"/>
      <c r="R2664" s="14"/>
      <c r="S2664" s="14"/>
    </row>
    <row r="2665" spans="1:19">
      <c r="A2665" s="5"/>
      <c r="B2665" s="5"/>
      <c r="C2665" s="5"/>
      <c r="K2665" s="10"/>
      <c r="L2665" s="5"/>
      <c r="N2665" s="5"/>
      <c r="Q2665" s="5"/>
      <c r="R2665" s="14"/>
      <c r="S2665" s="14"/>
    </row>
    <row r="2666" spans="1:19">
      <c r="A2666" s="5"/>
      <c r="B2666" s="5"/>
      <c r="C2666" s="5"/>
      <c r="K2666" s="10"/>
      <c r="L2666" s="5"/>
      <c r="N2666" s="5"/>
      <c r="Q2666" s="5"/>
      <c r="R2666" s="14"/>
      <c r="S2666" s="14"/>
    </row>
    <row r="2667" spans="1:19">
      <c r="A2667" s="5"/>
      <c r="B2667" s="5"/>
      <c r="C2667" s="5"/>
      <c r="K2667" s="10"/>
      <c r="L2667" s="5"/>
      <c r="N2667" s="5"/>
      <c r="Q2667" s="5"/>
      <c r="R2667" s="14"/>
      <c r="S2667" s="14"/>
    </row>
    <row r="2668" spans="1:19">
      <c r="A2668" s="5"/>
      <c r="B2668" s="5"/>
      <c r="C2668" s="5"/>
      <c r="K2668" s="10"/>
      <c r="L2668" s="5"/>
      <c r="N2668" s="5"/>
      <c r="Q2668" s="5"/>
      <c r="R2668" s="14"/>
      <c r="S2668" s="14"/>
    </row>
    <row r="2669" spans="1:19">
      <c r="A2669" s="5"/>
      <c r="B2669" s="5"/>
      <c r="C2669" s="5"/>
      <c r="K2669" s="10"/>
      <c r="L2669" s="5"/>
      <c r="N2669" s="5"/>
      <c r="Q2669" s="5"/>
      <c r="R2669" s="14"/>
      <c r="S2669" s="14"/>
    </row>
    <row r="2670" spans="1:19">
      <c r="A2670" s="5"/>
      <c r="B2670" s="5"/>
      <c r="C2670" s="5"/>
      <c r="K2670" s="10"/>
      <c r="L2670" s="5"/>
      <c r="N2670" s="5"/>
      <c r="Q2670" s="5"/>
      <c r="R2670" s="14"/>
      <c r="S2670" s="14"/>
    </row>
    <row r="2671" spans="1:19">
      <c r="A2671" s="5"/>
      <c r="B2671" s="5"/>
      <c r="C2671" s="5"/>
      <c r="K2671" s="10"/>
      <c r="L2671" s="5"/>
      <c r="N2671" s="5"/>
      <c r="Q2671" s="5"/>
      <c r="R2671" s="14"/>
      <c r="S2671" s="14"/>
    </row>
    <row r="2672" spans="1:19">
      <c r="A2672" s="5"/>
      <c r="B2672" s="5"/>
      <c r="C2672" s="5"/>
      <c r="K2672" s="10"/>
      <c r="L2672" s="5"/>
      <c r="N2672" s="5"/>
      <c r="Q2672" s="5"/>
      <c r="R2672" s="14"/>
      <c r="S2672" s="14"/>
    </row>
    <row r="2673" spans="1:19">
      <c r="A2673" s="5"/>
      <c r="B2673" s="5"/>
      <c r="C2673" s="5"/>
      <c r="K2673" s="10"/>
      <c r="L2673" s="5"/>
      <c r="N2673" s="5"/>
      <c r="Q2673" s="5"/>
      <c r="R2673" s="14"/>
      <c r="S2673" s="14"/>
    </row>
    <row r="2674" spans="1:19">
      <c r="A2674" s="5"/>
      <c r="B2674" s="5"/>
      <c r="C2674" s="5"/>
      <c r="K2674" s="10"/>
      <c r="L2674" s="5"/>
      <c r="N2674" s="5"/>
      <c r="Q2674" s="5"/>
      <c r="R2674" s="14"/>
      <c r="S2674" s="14"/>
    </row>
    <row r="2675" spans="1:19">
      <c r="A2675" s="5"/>
      <c r="B2675" s="5"/>
      <c r="C2675" s="5"/>
      <c r="K2675" s="10"/>
      <c r="L2675" s="5"/>
      <c r="N2675" s="5"/>
      <c r="Q2675" s="5"/>
      <c r="R2675" s="14"/>
      <c r="S2675" s="14"/>
    </row>
    <row r="2676" spans="1:19">
      <c r="A2676" s="5"/>
      <c r="B2676" s="5"/>
      <c r="C2676" s="5"/>
      <c r="K2676" s="10"/>
      <c r="L2676" s="5"/>
      <c r="N2676" s="5"/>
      <c r="Q2676" s="5"/>
      <c r="R2676" s="14"/>
      <c r="S2676" s="14"/>
    </row>
    <row r="2677" spans="1:19">
      <c r="A2677" s="5"/>
      <c r="B2677" s="5"/>
      <c r="C2677" s="5"/>
      <c r="K2677" s="10"/>
      <c r="L2677" s="5"/>
      <c r="N2677" s="5"/>
      <c r="Q2677" s="5"/>
      <c r="R2677" s="14"/>
      <c r="S2677" s="14"/>
    </row>
    <row r="2678" spans="1:19">
      <c r="A2678" s="5"/>
      <c r="B2678" s="5"/>
      <c r="C2678" s="5"/>
      <c r="K2678" s="10"/>
      <c r="L2678" s="5"/>
      <c r="N2678" s="5"/>
      <c r="Q2678" s="5"/>
      <c r="R2678" s="14"/>
      <c r="S2678" s="14"/>
    </row>
    <row r="2679" spans="1:19">
      <c r="A2679" s="5"/>
      <c r="B2679" s="5"/>
      <c r="C2679" s="5"/>
      <c r="K2679" s="10"/>
      <c r="L2679" s="5"/>
      <c r="N2679" s="5"/>
      <c r="Q2679" s="5"/>
      <c r="R2679" s="14"/>
      <c r="S2679" s="14"/>
    </row>
    <row r="2680" spans="1:19">
      <c r="A2680" s="5"/>
      <c r="B2680" s="5"/>
      <c r="C2680" s="5"/>
      <c r="K2680" s="10"/>
      <c r="L2680" s="5"/>
      <c r="N2680" s="5"/>
      <c r="Q2680" s="5"/>
      <c r="R2680" s="14"/>
      <c r="S2680" s="14"/>
    </row>
    <row r="2681" spans="1:19">
      <c r="A2681" s="5"/>
      <c r="B2681" s="5"/>
      <c r="C2681" s="5"/>
      <c r="K2681" s="10"/>
      <c r="L2681" s="5"/>
      <c r="N2681" s="5"/>
      <c r="Q2681" s="5"/>
      <c r="R2681" s="14"/>
      <c r="S2681" s="14"/>
    </row>
    <row r="2682" spans="1:19">
      <c r="A2682" s="5"/>
      <c r="B2682" s="5"/>
      <c r="C2682" s="5"/>
      <c r="K2682" s="10"/>
      <c r="L2682" s="5"/>
      <c r="N2682" s="5"/>
      <c r="Q2682" s="5"/>
      <c r="R2682" s="14"/>
      <c r="S2682" s="14"/>
    </row>
    <row r="2683" spans="1:19">
      <c r="A2683" s="5"/>
      <c r="B2683" s="5"/>
      <c r="C2683" s="5"/>
      <c r="K2683" s="10"/>
      <c r="L2683" s="5"/>
      <c r="N2683" s="5"/>
      <c r="Q2683" s="5"/>
      <c r="R2683" s="14"/>
      <c r="S2683" s="14"/>
    </row>
    <row r="2684" spans="1:19">
      <c r="A2684" s="5"/>
      <c r="B2684" s="5"/>
      <c r="C2684" s="5"/>
      <c r="K2684" s="10"/>
      <c r="L2684" s="5"/>
      <c r="N2684" s="5"/>
      <c r="Q2684" s="5"/>
      <c r="R2684" s="14"/>
      <c r="S2684" s="14"/>
    </row>
    <row r="2685" spans="1:19">
      <c r="A2685" s="5"/>
      <c r="B2685" s="5"/>
      <c r="C2685" s="5"/>
      <c r="K2685" s="10"/>
      <c r="L2685" s="5"/>
      <c r="N2685" s="5"/>
      <c r="Q2685" s="5"/>
      <c r="R2685" s="14"/>
      <c r="S2685" s="14"/>
    </row>
    <row r="2686" spans="1:19">
      <c r="A2686" s="5"/>
      <c r="B2686" s="5"/>
      <c r="C2686" s="5"/>
      <c r="K2686" s="10"/>
      <c r="L2686" s="5"/>
      <c r="N2686" s="5"/>
      <c r="Q2686" s="5"/>
      <c r="R2686" s="14"/>
      <c r="S2686" s="14"/>
    </row>
    <row r="2687" spans="1:19">
      <c r="A2687" s="5"/>
      <c r="B2687" s="5"/>
      <c r="C2687" s="5"/>
      <c r="K2687" s="10"/>
      <c r="L2687" s="5"/>
      <c r="N2687" s="5"/>
      <c r="Q2687" s="5"/>
      <c r="R2687" s="14"/>
      <c r="S2687" s="14"/>
    </row>
    <row r="2688" spans="1:19">
      <c r="A2688" s="5"/>
      <c r="B2688" s="5"/>
      <c r="C2688" s="5"/>
      <c r="K2688" s="10"/>
      <c r="L2688" s="5"/>
      <c r="N2688" s="5"/>
      <c r="Q2688" s="5"/>
      <c r="R2688" s="14"/>
      <c r="S2688" s="14"/>
    </row>
    <row r="2689" spans="1:19">
      <c r="A2689" s="5"/>
      <c r="B2689" s="5"/>
      <c r="C2689" s="5"/>
      <c r="K2689" s="10"/>
      <c r="L2689" s="5"/>
      <c r="N2689" s="5"/>
      <c r="Q2689" s="5"/>
      <c r="R2689" s="14"/>
      <c r="S2689" s="14"/>
    </row>
    <row r="2690" spans="1:19">
      <c r="A2690" s="5"/>
      <c r="B2690" s="5"/>
      <c r="C2690" s="5"/>
      <c r="K2690" s="10"/>
      <c r="L2690" s="5"/>
      <c r="N2690" s="5"/>
      <c r="Q2690" s="5"/>
      <c r="R2690" s="14"/>
      <c r="S2690" s="14"/>
    </row>
    <row r="2691" spans="1:19">
      <c r="A2691" s="5"/>
      <c r="B2691" s="5"/>
      <c r="C2691" s="5"/>
      <c r="K2691" s="10"/>
      <c r="L2691" s="5"/>
      <c r="N2691" s="5"/>
      <c r="Q2691" s="5"/>
      <c r="R2691" s="14"/>
      <c r="S2691" s="14"/>
    </row>
    <row r="2692" spans="1:19">
      <c r="A2692" s="5"/>
      <c r="B2692" s="5"/>
      <c r="C2692" s="5"/>
      <c r="K2692" s="10"/>
      <c r="L2692" s="5"/>
      <c r="N2692" s="5"/>
      <c r="Q2692" s="5"/>
      <c r="R2692" s="14"/>
      <c r="S2692" s="14"/>
    </row>
    <row r="2693" spans="1:19">
      <c r="A2693" s="5"/>
      <c r="B2693" s="5"/>
      <c r="C2693" s="5"/>
      <c r="K2693" s="10"/>
      <c r="L2693" s="5"/>
      <c r="N2693" s="5"/>
      <c r="Q2693" s="5"/>
      <c r="R2693" s="14"/>
      <c r="S2693" s="14"/>
    </row>
    <row r="2694" spans="1:19">
      <c r="A2694" s="5"/>
      <c r="B2694" s="5"/>
      <c r="C2694" s="5"/>
      <c r="K2694" s="10"/>
      <c r="L2694" s="5"/>
      <c r="N2694" s="5"/>
      <c r="Q2694" s="5"/>
      <c r="R2694" s="14"/>
      <c r="S2694" s="14"/>
    </row>
    <row r="2695" spans="1:19">
      <c r="A2695" s="5"/>
      <c r="B2695" s="5"/>
      <c r="C2695" s="5"/>
      <c r="K2695" s="10"/>
      <c r="L2695" s="5"/>
      <c r="N2695" s="5"/>
      <c r="Q2695" s="5"/>
      <c r="R2695" s="14"/>
      <c r="S2695" s="14"/>
    </row>
    <row r="2696" spans="1:19">
      <c r="A2696" s="5"/>
      <c r="B2696" s="5"/>
      <c r="C2696" s="5"/>
      <c r="K2696" s="10"/>
      <c r="L2696" s="5"/>
      <c r="N2696" s="5"/>
      <c r="Q2696" s="5"/>
      <c r="R2696" s="14"/>
      <c r="S2696" s="14"/>
    </row>
    <row r="2697" spans="1:19">
      <c r="A2697" s="5"/>
      <c r="B2697" s="5"/>
      <c r="C2697" s="5"/>
      <c r="K2697" s="10"/>
      <c r="L2697" s="5"/>
      <c r="N2697" s="5"/>
      <c r="Q2697" s="5"/>
      <c r="R2697" s="14"/>
      <c r="S2697" s="14"/>
    </row>
    <row r="2698" spans="1:19">
      <c r="A2698" s="5"/>
      <c r="B2698" s="5"/>
      <c r="C2698" s="5"/>
      <c r="K2698" s="10"/>
      <c r="L2698" s="5"/>
      <c r="N2698" s="5"/>
      <c r="Q2698" s="5"/>
      <c r="R2698" s="14"/>
      <c r="S2698" s="14"/>
    </row>
    <row r="2699" spans="1:19">
      <c r="A2699" s="5"/>
      <c r="B2699" s="5"/>
      <c r="C2699" s="5"/>
      <c r="K2699" s="10"/>
      <c r="L2699" s="5"/>
      <c r="N2699" s="5"/>
      <c r="Q2699" s="5"/>
      <c r="R2699" s="14"/>
      <c r="S2699" s="14"/>
    </row>
    <row r="2700" spans="1:19">
      <c r="A2700" s="5"/>
      <c r="B2700" s="5"/>
      <c r="C2700" s="5"/>
      <c r="K2700" s="10"/>
      <c r="L2700" s="5"/>
      <c r="N2700" s="5"/>
      <c r="Q2700" s="5"/>
      <c r="R2700" s="14"/>
      <c r="S2700" s="14"/>
    </row>
    <row r="2701" spans="1:19">
      <c r="A2701" s="5"/>
      <c r="B2701" s="5"/>
      <c r="C2701" s="5"/>
      <c r="K2701" s="10"/>
      <c r="L2701" s="5"/>
      <c r="N2701" s="5"/>
      <c r="Q2701" s="5"/>
      <c r="R2701" s="14"/>
      <c r="S2701" s="14"/>
    </row>
    <row r="2702" spans="1:19">
      <c r="A2702" s="5"/>
      <c r="B2702" s="5"/>
      <c r="C2702" s="5"/>
      <c r="K2702" s="10"/>
      <c r="L2702" s="5"/>
      <c r="N2702" s="5"/>
      <c r="Q2702" s="5"/>
      <c r="R2702" s="14"/>
      <c r="S2702" s="14"/>
    </row>
    <row r="2703" spans="1:19">
      <c r="A2703" s="5"/>
      <c r="B2703" s="5"/>
      <c r="C2703" s="5"/>
      <c r="K2703" s="10"/>
      <c r="L2703" s="5"/>
      <c r="N2703" s="5"/>
      <c r="Q2703" s="5"/>
      <c r="R2703" s="14"/>
      <c r="S2703" s="14"/>
    </row>
    <row r="2704" spans="1:19">
      <c r="A2704" s="5"/>
      <c r="B2704" s="5"/>
      <c r="C2704" s="5"/>
      <c r="K2704" s="10"/>
      <c r="L2704" s="5"/>
      <c r="N2704" s="5"/>
      <c r="Q2704" s="5"/>
      <c r="R2704" s="14"/>
      <c r="S2704" s="14"/>
    </row>
    <row r="2705" spans="1:19">
      <c r="A2705" s="5"/>
      <c r="B2705" s="5"/>
      <c r="C2705" s="5"/>
      <c r="K2705" s="10"/>
      <c r="L2705" s="5"/>
      <c r="N2705" s="5"/>
      <c r="Q2705" s="5"/>
      <c r="R2705" s="14"/>
      <c r="S2705" s="14"/>
    </row>
    <row r="2706" spans="1:19">
      <c r="A2706" s="5"/>
      <c r="B2706" s="5"/>
      <c r="C2706" s="5"/>
      <c r="K2706" s="10"/>
      <c r="L2706" s="5"/>
      <c r="N2706" s="5"/>
      <c r="Q2706" s="5"/>
      <c r="R2706" s="14"/>
      <c r="S2706" s="14"/>
    </row>
    <row r="2707" spans="1:19">
      <c r="A2707" s="5"/>
      <c r="B2707" s="5"/>
      <c r="C2707" s="5"/>
      <c r="K2707" s="10"/>
      <c r="L2707" s="5"/>
      <c r="N2707" s="5"/>
      <c r="Q2707" s="5"/>
      <c r="R2707" s="14"/>
      <c r="S2707" s="14"/>
    </row>
    <row r="2708" spans="1:19">
      <c r="A2708" s="5"/>
      <c r="B2708" s="5"/>
      <c r="C2708" s="5"/>
      <c r="K2708" s="10"/>
      <c r="L2708" s="5"/>
      <c r="N2708" s="5"/>
      <c r="Q2708" s="5"/>
      <c r="R2708" s="14"/>
      <c r="S2708" s="14"/>
    </row>
    <row r="2709" spans="1:19">
      <c r="A2709" s="5"/>
      <c r="B2709" s="5"/>
      <c r="C2709" s="5"/>
      <c r="K2709" s="10"/>
      <c r="L2709" s="5"/>
      <c r="N2709" s="5"/>
      <c r="Q2709" s="5"/>
      <c r="R2709" s="14"/>
      <c r="S2709" s="14"/>
    </row>
    <row r="2710" spans="1:19">
      <c r="A2710" s="5"/>
      <c r="B2710" s="5"/>
      <c r="C2710" s="5"/>
      <c r="K2710" s="10"/>
      <c r="L2710" s="5"/>
      <c r="N2710" s="5"/>
      <c r="Q2710" s="5"/>
      <c r="R2710" s="14"/>
      <c r="S2710" s="14"/>
    </row>
    <row r="2711" spans="1:19">
      <c r="A2711" s="5"/>
      <c r="B2711" s="5"/>
      <c r="C2711" s="5"/>
      <c r="K2711" s="10"/>
      <c r="L2711" s="5"/>
      <c r="N2711" s="5"/>
      <c r="Q2711" s="5"/>
      <c r="R2711" s="14"/>
      <c r="S2711" s="14"/>
    </row>
    <row r="2712" spans="1:19">
      <c r="A2712" s="5"/>
      <c r="B2712" s="5"/>
      <c r="C2712" s="5"/>
      <c r="K2712" s="10"/>
      <c r="L2712" s="5"/>
      <c r="N2712" s="5"/>
      <c r="Q2712" s="5"/>
      <c r="R2712" s="14"/>
      <c r="S2712" s="14"/>
    </row>
    <row r="2713" spans="1:19">
      <c r="A2713" s="5"/>
      <c r="B2713" s="5"/>
      <c r="C2713" s="5"/>
      <c r="K2713" s="10"/>
      <c r="L2713" s="5"/>
      <c r="N2713" s="5"/>
      <c r="Q2713" s="5"/>
      <c r="R2713" s="14"/>
      <c r="S2713" s="14"/>
    </row>
    <row r="2714" spans="1:19">
      <c r="A2714" s="5"/>
      <c r="B2714" s="5"/>
      <c r="C2714" s="5"/>
      <c r="K2714" s="10"/>
      <c r="L2714" s="5"/>
      <c r="N2714" s="5"/>
      <c r="Q2714" s="5"/>
      <c r="R2714" s="14"/>
      <c r="S2714" s="14"/>
    </row>
    <row r="2715" spans="1:19">
      <c r="A2715" s="5"/>
      <c r="B2715" s="5"/>
      <c r="C2715" s="5"/>
      <c r="K2715" s="10"/>
      <c r="L2715" s="5"/>
      <c r="N2715" s="5"/>
      <c r="Q2715" s="5"/>
      <c r="R2715" s="14"/>
      <c r="S2715" s="14"/>
    </row>
    <row r="2716" spans="1:19">
      <c r="A2716" s="5"/>
      <c r="B2716" s="5"/>
      <c r="C2716" s="5"/>
      <c r="K2716" s="10"/>
      <c r="L2716" s="5"/>
      <c r="N2716" s="5"/>
      <c r="Q2716" s="5"/>
      <c r="R2716" s="14"/>
      <c r="S2716" s="14"/>
    </row>
    <row r="2717" spans="1:19">
      <c r="A2717" s="5"/>
      <c r="B2717" s="5"/>
      <c r="C2717" s="5"/>
      <c r="K2717" s="10"/>
      <c r="L2717" s="5"/>
      <c r="N2717" s="5"/>
      <c r="Q2717" s="5"/>
      <c r="R2717" s="14"/>
      <c r="S2717" s="14"/>
    </row>
    <row r="2718" spans="1:19">
      <c r="A2718" s="5"/>
      <c r="B2718" s="5"/>
      <c r="C2718" s="5"/>
      <c r="K2718" s="10"/>
      <c r="L2718" s="5"/>
      <c r="N2718" s="5"/>
      <c r="Q2718" s="5"/>
      <c r="R2718" s="14"/>
      <c r="S2718" s="14"/>
    </row>
    <row r="2719" spans="1:19">
      <c r="A2719" s="5"/>
      <c r="B2719" s="5"/>
      <c r="C2719" s="5"/>
      <c r="K2719" s="10"/>
      <c r="L2719" s="5"/>
      <c r="N2719" s="5"/>
      <c r="Q2719" s="5"/>
      <c r="R2719" s="14"/>
      <c r="S2719" s="14"/>
    </row>
    <row r="2720" spans="1:19">
      <c r="A2720" s="5"/>
      <c r="B2720" s="5"/>
      <c r="C2720" s="5"/>
      <c r="K2720" s="10"/>
      <c r="L2720" s="5"/>
      <c r="N2720" s="5"/>
      <c r="Q2720" s="5"/>
      <c r="R2720" s="14"/>
      <c r="S2720" s="14"/>
    </row>
    <row r="2721" spans="1:19">
      <c r="A2721" s="5"/>
      <c r="B2721" s="5"/>
      <c r="C2721" s="5"/>
      <c r="K2721" s="10"/>
      <c r="L2721" s="5"/>
      <c r="N2721" s="5"/>
      <c r="Q2721" s="5"/>
      <c r="R2721" s="14"/>
      <c r="S2721" s="14"/>
    </row>
    <row r="2722" spans="1:19">
      <c r="A2722" s="5"/>
      <c r="B2722" s="5"/>
      <c r="C2722" s="5"/>
      <c r="K2722" s="10"/>
      <c r="L2722" s="5"/>
      <c r="N2722" s="5"/>
      <c r="Q2722" s="5"/>
      <c r="R2722" s="14"/>
      <c r="S2722" s="14"/>
    </row>
    <row r="2723" spans="1:19">
      <c r="A2723" s="5"/>
      <c r="B2723" s="5"/>
      <c r="C2723" s="5"/>
      <c r="K2723" s="10"/>
      <c r="L2723" s="5"/>
      <c r="N2723" s="5"/>
      <c r="Q2723" s="5"/>
      <c r="R2723" s="14"/>
      <c r="S2723" s="14"/>
    </row>
    <row r="2724" spans="1:19">
      <c r="A2724" s="5"/>
      <c r="B2724" s="5"/>
      <c r="C2724" s="5"/>
      <c r="K2724" s="10"/>
      <c r="L2724" s="5"/>
      <c r="N2724" s="5"/>
      <c r="Q2724" s="5"/>
      <c r="R2724" s="14"/>
      <c r="S2724" s="14"/>
    </row>
    <row r="2725" spans="1:19">
      <c r="A2725" s="5"/>
      <c r="B2725" s="5"/>
      <c r="C2725" s="5"/>
      <c r="K2725" s="10"/>
      <c r="L2725" s="5"/>
      <c r="N2725" s="5"/>
      <c r="Q2725" s="5"/>
      <c r="R2725" s="14"/>
      <c r="S2725" s="14"/>
    </row>
    <row r="2726" spans="1:19">
      <c r="A2726" s="5"/>
      <c r="B2726" s="5"/>
      <c r="C2726" s="5"/>
      <c r="K2726" s="10"/>
      <c r="L2726" s="5"/>
      <c r="N2726" s="5"/>
      <c r="Q2726" s="5"/>
      <c r="R2726" s="14"/>
      <c r="S2726" s="14"/>
    </row>
    <row r="2727" spans="1:19">
      <c r="A2727" s="5"/>
      <c r="B2727" s="5"/>
      <c r="C2727" s="5"/>
      <c r="K2727" s="10"/>
      <c r="L2727" s="5"/>
      <c r="N2727" s="5"/>
      <c r="Q2727" s="5"/>
      <c r="R2727" s="14"/>
      <c r="S2727" s="14"/>
    </row>
    <row r="2728" spans="1:19">
      <c r="A2728" s="5"/>
      <c r="B2728" s="5"/>
      <c r="C2728" s="5"/>
      <c r="K2728" s="10"/>
      <c r="L2728" s="5"/>
      <c r="N2728" s="5"/>
      <c r="Q2728" s="5"/>
      <c r="R2728" s="14"/>
      <c r="S2728" s="14"/>
    </row>
    <row r="2729" spans="1:19">
      <c r="A2729" s="5"/>
      <c r="B2729" s="5"/>
      <c r="C2729" s="5"/>
      <c r="K2729" s="10"/>
      <c r="L2729" s="5"/>
      <c r="N2729" s="5"/>
      <c r="Q2729" s="5"/>
      <c r="R2729" s="14"/>
      <c r="S2729" s="14"/>
    </row>
    <row r="2730" spans="1:19">
      <c r="A2730" s="5"/>
      <c r="B2730" s="5"/>
      <c r="C2730" s="5"/>
      <c r="K2730" s="10"/>
      <c r="L2730" s="5"/>
      <c r="N2730" s="5"/>
      <c r="Q2730" s="5"/>
      <c r="R2730" s="14"/>
      <c r="S2730" s="14"/>
    </row>
    <row r="2731" spans="1:19">
      <c r="A2731" s="5"/>
      <c r="B2731" s="5"/>
      <c r="C2731" s="5"/>
      <c r="K2731" s="10"/>
      <c r="L2731" s="5"/>
      <c r="N2731" s="5"/>
      <c r="Q2731" s="5"/>
      <c r="R2731" s="14"/>
      <c r="S2731" s="14"/>
    </row>
    <row r="2732" spans="1:19">
      <c r="A2732" s="5"/>
      <c r="B2732" s="5"/>
      <c r="C2732" s="5"/>
      <c r="K2732" s="10"/>
      <c r="L2732" s="5"/>
      <c r="N2732" s="5"/>
      <c r="Q2732" s="5"/>
      <c r="R2732" s="14"/>
      <c r="S2732" s="14"/>
    </row>
    <row r="2733" spans="1:19">
      <c r="A2733" s="5"/>
      <c r="B2733" s="5"/>
      <c r="C2733" s="5"/>
      <c r="K2733" s="10"/>
      <c r="L2733" s="5"/>
      <c r="N2733" s="5"/>
      <c r="Q2733" s="5"/>
      <c r="R2733" s="14"/>
      <c r="S2733" s="14"/>
    </row>
    <row r="2734" spans="1:19">
      <c r="A2734" s="5"/>
      <c r="B2734" s="5"/>
      <c r="C2734" s="5"/>
      <c r="K2734" s="10"/>
      <c r="L2734" s="5"/>
      <c r="N2734" s="5"/>
      <c r="Q2734" s="5"/>
      <c r="R2734" s="14"/>
      <c r="S2734" s="14"/>
    </row>
    <row r="2735" spans="1:19">
      <c r="A2735" s="5"/>
      <c r="B2735" s="5"/>
      <c r="C2735" s="5"/>
      <c r="K2735" s="10"/>
      <c r="L2735" s="5"/>
      <c r="N2735" s="5"/>
      <c r="Q2735" s="5"/>
      <c r="R2735" s="14"/>
      <c r="S2735" s="14"/>
    </row>
    <row r="2736" spans="1:19">
      <c r="A2736" s="5"/>
      <c r="B2736" s="5"/>
      <c r="C2736" s="5"/>
      <c r="K2736" s="10"/>
      <c r="L2736" s="5"/>
      <c r="N2736" s="5"/>
      <c r="Q2736" s="5"/>
      <c r="R2736" s="14"/>
      <c r="S2736" s="14"/>
    </row>
    <row r="2737" spans="1:19">
      <c r="A2737" s="5"/>
      <c r="B2737" s="5"/>
      <c r="C2737" s="5"/>
      <c r="K2737" s="10"/>
      <c r="L2737" s="5"/>
      <c r="N2737" s="5"/>
      <c r="Q2737" s="5"/>
      <c r="R2737" s="14"/>
      <c r="S2737" s="14"/>
    </row>
    <row r="2738" spans="1:19">
      <c r="A2738" s="5"/>
      <c r="B2738" s="5"/>
      <c r="C2738" s="5"/>
      <c r="K2738" s="10"/>
      <c r="L2738" s="5"/>
      <c r="N2738" s="5"/>
      <c r="Q2738" s="5"/>
      <c r="R2738" s="14"/>
      <c r="S2738" s="14"/>
    </row>
    <row r="2739" spans="1:19">
      <c r="A2739" s="5"/>
      <c r="B2739" s="5"/>
      <c r="C2739" s="5"/>
      <c r="K2739" s="10"/>
      <c r="L2739" s="5"/>
      <c r="N2739" s="5"/>
      <c r="Q2739" s="5"/>
      <c r="R2739" s="14"/>
      <c r="S2739" s="14"/>
    </row>
    <row r="2740" spans="1:19">
      <c r="A2740" s="5"/>
      <c r="B2740" s="5"/>
      <c r="C2740" s="5"/>
      <c r="K2740" s="10"/>
      <c r="L2740" s="5"/>
      <c r="N2740" s="5"/>
      <c r="Q2740" s="5"/>
      <c r="R2740" s="14"/>
      <c r="S2740" s="14"/>
    </row>
    <row r="2741" spans="1:19">
      <c r="A2741" s="5"/>
      <c r="B2741" s="5"/>
      <c r="C2741" s="5"/>
      <c r="K2741" s="10"/>
      <c r="L2741" s="5"/>
      <c r="N2741" s="5"/>
      <c r="Q2741" s="5"/>
      <c r="R2741" s="14"/>
      <c r="S2741" s="14"/>
    </row>
    <row r="2742" spans="1:19">
      <c r="A2742" s="5"/>
      <c r="B2742" s="5"/>
      <c r="C2742" s="5"/>
      <c r="K2742" s="10"/>
      <c r="L2742" s="5"/>
      <c r="N2742" s="5"/>
      <c r="Q2742" s="5"/>
      <c r="R2742" s="14"/>
      <c r="S2742" s="14"/>
    </row>
    <row r="2743" spans="1:19">
      <c r="A2743" s="5"/>
      <c r="B2743" s="5"/>
      <c r="C2743" s="5"/>
      <c r="K2743" s="10"/>
      <c r="L2743" s="5"/>
      <c r="N2743" s="5"/>
      <c r="Q2743" s="5"/>
      <c r="R2743" s="14"/>
      <c r="S2743" s="14"/>
    </row>
    <row r="2744" spans="1:19">
      <c r="A2744" s="5"/>
      <c r="B2744" s="5"/>
      <c r="C2744" s="5"/>
      <c r="K2744" s="10"/>
      <c r="L2744" s="5"/>
      <c r="N2744" s="5"/>
      <c r="Q2744" s="5"/>
      <c r="R2744" s="14"/>
      <c r="S2744" s="14"/>
    </row>
    <row r="2745" spans="1:19">
      <c r="A2745" s="5"/>
      <c r="B2745" s="5"/>
      <c r="C2745" s="5"/>
      <c r="K2745" s="10"/>
      <c r="L2745" s="5"/>
      <c r="N2745" s="5"/>
      <c r="Q2745" s="5"/>
      <c r="R2745" s="14"/>
      <c r="S2745" s="14"/>
    </row>
    <row r="2746" spans="1:19">
      <c r="A2746" s="5"/>
      <c r="B2746" s="5"/>
      <c r="C2746" s="5"/>
      <c r="K2746" s="10"/>
      <c r="L2746" s="5"/>
      <c r="N2746" s="5"/>
      <c r="Q2746" s="5"/>
      <c r="R2746" s="14"/>
      <c r="S2746" s="14"/>
    </row>
    <row r="2747" spans="1:19">
      <c r="A2747" s="5"/>
      <c r="B2747" s="5"/>
      <c r="C2747" s="5"/>
      <c r="K2747" s="10"/>
      <c r="L2747" s="5"/>
      <c r="N2747" s="5"/>
      <c r="Q2747" s="5"/>
      <c r="R2747" s="14"/>
      <c r="S2747" s="14"/>
    </row>
    <row r="2748" spans="1:19">
      <c r="A2748" s="5"/>
      <c r="B2748" s="5"/>
      <c r="C2748" s="5"/>
      <c r="K2748" s="10"/>
      <c r="L2748" s="5"/>
      <c r="N2748" s="5"/>
      <c r="Q2748" s="5"/>
      <c r="R2748" s="14"/>
      <c r="S2748" s="14"/>
    </row>
    <row r="2749" spans="1:19">
      <c r="A2749" s="5"/>
      <c r="B2749" s="5"/>
      <c r="C2749" s="5"/>
      <c r="K2749" s="10"/>
      <c r="L2749" s="5"/>
      <c r="N2749" s="5"/>
      <c r="Q2749" s="5"/>
      <c r="R2749" s="14"/>
      <c r="S2749" s="14"/>
    </row>
    <row r="2750" spans="1:19">
      <c r="A2750" s="5"/>
      <c r="B2750" s="5"/>
      <c r="C2750" s="5"/>
      <c r="K2750" s="10"/>
      <c r="L2750" s="5"/>
      <c r="N2750" s="5"/>
      <c r="Q2750" s="5"/>
      <c r="R2750" s="14"/>
      <c r="S2750" s="14"/>
    </row>
    <row r="2751" spans="1:19">
      <c r="A2751" s="5"/>
      <c r="B2751" s="5"/>
      <c r="C2751" s="5"/>
      <c r="K2751" s="10"/>
      <c r="L2751" s="5"/>
      <c r="N2751" s="5"/>
      <c r="Q2751" s="5"/>
      <c r="R2751" s="14"/>
      <c r="S2751" s="14"/>
    </row>
    <row r="2752" spans="1:19">
      <c r="A2752" s="5"/>
      <c r="B2752" s="5"/>
      <c r="C2752" s="5"/>
      <c r="K2752" s="10"/>
      <c r="L2752" s="5"/>
      <c r="N2752" s="5"/>
      <c r="Q2752" s="5"/>
      <c r="R2752" s="14"/>
      <c r="S2752" s="14"/>
    </row>
    <row r="2753" spans="1:19">
      <c r="A2753" s="5"/>
      <c r="B2753" s="5"/>
      <c r="C2753" s="5"/>
      <c r="K2753" s="10"/>
      <c r="L2753" s="5"/>
      <c r="N2753" s="5"/>
      <c r="Q2753" s="5"/>
      <c r="R2753" s="14"/>
      <c r="S2753" s="14"/>
    </row>
    <row r="2754" spans="1:19">
      <c r="A2754" s="5"/>
      <c r="B2754" s="5"/>
      <c r="C2754" s="5"/>
      <c r="K2754" s="10"/>
      <c r="L2754" s="5"/>
      <c r="N2754" s="5"/>
      <c r="Q2754" s="5"/>
      <c r="R2754" s="14"/>
      <c r="S2754" s="14"/>
    </row>
    <row r="2755" spans="1:19">
      <c r="A2755" s="5"/>
      <c r="B2755" s="5"/>
      <c r="C2755" s="5"/>
      <c r="K2755" s="10"/>
      <c r="L2755" s="5"/>
      <c r="N2755" s="5"/>
      <c r="Q2755" s="5"/>
      <c r="R2755" s="14"/>
      <c r="S2755" s="14"/>
    </row>
    <row r="2756" spans="1:19">
      <c r="A2756" s="5"/>
      <c r="B2756" s="5"/>
      <c r="C2756" s="5"/>
      <c r="K2756" s="10"/>
      <c r="L2756" s="5"/>
      <c r="N2756" s="5"/>
      <c r="Q2756" s="5"/>
      <c r="R2756" s="14"/>
      <c r="S2756" s="14"/>
    </row>
    <row r="2757" spans="1:19">
      <c r="A2757" s="5"/>
      <c r="B2757" s="5"/>
      <c r="C2757" s="5"/>
      <c r="K2757" s="10"/>
      <c r="L2757" s="5"/>
      <c r="N2757" s="5"/>
      <c r="Q2757" s="5"/>
      <c r="R2757" s="14"/>
      <c r="S2757" s="14"/>
    </row>
    <row r="2758" spans="1:19">
      <c r="A2758" s="5"/>
      <c r="B2758" s="5"/>
      <c r="C2758" s="5"/>
      <c r="K2758" s="10"/>
      <c r="L2758" s="5"/>
      <c r="N2758" s="5"/>
      <c r="Q2758" s="5"/>
      <c r="R2758" s="14"/>
      <c r="S2758" s="14"/>
    </row>
    <row r="2759" spans="1:19">
      <c r="A2759" s="5"/>
      <c r="B2759" s="5"/>
      <c r="C2759" s="5"/>
      <c r="K2759" s="10"/>
      <c r="L2759" s="5"/>
      <c r="N2759" s="5"/>
      <c r="Q2759" s="5"/>
      <c r="R2759" s="14"/>
      <c r="S2759" s="14"/>
    </row>
    <row r="2760" spans="1:19">
      <c r="A2760" s="5"/>
      <c r="B2760" s="5"/>
      <c r="C2760" s="5"/>
      <c r="K2760" s="10"/>
      <c r="L2760" s="5"/>
      <c r="N2760" s="5"/>
      <c r="Q2760" s="5"/>
      <c r="R2760" s="14"/>
      <c r="S2760" s="14"/>
    </row>
    <row r="2761" spans="1:19">
      <c r="A2761" s="5"/>
      <c r="B2761" s="5"/>
      <c r="C2761" s="5"/>
      <c r="K2761" s="10"/>
      <c r="L2761" s="5"/>
      <c r="N2761" s="5"/>
      <c r="Q2761" s="5"/>
      <c r="R2761" s="14"/>
      <c r="S2761" s="14"/>
    </row>
    <row r="2762" spans="1:19">
      <c r="A2762" s="5"/>
      <c r="B2762" s="5"/>
      <c r="C2762" s="5"/>
      <c r="K2762" s="10"/>
      <c r="L2762" s="5"/>
      <c r="N2762" s="5"/>
      <c r="Q2762" s="5"/>
      <c r="R2762" s="14"/>
      <c r="S2762" s="14"/>
    </row>
    <row r="2763" spans="1:19">
      <c r="A2763" s="5"/>
      <c r="B2763" s="5"/>
      <c r="C2763" s="5"/>
      <c r="K2763" s="10"/>
      <c r="L2763" s="5"/>
      <c r="N2763" s="5"/>
      <c r="Q2763" s="5"/>
      <c r="R2763" s="14"/>
      <c r="S2763" s="14"/>
    </row>
    <row r="2764" spans="1:19">
      <c r="A2764" s="5"/>
      <c r="B2764" s="5"/>
      <c r="C2764" s="5"/>
      <c r="K2764" s="10"/>
      <c r="L2764" s="5"/>
      <c r="N2764" s="5"/>
      <c r="Q2764" s="5"/>
      <c r="R2764" s="14"/>
      <c r="S2764" s="14"/>
    </row>
    <row r="2765" spans="1:19">
      <c r="A2765" s="5"/>
      <c r="B2765" s="5"/>
      <c r="C2765" s="5"/>
      <c r="K2765" s="10"/>
      <c r="L2765" s="5"/>
      <c r="N2765" s="5"/>
      <c r="Q2765" s="5"/>
      <c r="R2765" s="14"/>
      <c r="S2765" s="14"/>
    </row>
    <row r="2766" spans="1:19">
      <c r="A2766" s="5"/>
      <c r="B2766" s="5"/>
      <c r="C2766" s="5"/>
      <c r="K2766" s="10"/>
      <c r="L2766" s="5"/>
      <c r="N2766" s="5"/>
      <c r="Q2766" s="5"/>
      <c r="R2766" s="14"/>
      <c r="S2766" s="14"/>
    </row>
    <row r="2767" spans="1:19">
      <c r="A2767" s="5"/>
      <c r="B2767" s="5"/>
      <c r="C2767" s="5"/>
      <c r="K2767" s="10"/>
      <c r="L2767" s="5"/>
      <c r="N2767" s="5"/>
      <c r="Q2767" s="5"/>
      <c r="R2767" s="14"/>
      <c r="S2767" s="14"/>
    </row>
    <row r="2768" spans="1:19">
      <c r="A2768" s="5"/>
      <c r="B2768" s="5"/>
      <c r="C2768" s="5"/>
      <c r="K2768" s="10"/>
      <c r="L2768" s="5"/>
      <c r="N2768" s="5"/>
      <c r="Q2768" s="5"/>
      <c r="R2768" s="14"/>
      <c r="S2768" s="14"/>
    </row>
    <row r="2769" spans="1:19">
      <c r="A2769" s="5"/>
      <c r="B2769" s="5"/>
      <c r="C2769" s="5"/>
      <c r="K2769" s="10"/>
      <c r="L2769" s="5"/>
      <c r="N2769" s="5"/>
      <c r="Q2769" s="5"/>
      <c r="R2769" s="14"/>
      <c r="S2769" s="14"/>
    </row>
    <row r="2770" spans="1:19">
      <c r="A2770" s="5"/>
      <c r="B2770" s="5"/>
      <c r="C2770" s="5"/>
      <c r="K2770" s="10"/>
      <c r="L2770" s="5"/>
      <c r="N2770" s="5"/>
      <c r="Q2770" s="5"/>
      <c r="R2770" s="14"/>
      <c r="S2770" s="14"/>
    </row>
    <row r="2771" spans="1:19">
      <c r="A2771" s="5"/>
      <c r="B2771" s="5"/>
      <c r="C2771" s="5"/>
      <c r="K2771" s="10"/>
      <c r="L2771" s="5"/>
      <c r="N2771" s="5"/>
      <c r="Q2771" s="5"/>
      <c r="R2771" s="14"/>
      <c r="S2771" s="14"/>
    </row>
    <row r="2772" spans="1:19">
      <c r="A2772" s="5"/>
      <c r="B2772" s="5"/>
      <c r="C2772" s="5"/>
      <c r="K2772" s="10"/>
      <c r="L2772" s="5"/>
      <c r="N2772" s="5"/>
      <c r="Q2772" s="5"/>
      <c r="R2772" s="14"/>
      <c r="S2772" s="14"/>
    </row>
    <row r="2773" spans="1:19">
      <c r="A2773" s="5"/>
      <c r="B2773" s="5"/>
      <c r="C2773" s="5"/>
      <c r="K2773" s="10"/>
      <c r="L2773" s="5"/>
      <c r="N2773" s="5"/>
      <c r="Q2773" s="5"/>
      <c r="R2773" s="14"/>
      <c r="S2773" s="14"/>
    </row>
    <row r="2774" spans="1:19">
      <c r="A2774" s="5"/>
      <c r="B2774" s="5"/>
      <c r="C2774" s="5"/>
      <c r="K2774" s="10"/>
      <c r="L2774" s="5"/>
      <c r="N2774" s="5"/>
      <c r="Q2774" s="5"/>
      <c r="R2774" s="14"/>
      <c r="S2774" s="14"/>
    </row>
    <row r="2775" spans="1:19">
      <c r="A2775" s="5"/>
      <c r="B2775" s="5"/>
      <c r="C2775" s="5"/>
      <c r="K2775" s="10"/>
      <c r="L2775" s="5"/>
      <c r="N2775" s="5"/>
      <c r="Q2775" s="5"/>
      <c r="R2775" s="14"/>
      <c r="S2775" s="14"/>
    </row>
    <row r="2776" spans="1:19">
      <c r="A2776" s="5"/>
      <c r="B2776" s="5"/>
      <c r="C2776" s="5"/>
      <c r="K2776" s="10"/>
      <c r="L2776" s="5"/>
      <c r="N2776" s="5"/>
      <c r="Q2776" s="5"/>
      <c r="R2776" s="14"/>
      <c r="S2776" s="14"/>
    </row>
    <row r="2777" spans="1:19">
      <c r="A2777" s="5"/>
      <c r="B2777" s="5"/>
      <c r="C2777" s="5"/>
      <c r="K2777" s="10"/>
      <c r="L2777" s="5"/>
      <c r="N2777" s="5"/>
      <c r="Q2777" s="5"/>
      <c r="R2777" s="14"/>
      <c r="S2777" s="14"/>
    </row>
    <row r="2778" spans="1:19">
      <c r="A2778" s="5"/>
      <c r="B2778" s="5"/>
      <c r="C2778" s="5"/>
      <c r="K2778" s="10"/>
      <c r="L2778" s="5"/>
      <c r="N2778" s="5"/>
      <c r="Q2778" s="5"/>
      <c r="R2778" s="14"/>
      <c r="S2778" s="14"/>
    </row>
    <row r="2779" spans="1:19">
      <c r="A2779" s="5"/>
      <c r="B2779" s="5"/>
      <c r="C2779" s="5"/>
      <c r="K2779" s="10"/>
      <c r="L2779" s="5"/>
      <c r="N2779" s="5"/>
      <c r="Q2779" s="5"/>
      <c r="R2779" s="14"/>
      <c r="S2779" s="14"/>
    </row>
    <row r="2780" spans="1:19">
      <c r="A2780" s="5"/>
      <c r="B2780" s="5"/>
      <c r="C2780" s="5"/>
      <c r="K2780" s="10"/>
      <c r="L2780" s="5"/>
      <c r="N2780" s="5"/>
      <c r="Q2780" s="5"/>
      <c r="R2780" s="14"/>
      <c r="S2780" s="14"/>
    </row>
    <row r="2781" spans="1:19">
      <c r="A2781" s="5"/>
      <c r="B2781" s="5"/>
      <c r="C2781" s="5"/>
      <c r="K2781" s="10"/>
      <c r="L2781" s="5"/>
      <c r="N2781" s="5"/>
      <c r="Q2781" s="5"/>
      <c r="R2781" s="14"/>
      <c r="S2781" s="14"/>
    </row>
    <row r="2782" spans="1:19">
      <c r="A2782" s="5"/>
      <c r="B2782" s="5"/>
      <c r="C2782" s="5"/>
      <c r="K2782" s="10"/>
      <c r="L2782" s="5"/>
      <c r="N2782" s="5"/>
      <c r="Q2782" s="5"/>
      <c r="R2782" s="14"/>
      <c r="S2782" s="14"/>
    </row>
    <row r="2783" spans="1:19">
      <c r="A2783" s="5"/>
      <c r="B2783" s="5"/>
      <c r="C2783" s="5"/>
      <c r="K2783" s="10"/>
      <c r="L2783" s="5"/>
      <c r="N2783" s="5"/>
      <c r="Q2783" s="5"/>
      <c r="R2783" s="14"/>
      <c r="S2783" s="14"/>
    </row>
    <row r="2784" spans="1:19">
      <c r="A2784" s="5"/>
      <c r="B2784" s="5"/>
      <c r="C2784" s="5"/>
      <c r="K2784" s="10"/>
      <c r="L2784" s="5"/>
      <c r="N2784" s="5"/>
      <c r="Q2784" s="5"/>
      <c r="R2784" s="14"/>
      <c r="S2784" s="14"/>
    </row>
    <row r="2785" spans="1:19">
      <c r="A2785" s="5"/>
      <c r="B2785" s="5"/>
      <c r="C2785" s="5"/>
      <c r="K2785" s="10"/>
      <c r="L2785" s="5"/>
      <c r="N2785" s="5"/>
      <c r="Q2785" s="5"/>
      <c r="R2785" s="14"/>
      <c r="S2785" s="14"/>
    </row>
    <row r="2786" spans="1:19">
      <c r="A2786" s="5"/>
      <c r="B2786" s="5"/>
      <c r="C2786" s="5"/>
      <c r="K2786" s="10"/>
      <c r="L2786" s="5"/>
      <c r="N2786" s="5"/>
      <c r="Q2786" s="5"/>
      <c r="R2786" s="14"/>
      <c r="S2786" s="14"/>
    </row>
    <row r="2787" spans="1:19">
      <c r="A2787" s="5"/>
      <c r="B2787" s="5"/>
      <c r="C2787" s="5"/>
      <c r="K2787" s="10"/>
      <c r="L2787" s="5"/>
      <c r="N2787" s="5"/>
      <c r="Q2787" s="5"/>
      <c r="R2787" s="14"/>
      <c r="S2787" s="14"/>
    </row>
    <row r="2788" spans="1:19">
      <c r="A2788" s="5"/>
      <c r="B2788" s="5"/>
      <c r="C2788" s="5"/>
      <c r="K2788" s="10"/>
      <c r="L2788" s="5"/>
      <c r="N2788" s="5"/>
      <c r="Q2788" s="5"/>
      <c r="R2788" s="14"/>
      <c r="S2788" s="14"/>
    </row>
    <row r="2789" spans="1:19">
      <c r="A2789" s="5"/>
      <c r="B2789" s="5"/>
      <c r="C2789" s="5"/>
      <c r="K2789" s="10"/>
      <c r="L2789" s="5"/>
      <c r="N2789" s="5"/>
      <c r="Q2789" s="5"/>
      <c r="R2789" s="14"/>
      <c r="S2789" s="14"/>
    </row>
    <row r="2790" spans="1:19">
      <c r="A2790" s="5"/>
      <c r="B2790" s="5"/>
      <c r="C2790" s="5"/>
      <c r="K2790" s="10"/>
      <c r="L2790" s="5"/>
      <c r="N2790" s="5"/>
      <c r="Q2790" s="5"/>
      <c r="R2790" s="14"/>
      <c r="S2790" s="14"/>
    </row>
    <row r="2791" spans="1:19">
      <c r="A2791" s="5"/>
      <c r="B2791" s="5"/>
      <c r="C2791" s="5"/>
      <c r="K2791" s="10"/>
      <c r="L2791" s="5"/>
      <c r="N2791" s="5"/>
      <c r="Q2791" s="5"/>
      <c r="R2791" s="14"/>
      <c r="S2791" s="14"/>
    </row>
    <row r="2792" spans="1:19">
      <c r="A2792" s="5"/>
      <c r="B2792" s="5"/>
      <c r="C2792" s="5"/>
      <c r="K2792" s="10"/>
      <c r="L2792" s="5"/>
      <c r="N2792" s="5"/>
      <c r="Q2792" s="5"/>
      <c r="R2792" s="14"/>
      <c r="S2792" s="14"/>
    </row>
    <row r="2793" spans="1:19">
      <c r="A2793" s="5"/>
      <c r="B2793" s="5"/>
      <c r="C2793" s="5"/>
      <c r="K2793" s="10"/>
      <c r="L2793" s="5"/>
      <c r="N2793" s="5"/>
      <c r="Q2793" s="5"/>
      <c r="R2793" s="14"/>
      <c r="S2793" s="14"/>
    </row>
    <row r="2794" spans="1:19">
      <c r="A2794" s="5"/>
      <c r="B2794" s="5"/>
      <c r="C2794" s="5"/>
      <c r="K2794" s="10"/>
      <c r="L2794" s="5"/>
      <c r="N2794" s="5"/>
      <c r="Q2794" s="5"/>
      <c r="R2794" s="14"/>
      <c r="S2794" s="14"/>
    </row>
    <row r="2795" spans="1:19">
      <c r="A2795" s="5"/>
      <c r="B2795" s="5"/>
      <c r="C2795" s="5"/>
      <c r="K2795" s="10"/>
      <c r="L2795" s="5"/>
      <c r="N2795" s="5"/>
      <c r="Q2795" s="5"/>
      <c r="R2795" s="14"/>
      <c r="S2795" s="14"/>
    </row>
    <row r="2796" spans="1:19">
      <c r="A2796" s="5"/>
      <c r="B2796" s="5"/>
      <c r="C2796" s="5"/>
      <c r="K2796" s="10"/>
      <c r="L2796" s="5"/>
      <c r="N2796" s="5"/>
      <c r="Q2796" s="5"/>
      <c r="R2796" s="14"/>
      <c r="S2796" s="14"/>
    </row>
    <row r="2797" spans="1:19">
      <c r="A2797" s="5"/>
      <c r="B2797" s="5"/>
      <c r="C2797" s="5"/>
      <c r="K2797" s="10"/>
      <c r="L2797" s="5"/>
      <c r="N2797" s="5"/>
      <c r="Q2797" s="5"/>
      <c r="R2797" s="14"/>
      <c r="S2797" s="14"/>
    </row>
    <row r="2798" spans="1:19">
      <c r="A2798" s="5"/>
      <c r="B2798" s="5"/>
      <c r="C2798" s="5"/>
      <c r="K2798" s="10"/>
      <c r="L2798" s="5"/>
      <c r="N2798" s="5"/>
      <c r="Q2798" s="5"/>
      <c r="R2798" s="14"/>
      <c r="S2798" s="14"/>
    </row>
    <row r="2799" spans="1:19">
      <c r="A2799" s="5"/>
      <c r="B2799" s="5"/>
      <c r="C2799" s="5"/>
      <c r="K2799" s="10"/>
      <c r="L2799" s="5"/>
      <c r="N2799" s="5"/>
      <c r="Q2799" s="5"/>
      <c r="R2799" s="14"/>
      <c r="S2799" s="14"/>
    </row>
    <row r="2800" spans="1:19">
      <c r="A2800" s="5"/>
      <c r="B2800" s="5"/>
      <c r="C2800" s="5"/>
      <c r="K2800" s="10"/>
      <c r="L2800" s="5"/>
      <c r="N2800" s="5"/>
      <c r="Q2800" s="5"/>
      <c r="R2800" s="14"/>
      <c r="S2800" s="14"/>
    </row>
    <row r="2801" spans="1:19">
      <c r="A2801" s="5"/>
      <c r="B2801" s="5"/>
      <c r="C2801" s="5"/>
      <c r="K2801" s="10"/>
      <c r="L2801" s="5"/>
      <c r="N2801" s="5"/>
      <c r="Q2801" s="5"/>
      <c r="R2801" s="14"/>
      <c r="S2801" s="14"/>
    </row>
    <row r="2802" spans="1:19">
      <c r="A2802" s="5"/>
      <c r="B2802" s="5"/>
      <c r="C2802" s="5"/>
      <c r="K2802" s="10"/>
      <c r="L2802" s="5"/>
      <c r="N2802" s="5"/>
      <c r="Q2802" s="5"/>
      <c r="R2802" s="14"/>
      <c r="S2802" s="14"/>
    </row>
    <row r="2803" spans="1:19">
      <c r="A2803" s="5"/>
      <c r="B2803" s="5"/>
      <c r="C2803" s="5"/>
      <c r="K2803" s="10"/>
      <c r="L2803" s="5"/>
      <c r="N2803" s="5"/>
      <c r="Q2803" s="5"/>
      <c r="R2803" s="14"/>
      <c r="S2803" s="14"/>
    </row>
    <row r="2804" spans="1:19">
      <c r="A2804" s="5"/>
      <c r="B2804" s="5"/>
      <c r="C2804" s="5"/>
      <c r="K2804" s="10"/>
      <c r="L2804" s="5"/>
      <c r="N2804" s="5"/>
      <c r="Q2804" s="5"/>
      <c r="R2804" s="14"/>
      <c r="S2804" s="14"/>
    </row>
    <row r="2805" spans="1:19">
      <c r="A2805" s="5"/>
      <c r="B2805" s="5"/>
      <c r="C2805" s="5"/>
      <c r="K2805" s="10"/>
      <c r="L2805" s="5"/>
      <c r="N2805" s="5"/>
      <c r="Q2805" s="5"/>
      <c r="R2805" s="14"/>
      <c r="S2805" s="14"/>
    </row>
    <row r="2806" spans="1:19">
      <c r="A2806" s="5"/>
      <c r="B2806" s="5"/>
      <c r="C2806" s="5"/>
      <c r="K2806" s="10"/>
      <c r="L2806" s="5"/>
      <c r="N2806" s="5"/>
      <c r="Q2806" s="5"/>
      <c r="R2806" s="14"/>
      <c r="S2806" s="14"/>
    </row>
    <row r="2807" spans="1:19">
      <c r="A2807" s="5"/>
      <c r="B2807" s="5"/>
      <c r="C2807" s="5"/>
      <c r="K2807" s="10"/>
      <c r="L2807" s="5"/>
      <c r="N2807" s="5"/>
      <c r="Q2807" s="5"/>
      <c r="R2807" s="14"/>
      <c r="S2807" s="14"/>
    </row>
    <row r="2808" spans="1:19">
      <c r="A2808" s="5"/>
      <c r="B2808" s="5"/>
      <c r="C2808" s="5"/>
      <c r="K2808" s="10"/>
      <c r="L2808" s="5"/>
      <c r="N2808" s="5"/>
      <c r="Q2808" s="5"/>
      <c r="R2808" s="14"/>
      <c r="S2808" s="14"/>
    </row>
    <row r="2809" spans="1:19">
      <c r="A2809" s="5"/>
      <c r="B2809" s="5"/>
      <c r="C2809" s="5"/>
      <c r="K2809" s="10"/>
      <c r="L2809" s="5"/>
      <c r="N2809" s="5"/>
      <c r="Q2809" s="5"/>
      <c r="R2809" s="14"/>
      <c r="S2809" s="14"/>
    </row>
    <row r="2810" spans="1:19">
      <c r="A2810" s="5"/>
      <c r="B2810" s="5"/>
      <c r="C2810" s="5"/>
      <c r="K2810" s="10"/>
      <c r="L2810" s="5"/>
      <c r="N2810" s="5"/>
      <c r="Q2810" s="5"/>
      <c r="R2810" s="14"/>
      <c r="S2810" s="14"/>
    </row>
    <row r="2811" spans="1:19">
      <c r="A2811" s="5"/>
      <c r="B2811" s="5"/>
      <c r="C2811" s="5"/>
      <c r="K2811" s="10"/>
      <c r="L2811" s="5"/>
      <c r="N2811" s="5"/>
      <c r="Q2811" s="5"/>
      <c r="R2811" s="14"/>
      <c r="S2811" s="14"/>
    </row>
    <row r="2812" spans="1:19">
      <c r="A2812" s="5"/>
      <c r="B2812" s="5"/>
      <c r="C2812" s="5"/>
      <c r="K2812" s="10"/>
      <c r="L2812" s="5"/>
      <c r="N2812" s="5"/>
      <c r="Q2812" s="5"/>
      <c r="R2812" s="14"/>
      <c r="S2812" s="14"/>
    </row>
    <row r="2813" spans="1:19">
      <c r="A2813" s="5"/>
      <c r="B2813" s="5"/>
      <c r="C2813" s="5"/>
      <c r="K2813" s="10"/>
      <c r="L2813" s="5"/>
      <c r="N2813" s="5"/>
      <c r="Q2813" s="5"/>
      <c r="R2813" s="14"/>
      <c r="S2813" s="14"/>
    </row>
    <row r="2814" spans="1:19">
      <c r="A2814" s="5"/>
      <c r="B2814" s="5"/>
      <c r="C2814" s="5"/>
      <c r="K2814" s="10"/>
      <c r="L2814" s="5"/>
      <c r="N2814" s="5"/>
      <c r="Q2814" s="5"/>
      <c r="R2814" s="14"/>
      <c r="S2814" s="14"/>
    </row>
    <row r="2815" spans="1:19">
      <c r="A2815" s="5"/>
      <c r="B2815" s="5"/>
      <c r="C2815" s="5"/>
      <c r="K2815" s="10"/>
      <c r="L2815" s="5"/>
      <c r="N2815" s="5"/>
      <c r="Q2815" s="5"/>
      <c r="R2815" s="14"/>
      <c r="S2815" s="14"/>
    </row>
    <row r="2816" spans="1:19">
      <c r="A2816" s="5"/>
      <c r="B2816" s="5"/>
      <c r="C2816" s="5"/>
      <c r="K2816" s="10"/>
      <c r="L2816" s="5"/>
      <c r="N2816" s="5"/>
      <c r="Q2816" s="5"/>
      <c r="R2816" s="14"/>
      <c r="S2816" s="14"/>
    </row>
    <row r="2817" spans="1:19">
      <c r="A2817" s="5"/>
      <c r="B2817" s="5"/>
      <c r="C2817" s="5"/>
      <c r="K2817" s="10"/>
      <c r="L2817" s="5"/>
      <c r="N2817" s="5"/>
      <c r="Q2817" s="5"/>
      <c r="R2817" s="14"/>
      <c r="S2817" s="14"/>
    </row>
    <row r="2818" spans="1:19">
      <c r="A2818" s="5"/>
      <c r="B2818" s="5"/>
      <c r="C2818" s="5"/>
      <c r="K2818" s="10"/>
      <c r="L2818" s="5"/>
      <c r="N2818" s="5"/>
      <c r="Q2818" s="5"/>
      <c r="R2818" s="14"/>
      <c r="S2818" s="14"/>
    </row>
    <row r="2819" spans="1:19">
      <c r="A2819" s="5"/>
      <c r="B2819" s="5"/>
      <c r="C2819" s="5"/>
      <c r="K2819" s="10"/>
      <c r="L2819" s="5"/>
      <c r="N2819" s="5"/>
      <c r="Q2819" s="5"/>
      <c r="R2819" s="14"/>
      <c r="S2819" s="14"/>
    </row>
    <row r="2820" spans="1:19">
      <c r="A2820" s="5"/>
      <c r="B2820" s="5"/>
      <c r="C2820" s="5"/>
      <c r="K2820" s="10"/>
      <c r="L2820" s="5"/>
      <c r="N2820" s="5"/>
      <c r="Q2820" s="5"/>
      <c r="R2820" s="14"/>
      <c r="S2820" s="14"/>
    </row>
    <row r="2821" spans="1:19">
      <c r="A2821" s="5"/>
      <c r="B2821" s="5"/>
      <c r="C2821" s="5"/>
      <c r="K2821" s="10"/>
      <c r="L2821" s="5"/>
      <c r="N2821" s="5"/>
      <c r="Q2821" s="5"/>
      <c r="R2821" s="14"/>
      <c r="S2821" s="14"/>
    </row>
    <row r="2822" spans="1:19">
      <c r="A2822" s="5"/>
      <c r="B2822" s="5"/>
      <c r="C2822" s="5"/>
      <c r="K2822" s="10"/>
      <c r="L2822" s="5"/>
      <c r="N2822" s="5"/>
      <c r="Q2822" s="5"/>
      <c r="R2822" s="14"/>
      <c r="S2822" s="14"/>
    </row>
    <row r="2823" spans="1:19">
      <c r="A2823" s="5"/>
      <c r="B2823" s="5"/>
      <c r="C2823" s="5"/>
      <c r="K2823" s="10"/>
      <c r="L2823" s="5"/>
      <c r="N2823" s="5"/>
      <c r="Q2823" s="5"/>
      <c r="R2823" s="14"/>
      <c r="S2823" s="14"/>
    </row>
    <row r="2824" spans="1:19">
      <c r="A2824" s="5"/>
      <c r="B2824" s="5"/>
      <c r="C2824" s="5"/>
      <c r="K2824" s="10"/>
      <c r="L2824" s="5"/>
      <c r="N2824" s="5"/>
      <c r="Q2824" s="5"/>
      <c r="R2824" s="14"/>
      <c r="S2824" s="14"/>
    </row>
    <row r="2825" spans="1:19">
      <c r="A2825" s="5"/>
      <c r="B2825" s="5"/>
      <c r="C2825" s="5"/>
      <c r="K2825" s="10"/>
      <c r="L2825" s="5"/>
      <c r="N2825" s="5"/>
      <c r="Q2825" s="5"/>
      <c r="R2825" s="14"/>
      <c r="S2825" s="14"/>
    </row>
    <row r="2826" spans="1:19">
      <c r="A2826" s="5"/>
      <c r="B2826" s="5"/>
      <c r="C2826" s="5"/>
      <c r="K2826" s="10"/>
      <c r="L2826" s="5"/>
      <c r="N2826" s="5"/>
      <c r="Q2826" s="5"/>
      <c r="R2826" s="14"/>
      <c r="S2826" s="14"/>
    </row>
    <row r="2827" spans="1:19">
      <c r="A2827" s="5"/>
      <c r="B2827" s="5"/>
      <c r="C2827" s="5"/>
      <c r="K2827" s="10"/>
      <c r="L2827" s="5"/>
      <c r="N2827" s="5"/>
      <c r="Q2827" s="5"/>
      <c r="R2827" s="14"/>
      <c r="S2827" s="14"/>
    </row>
    <row r="2828" spans="1:19">
      <c r="A2828" s="5"/>
      <c r="B2828" s="5"/>
      <c r="C2828" s="5"/>
      <c r="K2828" s="10"/>
      <c r="L2828" s="5"/>
      <c r="N2828" s="5"/>
      <c r="Q2828" s="5"/>
      <c r="R2828" s="14"/>
      <c r="S2828" s="14"/>
    </row>
    <row r="2829" spans="1:19">
      <c r="A2829" s="5"/>
      <c r="B2829" s="5"/>
      <c r="C2829" s="5"/>
      <c r="K2829" s="10"/>
      <c r="L2829" s="5"/>
      <c r="N2829" s="5"/>
      <c r="Q2829" s="5"/>
      <c r="R2829" s="14"/>
      <c r="S2829" s="14"/>
    </row>
    <row r="2830" spans="1:19">
      <c r="A2830" s="5"/>
      <c r="B2830" s="5"/>
      <c r="C2830" s="5"/>
      <c r="K2830" s="10"/>
      <c r="L2830" s="5"/>
      <c r="N2830" s="5"/>
      <c r="Q2830" s="5"/>
      <c r="R2830" s="14"/>
      <c r="S2830" s="14"/>
    </row>
    <row r="2831" spans="1:19">
      <c r="A2831" s="5"/>
      <c r="B2831" s="5"/>
      <c r="C2831" s="5"/>
      <c r="K2831" s="10"/>
      <c r="L2831" s="5"/>
      <c r="N2831" s="5"/>
      <c r="Q2831" s="5"/>
      <c r="R2831" s="14"/>
      <c r="S2831" s="14"/>
    </row>
    <row r="2832" spans="1:19">
      <c r="A2832" s="5"/>
      <c r="B2832" s="5"/>
      <c r="C2832" s="5"/>
      <c r="K2832" s="10"/>
      <c r="L2832" s="5"/>
      <c r="N2832" s="5"/>
      <c r="Q2832" s="5"/>
      <c r="R2832" s="14"/>
      <c r="S2832" s="14"/>
    </row>
    <row r="2833" spans="1:19">
      <c r="A2833" s="5"/>
      <c r="B2833" s="5"/>
      <c r="C2833" s="5"/>
      <c r="K2833" s="10"/>
      <c r="L2833" s="5"/>
      <c r="N2833" s="5"/>
      <c r="Q2833" s="5"/>
      <c r="R2833" s="14"/>
      <c r="S2833" s="14"/>
    </row>
    <row r="2834" spans="1:19">
      <c r="A2834" s="5"/>
      <c r="B2834" s="5"/>
      <c r="C2834" s="5"/>
      <c r="K2834" s="10"/>
      <c r="L2834" s="5"/>
      <c r="N2834" s="5"/>
      <c r="Q2834" s="5"/>
      <c r="R2834" s="14"/>
      <c r="S2834" s="14"/>
    </row>
    <row r="2835" spans="1:19">
      <c r="A2835" s="5"/>
      <c r="B2835" s="5"/>
      <c r="C2835" s="5"/>
      <c r="K2835" s="10"/>
      <c r="L2835" s="5"/>
      <c r="N2835" s="5"/>
      <c r="Q2835" s="5"/>
      <c r="R2835" s="14"/>
      <c r="S2835" s="14"/>
    </row>
    <row r="2836" spans="1:19">
      <c r="A2836" s="5"/>
      <c r="B2836" s="5"/>
      <c r="C2836" s="5"/>
      <c r="K2836" s="10"/>
      <c r="L2836" s="5"/>
      <c r="N2836" s="5"/>
      <c r="Q2836" s="5"/>
      <c r="R2836" s="14"/>
      <c r="S2836" s="14"/>
    </row>
    <row r="2837" spans="1:19">
      <c r="A2837" s="5"/>
      <c r="B2837" s="5"/>
      <c r="C2837" s="5"/>
      <c r="K2837" s="10"/>
      <c r="L2837" s="5"/>
      <c r="N2837" s="5"/>
      <c r="Q2837" s="5"/>
      <c r="R2837" s="14"/>
      <c r="S2837" s="14"/>
    </row>
    <row r="2838" spans="1:19">
      <c r="A2838" s="5"/>
      <c r="B2838" s="5"/>
      <c r="C2838" s="5"/>
      <c r="K2838" s="10"/>
      <c r="L2838" s="5"/>
      <c r="N2838" s="5"/>
      <c r="Q2838" s="5"/>
      <c r="R2838" s="14"/>
      <c r="S2838" s="14"/>
    </row>
    <row r="2839" spans="1:19">
      <c r="A2839" s="5"/>
      <c r="B2839" s="5"/>
      <c r="C2839" s="5"/>
      <c r="K2839" s="10"/>
      <c r="L2839" s="5"/>
      <c r="N2839" s="5"/>
      <c r="Q2839" s="5"/>
      <c r="R2839" s="14"/>
      <c r="S2839" s="14"/>
    </row>
    <row r="2840" spans="1:19">
      <c r="A2840" s="5"/>
      <c r="B2840" s="5"/>
      <c r="C2840" s="5"/>
      <c r="K2840" s="10"/>
      <c r="L2840" s="5"/>
      <c r="N2840" s="5"/>
      <c r="Q2840" s="5"/>
      <c r="R2840" s="14"/>
      <c r="S2840" s="14"/>
    </row>
    <row r="2841" spans="1:19">
      <c r="A2841" s="5"/>
      <c r="B2841" s="5"/>
      <c r="C2841" s="5"/>
      <c r="K2841" s="10"/>
      <c r="L2841" s="5"/>
      <c r="N2841" s="5"/>
      <c r="Q2841" s="5"/>
      <c r="R2841" s="14"/>
      <c r="S2841" s="14"/>
    </row>
    <row r="2842" spans="1:19">
      <c r="A2842" s="5"/>
      <c r="B2842" s="5"/>
      <c r="C2842" s="5"/>
      <c r="K2842" s="10"/>
      <c r="L2842" s="5"/>
      <c r="N2842" s="5"/>
      <c r="Q2842" s="5"/>
      <c r="R2842" s="14"/>
      <c r="S2842" s="14"/>
    </row>
    <row r="2843" spans="1:19">
      <c r="A2843" s="5"/>
      <c r="B2843" s="5"/>
      <c r="C2843" s="5"/>
      <c r="K2843" s="10"/>
      <c r="L2843" s="5"/>
      <c r="N2843" s="5"/>
      <c r="Q2843" s="5"/>
      <c r="R2843" s="14"/>
      <c r="S2843" s="14"/>
    </row>
    <row r="2844" spans="1:19">
      <c r="A2844" s="5"/>
      <c r="B2844" s="5"/>
      <c r="C2844" s="5"/>
      <c r="K2844" s="10"/>
      <c r="L2844" s="5"/>
      <c r="N2844" s="5"/>
      <c r="Q2844" s="5"/>
      <c r="R2844" s="14"/>
      <c r="S2844" s="14"/>
    </row>
    <row r="2845" spans="1:19">
      <c r="A2845" s="5"/>
      <c r="B2845" s="5"/>
      <c r="C2845" s="5"/>
      <c r="K2845" s="10"/>
      <c r="L2845" s="5"/>
      <c r="N2845" s="5"/>
      <c r="Q2845" s="5"/>
      <c r="R2845" s="14"/>
      <c r="S2845" s="14"/>
    </row>
    <row r="2846" spans="1:19">
      <c r="A2846" s="5"/>
      <c r="B2846" s="5"/>
      <c r="C2846" s="5"/>
      <c r="K2846" s="10"/>
      <c r="L2846" s="5"/>
      <c r="N2846" s="5"/>
      <c r="Q2846" s="5"/>
      <c r="R2846" s="14"/>
      <c r="S2846" s="14"/>
    </row>
    <row r="2847" spans="1:19">
      <c r="A2847" s="5"/>
      <c r="B2847" s="5"/>
      <c r="C2847" s="5"/>
      <c r="K2847" s="10"/>
      <c r="L2847" s="5"/>
      <c r="N2847" s="5"/>
      <c r="Q2847" s="5"/>
      <c r="R2847" s="14"/>
      <c r="S2847" s="14"/>
    </row>
    <row r="2848" spans="1:19">
      <c r="A2848" s="5"/>
      <c r="B2848" s="5"/>
      <c r="C2848" s="5"/>
      <c r="K2848" s="10"/>
      <c r="L2848" s="5"/>
      <c r="N2848" s="5"/>
      <c r="Q2848" s="5"/>
      <c r="R2848" s="14"/>
      <c r="S2848" s="14"/>
    </row>
    <row r="2849" spans="1:19">
      <c r="A2849" s="5"/>
      <c r="B2849" s="5"/>
      <c r="C2849" s="5"/>
      <c r="K2849" s="10"/>
      <c r="L2849" s="5"/>
      <c r="N2849" s="5"/>
      <c r="Q2849" s="5"/>
      <c r="R2849" s="14"/>
      <c r="S2849" s="14"/>
    </row>
    <row r="2850" spans="1:19">
      <c r="A2850" s="5"/>
      <c r="B2850" s="5"/>
      <c r="C2850" s="5"/>
      <c r="K2850" s="10"/>
      <c r="L2850" s="5"/>
      <c r="N2850" s="5"/>
      <c r="Q2850" s="5"/>
      <c r="R2850" s="14"/>
      <c r="S2850" s="14"/>
    </row>
    <row r="2851" spans="1:19">
      <c r="A2851" s="5"/>
      <c r="B2851" s="5"/>
      <c r="C2851" s="5"/>
      <c r="K2851" s="10"/>
      <c r="L2851" s="5"/>
      <c r="N2851" s="5"/>
      <c r="Q2851" s="5"/>
      <c r="R2851" s="14"/>
      <c r="S2851" s="14"/>
    </row>
    <row r="2852" spans="1:19">
      <c r="A2852" s="5"/>
      <c r="B2852" s="5"/>
      <c r="C2852" s="5"/>
      <c r="K2852" s="10"/>
      <c r="L2852" s="5"/>
      <c r="N2852" s="5"/>
      <c r="Q2852" s="5"/>
      <c r="R2852" s="14"/>
      <c r="S2852" s="14"/>
    </row>
    <row r="2853" spans="1:19">
      <c r="A2853" s="5"/>
      <c r="B2853" s="5"/>
      <c r="C2853" s="5"/>
      <c r="K2853" s="10"/>
      <c r="L2853" s="5"/>
      <c r="N2853" s="5"/>
      <c r="Q2853" s="5"/>
      <c r="R2853" s="14"/>
      <c r="S2853" s="14"/>
    </row>
    <row r="2854" spans="1:19">
      <c r="A2854" s="5"/>
      <c r="B2854" s="5"/>
      <c r="C2854" s="5"/>
      <c r="K2854" s="10"/>
      <c r="L2854" s="5"/>
      <c r="N2854" s="5"/>
      <c r="Q2854" s="5"/>
      <c r="R2854" s="14"/>
      <c r="S2854" s="14"/>
    </row>
    <row r="2855" spans="1:19">
      <c r="A2855" s="5"/>
      <c r="B2855" s="5"/>
      <c r="C2855" s="5"/>
      <c r="K2855" s="10"/>
      <c r="L2855" s="5"/>
      <c r="N2855" s="5"/>
      <c r="Q2855" s="5"/>
      <c r="R2855" s="14"/>
      <c r="S2855" s="14"/>
    </row>
    <row r="2856" spans="1:19">
      <c r="A2856" s="5"/>
      <c r="B2856" s="5"/>
      <c r="C2856" s="5"/>
      <c r="K2856" s="10"/>
      <c r="L2856" s="5"/>
      <c r="N2856" s="5"/>
      <c r="Q2856" s="5"/>
      <c r="R2856" s="14"/>
      <c r="S2856" s="14"/>
    </row>
    <row r="2857" spans="1:19">
      <c r="A2857" s="5"/>
      <c r="B2857" s="5"/>
      <c r="C2857" s="5"/>
      <c r="K2857" s="10"/>
      <c r="L2857" s="5"/>
      <c r="N2857" s="5"/>
      <c r="Q2857" s="5"/>
      <c r="R2857" s="14"/>
      <c r="S2857" s="14"/>
    </row>
    <row r="2858" spans="1:19">
      <c r="A2858" s="5"/>
      <c r="B2858" s="5"/>
      <c r="C2858" s="5"/>
      <c r="K2858" s="10"/>
      <c r="L2858" s="5"/>
      <c r="N2858" s="5"/>
      <c r="Q2858" s="5"/>
      <c r="R2858" s="14"/>
      <c r="S2858" s="14"/>
    </row>
    <row r="2859" spans="1:19">
      <c r="A2859" s="5"/>
      <c r="B2859" s="5"/>
      <c r="C2859" s="5"/>
      <c r="K2859" s="10"/>
      <c r="L2859" s="5"/>
      <c r="N2859" s="5"/>
      <c r="Q2859" s="5"/>
      <c r="R2859" s="14"/>
      <c r="S2859" s="14"/>
    </row>
    <row r="2860" spans="1:19">
      <c r="A2860" s="5"/>
      <c r="B2860" s="5"/>
      <c r="C2860" s="5"/>
      <c r="K2860" s="10"/>
      <c r="L2860" s="5"/>
      <c r="N2860" s="5"/>
      <c r="Q2860" s="5"/>
      <c r="R2860" s="14"/>
      <c r="S2860" s="14"/>
    </row>
    <row r="2861" spans="1:19">
      <c r="A2861" s="5"/>
      <c r="B2861" s="5"/>
      <c r="C2861" s="5"/>
      <c r="K2861" s="10"/>
      <c r="L2861" s="5"/>
      <c r="N2861" s="5"/>
      <c r="Q2861" s="5"/>
      <c r="R2861" s="14"/>
      <c r="S2861" s="14"/>
    </row>
    <row r="2862" spans="1:19">
      <c r="A2862" s="5"/>
      <c r="B2862" s="5"/>
      <c r="C2862" s="5"/>
      <c r="K2862" s="10"/>
      <c r="L2862" s="5"/>
      <c r="N2862" s="5"/>
      <c r="Q2862" s="5"/>
      <c r="R2862" s="14"/>
      <c r="S2862" s="14"/>
    </row>
    <row r="2863" spans="1:19">
      <c r="A2863" s="5"/>
      <c r="B2863" s="5"/>
      <c r="C2863" s="5"/>
      <c r="K2863" s="10"/>
      <c r="L2863" s="5"/>
      <c r="N2863" s="5"/>
      <c r="Q2863" s="5"/>
      <c r="R2863" s="14"/>
      <c r="S2863" s="14"/>
    </row>
    <row r="2864" spans="1:19">
      <c r="A2864" s="5"/>
      <c r="B2864" s="5"/>
      <c r="C2864" s="5"/>
      <c r="K2864" s="10"/>
      <c r="L2864" s="5"/>
      <c r="N2864" s="5"/>
      <c r="Q2864" s="5"/>
      <c r="R2864" s="14"/>
      <c r="S2864" s="14"/>
    </row>
    <row r="2865" spans="1:19">
      <c r="A2865" s="5"/>
      <c r="B2865" s="5"/>
      <c r="C2865" s="5"/>
      <c r="K2865" s="10"/>
      <c r="L2865" s="5"/>
      <c r="N2865" s="5"/>
      <c r="Q2865" s="5"/>
      <c r="R2865" s="14"/>
      <c r="S2865" s="14"/>
    </row>
    <row r="2866" spans="1:19">
      <c r="A2866" s="5"/>
      <c r="B2866" s="5"/>
      <c r="C2866" s="5"/>
      <c r="K2866" s="10"/>
      <c r="L2866" s="5"/>
      <c r="N2866" s="5"/>
      <c r="Q2866" s="5"/>
      <c r="R2866" s="14"/>
      <c r="S2866" s="14"/>
    </row>
    <row r="2867" spans="1:19">
      <c r="A2867" s="5"/>
      <c r="B2867" s="5"/>
      <c r="C2867" s="5"/>
      <c r="K2867" s="10"/>
      <c r="L2867" s="5"/>
      <c r="N2867" s="5"/>
      <c r="Q2867" s="5"/>
      <c r="R2867" s="14"/>
      <c r="S2867" s="14"/>
    </row>
    <row r="2868" spans="1:19">
      <c r="A2868" s="5"/>
      <c r="B2868" s="5"/>
      <c r="C2868" s="5"/>
      <c r="K2868" s="10"/>
      <c r="L2868" s="5"/>
      <c r="N2868" s="5"/>
      <c r="Q2868" s="5"/>
      <c r="R2868" s="14"/>
      <c r="S2868" s="14"/>
    </row>
    <row r="2869" spans="1:19">
      <c r="A2869" s="5"/>
      <c r="B2869" s="5"/>
      <c r="C2869" s="5"/>
      <c r="K2869" s="10"/>
      <c r="L2869" s="5"/>
      <c r="N2869" s="5"/>
      <c r="Q2869" s="5"/>
      <c r="R2869" s="14"/>
      <c r="S2869" s="14"/>
    </row>
    <row r="2870" spans="1:19">
      <c r="A2870" s="5"/>
      <c r="B2870" s="5"/>
      <c r="C2870" s="5"/>
      <c r="K2870" s="10"/>
      <c r="L2870" s="5"/>
      <c r="N2870" s="5"/>
      <c r="Q2870" s="5"/>
      <c r="R2870" s="14"/>
      <c r="S2870" s="14"/>
    </row>
    <row r="2871" spans="1:19">
      <c r="A2871" s="5"/>
      <c r="B2871" s="5"/>
      <c r="C2871" s="5"/>
      <c r="K2871" s="10"/>
      <c r="L2871" s="5"/>
      <c r="N2871" s="5"/>
      <c r="Q2871" s="5"/>
      <c r="R2871" s="14"/>
      <c r="S2871" s="14"/>
    </row>
    <row r="2872" spans="1:19">
      <c r="A2872" s="5"/>
      <c r="B2872" s="5"/>
      <c r="C2872" s="5"/>
      <c r="K2872" s="10"/>
      <c r="L2872" s="5"/>
      <c r="N2872" s="5"/>
      <c r="Q2872" s="5"/>
      <c r="R2872" s="14"/>
      <c r="S2872" s="14"/>
    </row>
    <row r="2873" spans="1:19">
      <c r="A2873" s="5"/>
      <c r="B2873" s="5"/>
      <c r="C2873" s="5"/>
      <c r="K2873" s="10"/>
      <c r="L2873" s="5"/>
      <c r="N2873" s="5"/>
      <c r="Q2873" s="5"/>
      <c r="R2873" s="14"/>
      <c r="S2873" s="14"/>
    </row>
    <row r="2874" spans="1:19">
      <c r="A2874" s="5"/>
      <c r="B2874" s="5"/>
      <c r="C2874" s="5"/>
      <c r="K2874" s="10"/>
      <c r="L2874" s="5"/>
      <c r="N2874" s="5"/>
      <c r="Q2874" s="5"/>
      <c r="R2874" s="14"/>
      <c r="S2874" s="14"/>
    </row>
    <row r="2875" spans="1:19">
      <c r="A2875" s="5"/>
      <c r="B2875" s="5"/>
      <c r="C2875" s="5"/>
      <c r="K2875" s="10"/>
      <c r="L2875" s="5"/>
      <c r="N2875" s="5"/>
      <c r="Q2875" s="5"/>
      <c r="R2875" s="14"/>
      <c r="S2875" s="14"/>
    </row>
    <row r="2876" spans="1:19">
      <c r="A2876" s="5"/>
      <c r="B2876" s="5"/>
      <c r="C2876" s="5"/>
      <c r="K2876" s="10"/>
      <c r="L2876" s="5"/>
      <c r="N2876" s="5"/>
      <c r="Q2876" s="5"/>
      <c r="R2876" s="14"/>
      <c r="S2876" s="14"/>
    </row>
    <row r="2877" spans="1:19">
      <c r="A2877" s="5"/>
      <c r="B2877" s="5"/>
      <c r="C2877" s="5"/>
      <c r="K2877" s="10"/>
      <c r="L2877" s="5"/>
      <c r="N2877" s="5"/>
      <c r="Q2877" s="5"/>
      <c r="R2877" s="14"/>
      <c r="S2877" s="14"/>
    </row>
    <row r="2878" spans="1:19">
      <c r="A2878" s="5"/>
      <c r="B2878" s="5"/>
      <c r="C2878" s="5"/>
      <c r="K2878" s="10"/>
      <c r="L2878" s="5"/>
      <c r="N2878" s="5"/>
      <c r="Q2878" s="5"/>
      <c r="R2878" s="14"/>
      <c r="S2878" s="14"/>
    </row>
    <row r="2879" spans="1:19">
      <c r="A2879" s="5"/>
      <c r="B2879" s="5"/>
      <c r="C2879" s="5"/>
      <c r="K2879" s="10"/>
      <c r="L2879" s="5"/>
      <c r="N2879" s="5"/>
      <c r="Q2879" s="5"/>
      <c r="R2879" s="14"/>
      <c r="S2879" s="14"/>
    </row>
    <row r="2880" spans="1:19">
      <c r="A2880" s="5"/>
      <c r="B2880" s="5"/>
      <c r="C2880" s="5"/>
      <c r="K2880" s="10"/>
      <c r="L2880" s="5"/>
      <c r="N2880" s="5"/>
      <c r="Q2880" s="5"/>
      <c r="R2880" s="14"/>
      <c r="S2880" s="14"/>
    </row>
    <row r="2881" spans="1:19">
      <c r="A2881" s="5"/>
      <c r="B2881" s="5"/>
      <c r="C2881" s="5"/>
      <c r="K2881" s="10"/>
      <c r="L2881" s="5"/>
      <c r="N2881" s="5"/>
      <c r="Q2881" s="5"/>
      <c r="R2881" s="14"/>
      <c r="S2881" s="14"/>
    </row>
    <row r="2882" spans="1:19">
      <c r="A2882" s="5"/>
      <c r="B2882" s="5"/>
      <c r="C2882" s="5"/>
      <c r="K2882" s="10"/>
      <c r="L2882" s="5"/>
      <c r="N2882" s="5"/>
      <c r="Q2882" s="5"/>
      <c r="R2882" s="14"/>
      <c r="S2882" s="14"/>
    </row>
    <row r="2883" spans="1:19">
      <c r="A2883" s="5"/>
      <c r="B2883" s="5"/>
      <c r="C2883" s="5"/>
      <c r="K2883" s="10"/>
      <c r="L2883" s="5"/>
      <c r="N2883" s="5"/>
      <c r="Q2883" s="5"/>
      <c r="R2883" s="14"/>
      <c r="S2883" s="14"/>
    </row>
    <row r="2884" spans="1:19">
      <c r="A2884" s="5"/>
      <c r="B2884" s="5"/>
      <c r="C2884" s="5"/>
      <c r="K2884" s="10"/>
      <c r="L2884" s="5"/>
      <c r="N2884" s="5"/>
      <c r="Q2884" s="5"/>
      <c r="R2884" s="14"/>
      <c r="S2884" s="14"/>
    </row>
    <row r="2885" spans="1:19">
      <c r="A2885" s="5"/>
      <c r="B2885" s="5"/>
      <c r="C2885" s="5"/>
      <c r="K2885" s="10"/>
      <c r="L2885" s="5"/>
      <c r="N2885" s="5"/>
      <c r="Q2885" s="5"/>
      <c r="R2885" s="14"/>
      <c r="S2885" s="14"/>
    </row>
    <row r="2886" spans="1:19">
      <c r="A2886" s="5"/>
      <c r="B2886" s="5"/>
      <c r="C2886" s="5"/>
      <c r="K2886" s="10"/>
      <c r="L2886" s="5"/>
      <c r="N2886" s="5"/>
      <c r="Q2886" s="5"/>
      <c r="R2886" s="14"/>
      <c r="S2886" s="14"/>
    </row>
    <row r="2887" spans="1:19">
      <c r="A2887" s="5"/>
      <c r="B2887" s="5"/>
      <c r="C2887" s="5"/>
      <c r="K2887" s="10"/>
      <c r="L2887" s="5"/>
      <c r="N2887" s="5"/>
      <c r="Q2887" s="5"/>
      <c r="R2887" s="14"/>
      <c r="S2887" s="14"/>
    </row>
    <row r="2888" spans="1:19">
      <c r="A2888" s="5"/>
      <c r="B2888" s="5"/>
      <c r="C2888" s="5"/>
      <c r="K2888" s="10"/>
      <c r="L2888" s="5"/>
      <c r="N2888" s="5"/>
      <c r="Q2888" s="5"/>
      <c r="R2888" s="14"/>
      <c r="S2888" s="14"/>
    </row>
    <row r="2889" spans="1:19">
      <c r="A2889" s="5"/>
      <c r="B2889" s="5"/>
      <c r="C2889" s="5"/>
      <c r="K2889" s="10"/>
      <c r="L2889" s="5"/>
      <c r="N2889" s="5"/>
      <c r="Q2889" s="5"/>
      <c r="R2889" s="14"/>
      <c r="S2889" s="14"/>
    </row>
    <row r="2890" spans="1:19">
      <c r="A2890" s="5"/>
      <c r="B2890" s="5"/>
      <c r="C2890" s="5"/>
      <c r="K2890" s="10"/>
      <c r="L2890" s="5"/>
      <c r="N2890" s="5"/>
      <c r="Q2890" s="5"/>
      <c r="R2890" s="14"/>
      <c r="S2890" s="14"/>
    </row>
    <row r="2891" spans="1:19">
      <c r="A2891" s="5"/>
      <c r="B2891" s="5"/>
      <c r="C2891" s="5"/>
      <c r="K2891" s="10"/>
      <c r="L2891" s="5"/>
      <c r="N2891" s="5"/>
      <c r="Q2891" s="5"/>
      <c r="R2891" s="14"/>
      <c r="S2891" s="14"/>
    </row>
    <row r="2892" spans="1:19">
      <c r="A2892" s="5"/>
      <c r="B2892" s="5"/>
      <c r="C2892" s="5"/>
      <c r="K2892" s="10"/>
      <c r="L2892" s="5"/>
      <c r="N2892" s="5"/>
      <c r="Q2892" s="5"/>
      <c r="R2892" s="14"/>
      <c r="S2892" s="14"/>
    </row>
    <row r="2893" spans="1:19">
      <c r="A2893" s="5"/>
      <c r="B2893" s="5"/>
      <c r="C2893" s="5"/>
      <c r="K2893" s="10"/>
      <c r="L2893" s="5"/>
      <c r="N2893" s="5"/>
      <c r="Q2893" s="5"/>
      <c r="R2893" s="14"/>
      <c r="S2893" s="14"/>
    </row>
    <row r="2894" spans="1:19">
      <c r="A2894" s="5"/>
      <c r="B2894" s="5"/>
      <c r="C2894" s="5"/>
      <c r="K2894" s="10"/>
      <c r="L2894" s="5"/>
      <c r="N2894" s="5"/>
      <c r="Q2894" s="5"/>
      <c r="R2894" s="14"/>
      <c r="S2894" s="14"/>
    </row>
    <row r="2895" spans="1:19">
      <c r="A2895" s="5"/>
      <c r="B2895" s="5"/>
      <c r="C2895" s="5"/>
      <c r="K2895" s="10"/>
      <c r="L2895" s="5"/>
      <c r="N2895" s="5"/>
      <c r="Q2895" s="5"/>
      <c r="R2895" s="14"/>
      <c r="S2895" s="14"/>
    </row>
    <row r="2896" spans="1:19">
      <c r="A2896" s="5"/>
      <c r="B2896" s="5"/>
      <c r="C2896" s="5"/>
      <c r="K2896" s="10"/>
      <c r="L2896" s="5"/>
      <c r="N2896" s="5"/>
      <c r="Q2896" s="5"/>
      <c r="R2896" s="14"/>
      <c r="S2896" s="14"/>
    </row>
    <row r="2897" spans="1:19">
      <c r="A2897" s="5"/>
      <c r="B2897" s="5"/>
      <c r="C2897" s="5"/>
      <c r="K2897" s="10"/>
      <c r="L2897" s="5"/>
      <c r="N2897" s="5"/>
      <c r="Q2897" s="5"/>
      <c r="R2897" s="14"/>
      <c r="S2897" s="14"/>
    </row>
    <row r="2898" spans="1:19">
      <c r="A2898" s="5"/>
      <c r="B2898" s="5"/>
      <c r="C2898" s="5"/>
      <c r="K2898" s="10"/>
      <c r="L2898" s="5"/>
      <c r="N2898" s="5"/>
      <c r="Q2898" s="5"/>
      <c r="R2898" s="14"/>
      <c r="S2898" s="14"/>
    </row>
    <row r="2899" spans="1:19">
      <c r="A2899" s="5"/>
      <c r="B2899" s="5"/>
      <c r="C2899" s="5"/>
      <c r="K2899" s="10"/>
      <c r="L2899" s="5"/>
      <c r="N2899" s="5"/>
      <c r="Q2899" s="5"/>
      <c r="R2899" s="14"/>
      <c r="S2899" s="14"/>
    </row>
    <row r="2900" spans="1:19">
      <c r="A2900" s="5"/>
      <c r="B2900" s="5"/>
      <c r="C2900" s="5"/>
      <c r="K2900" s="10"/>
      <c r="L2900" s="5"/>
      <c r="N2900" s="5"/>
      <c r="Q2900" s="5"/>
      <c r="R2900" s="14"/>
      <c r="S2900" s="14"/>
    </row>
    <row r="2901" spans="1:19">
      <c r="A2901" s="5"/>
      <c r="B2901" s="5"/>
      <c r="C2901" s="5"/>
      <c r="K2901" s="10"/>
      <c r="L2901" s="5"/>
      <c r="N2901" s="5"/>
      <c r="Q2901" s="5"/>
      <c r="R2901" s="14"/>
      <c r="S2901" s="14"/>
    </row>
    <row r="2902" spans="1:19">
      <c r="A2902" s="5"/>
      <c r="B2902" s="5"/>
      <c r="C2902" s="5"/>
      <c r="K2902" s="10"/>
      <c r="L2902" s="5"/>
      <c r="N2902" s="5"/>
      <c r="Q2902" s="5"/>
      <c r="R2902" s="14"/>
      <c r="S2902" s="14"/>
    </row>
    <row r="2903" spans="1:19">
      <c r="A2903" s="5"/>
      <c r="B2903" s="5"/>
      <c r="C2903" s="5"/>
      <c r="K2903" s="10"/>
      <c r="L2903" s="5"/>
      <c r="N2903" s="5"/>
      <c r="Q2903" s="5"/>
      <c r="R2903" s="14"/>
      <c r="S2903" s="14"/>
    </row>
    <row r="2904" spans="1:19">
      <c r="A2904" s="5"/>
      <c r="B2904" s="5"/>
      <c r="C2904" s="5"/>
      <c r="K2904" s="10"/>
      <c r="L2904" s="5"/>
      <c r="N2904" s="5"/>
      <c r="Q2904" s="5"/>
      <c r="R2904" s="14"/>
      <c r="S2904" s="14"/>
    </row>
    <row r="2905" spans="1:19">
      <c r="A2905" s="5"/>
      <c r="B2905" s="5"/>
      <c r="C2905" s="5"/>
      <c r="K2905" s="10"/>
      <c r="L2905" s="5"/>
      <c r="N2905" s="5"/>
      <c r="Q2905" s="5"/>
      <c r="R2905" s="14"/>
      <c r="S2905" s="14"/>
    </row>
    <row r="2906" spans="1:19">
      <c r="A2906" s="5"/>
      <c r="B2906" s="5"/>
      <c r="C2906" s="5"/>
      <c r="K2906" s="10"/>
      <c r="L2906" s="5"/>
      <c r="N2906" s="5"/>
      <c r="Q2906" s="5"/>
      <c r="R2906" s="14"/>
      <c r="S2906" s="14"/>
    </row>
    <row r="2907" spans="1:19">
      <c r="A2907" s="5"/>
      <c r="B2907" s="5"/>
      <c r="C2907" s="5"/>
      <c r="K2907" s="10"/>
      <c r="L2907" s="5"/>
      <c r="N2907" s="5"/>
      <c r="Q2907" s="5"/>
      <c r="R2907" s="14"/>
      <c r="S2907" s="14"/>
    </row>
    <row r="2908" spans="1:19">
      <c r="A2908" s="5"/>
      <c r="B2908" s="5"/>
      <c r="C2908" s="5"/>
      <c r="K2908" s="10"/>
      <c r="L2908" s="5"/>
      <c r="N2908" s="5"/>
      <c r="Q2908" s="5"/>
      <c r="R2908" s="14"/>
      <c r="S2908" s="14"/>
    </row>
    <row r="2909" spans="1:19">
      <c r="A2909" s="5"/>
      <c r="B2909" s="5"/>
      <c r="C2909" s="5"/>
      <c r="K2909" s="10"/>
      <c r="L2909" s="5"/>
      <c r="N2909" s="5"/>
      <c r="Q2909" s="5"/>
      <c r="R2909" s="14"/>
      <c r="S2909" s="14"/>
    </row>
    <row r="2910" spans="1:19">
      <c r="A2910" s="5"/>
      <c r="B2910" s="5"/>
      <c r="C2910" s="5"/>
      <c r="K2910" s="10"/>
      <c r="L2910" s="5"/>
      <c r="N2910" s="5"/>
      <c r="Q2910" s="5"/>
      <c r="R2910" s="14"/>
      <c r="S2910" s="14"/>
    </row>
    <row r="2911" spans="1:19">
      <c r="A2911" s="5"/>
      <c r="B2911" s="5"/>
      <c r="C2911" s="5"/>
      <c r="K2911" s="10"/>
      <c r="L2911" s="5"/>
      <c r="N2911" s="5"/>
      <c r="Q2911" s="5"/>
      <c r="R2911" s="14"/>
      <c r="S2911" s="14"/>
    </row>
    <row r="2912" spans="1:19">
      <c r="A2912" s="5"/>
      <c r="B2912" s="5"/>
      <c r="C2912" s="5"/>
      <c r="K2912" s="10"/>
      <c r="L2912" s="5"/>
      <c r="N2912" s="5"/>
      <c r="Q2912" s="5"/>
      <c r="R2912" s="14"/>
      <c r="S2912" s="14"/>
    </row>
    <row r="2913" spans="1:19">
      <c r="A2913" s="5"/>
      <c r="B2913" s="5"/>
      <c r="C2913" s="5"/>
      <c r="K2913" s="10"/>
      <c r="L2913" s="5"/>
      <c r="N2913" s="5"/>
      <c r="Q2913" s="5"/>
      <c r="R2913" s="14"/>
      <c r="S2913" s="14"/>
    </row>
    <row r="2914" spans="1:19">
      <c r="A2914" s="5"/>
      <c r="B2914" s="5"/>
      <c r="C2914" s="5"/>
      <c r="K2914" s="10"/>
      <c r="L2914" s="5"/>
      <c r="N2914" s="5"/>
      <c r="Q2914" s="5"/>
      <c r="R2914" s="14"/>
      <c r="S2914" s="14"/>
    </row>
    <row r="2915" spans="1:19">
      <c r="A2915" s="5"/>
      <c r="B2915" s="5"/>
      <c r="C2915" s="5"/>
      <c r="K2915" s="10"/>
      <c r="L2915" s="5"/>
      <c r="N2915" s="5"/>
      <c r="Q2915" s="5"/>
      <c r="R2915" s="14"/>
      <c r="S2915" s="14"/>
    </row>
    <row r="2916" spans="1:19">
      <c r="A2916" s="5"/>
      <c r="B2916" s="5"/>
      <c r="C2916" s="5"/>
      <c r="K2916" s="10"/>
      <c r="L2916" s="5"/>
      <c r="N2916" s="5"/>
      <c r="Q2916" s="5"/>
      <c r="R2916" s="14"/>
      <c r="S2916" s="14"/>
    </row>
    <row r="2917" spans="1:19">
      <c r="A2917" s="5"/>
      <c r="B2917" s="5"/>
      <c r="C2917" s="5"/>
      <c r="K2917" s="10"/>
      <c r="L2917" s="5"/>
      <c r="N2917" s="5"/>
      <c r="Q2917" s="5"/>
      <c r="R2917" s="14"/>
      <c r="S2917" s="14"/>
    </row>
    <row r="2918" spans="1:19">
      <c r="A2918" s="5"/>
      <c r="B2918" s="5"/>
      <c r="C2918" s="5"/>
      <c r="K2918" s="10"/>
      <c r="L2918" s="5"/>
      <c r="N2918" s="5"/>
      <c r="Q2918" s="5"/>
      <c r="R2918" s="14"/>
      <c r="S2918" s="14"/>
    </row>
    <row r="2919" spans="1:19">
      <c r="A2919" s="5"/>
      <c r="B2919" s="5"/>
      <c r="C2919" s="5"/>
      <c r="K2919" s="10"/>
      <c r="L2919" s="5"/>
      <c r="N2919" s="5"/>
      <c r="Q2919" s="5"/>
      <c r="R2919" s="14"/>
      <c r="S2919" s="14"/>
    </row>
    <row r="2920" spans="1:19">
      <c r="A2920" s="5"/>
      <c r="B2920" s="5"/>
      <c r="C2920" s="5"/>
      <c r="K2920" s="10"/>
      <c r="L2920" s="5"/>
      <c r="N2920" s="5"/>
      <c r="Q2920" s="5"/>
      <c r="R2920" s="14"/>
      <c r="S2920" s="14"/>
    </row>
    <row r="2921" spans="1:19">
      <c r="A2921" s="5"/>
      <c r="B2921" s="5"/>
      <c r="C2921" s="5"/>
      <c r="K2921" s="10"/>
      <c r="L2921" s="5"/>
      <c r="N2921" s="5"/>
      <c r="Q2921" s="5"/>
      <c r="R2921" s="14"/>
      <c r="S2921" s="14"/>
    </row>
    <row r="2922" spans="1:19">
      <c r="A2922" s="5"/>
      <c r="B2922" s="5"/>
      <c r="C2922" s="5"/>
      <c r="K2922" s="10"/>
      <c r="L2922" s="5"/>
      <c r="N2922" s="5"/>
      <c r="Q2922" s="5"/>
      <c r="R2922" s="14"/>
      <c r="S2922" s="14"/>
    </row>
    <row r="2923" spans="1:19">
      <c r="A2923" s="5"/>
      <c r="B2923" s="5"/>
      <c r="C2923" s="5"/>
      <c r="K2923" s="10"/>
      <c r="L2923" s="5"/>
      <c r="N2923" s="5"/>
      <c r="Q2923" s="5"/>
      <c r="R2923" s="14"/>
      <c r="S2923" s="14"/>
    </row>
    <row r="2924" spans="1:19">
      <c r="A2924" s="5"/>
      <c r="B2924" s="5"/>
      <c r="C2924" s="5"/>
      <c r="K2924" s="10"/>
      <c r="L2924" s="5"/>
      <c r="N2924" s="5"/>
      <c r="Q2924" s="5"/>
      <c r="R2924" s="14"/>
      <c r="S2924" s="14"/>
    </row>
    <row r="2925" spans="1:19">
      <c r="A2925" s="5"/>
      <c r="B2925" s="5"/>
      <c r="C2925" s="5"/>
      <c r="K2925" s="10"/>
      <c r="L2925" s="5"/>
      <c r="N2925" s="5"/>
      <c r="Q2925" s="5"/>
      <c r="R2925" s="14"/>
      <c r="S2925" s="14"/>
    </row>
    <row r="2926" spans="1:19">
      <c r="A2926" s="5"/>
      <c r="B2926" s="5"/>
      <c r="C2926" s="5"/>
      <c r="K2926" s="10"/>
      <c r="L2926" s="5"/>
      <c r="N2926" s="5"/>
      <c r="Q2926" s="5"/>
      <c r="R2926" s="14"/>
      <c r="S2926" s="14"/>
    </row>
    <row r="2927" spans="1:19">
      <c r="A2927" s="5"/>
      <c r="B2927" s="5"/>
      <c r="C2927" s="5"/>
      <c r="K2927" s="10"/>
      <c r="L2927" s="5"/>
      <c r="N2927" s="5"/>
      <c r="Q2927" s="5"/>
      <c r="R2927" s="14"/>
      <c r="S2927" s="14"/>
    </row>
    <row r="2928" spans="1:19">
      <c r="A2928" s="5"/>
      <c r="B2928" s="5"/>
      <c r="C2928" s="5"/>
      <c r="K2928" s="10"/>
      <c r="L2928" s="5"/>
      <c r="N2928" s="5"/>
      <c r="Q2928" s="5"/>
      <c r="R2928" s="14"/>
      <c r="S2928" s="14"/>
    </row>
    <row r="2929" spans="1:19">
      <c r="A2929" s="5"/>
      <c r="B2929" s="5"/>
      <c r="C2929" s="5"/>
      <c r="K2929" s="10"/>
      <c r="L2929" s="5"/>
      <c r="N2929" s="5"/>
      <c r="Q2929" s="5"/>
      <c r="R2929" s="14"/>
      <c r="S2929" s="14"/>
    </row>
    <row r="2930" spans="1:19">
      <c r="A2930" s="5"/>
      <c r="B2930" s="5"/>
      <c r="C2930" s="5"/>
      <c r="K2930" s="10"/>
      <c r="L2930" s="5"/>
      <c r="N2930" s="5"/>
      <c r="Q2930" s="5"/>
      <c r="R2930" s="14"/>
      <c r="S2930" s="14"/>
    </row>
    <row r="2931" spans="1:19">
      <c r="A2931" s="5"/>
      <c r="B2931" s="5"/>
      <c r="C2931" s="5"/>
      <c r="K2931" s="10"/>
      <c r="L2931" s="5"/>
      <c r="N2931" s="5"/>
      <c r="Q2931" s="5"/>
      <c r="R2931" s="14"/>
      <c r="S2931" s="14"/>
    </row>
    <row r="2932" spans="1:19">
      <c r="A2932" s="5"/>
      <c r="B2932" s="5"/>
      <c r="C2932" s="5"/>
      <c r="K2932" s="10"/>
      <c r="L2932" s="5"/>
      <c r="N2932" s="5"/>
      <c r="Q2932" s="5"/>
      <c r="R2932" s="14"/>
      <c r="S2932" s="14"/>
    </row>
    <row r="2933" spans="1:19">
      <c r="A2933" s="5"/>
      <c r="B2933" s="5"/>
      <c r="C2933" s="5"/>
      <c r="K2933" s="10"/>
      <c r="L2933" s="5"/>
      <c r="N2933" s="5"/>
      <c r="Q2933" s="5"/>
      <c r="R2933" s="14"/>
      <c r="S2933" s="14"/>
    </row>
    <row r="2934" spans="1:19">
      <c r="A2934" s="5"/>
      <c r="B2934" s="5"/>
      <c r="C2934" s="5"/>
      <c r="K2934" s="10"/>
      <c r="L2934" s="5"/>
      <c r="N2934" s="5"/>
      <c r="Q2934" s="5"/>
      <c r="R2934" s="14"/>
      <c r="S2934" s="14"/>
    </row>
    <row r="2935" spans="1:19">
      <c r="A2935" s="5"/>
      <c r="B2935" s="5"/>
      <c r="C2935" s="5"/>
      <c r="K2935" s="10"/>
      <c r="L2935" s="5"/>
      <c r="N2935" s="5"/>
      <c r="Q2935" s="5"/>
      <c r="R2935" s="14"/>
      <c r="S2935" s="14"/>
    </row>
    <row r="2936" spans="1:19">
      <c r="A2936" s="5"/>
      <c r="B2936" s="5"/>
      <c r="C2936" s="5"/>
      <c r="K2936" s="10"/>
      <c r="L2936" s="5"/>
      <c r="N2936" s="5"/>
      <c r="Q2936" s="5"/>
      <c r="R2936" s="14"/>
      <c r="S2936" s="14"/>
    </row>
    <row r="2937" spans="1:19">
      <c r="A2937" s="5"/>
      <c r="B2937" s="5"/>
      <c r="C2937" s="5"/>
      <c r="K2937" s="10"/>
      <c r="L2937" s="5"/>
      <c r="N2937" s="5"/>
      <c r="Q2937" s="5"/>
      <c r="R2937" s="14"/>
      <c r="S2937" s="14"/>
    </row>
    <row r="2938" spans="1:19">
      <c r="A2938" s="5"/>
      <c r="B2938" s="5"/>
      <c r="C2938" s="5"/>
      <c r="K2938" s="10"/>
      <c r="L2938" s="5"/>
      <c r="N2938" s="5"/>
      <c r="Q2938" s="5"/>
      <c r="R2938" s="14"/>
      <c r="S2938" s="14"/>
    </row>
    <row r="2939" spans="1:19">
      <c r="A2939" s="5"/>
      <c r="B2939" s="5"/>
      <c r="C2939" s="5"/>
      <c r="K2939" s="10"/>
      <c r="L2939" s="5"/>
      <c r="N2939" s="5"/>
      <c r="Q2939" s="5"/>
      <c r="R2939" s="14"/>
      <c r="S2939" s="14"/>
    </row>
    <row r="2940" spans="1:19">
      <c r="A2940" s="5"/>
      <c r="B2940" s="5"/>
      <c r="C2940" s="5"/>
      <c r="K2940" s="10"/>
      <c r="L2940" s="5"/>
      <c r="N2940" s="5"/>
      <c r="Q2940" s="5"/>
      <c r="R2940" s="14"/>
      <c r="S2940" s="14"/>
    </row>
    <row r="2941" spans="1:19">
      <c r="A2941" s="5"/>
      <c r="B2941" s="5"/>
      <c r="C2941" s="5"/>
      <c r="K2941" s="10"/>
      <c r="L2941" s="5"/>
      <c r="N2941" s="5"/>
      <c r="Q2941" s="5"/>
      <c r="R2941" s="14"/>
      <c r="S2941" s="14"/>
    </row>
    <row r="2942" spans="1:19">
      <c r="A2942" s="5"/>
      <c r="B2942" s="5"/>
      <c r="C2942" s="5"/>
      <c r="K2942" s="10"/>
      <c r="L2942" s="5"/>
      <c r="N2942" s="5"/>
      <c r="Q2942" s="5"/>
      <c r="R2942" s="14"/>
      <c r="S2942" s="14"/>
    </row>
    <row r="2943" spans="1:19">
      <c r="A2943" s="5"/>
      <c r="B2943" s="5"/>
      <c r="C2943" s="5"/>
      <c r="K2943" s="10"/>
      <c r="L2943" s="5"/>
      <c r="N2943" s="5"/>
      <c r="Q2943" s="5"/>
      <c r="R2943" s="14"/>
      <c r="S2943" s="14"/>
    </row>
    <row r="2944" spans="1:19">
      <c r="A2944" s="5"/>
      <c r="B2944" s="5"/>
      <c r="C2944" s="5"/>
      <c r="K2944" s="10"/>
      <c r="L2944" s="5"/>
      <c r="N2944" s="5"/>
      <c r="Q2944" s="5"/>
      <c r="R2944" s="14"/>
      <c r="S2944" s="14"/>
    </row>
    <row r="2945" spans="1:19">
      <c r="A2945" s="5"/>
      <c r="B2945" s="5"/>
      <c r="C2945" s="5"/>
      <c r="K2945" s="10"/>
      <c r="L2945" s="5"/>
      <c r="N2945" s="5"/>
      <c r="Q2945" s="5"/>
      <c r="R2945" s="14"/>
      <c r="S2945" s="14"/>
    </row>
    <row r="2946" spans="1:19">
      <c r="A2946" s="5"/>
      <c r="B2946" s="5"/>
      <c r="C2946" s="5"/>
      <c r="K2946" s="10"/>
      <c r="L2946" s="5"/>
      <c r="N2946" s="5"/>
      <c r="Q2946" s="5"/>
      <c r="R2946" s="14"/>
      <c r="S2946" s="14"/>
    </row>
    <row r="2947" spans="1:19">
      <c r="A2947" s="5"/>
      <c r="B2947" s="5"/>
      <c r="C2947" s="5"/>
      <c r="K2947" s="10"/>
      <c r="L2947" s="5"/>
      <c r="N2947" s="5"/>
      <c r="Q2947" s="5"/>
      <c r="R2947" s="14"/>
      <c r="S2947" s="14"/>
    </row>
    <row r="2948" spans="1:19">
      <c r="A2948" s="5"/>
      <c r="B2948" s="5"/>
      <c r="C2948" s="5"/>
      <c r="K2948" s="10"/>
      <c r="L2948" s="5"/>
      <c r="N2948" s="5"/>
      <c r="Q2948" s="5"/>
      <c r="R2948" s="14"/>
      <c r="S2948" s="14"/>
    </row>
    <row r="2949" spans="1:19">
      <c r="A2949" s="5"/>
      <c r="B2949" s="5"/>
      <c r="C2949" s="5"/>
      <c r="K2949" s="10"/>
      <c r="L2949" s="5"/>
      <c r="N2949" s="5"/>
      <c r="Q2949" s="5"/>
      <c r="R2949" s="14"/>
      <c r="S2949" s="14"/>
    </row>
    <row r="2950" spans="1:19">
      <c r="A2950" s="5"/>
      <c r="B2950" s="5"/>
      <c r="C2950" s="5"/>
      <c r="K2950" s="10"/>
      <c r="L2950" s="5"/>
      <c r="N2950" s="5"/>
      <c r="Q2950" s="5"/>
      <c r="R2950" s="14"/>
      <c r="S2950" s="14"/>
    </row>
    <row r="2951" spans="1:19">
      <c r="A2951" s="5"/>
      <c r="B2951" s="5"/>
      <c r="C2951" s="5"/>
      <c r="K2951" s="10"/>
      <c r="L2951" s="5"/>
      <c r="N2951" s="5"/>
      <c r="Q2951" s="5"/>
      <c r="R2951" s="14"/>
      <c r="S2951" s="14"/>
    </row>
    <row r="2952" spans="1:19">
      <c r="A2952" s="5"/>
      <c r="B2952" s="5"/>
      <c r="C2952" s="5"/>
      <c r="K2952" s="10"/>
      <c r="L2952" s="5"/>
      <c r="N2952" s="5"/>
      <c r="Q2952" s="5"/>
      <c r="R2952" s="14"/>
      <c r="S2952" s="14"/>
    </row>
    <row r="2953" spans="1:19">
      <c r="A2953" s="5"/>
      <c r="B2953" s="5"/>
      <c r="C2953" s="5"/>
      <c r="K2953" s="10"/>
      <c r="L2953" s="5"/>
      <c r="N2953" s="5"/>
      <c r="Q2953" s="5"/>
      <c r="R2953" s="14"/>
      <c r="S2953" s="14"/>
    </row>
    <row r="2954" spans="1:19">
      <c r="A2954" s="5"/>
      <c r="B2954" s="5"/>
      <c r="C2954" s="5"/>
      <c r="K2954" s="10"/>
      <c r="L2954" s="5"/>
      <c r="N2954" s="5"/>
      <c r="Q2954" s="5"/>
      <c r="R2954" s="14"/>
      <c r="S2954" s="14"/>
    </row>
    <row r="2955" spans="1:19">
      <c r="A2955" s="5"/>
      <c r="B2955" s="5"/>
      <c r="C2955" s="5"/>
      <c r="K2955" s="10"/>
      <c r="L2955" s="5"/>
      <c r="N2955" s="5"/>
      <c r="Q2955" s="5"/>
      <c r="R2955" s="14"/>
      <c r="S2955" s="14"/>
    </row>
    <row r="2956" spans="1:19">
      <c r="A2956" s="5"/>
      <c r="B2956" s="5"/>
      <c r="C2956" s="5"/>
      <c r="K2956" s="10"/>
      <c r="L2956" s="5"/>
      <c r="N2956" s="5"/>
      <c r="Q2956" s="5"/>
      <c r="R2956" s="14"/>
      <c r="S2956" s="14"/>
    </row>
    <row r="2957" spans="1:19">
      <c r="A2957" s="5"/>
      <c r="B2957" s="5"/>
      <c r="C2957" s="5"/>
      <c r="K2957" s="10"/>
      <c r="L2957" s="5"/>
      <c r="N2957" s="5"/>
      <c r="Q2957" s="5"/>
      <c r="R2957" s="14"/>
      <c r="S2957" s="14"/>
    </row>
    <row r="2958" spans="1:19">
      <c r="A2958" s="5"/>
      <c r="B2958" s="5"/>
      <c r="C2958" s="5"/>
      <c r="K2958" s="10"/>
      <c r="L2958" s="5"/>
      <c r="N2958" s="5"/>
      <c r="Q2958" s="5"/>
      <c r="R2958" s="14"/>
      <c r="S2958" s="14"/>
    </row>
    <row r="2959" spans="1:19">
      <c r="A2959" s="5"/>
      <c r="B2959" s="5"/>
      <c r="C2959" s="5"/>
      <c r="K2959" s="10"/>
      <c r="L2959" s="5"/>
      <c r="N2959" s="5"/>
      <c r="Q2959" s="5"/>
      <c r="R2959" s="14"/>
      <c r="S2959" s="14"/>
    </row>
    <row r="2960" spans="1:19">
      <c r="A2960" s="5"/>
      <c r="B2960" s="5"/>
      <c r="C2960" s="5"/>
      <c r="K2960" s="10"/>
      <c r="L2960" s="5"/>
      <c r="N2960" s="5"/>
      <c r="Q2960" s="5"/>
      <c r="R2960" s="14"/>
      <c r="S2960" s="14"/>
    </row>
    <row r="2961" spans="1:19">
      <c r="A2961" s="5"/>
      <c r="B2961" s="5"/>
      <c r="C2961" s="5"/>
      <c r="K2961" s="10"/>
      <c r="L2961" s="5"/>
      <c r="N2961" s="5"/>
      <c r="Q2961" s="5"/>
      <c r="R2961" s="14"/>
      <c r="S2961" s="14"/>
    </row>
    <row r="2962" spans="1:19">
      <c r="A2962" s="5"/>
      <c r="B2962" s="5"/>
      <c r="C2962" s="5"/>
      <c r="K2962" s="10"/>
      <c r="L2962" s="5"/>
      <c r="N2962" s="5"/>
      <c r="Q2962" s="5"/>
      <c r="R2962" s="14"/>
      <c r="S2962" s="14"/>
    </row>
    <row r="2963" spans="1:19">
      <c r="A2963" s="5"/>
      <c r="B2963" s="5"/>
      <c r="C2963" s="5"/>
      <c r="K2963" s="10"/>
      <c r="L2963" s="5"/>
      <c r="N2963" s="5"/>
      <c r="Q2963" s="5"/>
      <c r="R2963" s="14"/>
      <c r="S2963" s="14"/>
    </row>
    <row r="2964" spans="1:19">
      <c r="A2964" s="5"/>
      <c r="B2964" s="5"/>
      <c r="C2964" s="5"/>
      <c r="K2964" s="10"/>
      <c r="L2964" s="5"/>
      <c r="N2964" s="5"/>
      <c r="Q2964" s="5"/>
      <c r="R2964" s="14"/>
      <c r="S2964" s="14"/>
    </row>
    <row r="2965" spans="1:19">
      <c r="A2965" s="5"/>
      <c r="B2965" s="5"/>
      <c r="C2965" s="5"/>
      <c r="K2965" s="10"/>
      <c r="L2965" s="5"/>
      <c r="N2965" s="5"/>
      <c r="Q2965" s="5"/>
      <c r="R2965" s="14"/>
      <c r="S2965" s="14"/>
    </row>
    <row r="2966" spans="1:19">
      <c r="A2966" s="5"/>
      <c r="B2966" s="5"/>
      <c r="C2966" s="5"/>
      <c r="K2966" s="10"/>
      <c r="L2966" s="5"/>
      <c r="N2966" s="5"/>
      <c r="Q2966" s="5"/>
      <c r="R2966" s="14"/>
      <c r="S2966" s="14"/>
    </row>
    <row r="2967" spans="1:19">
      <c r="A2967" s="5"/>
      <c r="B2967" s="5"/>
      <c r="C2967" s="5"/>
      <c r="K2967" s="10"/>
      <c r="L2967" s="5"/>
      <c r="N2967" s="5"/>
      <c r="Q2967" s="5"/>
      <c r="R2967" s="14"/>
      <c r="S2967" s="14"/>
    </row>
    <row r="2968" spans="1:19">
      <c r="A2968" s="5"/>
      <c r="B2968" s="5"/>
      <c r="C2968" s="5"/>
      <c r="K2968" s="10"/>
      <c r="L2968" s="5"/>
      <c r="N2968" s="5"/>
      <c r="Q2968" s="5"/>
      <c r="R2968" s="14"/>
      <c r="S2968" s="14"/>
    </row>
    <row r="2969" spans="1:19">
      <c r="A2969" s="5"/>
      <c r="B2969" s="5"/>
      <c r="C2969" s="5"/>
      <c r="K2969" s="10"/>
      <c r="L2969" s="5"/>
      <c r="N2969" s="5"/>
      <c r="Q2969" s="5"/>
      <c r="R2969" s="14"/>
      <c r="S2969" s="14"/>
    </row>
    <row r="2970" spans="1:19">
      <c r="A2970" s="5"/>
      <c r="B2970" s="5"/>
      <c r="C2970" s="5"/>
      <c r="K2970" s="10"/>
      <c r="L2970" s="5"/>
      <c r="N2970" s="5"/>
      <c r="Q2970" s="5"/>
      <c r="R2970" s="14"/>
      <c r="S2970" s="14"/>
    </row>
    <row r="2971" spans="1:19">
      <c r="A2971" s="5"/>
      <c r="B2971" s="5"/>
      <c r="C2971" s="5"/>
      <c r="K2971" s="10"/>
      <c r="L2971" s="5"/>
      <c r="N2971" s="5"/>
      <c r="Q2971" s="5"/>
      <c r="R2971" s="14"/>
      <c r="S2971" s="14"/>
    </row>
    <row r="2972" spans="1:19">
      <c r="A2972" s="5"/>
      <c r="B2972" s="5"/>
      <c r="C2972" s="5"/>
      <c r="K2972" s="10"/>
      <c r="L2972" s="5"/>
      <c r="N2972" s="5"/>
      <c r="Q2972" s="5"/>
      <c r="R2972" s="14"/>
      <c r="S2972" s="14"/>
    </row>
    <row r="2973" spans="1:19">
      <c r="A2973" s="5"/>
      <c r="B2973" s="5"/>
      <c r="C2973" s="5"/>
      <c r="K2973" s="10"/>
      <c r="L2973" s="5"/>
      <c r="N2973" s="5"/>
      <c r="Q2973" s="5"/>
      <c r="R2973" s="14"/>
      <c r="S2973" s="14"/>
    </row>
    <row r="2974" spans="1:19">
      <c r="A2974" s="5"/>
      <c r="B2974" s="5"/>
      <c r="C2974" s="5"/>
      <c r="K2974" s="10"/>
      <c r="L2974" s="5"/>
      <c r="N2974" s="5"/>
      <c r="Q2974" s="5"/>
      <c r="R2974" s="14"/>
      <c r="S2974" s="14"/>
    </row>
    <row r="2975" spans="1:19">
      <c r="A2975" s="5"/>
      <c r="B2975" s="5"/>
      <c r="C2975" s="5"/>
      <c r="K2975" s="10"/>
      <c r="L2975" s="5"/>
      <c r="N2975" s="5"/>
      <c r="Q2975" s="5"/>
      <c r="R2975" s="14"/>
      <c r="S2975" s="14"/>
    </row>
    <row r="2976" spans="1:19">
      <c r="A2976" s="5"/>
      <c r="B2976" s="5"/>
      <c r="C2976" s="5"/>
      <c r="K2976" s="10"/>
      <c r="L2976" s="5"/>
      <c r="N2976" s="5"/>
      <c r="Q2976" s="5"/>
      <c r="R2976" s="14"/>
      <c r="S2976" s="14"/>
    </row>
    <row r="2977" spans="1:19">
      <c r="A2977" s="5"/>
      <c r="B2977" s="5"/>
      <c r="C2977" s="5"/>
      <c r="K2977" s="10"/>
      <c r="L2977" s="5"/>
      <c r="N2977" s="5"/>
      <c r="Q2977" s="5"/>
      <c r="R2977" s="14"/>
      <c r="S2977" s="14"/>
    </row>
    <row r="2978" spans="1:19">
      <c r="A2978" s="5"/>
      <c r="B2978" s="5"/>
      <c r="C2978" s="5"/>
      <c r="K2978" s="10"/>
      <c r="L2978" s="5"/>
      <c r="N2978" s="5"/>
      <c r="Q2978" s="5"/>
      <c r="R2978" s="14"/>
      <c r="S2978" s="14"/>
    </row>
    <row r="2979" spans="1:19">
      <c r="A2979" s="5"/>
      <c r="B2979" s="5"/>
      <c r="C2979" s="5"/>
      <c r="K2979" s="10"/>
      <c r="L2979" s="5"/>
      <c r="N2979" s="5"/>
      <c r="Q2979" s="5"/>
      <c r="R2979" s="14"/>
      <c r="S2979" s="14"/>
    </row>
    <row r="2980" spans="1:19">
      <c r="A2980" s="5"/>
      <c r="B2980" s="5"/>
      <c r="C2980" s="5"/>
      <c r="K2980" s="10"/>
      <c r="L2980" s="5"/>
      <c r="N2980" s="5"/>
      <c r="Q2980" s="5"/>
      <c r="R2980" s="14"/>
      <c r="S2980" s="14"/>
    </row>
    <row r="2981" spans="1:19">
      <c r="A2981" s="5"/>
      <c r="B2981" s="5"/>
      <c r="C2981" s="5"/>
      <c r="K2981" s="10"/>
      <c r="L2981" s="5"/>
      <c r="N2981" s="5"/>
      <c r="Q2981" s="5"/>
      <c r="R2981" s="14"/>
      <c r="S2981" s="14"/>
    </row>
    <row r="2982" spans="1:19">
      <c r="A2982" s="5"/>
      <c r="B2982" s="5"/>
      <c r="C2982" s="5"/>
      <c r="K2982" s="10"/>
      <c r="L2982" s="5"/>
      <c r="N2982" s="5"/>
      <c r="Q2982" s="5"/>
      <c r="R2982" s="14"/>
      <c r="S2982" s="14"/>
    </row>
    <row r="2983" spans="1:19">
      <c r="A2983" s="5"/>
      <c r="B2983" s="5"/>
      <c r="C2983" s="5"/>
      <c r="K2983" s="10"/>
      <c r="L2983" s="5"/>
      <c r="N2983" s="5"/>
      <c r="Q2983" s="5"/>
      <c r="R2983" s="14"/>
      <c r="S2983" s="14"/>
    </row>
    <row r="2984" spans="1:19">
      <c r="A2984" s="5"/>
      <c r="B2984" s="5"/>
      <c r="C2984" s="5"/>
      <c r="K2984" s="10"/>
      <c r="L2984" s="5"/>
      <c r="N2984" s="5"/>
      <c r="Q2984" s="5"/>
      <c r="R2984" s="14"/>
      <c r="S2984" s="14"/>
    </row>
    <row r="2985" spans="1:19">
      <c r="A2985" s="5"/>
      <c r="B2985" s="5"/>
      <c r="C2985" s="5"/>
      <c r="K2985" s="10"/>
      <c r="L2985" s="5"/>
      <c r="N2985" s="5"/>
      <c r="Q2985" s="5"/>
      <c r="R2985" s="14"/>
      <c r="S2985" s="14"/>
    </row>
    <row r="2986" spans="1:19">
      <c r="A2986" s="5"/>
      <c r="B2986" s="5"/>
      <c r="C2986" s="5"/>
      <c r="K2986" s="10"/>
      <c r="L2986" s="5"/>
      <c r="N2986" s="5"/>
      <c r="Q2986" s="5"/>
      <c r="R2986" s="14"/>
      <c r="S2986" s="14"/>
    </row>
    <row r="2987" spans="1:19">
      <c r="A2987" s="5"/>
      <c r="B2987" s="5"/>
      <c r="C2987" s="5"/>
      <c r="K2987" s="10"/>
      <c r="L2987" s="5"/>
      <c r="N2987" s="5"/>
      <c r="Q2987" s="5"/>
      <c r="R2987" s="14"/>
      <c r="S2987" s="14"/>
    </row>
    <row r="2988" spans="1:19">
      <c r="A2988" s="5"/>
      <c r="B2988" s="5"/>
      <c r="C2988" s="5"/>
      <c r="K2988" s="10"/>
      <c r="L2988" s="5"/>
      <c r="N2988" s="5"/>
      <c r="Q2988" s="5"/>
      <c r="R2988" s="14"/>
      <c r="S2988" s="14"/>
    </row>
    <row r="2989" spans="1:19">
      <c r="A2989" s="5"/>
      <c r="B2989" s="5"/>
      <c r="C2989" s="5"/>
      <c r="K2989" s="10"/>
      <c r="L2989" s="5"/>
      <c r="N2989" s="5"/>
      <c r="Q2989" s="5"/>
      <c r="R2989" s="14"/>
      <c r="S2989" s="14"/>
    </row>
    <row r="2990" spans="1:19">
      <c r="A2990" s="5"/>
      <c r="B2990" s="5"/>
      <c r="C2990" s="5"/>
      <c r="K2990" s="10"/>
      <c r="L2990" s="5"/>
      <c r="N2990" s="5"/>
      <c r="Q2990" s="5"/>
      <c r="R2990" s="14"/>
      <c r="S2990" s="14"/>
    </row>
    <row r="2991" spans="1:19">
      <c r="A2991" s="5"/>
      <c r="B2991" s="5"/>
      <c r="C2991" s="5"/>
      <c r="K2991" s="10"/>
      <c r="L2991" s="5"/>
      <c r="N2991" s="5"/>
      <c r="Q2991" s="5"/>
      <c r="R2991" s="14"/>
      <c r="S2991" s="14"/>
    </row>
    <row r="2992" spans="1:19">
      <c r="A2992" s="5"/>
      <c r="B2992" s="5"/>
      <c r="C2992" s="5"/>
      <c r="K2992" s="10"/>
      <c r="L2992" s="5"/>
      <c r="N2992" s="5"/>
      <c r="Q2992" s="5"/>
      <c r="R2992" s="14"/>
      <c r="S2992" s="14"/>
    </row>
    <row r="2993" spans="1:19">
      <c r="A2993" s="5"/>
      <c r="B2993" s="5"/>
      <c r="C2993" s="5"/>
      <c r="K2993" s="10"/>
      <c r="L2993" s="5"/>
      <c r="N2993" s="5"/>
      <c r="Q2993" s="5"/>
      <c r="R2993" s="14"/>
      <c r="S2993" s="14"/>
    </row>
    <row r="2994" spans="1:19">
      <c r="A2994" s="5"/>
      <c r="B2994" s="5"/>
      <c r="C2994" s="5"/>
      <c r="K2994" s="10"/>
      <c r="L2994" s="5"/>
      <c r="N2994" s="5"/>
      <c r="Q2994" s="5"/>
      <c r="R2994" s="14"/>
      <c r="S2994" s="14"/>
    </row>
    <row r="2995" spans="1:19">
      <c r="A2995" s="5"/>
      <c r="B2995" s="5"/>
      <c r="C2995" s="5"/>
      <c r="K2995" s="10"/>
      <c r="L2995" s="5"/>
      <c r="N2995" s="5"/>
      <c r="Q2995" s="5"/>
      <c r="R2995" s="14"/>
      <c r="S2995" s="14"/>
    </row>
    <row r="2996" spans="1:19">
      <c r="A2996" s="5"/>
      <c r="B2996" s="5"/>
      <c r="C2996" s="5"/>
      <c r="K2996" s="10"/>
      <c r="L2996" s="5"/>
      <c r="N2996" s="5"/>
      <c r="Q2996" s="5"/>
      <c r="R2996" s="14"/>
      <c r="S2996" s="14"/>
    </row>
    <row r="2997" spans="1:19">
      <c r="A2997" s="5"/>
      <c r="B2997" s="5"/>
      <c r="C2997" s="5"/>
      <c r="K2997" s="10"/>
      <c r="L2997" s="5"/>
      <c r="N2997" s="5"/>
      <c r="Q2997" s="5"/>
      <c r="R2997" s="14"/>
      <c r="S2997" s="14"/>
    </row>
    <row r="2998" spans="1:19">
      <c r="A2998" s="5"/>
      <c r="B2998" s="5"/>
      <c r="C2998" s="5"/>
      <c r="K2998" s="10"/>
      <c r="L2998" s="5"/>
      <c r="N2998" s="5"/>
      <c r="Q2998" s="5"/>
      <c r="R2998" s="14"/>
      <c r="S2998" s="14"/>
    </row>
    <row r="2999" spans="1:19">
      <c r="A2999" s="5"/>
      <c r="B2999" s="5"/>
      <c r="C2999" s="5"/>
      <c r="K2999" s="10"/>
      <c r="L2999" s="5"/>
      <c r="N2999" s="5"/>
      <c r="Q2999" s="5"/>
      <c r="R2999" s="14"/>
      <c r="S2999" s="14"/>
    </row>
    <row r="3000" spans="1:19">
      <c r="A3000" s="5"/>
      <c r="B3000" s="5"/>
      <c r="C3000" s="5"/>
      <c r="K3000" s="10"/>
      <c r="L3000" s="5"/>
      <c r="N3000" s="5"/>
      <c r="Q3000" s="5"/>
      <c r="R3000" s="14"/>
      <c r="S3000" s="14"/>
    </row>
    <row r="3001" spans="1:19">
      <c r="A3001" s="5"/>
      <c r="B3001" s="5"/>
      <c r="C3001" s="5"/>
      <c r="K3001" s="10"/>
      <c r="L3001" s="5"/>
      <c r="N3001" s="5"/>
      <c r="Q3001" s="5"/>
      <c r="R3001" s="14"/>
      <c r="S3001" s="14"/>
    </row>
    <row r="3002" spans="1:19">
      <c r="A3002" s="5"/>
      <c r="B3002" s="5"/>
      <c r="C3002" s="5"/>
      <c r="K3002" s="10"/>
      <c r="L3002" s="5"/>
      <c r="N3002" s="5"/>
      <c r="Q3002" s="5"/>
      <c r="R3002" s="14"/>
      <c r="S3002" s="14"/>
    </row>
    <row r="3003" spans="1:19">
      <c r="A3003" s="5"/>
      <c r="B3003" s="5"/>
      <c r="C3003" s="5"/>
      <c r="K3003" s="10"/>
      <c r="L3003" s="5"/>
      <c r="N3003" s="5"/>
      <c r="Q3003" s="5"/>
      <c r="R3003" s="14"/>
      <c r="S3003" s="14"/>
    </row>
    <row r="3004" spans="1:19">
      <c r="A3004" s="5"/>
      <c r="B3004" s="5"/>
      <c r="C3004" s="5"/>
      <c r="K3004" s="10"/>
      <c r="L3004" s="5"/>
      <c r="N3004" s="5"/>
      <c r="Q3004" s="5"/>
      <c r="R3004" s="14"/>
      <c r="S3004" s="14"/>
    </row>
    <row r="3005" spans="1:19">
      <c r="A3005" s="5"/>
      <c r="B3005" s="5"/>
      <c r="C3005" s="5"/>
      <c r="K3005" s="10"/>
      <c r="L3005" s="5"/>
      <c r="N3005" s="5"/>
      <c r="Q3005" s="5"/>
      <c r="R3005" s="14"/>
      <c r="S3005" s="14"/>
    </row>
    <row r="3006" spans="1:19">
      <c r="A3006" s="5"/>
      <c r="B3006" s="5"/>
      <c r="C3006" s="5"/>
      <c r="K3006" s="10"/>
      <c r="L3006" s="5"/>
      <c r="N3006" s="5"/>
      <c r="Q3006" s="5"/>
      <c r="R3006" s="14"/>
      <c r="S3006" s="14"/>
    </row>
    <row r="3007" spans="1:19">
      <c r="A3007" s="5"/>
      <c r="B3007" s="5"/>
      <c r="C3007" s="5"/>
      <c r="K3007" s="10"/>
      <c r="L3007" s="5"/>
      <c r="N3007" s="5"/>
      <c r="Q3007" s="5"/>
      <c r="R3007" s="14"/>
      <c r="S3007" s="14"/>
    </row>
    <row r="3008" spans="1:19">
      <c r="A3008" s="5"/>
      <c r="B3008" s="5"/>
      <c r="C3008" s="5"/>
      <c r="K3008" s="10"/>
      <c r="L3008" s="5"/>
      <c r="N3008" s="5"/>
      <c r="Q3008" s="5"/>
      <c r="R3008" s="14"/>
      <c r="S3008" s="14"/>
    </row>
    <row r="3009" spans="1:19">
      <c r="A3009" s="5"/>
      <c r="B3009" s="5"/>
      <c r="C3009" s="5"/>
      <c r="K3009" s="10"/>
      <c r="L3009" s="5"/>
      <c r="N3009" s="5"/>
      <c r="Q3009" s="5"/>
      <c r="R3009" s="14"/>
      <c r="S3009" s="14"/>
    </row>
    <row r="3010" spans="1:19">
      <c r="A3010" s="5"/>
      <c r="B3010" s="5"/>
      <c r="C3010" s="5"/>
      <c r="K3010" s="10"/>
      <c r="L3010" s="5"/>
      <c r="N3010" s="5"/>
      <c r="Q3010" s="5"/>
      <c r="R3010" s="14"/>
      <c r="S3010" s="14"/>
    </row>
    <row r="3011" spans="1:19">
      <c r="A3011" s="5"/>
      <c r="B3011" s="5"/>
      <c r="C3011" s="5"/>
      <c r="K3011" s="10"/>
      <c r="L3011" s="5"/>
      <c r="N3011" s="5"/>
      <c r="Q3011" s="5"/>
      <c r="R3011" s="14"/>
      <c r="S3011" s="14"/>
    </row>
    <row r="3012" spans="1:19">
      <c r="A3012" s="5"/>
      <c r="B3012" s="5"/>
      <c r="C3012" s="5"/>
      <c r="K3012" s="10"/>
      <c r="L3012" s="5"/>
      <c r="N3012" s="5"/>
      <c r="Q3012" s="5"/>
      <c r="R3012" s="14"/>
      <c r="S3012" s="14"/>
    </row>
    <row r="3013" spans="1:19">
      <c r="A3013" s="5"/>
      <c r="B3013" s="5"/>
      <c r="C3013" s="5"/>
      <c r="K3013" s="10"/>
      <c r="L3013" s="5"/>
      <c r="N3013" s="5"/>
      <c r="Q3013" s="5"/>
      <c r="R3013" s="14"/>
      <c r="S3013" s="14"/>
    </row>
    <row r="3014" spans="1:19">
      <c r="A3014" s="5"/>
      <c r="B3014" s="5"/>
      <c r="C3014" s="5"/>
      <c r="K3014" s="10"/>
      <c r="L3014" s="5"/>
      <c r="N3014" s="5"/>
      <c r="Q3014" s="5"/>
      <c r="R3014" s="14"/>
      <c r="S3014" s="14"/>
    </row>
    <row r="3015" spans="1:19">
      <c r="A3015" s="5"/>
      <c r="B3015" s="5"/>
      <c r="C3015" s="5"/>
      <c r="K3015" s="10"/>
      <c r="L3015" s="5"/>
      <c r="N3015" s="5"/>
      <c r="Q3015" s="5"/>
      <c r="R3015" s="14"/>
      <c r="S3015" s="14"/>
    </row>
    <row r="3016" spans="1:19">
      <c r="A3016" s="5"/>
      <c r="B3016" s="5"/>
      <c r="C3016" s="5"/>
      <c r="K3016" s="10"/>
      <c r="L3016" s="5"/>
      <c r="N3016" s="5"/>
      <c r="Q3016" s="5"/>
      <c r="R3016" s="14"/>
      <c r="S3016" s="14"/>
    </row>
    <row r="3017" spans="1:19">
      <c r="A3017" s="5"/>
      <c r="B3017" s="5"/>
      <c r="C3017" s="5"/>
      <c r="K3017" s="10"/>
      <c r="L3017" s="5"/>
      <c r="N3017" s="5"/>
      <c r="Q3017" s="5"/>
      <c r="R3017" s="14"/>
      <c r="S3017" s="14"/>
    </row>
    <row r="3018" spans="1:19">
      <c r="A3018" s="5"/>
      <c r="B3018" s="5"/>
      <c r="C3018" s="5"/>
      <c r="K3018" s="10"/>
      <c r="L3018" s="5"/>
      <c r="N3018" s="5"/>
      <c r="Q3018" s="5"/>
      <c r="R3018" s="14"/>
      <c r="S3018" s="14"/>
    </row>
    <row r="3019" spans="1:19">
      <c r="A3019" s="5"/>
      <c r="B3019" s="5"/>
      <c r="C3019" s="5"/>
      <c r="K3019" s="10"/>
      <c r="L3019" s="5"/>
      <c r="N3019" s="5"/>
      <c r="Q3019" s="5"/>
      <c r="R3019" s="14"/>
      <c r="S3019" s="14"/>
    </row>
    <row r="3020" spans="1:19">
      <c r="A3020" s="5"/>
      <c r="B3020" s="5"/>
      <c r="C3020" s="5"/>
      <c r="K3020" s="10"/>
      <c r="L3020" s="5"/>
      <c r="N3020" s="5"/>
      <c r="Q3020" s="5"/>
      <c r="R3020" s="14"/>
      <c r="S3020" s="14"/>
    </row>
    <row r="3021" spans="1:19">
      <c r="A3021" s="5"/>
      <c r="B3021" s="5"/>
      <c r="C3021" s="5"/>
      <c r="K3021" s="10"/>
      <c r="L3021" s="5"/>
      <c r="N3021" s="5"/>
      <c r="Q3021" s="5"/>
      <c r="R3021" s="14"/>
      <c r="S3021" s="14"/>
    </row>
    <row r="3022" spans="1:19">
      <c r="A3022" s="5"/>
      <c r="B3022" s="5"/>
      <c r="C3022" s="5"/>
      <c r="K3022" s="10"/>
      <c r="L3022" s="5"/>
      <c r="N3022" s="5"/>
      <c r="Q3022" s="5"/>
      <c r="R3022" s="14"/>
      <c r="S3022" s="14"/>
    </row>
    <row r="3023" spans="1:19">
      <c r="A3023" s="5"/>
      <c r="B3023" s="5"/>
      <c r="C3023" s="5"/>
      <c r="K3023" s="10"/>
      <c r="L3023" s="5"/>
      <c r="N3023" s="5"/>
      <c r="Q3023" s="5"/>
      <c r="R3023" s="14"/>
      <c r="S3023" s="14"/>
    </row>
    <row r="3024" spans="1:19">
      <c r="A3024" s="5"/>
      <c r="B3024" s="5"/>
      <c r="C3024" s="5"/>
      <c r="K3024" s="10"/>
      <c r="L3024" s="5"/>
      <c r="N3024" s="5"/>
      <c r="Q3024" s="5"/>
      <c r="R3024" s="14"/>
      <c r="S3024" s="14"/>
    </row>
    <row r="3025" spans="1:19">
      <c r="A3025" s="5"/>
      <c r="B3025" s="5"/>
      <c r="C3025" s="5"/>
      <c r="K3025" s="10"/>
      <c r="L3025" s="5"/>
      <c r="N3025" s="5"/>
      <c r="Q3025" s="5"/>
      <c r="R3025" s="14"/>
      <c r="S3025" s="14"/>
    </row>
    <row r="3026" spans="1:19">
      <c r="A3026" s="5"/>
      <c r="B3026" s="5"/>
      <c r="C3026" s="5"/>
      <c r="K3026" s="10"/>
      <c r="L3026" s="5"/>
      <c r="N3026" s="5"/>
      <c r="Q3026" s="5"/>
      <c r="R3026" s="14"/>
      <c r="S3026" s="14"/>
    </row>
    <row r="3027" spans="1:19">
      <c r="A3027" s="5"/>
      <c r="B3027" s="5"/>
      <c r="C3027" s="5"/>
      <c r="K3027" s="10"/>
      <c r="L3027" s="5"/>
      <c r="N3027" s="5"/>
      <c r="Q3027" s="5"/>
      <c r="R3027" s="14"/>
      <c r="S3027" s="14"/>
    </row>
    <row r="3028" spans="1:19">
      <c r="A3028" s="5"/>
      <c r="B3028" s="5"/>
      <c r="C3028" s="5"/>
      <c r="K3028" s="10"/>
      <c r="L3028" s="5"/>
      <c r="N3028" s="5"/>
      <c r="Q3028" s="5"/>
      <c r="R3028" s="14"/>
      <c r="S3028" s="14"/>
    </row>
    <row r="3029" spans="1:19">
      <c r="A3029" s="5"/>
      <c r="B3029" s="5"/>
      <c r="C3029" s="5"/>
      <c r="K3029" s="10"/>
      <c r="L3029" s="5"/>
      <c r="N3029" s="5"/>
      <c r="Q3029" s="5"/>
      <c r="R3029" s="14"/>
      <c r="S3029" s="14"/>
    </row>
    <row r="3030" spans="1:19">
      <c r="A3030" s="5"/>
      <c r="B3030" s="5"/>
      <c r="C3030" s="5"/>
      <c r="K3030" s="10"/>
      <c r="L3030" s="5"/>
      <c r="N3030" s="5"/>
      <c r="Q3030" s="5"/>
      <c r="R3030" s="14"/>
      <c r="S3030" s="14"/>
    </row>
    <row r="3031" spans="1:19">
      <c r="A3031" s="5"/>
      <c r="B3031" s="5"/>
      <c r="C3031" s="5"/>
      <c r="K3031" s="10"/>
      <c r="L3031" s="5"/>
      <c r="N3031" s="5"/>
      <c r="Q3031" s="5"/>
      <c r="R3031" s="14"/>
      <c r="S3031" s="14"/>
    </row>
    <row r="3032" spans="1:19">
      <c r="A3032" s="5"/>
      <c r="B3032" s="5"/>
      <c r="C3032" s="5"/>
      <c r="K3032" s="10"/>
      <c r="L3032" s="5"/>
      <c r="N3032" s="5"/>
      <c r="Q3032" s="5"/>
      <c r="R3032" s="14"/>
      <c r="S3032" s="14"/>
    </row>
    <row r="3033" spans="1:19">
      <c r="A3033" s="5"/>
      <c r="B3033" s="5"/>
      <c r="C3033" s="5"/>
      <c r="K3033" s="10"/>
      <c r="L3033" s="5"/>
      <c r="N3033" s="5"/>
      <c r="Q3033" s="5"/>
      <c r="R3033" s="14"/>
      <c r="S3033" s="14"/>
    </row>
    <row r="3034" spans="1:19">
      <c r="A3034" s="5"/>
      <c r="B3034" s="5"/>
      <c r="C3034" s="5"/>
      <c r="K3034" s="10"/>
      <c r="L3034" s="5"/>
      <c r="N3034" s="5"/>
      <c r="Q3034" s="5"/>
      <c r="R3034" s="14"/>
      <c r="S3034" s="14"/>
    </row>
    <row r="3035" spans="1:19">
      <c r="A3035" s="5"/>
      <c r="B3035" s="5"/>
      <c r="C3035" s="5"/>
      <c r="K3035" s="10"/>
      <c r="L3035" s="5"/>
      <c r="N3035" s="5"/>
      <c r="Q3035" s="5"/>
      <c r="R3035" s="14"/>
      <c r="S3035" s="14"/>
    </row>
    <row r="3036" spans="1:19">
      <c r="A3036" s="5"/>
      <c r="B3036" s="5"/>
      <c r="C3036" s="5"/>
      <c r="K3036" s="10"/>
      <c r="L3036" s="5"/>
      <c r="N3036" s="5"/>
      <c r="Q3036" s="5"/>
      <c r="R3036" s="14"/>
      <c r="S3036" s="14"/>
    </row>
    <row r="3037" spans="1:19">
      <c r="A3037" s="5"/>
      <c r="B3037" s="5"/>
      <c r="C3037" s="5"/>
      <c r="K3037" s="10"/>
      <c r="L3037" s="5"/>
      <c r="N3037" s="5"/>
      <c r="Q3037" s="5"/>
      <c r="R3037" s="14"/>
      <c r="S3037" s="14"/>
    </row>
    <row r="3038" spans="1:19">
      <c r="A3038" s="5"/>
      <c r="B3038" s="5"/>
      <c r="C3038" s="5"/>
      <c r="K3038" s="10"/>
      <c r="L3038" s="5"/>
      <c r="N3038" s="5"/>
      <c r="Q3038" s="5"/>
      <c r="R3038" s="14"/>
      <c r="S3038" s="14"/>
    </row>
    <row r="3039" spans="1:19">
      <c r="A3039" s="5"/>
      <c r="B3039" s="5"/>
      <c r="C3039" s="5"/>
      <c r="K3039" s="10"/>
      <c r="L3039" s="5"/>
      <c r="N3039" s="5"/>
      <c r="Q3039" s="5"/>
      <c r="R3039" s="14"/>
      <c r="S3039" s="14"/>
    </row>
    <row r="3040" spans="1:19">
      <c r="A3040" s="5"/>
      <c r="B3040" s="5"/>
      <c r="C3040" s="5"/>
      <c r="K3040" s="10"/>
      <c r="L3040" s="5"/>
      <c r="N3040" s="5"/>
      <c r="Q3040" s="5"/>
      <c r="R3040" s="14"/>
      <c r="S3040" s="14"/>
    </row>
    <row r="3041" spans="1:19">
      <c r="A3041" s="5"/>
      <c r="B3041" s="5"/>
      <c r="C3041" s="5"/>
      <c r="K3041" s="10"/>
      <c r="L3041" s="5"/>
      <c r="N3041" s="5"/>
      <c r="Q3041" s="5"/>
      <c r="R3041" s="14"/>
      <c r="S3041" s="14"/>
    </row>
    <row r="3042" spans="1:19">
      <c r="A3042" s="5"/>
      <c r="B3042" s="5"/>
      <c r="C3042" s="5"/>
      <c r="K3042" s="10"/>
      <c r="L3042" s="5"/>
      <c r="N3042" s="5"/>
      <c r="Q3042" s="5"/>
      <c r="R3042" s="14"/>
      <c r="S3042" s="14"/>
    </row>
    <row r="3043" spans="1:19">
      <c r="A3043" s="5"/>
      <c r="B3043" s="5"/>
      <c r="C3043" s="5"/>
      <c r="K3043" s="10"/>
      <c r="L3043" s="5"/>
      <c r="N3043" s="5"/>
      <c r="Q3043" s="5"/>
      <c r="R3043" s="14"/>
      <c r="S3043" s="14"/>
    </row>
    <row r="3044" spans="1:19">
      <c r="A3044" s="5"/>
      <c r="B3044" s="5"/>
      <c r="C3044" s="5"/>
      <c r="K3044" s="10"/>
      <c r="L3044" s="5"/>
      <c r="N3044" s="5"/>
      <c r="Q3044" s="5"/>
      <c r="R3044" s="14"/>
      <c r="S3044" s="14"/>
    </row>
    <row r="3045" spans="1:19">
      <c r="A3045" s="5"/>
      <c r="B3045" s="5"/>
      <c r="C3045" s="5"/>
      <c r="K3045" s="10"/>
      <c r="L3045" s="5"/>
      <c r="N3045" s="5"/>
      <c r="Q3045" s="5"/>
      <c r="R3045" s="14"/>
      <c r="S3045" s="14"/>
    </row>
    <row r="3046" spans="1:19">
      <c r="A3046" s="5"/>
      <c r="B3046" s="5"/>
      <c r="C3046" s="5"/>
      <c r="K3046" s="10"/>
      <c r="L3046" s="5"/>
      <c r="N3046" s="5"/>
      <c r="Q3046" s="5"/>
      <c r="R3046" s="14"/>
      <c r="S3046" s="14"/>
    </row>
    <row r="3047" spans="1:19">
      <c r="A3047" s="5"/>
      <c r="B3047" s="5"/>
      <c r="C3047" s="5"/>
      <c r="K3047" s="10"/>
      <c r="L3047" s="5"/>
      <c r="N3047" s="5"/>
      <c r="Q3047" s="5"/>
      <c r="R3047" s="14"/>
      <c r="S3047" s="14"/>
    </row>
    <row r="3048" spans="1:19">
      <c r="A3048" s="5"/>
      <c r="B3048" s="5"/>
      <c r="C3048" s="5"/>
      <c r="K3048" s="10"/>
      <c r="L3048" s="5"/>
      <c r="N3048" s="5"/>
      <c r="Q3048" s="5"/>
      <c r="R3048" s="14"/>
      <c r="S3048" s="14"/>
    </row>
    <row r="3049" spans="1:19">
      <c r="A3049" s="5"/>
      <c r="B3049" s="5"/>
      <c r="C3049" s="5"/>
      <c r="K3049" s="10"/>
      <c r="L3049" s="5"/>
      <c r="N3049" s="5"/>
      <c r="Q3049" s="5"/>
      <c r="R3049" s="14"/>
      <c r="S3049" s="14"/>
    </row>
    <row r="3050" spans="1:19">
      <c r="A3050" s="5"/>
      <c r="B3050" s="5"/>
      <c r="C3050" s="5"/>
      <c r="K3050" s="10"/>
      <c r="L3050" s="5"/>
      <c r="N3050" s="5"/>
      <c r="Q3050" s="5"/>
      <c r="R3050" s="14"/>
      <c r="S3050" s="14"/>
    </row>
    <row r="3051" spans="1:19">
      <c r="A3051" s="5"/>
      <c r="B3051" s="5"/>
      <c r="C3051" s="5"/>
      <c r="K3051" s="10"/>
      <c r="L3051" s="5"/>
      <c r="N3051" s="5"/>
      <c r="Q3051" s="5"/>
      <c r="R3051" s="14"/>
      <c r="S3051" s="14"/>
    </row>
    <row r="3052" spans="1:19">
      <c r="A3052" s="5"/>
      <c r="B3052" s="5"/>
      <c r="C3052" s="5"/>
      <c r="K3052" s="10"/>
      <c r="L3052" s="5"/>
      <c r="N3052" s="5"/>
      <c r="Q3052" s="5"/>
      <c r="R3052" s="14"/>
      <c r="S3052" s="14"/>
    </row>
    <row r="3053" spans="1:19">
      <c r="A3053" s="5"/>
      <c r="B3053" s="5"/>
      <c r="C3053" s="5"/>
      <c r="K3053" s="10"/>
      <c r="L3053" s="5"/>
      <c r="N3053" s="5"/>
      <c r="Q3053" s="5"/>
      <c r="R3053" s="14"/>
      <c r="S3053" s="14"/>
    </row>
    <row r="3054" spans="1:19">
      <c r="A3054" s="5"/>
      <c r="B3054" s="5"/>
      <c r="C3054" s="5"/>
      <c r="K3054" s="10"/>
      <c r="L3054" s="5"/>
      <c r="N3054" s="5"/>
      <c r="Q3054" s="5"/>
      <c r="R3054" s="14"/>
      <c r="S3054" s="14"/>
    </row>
    <row r="3055" spans="1:19">
      <c r="A3055" s="5"/>
      <c r="B3055" s="5"/>
      <c r="C3055" s="5"/>
      <c r="K3055" s="10"/>
      <c r="L3055" s="5"/>
      <c r="N3055" s="5"/>
      <c r="Q3055" s="5"/>
      <c r="R3055" s="14"/>
      <c r="S3055" s="14"/>
    </row>
    <row r="3056" spans="1:19">
      <c r="A3056" s="5"/>
      <c r="B3056" s="5"/>
      <c r="C3056" s="5"/>
      <c r="K3056" s="10"/>
      <c r="L3056" s="5"/>
      <c r="N3056" s="5"/>
      <c r="Q3056" s="5"/>
      <c r="R3056" s="14"/>
      <c r="S3056" s="14"/>
    </row>
    <row r="3057" spans="1:19">
      <c r="A3057" s="5"/>
      <c r="B3057" s="5"/>
      <c r="C3057" s="5"/>
      <c r="K3057" s="10"/>
      <c r="L3057" s="5"/>
      <c r="N3057" s="5"/>
      <c r="Q3057" s="5"/>
      <c r="R3057" s="14"/>
      <c r="S3057" s="14"/>
    </row>
    <row r="3058" spans="1:19">
      <c r="A3058" s="5"/>
      <c r="B3058" s="5"/>
      <c r="C3058" s="5"/>
      <c r="K3058" s="10"/>
      <c r="L3058" s="5"/>
      <c r="N3058" s="5"/>
      <c r="Q3058" s="5"/>
      <c r="R3058" s="14"/>
      <c r="S3058" s="14"/>
    </row>
    <row r="3059" spans="1:19">
      <c r="A3059" s="5"/>
      <c r="B3059" s="5"/>
      <c r="C3059" s="5"/>
      <c r="K3059" s="10"/>
      <c r="L3059" s="5"/>
      <c r="N3059" s="5"/>
      <c r="Q3059" s="5"/>
      <c r="R3059" s="14"/>
      <c r="S3059" s="14"/>
    </row>
    <row r="3060" spans="1:19">
      <c r="A3060" s="5"/>
      <c r="B3060" s="5"/>
      <c r="C3060" s="5"/>
      <c r="K3060" s="10"/>
      <c r="L3060" s="5"/>
      <c r="N3060" s="5"/>
      <c r="Q3060" s="5"/>
      <c r="R3060" s="14"/>
      <c r="S3060" s="14"/>
    </row>
    <row r="3061" spans="1:19">
      <c r="A3061" s="5"/>
      <c r="B3061" s="5"/>
      <c r="C3061" s="5"/>
      <c r="K3061" s="10"/>
      <c r="L3061" s="5"/>
      <c r="N3061" s="5"/>
      <c r="Q3061" s="5"/>
      <c r="R3061" s="14"/>
      <c r="S3061" s="14"/>
    </row>
    <row r="3062" spans="1:19">
      <c r="A3062" s="5"/>
      <c r="B3062" s="5"/>
      <c r="C3062" s="5"/>
      <c r="K3062" s="10"/>
      <c r="L3062" s="5"/>
      <c r="N3062" s="5"/>
      <c r="Q3062" s="5"/>
      <c r="R3062" s="14"/>
      <c r="S3062" s="14"/>
    </row>
    <row r="3063" spans="1:19">
      <c r="A3063" s="5"/>
      <c r="B3063" s="5"/>
      <c r="C3063" s="5"/>
      <c r="K3063" s="10"/>
      <c r="L3063" s="5"/>
      <c r="N3063" s="5"/>
      <c r="Q3063" s="5"/>
      <c r="R3063" s="14"/>
      <c r="S3063" s="14"/>
    </row>
    <row r="3064" spans="1:19">
      <c r="A3064" s="5"/>
      <c r="B3064" s="5"/>
      <c r="C3064" s="5"/>
      <c r="K3064" s="10"/>
      <c r="L3064" s="5"/>
      <c r="N3064" s="5"/>
      <c r="Q3064" s="5"/>
      <c r="R3064" s="14"/>
      <c r="S3064" s="14"/>
    </row>
    <row r="3065" spans="1:19">
      <c r="A3065" s="5"/>
      <c r="B3065" s="5"/>
      <c r="C3065" s="5"/>
      <c r="K3065" s="10"/>
      <c r="L3065" s="5"/>
      <c r="N3065" s="5"/>
      <c r="Q3065" s="5"/>
      <c r="R3065" s="14"/>
      <c r="S3065" s="14"/>
    </row>
    <row r="3066" spans="1:19">
      <c r="A3066" s="5"/>
      <c r="B3066" s="5"/>
      <c r="C3066" s="5"/>
      <c r="K3066" s="10"/>
      <c r="L3066" s="5"/>
      <c r="N3066" s="5"/>
      <c r="Q3066" s="5"/>
      <c r="R3066" s="14"/>
      <c r="S3066" s="14"/>
    </row>
    <row r="3067" spans="1:19">
      <c r="A3067" s="5"/>
      <c r="B3067" s="5"/>
      <c r="C3067" s="5"/>
      <c r="K3067" s="10"/>
      <c r="L3067" s="5"/>
      <c r="N3067" s="5"/>
      <c r="Q3067" s="5"/>
      <c r="R3067" s="14"/>
      <c r="S3067" s="14"/>
    </row>
    <row r="3068" spans="1:19">
      <c r="A3068" s="5"/>
      <c r="B3068" s="5"/>
      <c r="C3068" s="5"/>
      <c r="K3068" s="10"/>
      <c r="L3068" s="5"/>
      <c r="N3068" s="5"/>
      <c r="Q3068" s="5"/>
      <c r="R3068" s="14"/>
      <c r="S3068" s="14"/>
    </row>
    <row r="3069" spans="1:19">
      <c r="A3069" s="5"/>
      <c r="B3069" s="5"/>
      <c r="C3069" s="5"/>
      <c r="K3069" s="10"/>
      <c r="L3069" s="5"/>
      <c r="N3069" s="5"/>
      <c r="Q3069" s="5"/>
      <c r="R3069" s="14"/>
      <c r="S3069" s="14"/>
    </row>
    <row r="3070" spans="1:19">
      <c r="A3070" s="5"/>
      <c r="B3070" s="5"/>
      <c r="C3070" s="5"/>
      <c r="K3070" s="10"/>
      <c r="L3070" s="5"/>
      <c r="N3070" s="5"/>
      <c r="Q3070" s="5"/>
      <c r="R3070" s="14"/>
      <c r="S3070" s="14"/>
    </row>
    <row r="3071" spans="1:19">
      <c r="A3071" s="5"/>
      <c r="B3071" s="5"/>
      <c r="C3071" s="5"/>
      <c r="K3071" s="10"/>
      <c r="L3071" s="5"/>
      <c r="N3071" s="5"/>
      <c r="Q3071" s="5"/>
      <c r="R3071" s="14"/>
      <c r="S3071" s="14"/>
    </row>
    <row r="3072" spans="1:19">
      <c r="A3072" s="5"/>
      <c r="B3072" s="5"/>
      <c r="C3072" s="5"/>
      <c r="K3072" s="10"/>
      <c r="L3072" s="5"/>
      <c r="N3072" s="5"/>
      <c r="Q3072" s="5"/>
      <c r="R3072" s="14"/>
      <c r="S3072" s="14"/>
    </row>
    <row r="3073" spans="1:19">
      <c r="A3073" s="5"/>
      <c r="B3073" s="5"/>
      <c r="C3073" s="5"/>
      <c r="K3073" s="10"/>
      <c r="L3073" s="5"/>
      <c r="N3073" s="5"/>
      <c r="Q3073" s="5"/>
      <c r="R3073" s="14"/>
      <c r="S3073" s="14"/>
    </row>
    <row r="3074" spans="1:19">
      <c r="A3074" s="5"/>
      <c r="B3074" s="5"/>
      <c r="C3074" s="5"/>
      <c r="K3074" s="10"/>
      <c r="L3074" s="5"/>
      <c r="N3074" s="5"/>
      <c r="Q3074" s="5"/>
      <c r="R3074" s="14"/>
      <c r="S3074" s="14"/>
    </row>
    <row r="3075" spans="1:19">
      <c r="A3075" s="5"/>
      <c r="B3075" s="5"/>
      <c r="C3075" s="5"/>
      <c r="K3075" s="10"/>
      <c r="L3075" s="5"/>
      <c r="N3075" s="5"/>
      <c r="Q3075" s="5"/>
      <c r="R3075" s="14"/>
      <c r="S3075" s="14"/>
    </row>
    <row r="3076" spans="1:19">
      <c r="A3076" s="5"/>
      <c r="B3076" s="5"/>
      <c r="C3076" s="5"/>
      <c r="K3076" s="10"/>
      <c r="L3076" s="5"/>
      <c r="N3076" s="5"/>
      <c r="Q3076" s="5"/>
      <c r="R3076" s="14"/>
      <c r="S3076" s="14"/>
    </row>
    <row r="3077" spans="1:19">
      <c r="A3077" s="5"/>
      <c r="B3077" s="5"/>
      <c r="C3077" s="5"/>
      <c r="K3077" s="10"/>
      <c r="L3077" s="5"/>
      <c r="N3077" s="5"/>
      <c r="Q3077" s="5"/>
      <c r="R3077" s="14"/>
      <c r="S3077" s="14"/>
    </row>
    <row r="3078" spans="1:19">
      <c r="A3078" s="5"/>
      <c r="B3078" s="5"/>
      <c r="C3078" s="5"/>
      <c r="K3078" s="10"/>
      <c r="L3078" s="5"/>
      <c r="N3078" s="5"/>
      <c r="Q3078" s="5"/>
      <c r="R3078" s="14"/>
      <c r="S3078" s="14"/>
    </row>
    <row r="3079" spans="1:19">
      <c r="A3079" s="5"/>
      <c r="B3079" s="5"/>
      <c r="C3079" s="5"/>
      <c r="K3079" s="10"/>
      <c r="L3079" s="5"/>
      <c r="N3079" s="5"/>
      <c r="Q3079" s="5"/>
      <c r="R3079" s="14"/>
      <c r="S3079" s="14"/>
    </row>
    <row r="3080" spans="1:19">
      <c r="A3080" s="5"/>
      <c r="B3080" s="5"/>
      <c r="C3080" s="5"/>
      <c r="K3080" s="10"/>
      <c r="L3080" s="5"/>
      <c r="N3080" s="5"/>
      <c r="Q3080" s="5"/>
      <c r="R3080" s="14"/>
      <c r="S3080" s="14"/>
    </row>
    <row r="3081" spans="1:19">
      <c r="A3081" s="5"/>
      <c r="B3081" s="5"/>
      <c r="C3081" s="5"/>
      <c r="K3081" s="10"/>
      <c r="L3081" s="5"/>
      <c r="N3081" s="5"/>
      <c r="Q3081" s="5"/>
      <c r="R3081" s="14"/>
      <c r="S3081" s="14"/>
    </row>
    <row r="3082" spans="1:19">
      <c r="A3082" s="5"/>
      <c r="B3082" s="5"/>
      <c r="C3082" s="5"/>
      <c r="K3082" s="10"/>
      <c r="L3082" s="5"/>
      <c r="N3082" s="5"/>
      <c r="Q3082" s="5"/>
      <c r="R3082" s="14"/>
      <c r="S3082" s="14"/>
    </row>
    <row r="3083" spans="1:19">
      <c r="A3083" s="5"/>
      <c r="B3083" s="5"/>
      <c r="C3083" s="5"/>
      <c r="K3083" s="10"/>
      <c r="L3083" s="5"/>
      <c r="N3083" s="5"/>
      <c r="Q3083" s="5"/>
      <c r="R3083" s="14"/>
      <c r="S3083" s="14"/>
    </row>
    <row r="3084" spans="1:19">
      <c r="A3084" s="5"/>
      <c r="B3084" s="5"/>
      <c r="C3084" s="5"/>
      <c r="K3084" s="10"/>
      <c r="L3084" s="5"/>
      <c r="N3084" s="5"/>
      <c r="Q3084" s="5"/>
      <c r="R3084" s="14"/>
      <c r="S3084" s="14"/>
    </row>
    <row r="3085" spans="1:19">
      <c r="A3085" s="5"/>
      <c r="B3085" s="5"/>
      <c r="C3085" s="5"/>
      <c r="K3085" s="10"/>
      <c r="L3085" s="5"/>
      <c r="N3085" s="5"/>
      <c r="Q3085" s="5"/>
      <c r="R3085" s="14"/>
      <c r="S3085" s="14"/>
    </row>
    <row r="3086" spans="1:19">
      <c r="A3086" s="5"/>
      <c r="B3086" s="5"/>
      <c r="C3086" s="5"/>
      <c r="K3086" s="10"/>
      <c r="L3086" s="5"/>
      <c r="N3086" s="5"/>
      <c r="Q3086" s="5"/>
      <c r="R3086" s="14"/>
      <c r="S3086" s="14"/>
    </row>
    <row r="3087" spans="1:19">
      <c r="A3087" s="5"/>
      <c r="B3087" s="5"/>
      <c r="C3087" s="5"/>
      <c r="K3087" s="10"/>
      <c r="L3087" s="5"/>
      <c r="N3087" s="5"/>
      <c r="Q3087" s="5"/>
      <c r="R3087" s="14"/>
      <c r="S3087" s="14"/>
    </row>
    <row r="3088" spans="1:19">
      <c r="A3088" s="5"/>
      <c r="B3088" s="5"/>
      <c r="C3088" s="5"/>
      <c r="K3088" s="10"/>
      <c r="L3088" s="5"/>
      <c r="N3088" s="5"/>
      <c r="Q3088" s="5"/>
      <c r="R3088" s="14"/>
      <c r="S3088" s="14"/>
    </row>
    <row r="3089" spans="1:19">
      <c r="A3089" s="5"/>
      <c r="B3089" s="5"/>
      <c r="C3089" s="5"/>
      <c r="K3089" s="10"/>
      <c r="L3089" s="5"/>
      <c r="N3089" s="5"/>
      <c r="Q3089" s="5"/>
      <c r="R3089" s="14"/>
      <c r="S3089" s="14"/>
    </row>
    <row r="3090" spans="1:19">
      <c r="A3090" s="5"/>
      <c r="B3090" s="5"/>
      <c r="C3090" s="5"/>
      <c r="K3090" s="10"/>
      <c r="L3090" s="5"/>
      <c r="N3090" s="5"/>
      <c r="Q3090" s="5"/>
      <c r="R3090" s="14"/>
      <c r="S3090" s="14"/>
    </row>
    <row r="3091" spans="1:19">
      <c r="A3091" s="5"/>
      <c r="B3091" s="5"/>
      <c r="C3091" s="5"/>
      <c r="K3091" s="10"/>
      <c r="L3091" s="5"/>
      <c r="N3091" s="5"/>
      <c r="Q3091" s="5"/>
      <c r="R3091" s="14"/>
      <c r="S3091" s="14"/>
    </row>
    <row r="3092" spans="1:19">
      <c r="A3092" s="5"/>
      <c r="B3092" s="5"/>
      <c r="C3092" s="5"/>
      <c r="K3092" s="10"/>
      <c r="L3092" s="5"/>
      <c r="N3092" s="5"/>
      <c r="Q3092" s="5"/>
      <c r="R3092" s="14"/>
      <c r="S3092" s="14"/>
    </row>
    <row r="3093" spans="1:19">
      <c r="A3093" s="5"/>
      <c r="B3093" s="5"/>
      <c r="C3093" s="5"/>
      <c r="K3093" s="10"/>
      <c r="L3093" s="5"/>
      <c r="N3093" s="5"/>
      <c r="Q3093" s="5"/>
      <c r="R3093" s="14"/>
      <c r="S3093" s="14"/>
    </row>
    <row r="3094" spans="1:19">
      <c r="A3094" s="5"/>
      <c r="B3094" s="5"/>
      <c r="C3094" s="5"/>
      <c r="K3094" s="10"/>
      <c r="L3094" s="5"/>
      <c r="N3094" s="5"/>
      <c r="Q3094" s="5"/>
      <c r="R3094" s="14"/>
      <c r="S3094" s="14"/>
    </row>
    <row r="3095" spans="1:19">
      <c r="A3095" s="5"/>
      <c r="B3095" s="5"/>
      <c r="C3095" s="5"/>
      <c r="K3095" s="10"/>
      <c r="L3095" s="5"/>
      <c r="N3095" s="5"/>
      <c r="Q3095" s="5"/>
      <c r="R3095" s="14"/>
      <c r="S3095" s="14"/>
    </row>
    <row r="3096" spans="1:19">
      <c r="A3096" s="5"/>
      <c r="B3096" s="5"/>
      <c r="C3096" s="5"/>
      <c r="K3096" s="10"/>
      <c r="L3096" s="5"/>
      <c r="N3096" s="5"/>
      <c r="Q3096" s="5"/>
      <c r="R3096" s="14"/>
      <c r="S3096" s="14"/>
    </row>
    <row r="3097" spans="1:19">
      <c r="A3097" s="5"/>
      <c r="B3097" s="5"/>
      <c r="C3097" s="5"/>
      <c r="K3097" s="10"/>
      <c r="L3097" s="5"/>
      <c r="N3097" s="5"/>
      <c r="Q3097" s="5"/>
      <c r="R3097" s="14"/>
      <c r="S3097" s="14"/>
    </row>
    <row r="3098" spans="1:19">
      <c r="A3098" s="5"/>
      <c r="B3098" s="5"/>
      <c r="C3098" s="5"/>
      <c r="K3098" s="10"/>
      <c r="L3098" s="5"/>
      <c r="N3098" s="5"/>
      <c r="Q3098" s="5"/>
      <c r="R3098" s="14"/>
      <c r="S3098" s="14"/>
    </row>
    <row r="3099" spans="1:19">
      <c r="A3099" s="5"/>
      <c r="B3099" s="5"/>
      <c r="C3099" s="5"/>
      <c r="K3099" s="10"/>
      <c r="L3099" s="5"/>
      <c r="N3099" s="5"/>
      <c r="Q3099" s="5"/>
      <c r="R3099" s="14"/>
      <c r="S3099" s="14"/>
    </row>
    <row r="3100" spans="1:19">
      <c r="A3100" s="5"/>
      <c r="B3100" s="5"/>
      <c r="C3100" s="5"/>
      <c r="K3100" s="10"/>
      <c r="L3100" s="5"/>
      <c r="N3100" s="5"/>
      <c r="Q3100" s="5"/>
      <c r="R3100" s="14"/>
      <c r="S3100" s="14"/>
    </row>
    <row r="3101" spans="1:19">
      <c r="A3101" s="5"/>
      <c r="B3101" s="5"/>
      <c r="C3101" s="5"/>
      <c r="K3101" s="10"/>
      <c r="L3101" s="5"/>
      <c r="N3101" s="5"/>
      <c r="Q3101" s="5"/>
      <c r="R3101" s="14"/>
      <c r="S3101" s="14"/>
    </row>
    <row r="3102" spans="1:19">
      <c r="A3102" s="5"/>
      <c r="B3102" s="5"/>
      <c r="C3102" s="5"/>
      <c r="K3102" s="10"/>
      <c r="L3102" s="5"/>
      <c r="N3102" s="5"/>
      <c r="Q3102" s="5"/>
      <c r="R3102" s="14"/>
      <c r="S3102" s="14"/>
    </row>
    <row r="3103" spans="1:19">
      <c r="A3103" s="5"/>
      <c r="B3103" s="5"/>
      <c r="C3103" s="5"/>
      <c r="K3103" s="10"/>
      <c r="L3103" s="5"/>
      <c r="N3103" s="5"/>
      <c r="Q3103" s="5"/>
      <c r="R3103" s="14"/>
      <c r="S3103" s="14"/>
    </row>
    <row r="3104" spans="1:19">
      <c r="A3104" s="5"/>
      <c r="B3104" s="5"/>
      <c r="C3104" s="5"/>
      <c r="K3104" s="10"/>
      <c r="L3104" s="5"/>
      <c r="N3104" s="5"/>
      <c r="Q3104" s="5"/>
      <c r="R3104" s="14"/>
      <c r="S3104" s="14"/>
    </row>
    <row r="3105" spans="1:19">
      <c r="A3105" s="5"/>
      <c r="B3105" s="5"/>
      <c r="C3105" s="5"/>
      <c r="K3105" s="10"/>
      <c r="L3105" s="5"/>
      <c r="N3105" s="5"/>
      <c r="Q3105" s="5"/>
      <c r="R3105" s="14"/>
      <c r="S3105" s="14"/>
    </row>
    <row r="3106" spans="1:19">
      <c r="A3106" s="5"/>
      <c r="B3106" s="5"/>
      <c r="C3106" s="5"/>
      <c r="K3106" s="10"/>
      <c r="L3106" s="5"/>
      <c r="N3106" s="5"/>
      <c r="Q3106" s="5"/>
      <c r="R3106" s="14"/>
      <c r="S3106" s="14"/>
    </row>
    <row r="3107" spans="1:19">
      <c r="A3107" s="5"/>
      <c r="B3107" s="5"/>
      <c r="C3107" s="5"/>
      <c r="K3107" s="10"/>
      <c r="L3107" s="5"/>
      <c r="N3107" s="5"/>
      <c r="Q3107" s="5"/>
      <c r="R3107" s="14"/>
      <c r="S3107" s="14"/>
    </row>
    <row r="3108" spans="1:19">
      <c r="A3108" s="5"/>
      <c r="B3108" s="5"/>
      <c r="C3108" s="5"/>
      <c r="K3108" s="10"/>
      <c r="L3108" s="5"/>
      <c r="N3108" s="5"/>
      <c r="Q3108" s="5"/>
      <c r="R3108" s="14"/>
      <c r="S3108" s="14"/>
    </row>
    <row r="3109" spans="1:19">
      <c r="A3109" s="5"/>
      <c r="B3109" s="5"/>
      <c r="C3109" s="5"/>
      <c r="K3109" s="10"/>
      <c r="L3109" s="5"/>
      <c r="N3109" s="5"/>
      <c r="Q3109" s="5"/>
      <c r="R3109" s="14"/>
      <c r="S3109" s="14"/>
    </row>
    <row r="3110" spans="1:19">
      <c r="A3110" s="5"/>
      <c r="B3110" s="5"/>
      <c r="C3110" s="5"/>
      <c r="K3110" s="10"/>
      <c r="L3110" s="5"/>
      <c r="N3110" s="5"/>
      <c r="Q3110" s="5"/>
      <c r="R3110" s="14"/>
      <c r="S3110" s="14"/>
    </row>
    <row r="3111" spans="1:19">
      <c r="A3111" s="5"/>
      <c r="B3111" s="5"/>
      <c r="C3111" s="5"/>
      <c r="K3111" s="10"/>
      <c r="L3111" s="5"/>
      <c r="N3111" s="5"/>
      <c r="Q3111" s="5"/>
      <c r="R3111" s="14"/>
      <c r="S3111" s="14"/>
    </row>
    <row r="3112" spans="1:19">
      <c r="A3112" s="5"/>
      <c r="B3112" s="5"/>
      <c r="C3112" s="5"/>
      <c r="K3112" s="10"/>
      <c r="L3112" s="5"/>
      <c r="N3112" s="5"/>
      <c r="Q3112" s="5"/>
      <c r="R3112" s="14"/>
      <c r="S3112" s="14"/>
    </row>
    <row r="3113" spans="1:19">
      <c r="A3113" s="5"/>
      <c r="B3113" s="5"/>
      <c r="C3113" s="5"/>
      <c r="K3113" s="10"/>
      <c r="L3113" s="5"/>
      <c r="N3113" s="5"/>
      <c r="Q3113" s="5"/>
      <c r="R3113" s="14"/>
      <c r="S3113" s="14"/>
    </row>
    <row r="3114" spans="1:19">
      <c r="A3114" s="5"/>
      <c r="B3114" s="5"/>
      <c r="C3114" s="5"/>
      <c r="K3114" s="10"/>
      <c r="L3114" s="5"/>
      <c r="N3114" s="5"/>
      <c r="Q3114" s="5"/>
      <c r="R3114" s="14"/>
      <c r="S3114" s="14"/>
    </row>
    <row r="3115" spans="1:19">
      <c r="A3115" s="5"/>
      <c r="B3115" s="5"/>
      <c r="C3115" s="5"/>
      <c r="K3115" s="10"/>
      <c r="L3115" s="5"/>
      <c r="N3115" s="5"/>
      <c r="Q3115" s="5"/>
      <c r="R3115" s="14"/>
      <c r="S3115" s="14"/>
    </row>
    <row r="3116" spans="1:19">
      <c r="A3116" s="5"/>
      <c r="B3116" s="5"/>
      <c r="C3116" s="5"/>
      <c r="K3116" s="10"/>
      <c r="L3116" s="5"/>
      <c r="N3116" s="5"/>
      <c r="Q3116" s="5"/>
      <c r="R3116" s="14"/>
      <c r="S3116" s="14"/>
    </row>
    <row r="3117" spans="1:19">
      <c r="A3117" s="5"/>
      <c r="B3117" s="5"/>
      <c r="C3117" s="5"/>
      <c r="K3117" s="10"/>
      <c r="L3117" s="5"/>
      <c r="N3117" s="5"/>
      <c r="Q3117" s="5"/>
      <c r="R3117" s="14"/>
      <c r="S3117" s="14"/>
    </row>
    <row r="3118" spans="1:19">
      <c r="A3118" s="5"/>
      <c r="B3118" s="5"/>
      <c r="C3118" s="5"/>
      <c r="K3118" s="10"/>
      <c r="L3118" s="5"/>
      <c r="N3118" s="5"/>
      <c r="Q3118" s="5"/>
      <c r="R3118" s="14"/>
      <c r="S3118" s="14"/>
    </row>
    <row r="3119" spans="1:19">
      <c r="A3119" s="5"/>
      <c r="B3119" s="5"/>
      <c r="C3119" s="5"/>
      <c r="K3119" s="10"/>
      <c r="L3119" s="5"/>
      <c r="N3119" s="5"/>
      <c r="Q3119" s="5"/>
      <c r="R3119" s="14"/>
      <c r="S3119" s="14"/>
    </row>
    <row r="3120" spans="1:19">
      <c r="A3120" s="5"/>
      <c r="B3120" s="5"/>
      <c r="C3120" s="5"/>
      <c r="K3120" s="10"/>
      <c r="L3120" s="5"/>
      <c r="N3120" s="5"/>
      <c r="Q3120" s="5"/>
      <c r="R3120" s="14"/>
      <c r="S3120" s="14"/>
    </row>
    <row r="3121" spans="1:19">
      <c r="A3121" s="5"/>
      <c r="B3121" s="5"/>
      <c r="C3121" s="5"/>
      <c r="K3121" s="10"/>
      <c r="L3121" s="5"/>
      <c r="N3121" s="5"/>
      <c r="Q3121" s="5"/>
      <c r="R3121" s="14"/>
      <c r="S3121" s="14"/>
    </row>
    <row r="3122" spans="1:19">
      <c r="A3122" s="5"/>
      <c r="B3122" s="5"/>
      <c r="C3122" s="5"/>
      <c r="K3122" s="10"/>
      <c r="L3122" s="5"/>
      <c r="N3122" s="5"/>
      <c r="Q3122" s="5"/>
      <c r="R3122" s="14"/>
      <c r="S3122" s="14"/>
    </row>
    <row r="3123" spans="1:19">
      <c r="A3123" s="5"/>
      <c r="B3123" s="5"/>
      <c r="C3123" s="5"/>
      <c r="K3123" s="10"/>
      <c r="L3123" s="5"/>
      <c r="N3123" s="5"/>
      <c r="Q3123" s="5"/>
      <c r="R3123" s="14"/>
      <c r="S3123" s="14"/>
    </row>
    <row r="3124" spans="1:19">
      <c r="A3124" s="5"/>
      <c r="B3124" s="5"/>
      <c r="C3124" s="5"/>
      <c r="K3124" s="10"/>
      <c r="L3124" s="5"/>
      <c r="N3124" s="5"/>
      <c r="Q3124" s="5"/>
      <c r="R3124" s="14"/>
      <c r="S3124" s="14"/>
    </row>
    <row r="3125" spans="1:19">
      <c r="A3125" s="5"/>
      <c r="B3125" s="5"/>
      <c r="C3125" s="5"/>
      <c r="K3125" s="10"/>
      <c r="L3125" s="5"/>
      <c r="N3125" s="5"/>
      <c r="Q3125" s="5"/>
      <c r="R3125" s="14"/>
      <c r="S3125" s="14"/>
    </row>
    <row r="3126" spans="1:19">
      <c r="A3126" s="5"/>
      <c r="B3126" s="5"/>
      <c r="C3126" s="5"/>
      <c r="K3126" s="10"/>
      <c r="L3126" s="5"/>
      <c r="N3126" s="5"/>
      <c r="Q3126" s="5"/>
      <c r="R3126" s="14"/>
      <c r="S3126" s="14"/>
    </row>
    <row r="3127" spans="1:19">
      <c r="A3127" s="5"/>
      <c r="B3127" s="5"/>
      <c r="C3127" s="5"/>
      <c r="K3127" s="10"/>
      <c r="L3127" s="5"/>
      <c r="N3127" s="5"/>
      <c r="Q3127" s="5"/>
      <c r="R3127" s="14"/>
      <c r="S3127" s="14"/>
    </row>
    <row r="3128" spans="1:19">
      <c r="A3128" s="5"/>
      <c r="B3128" s="5"/>
      <c r="C3128" s="5"/>
      <c r="K3128" s="10"/>
      <c r="L3128" s="5"/>
      <c r="N3128" s="5"/>
      <c r="Q3128" s="5"/>
      <c r="R3128" s="14"/>
      <c r="S3128" s="14"/>
    </row>
    <row r="3129" spans="1:19">
      <c r="A3129" s="5"/>
      <c r="B3129" s="5"/>
      <c r="C3129" s="5"/>
      <c r="K3129" s="10"/>
      <c r="L3129" s="5"/>
      <c r="N3129" s="5"/>
      <c r="Q3129" s="5"/>
      <c r="R3129" s="14"/>
      <c r="S3129" s="14"/>
    </row>
    <row r="3130" spans="1:19">
      <c r="A3130" s="5"/>
      <c r="B3130" s="5"/>
      <c r="C3130" s="5"/>
      <c r="K3130" s="10"/>
      <c r="L3130" s="5"/>
      <c r="N3130" s="5"/>
      <c r="Q3130" s="5"/>
      <c r="R3130" s="14"/>
      <c r="S3130" s="14"/>
    </row>
    <row r="3131" spans="1:19">
      <c r="A3131" s="5"/>
      <c r="B3131" s="5"/>
      <c r="C3131" s="5"/>
      <c r="K3131" s="10"/>
      <c r="L3131" s="5"/>
      <c r="N3131" s="5"/>
      <c r="Q3131" s="5"/>
      <c r="R3131" s="14"/>
      <c r="S3131" s="14"/>
    </row>
    <row r="3132" spans="1:19">
      <c r="A3132" s="5"/>
      <c r="B3132" s="5"/>
      <c r="C3132" s="5"/>
      <c r="K3132" s="10"/>
      <c r="L3132" s="5"/>
      <c r="N3132" s="5"/>
      <c r="Q3132" s="5"/>
      <c r="R3132" s="14"/>
      <c r="S3132" s="14"/>
    </row>
    <row r="3133" spans="1:19">
      <c r="A3133" s="5"/>
      <c r="B3133" s="5"/>
      <c r="C3133" s="5"/>
      <c r="K3133" s="10"/>
      <c r="L3133" s="5"/>
      <c r="N3133" s="5"/>
      <c r="Q3133" s="5"/>
      <c r="R3133" s="14"/>
      <c r="S3133" s="14"/>
    </row>
    <row r="3134" spans="1:19">
      <c r="A3134" s="5"/>
      <c r="B3134" s="5"/>
      <c r="C3134" s="5"/>
      <c r="K3134" s="10"/>
      <c r="L3134" s="5"/>
      <c r="N3134" s="5"/>
      <c r="Q3134" s="5"/>
      <c r="R3134" s="14"/>
      <c r="S3134" s="14"/>
    </row>
    <row r="3135" spans="1:19">
      <c r="A3135" s="5"/>
      <c r="B3135" s="5"/>
      <c r="C3135" s="5"/>
      <c r="K3135" s="10"/>
      <c r="L3135" s="5"/>
      <c r="N3135" s="5"/>
      <c r="Q3135" s="5"/>
      <c r="R3135" s="14"/>
      <c r="S3135" s="14"/>
    </row>
    <row r="3136" spans="1:19">
      <c r="A3136" s="5"/>
      <c r="B3136" s="5"/>
      <c r="C3136" s="5"/>
      <c r="K3136" s="10"/>
      <c r="L3136" s="5"/>
      <c r="N3136" s="5"/>
      <c r="Q3136" s="5"/>
      <c r="R3136" s="14"/>
      <c r="S3136" s="14"/>
    </row>
    <row r="3137" spans="1:19">
      <c r="A3137" s="5"/>
      <c r="B3137" s="5"/>
      <c r="C3137" s="5"/>
      <c r="K3137" s="10"/>
      <c r="L3137" s="5"/>
      <c r="N3137" s="5"/>
      <c r="Q3137" s="5"/>
      <c r="R3137" s="14"/>
      <c r="S3137" s="14"/>
    </row>
    <row r="3138" spans="1:19">
      <c r="A3138" s="5"/>
      <c r="B3138" s="5"/>
      <c r="C3138" s="5"/>
      <c r="K3138" s="10"/>
      <c r="L3138" s="5"/>
      <c r="N3138" s="5"/>
      <c r="Q3138" s="5"/>
      <c r="R3138" s="14"/>
      <c r="S3138" s="14"/>
    </row>
    <row r="3139" spans="1:19">
      <c r="A3139" s="5"/>
      <c r="B3139" s="5"/>
      <c r="C3139" s="5"/>
      <c r="K3139" s="10"/>
      <c r="L3139" s="5"/>
      <c r="N3139" s="5"/>
      <c r="Q3139" s="5"/>
      <c r="R3139" s="14"/>
      <c r="S3139" s="14"/>
    </row>
    <row r="3140" spans="1:19">
      <c r="A3140" s="5"/>
      <c r="B3140" s="5"/>
      <c r="C3140" s="5"/>
      <c r="K3140" s="10"/>
      <c r="L3140" s="5"/>
      <c r="N3140" s="5"/>
      <c r="Q3140" s="5"/>
      <c r="R3140" s="14"/>
      <c r="S3140" s="14"/>
    </row>
    <row r="3141" spans="1:19">
      <c r="A3141" s="5"/>
      <c r="B3141" s="5"/>
      <c r="C3141" s="5"/>
      <c r="K3141" s="10"/>
      <c r="L3141" s="5"/>
      <c r="N3141" s="5"/>
      <c r="Q3141" s="5"/>
      <c r="R3141" s="14"/>
      <c r="S3141" s="14"/>
    </row>
    <row r="3142" spans="1:19">
      <c r="A3142" s="5"/>
      <c r="B3142" s="5"/>
      <c r="C3142" s="5"/>
      <c r="K3142" s="10"/>
      <c r="L3142" s="5"/>
      <c r="N3142" s="5"/>
      <c r="Q3142" s="5"/>
      <c r="R3142" s="14"/>
      <c r="S3142" s="14"/>
    </row>
    <row r="3143" spans="1:19">
      <c r="A3143" s="5"/>
      <c r="B3143" s="5"/>
      <c r="C3143" s="5"/>
      <c r="K3143" s="10"/>
      <c r="L3143" s="5"/>
      <c r="N3143" s="5"/>
      <c r="Q3143" s="5"/>
      <c r="R3143" s="14"/>
      <c r="S3143" s="14"/>
    </row>
    <row r="3144" spans="1:19">
      <c r="A3144" s="5"/>
      <c r="B3144" s="5"/>
      <c r="C3144" s="5"/>
      <c r="K3144" s="10"/>
      <c r="L3144" s="5"/>
      <c r="N3144" s="5"/>
      <c r="Q3144" s="5"/>
      <c r="R3144" s="14"/>
      <c r="S3144" s="14"/>
    </row>
    <row r="3145" spans="1:19">
      <c r="A3145" s="5"/>
      <c r="B3145" s="5"/>
      <c r="C3145" s="5"/>
      <c r="K3145" s="10"/>
      <c r="L3145" s="5"/>
      <c r="N3145" s="5"/>
      <c r="Q3145" s="5"/>
      <c r="R3145" s="14"/>
      <c r="S3145" s="14"/>
    </row>
    <row r="3146" spans="1:19">
      <c r="A3146" s="5"/>
      <c r="B3146" s="5"/>
      <c r="C3146" s="5"/>
      <c r="K3146" s="10"/>
      <c r="L3146" s="5"/>
      <c r="N3146" s="5"/>
      <c r="Q3146" s="5"/>
      <c r="R3146" s="14"/>
      <c r="S3146" s="14"/>
    </row>
    <row r="3147" spans="1:19">
      <c r="A3147" s="5"/>
      <c r="B3147" s="5"/>
      <c r="C3147" s="5"/>
      <c r="K3147" s="10"/>
      <c r="L3147" s="5"/>
      <c r="N3147" s="5"/>
      <c r="Q3147" s="5"/>
      <c r="R3147" s="14"/>
      <c r="S3147" s="14"/>
    </row>
    <row r="3148" spans="1:19">
      <c r="A3148" s="5"/>
      <c r="B3148" s="5"/>
      <c r="C3148" s="5"/>
      <c r="K3148" s="10"/>
      <c r="L3148" s="5"/>
      <c r="N3148" s="5"/>
      <c r="Q3148" s="5"/>
      <c r="R3148" s="14"/>
      <c r="S3148" s="14"/>
    </row>
    <row r="3149" spans="1:19">
      <c r="A3149" s="5"/>
      <c r="B3149" s="5"/>
      <c r="C3149" s="5"/>
      <c r="K3149" s="10"/>
      <c r="L3149" s="5"/>
      <c r="N3149" s="5"/>
      <c r="Q3149" s="5"/>
      <c r="R3149" s="14"/>
      <c r="S3149" s="14"/>
    </row>
    <row r="3150" spans="1:19">
      <c r="A3150" s="5"/>
      <c r="B3150" s="5"/>
      <c r="C3150" s="5"/>
      <c r="K3150" s="10"/>
      <c r="L3150" s="5"/>
      <c r="N3150" s="5"/>
      <c r="Q3150" s="5"/>
      <c r="R3150" s="14"/>
      <c r="S3150" s="14"/>
    </row>
    <row r="3151" spans="1:19">
      <c r="A3151" s="5"/>
      <c r="B3151" s="5"/>
      <c r="C3151" s="5"/>
      <c r="K3151" s="10"/>
      <c r="L3151" s="5"/>
      <c r="N3151" s="5"/>
      <c r="Q3151" s="5"/>
      <c r="R3151" s="14"/>
      <c r="S3151" s="14"/>
    </row>
    <row r="3152" spans="1:19">
      <c r="A3152" s="5"/>
      <c r="B3152" s="5"/>
      <c r="C3152" s="5"/>
      <c r="K3152" s="10"/>
      <c r="L3152" s="5"/>
      <c r="N3152" s="5"/>
      <c r="Q3152" s="5"/>
      <c r="R3152" s="14"/>
      <c r="S3152" s="14"/>
    </row>
    <row r="3153" spans="1:19">
      <c r="A3153" s="5"/>
      <c r="B3153" s="5"/>
      <c r="C3153" s="5"/>
      <c r="K3153" s="10"/>
      <c r="L3153" s="5"/>
      <c r="N3153" s="5"/>
      <c r="Q3153" s="5"/>
      <c r="R3153" s="14"/>
      <c r="S3153" s="14"/>
    </row>
    <row r="3154" spans="1:19">
      <c r="A3154" s="5"/>
      <c r="B3154" s="5"/>
      <c r="C3154" s="5"/>
      <c r="K3154" s="10"/>
      <c r="L3154" s="5"/>
      <c r="N3154" s="5"/>
      <c r="Q3154" s="5"/>
      <c r="R3154" s="14"/>
      <c r="S3154" s="14"/>
    </row>
    <row r="3155" spans="1:19">
      <c r="A3155" s="5"/>
      <c r="B3155" s="5"/>
      <c r="C3155" s="5"/>
      <c r="K3155" s="10"/>
      <c r="L3155" s="5"/>
      <c r="N3155" s="5"/>
      <c r="Q3155" s="5"/>
      <c r="R3155" s="14"/>
      <c r="S3155" s="14"/>
    </row>
    <row r="3156" spans="1:19">
      <c r="A3156" s="5"/>
      <c r="B3156" s="5"/>
      <c r="C3156" s="5"/>
      <c r="K3156" s="10"/>
      <c r="L3156" s="5"/>
      <c r="N3156" s="5"/>
      <c r="Q3156" s="5"/>
      <c r="R3156" s="14"/>
      <c r="S3156" s="14"/>
    </row>
    <row r="3157" spans="1:19">
      <c r="A3157" s="5"/>
      <c r="B3157" s="5"/>
      <c r="C3157" s="5"/>
      <c r="K3157" s="10"/>
      <c r="L3157" s="5"/>
      <c r="N3157" s="5"/>
      <c r="Q3157" s="5"/>
      <c r="R3157" s="14"/>
      <c r="S3157" s="14"/>
    </row>
    <row r="3158" spans="1:19">
      <c r="A3158" s="5"/>
      <c r="B3158" s="5"/>
      <c r="C3158" s="5"/>
      <c r="K3158" s="10"/>
      <c r="L3158" s="5"/>
      <c r="N3158" s="5"/>
      <c r="Q3158" s="5"/>
      <c r="R3158" s="14"/>
      <c r="S3158" s="14"/>
    </row>
    <row r="3159" spans="1:19">
      <c r="A3159" s="5"/>
      <c r="B3159" s="5"/>
      <c r="C3159" s="5"/>
      <c r="K3159" s="10"/>
      <c r="L3159" s="5"/>
      <c r="N3159" s="5"/>
      <c r="Q3159" s="5"/>
      <c r="R3159" s="14"/>
      <c r="S3159" s="14"/>
    </row>
    <row r="3160" spans="1:19">
      <c r="A3160" s="5"/>
      <c r="B3160" s="5"/>
      <c r="C3160" s="5"/>
      <c r="K3160" s="10"/>
      <c r="L3160" s="5"/>
      <c r="N3160" s="5"/>
      <c r="Q3160" s="5"/>
      <c r="R3160" s="14"/>
      <c r="S3160" s="14"/>
    </row>
    <row r="3161" spans="1:19">
      <c r="A3161" s="5"/>
      <c r="B3161" s="5"/>
      <c r="C3161" s="5"/>
      <c r="K3161" s="10"/>
      <c r="L3161" s="5"/>
      <c r="N3161" s="5"/>
      <c r="Q3161" s="5"/>
      <c r="R3161" s="14"/>
      <c r="S3161" s="14"/>
    </row>
    <row r="3162" spans="1:19">
      <c r="A3162" s="5"/>
      <c r="B3162" s="5"/>
      <c r="C3162" s="5"/>
      <c r="K3162" s="10"/>
      <c r="L3162" s="5"/>
      <c r="N3162" s="5"/>
      <c r="Q3162" s="5"/>
      <c r="R3162" s="14"/>
      <c r="S3162" s="14"/>
    </row>
    <row r="3163" spans="1:19">
      <c r="A3163" s="5"/>
      <c r="B3163" s="5"/>
      <c r="C3163" s="5"/>
      <c r="K3163" s="10"/>
      <c r="L3163" s="5"/>
      <c r="N3163" s="5"/>
      <c r="Q3163" s="5"/>
      <c r="R3163" s="14"/>
      <c r="S3163" s="14"/>
    </row>
    <row r="3164" spans="1:19">
      <c r="A3164" s="5"/>
      <c r="B3164" s="5"/>
      <c r="C3164" s="5"/>
      <c r="K3164" s="10"/>
      <c r="L3164" s="5"/>
      <c r="N3164" s="5"/>
      <c r="Q3164" s="5"/>
      <c r="R3164" s="14"/>
      <c r="S3164" s="14"/>
    </row>
    <row r="3165" spans="1:19">
      <c r="A3165" s="5"/>
      <c r="B3165" s="5"/>
      <c r="C3165" s="5"/>
      <c r="K3165" s="10"/>
      <c r="L3165" s="5"/>
      <c r="N3165" s="5"/>
      <c r="Q3165" s="5"/>
      <c r="R3165" s="14"/>
      <c r="S3165" s="14"/>
    </row>
    <row r="3166" spans="1:19">
      <c r="A3166" s="5"/>
      <c r="B3166" s="5"/>
      <c r="C3166" s="5"/>
      <c r="K3166" s="10"/>
      <c r="L3166" s="5"/>
      <c r="N3166" s="5"/>
      <c r="Q3166" s="5"/>
      <c r="R3166" s="14"/>
      <c r="S3166" s="14"/>
    </row>
    <row r="3167" spans="1:19">
      <c r="A3167" s="5"/>
      <c r="B3167" s="5"/>
      <c r="C3167" s="5"/>
      <c r="K3167" s="10"/>
      <c r="L3167" s="5"/>
      <c r="N3167" s="5"/>
      <c r="Q3167" s="5"/>
      <c r="R3167" s="14"/>
      <c r="S3167" s="14"/>
    </row>
    <row r="3168" spans="1:19">
      <c r="A3168" s="5"/>
      <c r="B3168" s="5"/>
      <c r="C3168" s="5"/>
      <c r="K3168" s="10"/>
      <c r="L3168" s="5"/>
      <c r="N3168" s="5"/>
      <c r="Q3168" s="5"/>
      <c r="R3168" s="14"/>
      <c r="S3168" s="14"/>
    </row>
    <row r="3169" spans="1:19">
      <c r="A3169" s="5"/>
      <c r="B3169" s="5"/>
      <c r="C3169" s="5"/>
      <c r="K3169" s="10"/>
      <c r="L3169" s="5"/>
      <c r="N3169" s="5"/>
      <c r="Q3169" s="5"/>
      <c r="R3169" s="14"/>
      <c r="S3169" s="14"/>
    </row>
    <row r="3170" spans="1:19">
      <c r="A3170" s="5"/>
      <c r="B3170" s="5"/>
      <c r="C3170" s="5"/>
      <c r="K3170" s="10"/>
      <c r="L3170" s="5"/>
      <c r="N3170" s="5"/>
      <c r="Q3170" s="5"/>
      <c r="R3170" s="14"/>
      <c r="S3170" s="14"/>
    </row>
    <row r="3171" spans="1:19">
      <c r="A3171" s="5"/>
      <c r="B3171" s="5"/>
      <c r="C3171" s="5"/>
      <c r="K3171" s="10"/>
      <c r="L3171" s="5"/>
      <c r="N3171" s="5"/>
      <c r="Q3171" s="5"/>
      <c r="R3171" s="14"/>
      <c r="S3171" s="14"/>
    </row>
    <row r="3172" spans="1:19">
      <c r="A3172" s="5"/>
      <c r="B3172" s="5"/>
      <c r="C3172" s="5"/>
      <c r="K3172" s="10"/>
      <c r="L3172" s="5"/>
      <c r="N3172" s="5"/>
      <c r="Q3172" s="5"/>
      <c r="R3172" s="14"/>
      <c r="S3172" s="14"/>
    </row>
    <row r="3173" spans="1:19">
      <c r="A3173" s="5"/>
      <c r="B3173" s="5"/>
      <c r="C3173" s="5"/>
      <c r="K3173" s="10"/>
      <c r="L3173" s="5"/>
      <c r="N3173" s="5"/>
      <c r="Q3173" s="5"/>
      <c r="R3173" s="14"/>
      <c r="S3173" s="14"/>
    </row>
    <row r="3174" spans="1:19">
      <c r="A3174" s="5"/>
      <c r="B3174" s="5"/>
      <c r="C3174" s="5"/>
      <c r="K3174" s="10"/>
      <c r="L3174" s="5"/>
      <c r="N3174" s="5"/>
      <c r="Q3174" s="5"/>
      <c r="R3174" s="14"/>
      <c r="S3174" s="14"/>
    </row>
    <row r="3175" spans="1:19">
      <c r="A3175" s="5"/>
      <c r="B3175" s="5"/>
      <c r="C3175" s="5"/>
      <c r="K3175" s="10"/>
      <c r="L3175" s="5"/>
      <c r="N3175" s="5"/>
      <c r="Q3175" s="5"/>
      <c r="R3175" s="14"/>
      <c r="S3175" s="14"/>
    </row>
    <row r="3176" spans="1:19">
      <c r="A3176" s="5"/>
      <c r="B3176" s="5"/>
      <c r="C3176" s="5"/>
      <c r="K3176" s="10"/>
      <c r="L3176" s="5"/>
      <c r="N3176" s="5"/>
      <c r="Q3176" s="5"/>
      <c r="R3176" s="14"/>
      <c r="S3176" s="14"/>
    </row>
    <row r="3177" spans="1:19">
      <c r="A3177" s="5"/>
      <c r="B3177" s="5"/>
      <c r="C3177" s="5"/>
      <c r="K3177" s="10"/>
      <c r="L3177" s="5"/>
      <c r="N3177" s="5"/>
      <c r="Q3177" s="5"/>
      <c r="R3177" s="14"/>
      <c r="S3177" s="14"/>
    </row>
    <row r="3178" spans="1:19">
      <c r="A3178" s="5"/>
      <c r="B3178" s="5"/>
      <c r="C3178" s="5"/>
      <c r="K3178" s="10"/>
      <c r="L3178" s="5"/>
      <c r="N3178" s="5"/>
      <c r="Q3178" s="5"/>
      <c r="R3178" s="14"/>
      <c r="S3178" s="14"/>
    </row>
    <row r="3179" spans="1:19">
      <c r="A3179" s="5"/>
      <c r="B3179" s="5"/>
      <c r="C3179" s="5"/>
      <c r="K3179" s="10"/>
      <c r="L3179" s="5"/>
      <c r="N3179" s="5"/>
      <c r="Q3179" s="5"/>
      <c r="R3179" s="14"/>
      <c r="S3179" s="14"/>
    </row>
    <row r="3180" spans="1:19">
      <c r="A3180" s="5"/>
      <c r="B3180" s="5"/>
      <c r="C3180" s="5"/>
      <c r="K3180" s="10"/>
      <c r="L3180" s="5"/>
      <c r="N3180" s="5"/>
      <c r="Q3180" s="5"/>
      <c r="R3180" s="14"/>
      <c r="S3180" s="14"/>
    </row>
    <row r="3181" spans="1:19">
      <c r="A3181" s="5"/>
      <c r="B3181" s="5"/>
      <c r="C3181" s="5"/>
      <c r="K3181" s="10"/>
      <c r="L3181" s="5"/>
      <c r="N3181" s="5"/>
      <c r="Q3181" s="5"/>
      <c r="R3181" s="14"/>
      <c r="S3181" s="14"/>
    </row>
    <row r="3182" spans="1:19">
      <c r="A3182" s="5"/>
      <c r="B3182" s="5"/>
      <c r="C3182" s="5"/>
      <c r="K3182" s="10"/>
      <c r="L3182" s="5"/>
      <c r="N3182" s="5"/>
      <c r="Q3182" s="5"/>
      <c r="R3182" s="14"/>
      <c r="S3182" s="14"/>
    </row>
    <row r="3183" spans="1:19">
      <c r="A3183" s="5"/>
      <c r="B3183" s="5"/>
      <c r="C3183" s="5"/>
      <c r="K3183" s="10"/>
      <c r="L3183" s="5"/>
      <c r="N3183" s="5"/>
      <c r="Q3183" s="5"/>
      <c r="R3183" s="14"/>
      <c r="S3183" s="14"/>
    </row>
    <row r="3184" spans="1:19">
      <c r="A3184" s="5"/>
      <c r="B3184" s="5"/>
      <c r="C3184" s="5"/>
      <c r="K3184" s="10"/>
      <c r="L3184" s="5"/>
      <c r="N3184" s="5"/>
      <c r="Q3184" s="5"/>
      <c r="R3184" s="14"/>
      <c r="S3184" s="14"/>
    </row>
    <row r="3185" spans="1:19">
      <c r="A3185" s="5"/>
      <c r="B3185" s="5"/>
      <c r="C3185" s="5"/>
      <c r="K3185" s="10"/>
      <c r="L3185" s="5"/>
      <c r="N3185" s="5"/>
      <c r="Q3185" s="5"/>
      <c r="R3185" s="14"/>
      <c r="S3185" s="14"/>
    </row>
    <row r="3186" spans="1:19">
      <c r="A3186" s="5"/>
      <c r="B3186" s="5"/>
      <c r="C3186" s="5"/>
      <c r="K3186" s="10"/>
      <c r="L3186" s="5"/>
      <c r="N3186" s="5"/>
      <c r="Q3186" s="5"/>
      <c r="R3186" s="14"/>
      <c r="S3186" s="14"/>
    </row>
    <row r="3187" spans="1:19">
      <c r="A3187" s="5"/>
      <c r="B3187" s="5"/>
      <c r="C3187" s="5"/>
      <c r="K3187" s="10"/>
      <c r="L3187" s="5"/>
      <c r="N3187" s="5"/>
      <c r="Q3187" s="5"/>
      <c r="R3187" s="14"/>
      <c r="S3187" s="14"/>
    </row>
    <row r="3188" spans="1:19">
      <c r="A3188" s="5"/>
      <c r="B3188" s="5"/>
      <c r="C3188" s="5"/>
      <c r="K3188" s="10"/>
      <c r="L3188" s="5"/>
      <c r="N3188" s="5"/>
      <c r="Q3188" s="5"/>
      <c r="R3188" s="14"/>
      <c r="S3188" s="14"/>
    </row>
    <row r="3189" spans="1:19">
      <c r="A3189" s="5"/>
      <c r="B3189" s="5"/>
      <c r="C3189" s="5"/>
      <c r="K3189" s="10"/>
      <c r="L3189" s="5"/>
      <c r="N3189" s="5"/>
      <c r="Q3189" s="5"/>
      <c r="R3189" s="14"/>
      <c r="S3189" s="14"/>
    </row>
    <row r="3190" spans="1:19">
      <c r="A3190" s="5"/>
      <c r="B3190" s="5"/>
      <c r="C3190" s="5"/>
      <c r="K3190" s="10"/>
      <c r="L3190" s="5"/>
      <c r="N3190" s="5"/>
      <c r="Q3190" s="5"/>
      <c r="R3190" s="14"/>
      <c r="S3190" s="14"/>
    </row>
    <row r="3191" spans="1:19">
      <c r="A3191" s="5"/>
      <c r="B3191" s="5"/>
      <c r="C3191" s="5"/>
      <c r="K3191" s="10"/>
      <c r="L3191" s="5"/>
      <c r="N3191" s="5"/>
      <c r="Q3191" s="5"/>
      <c r="R3191" s="14"/>
      <c r="S3191" s="14"/>
    </row>
    <row r="3192" spans="1:19">
      <c r="A3192" s="5"/>
      <c r="B3192" s="5"/>
      <c r="C3192" s="5"/>
      <c r="K3192" s="10"/>
      <c r="L3192" s="5"/>
      <c r="N3192" s="5"/>
      <c r="Q3192" s="5"/>
      <c r="R3192" s="14"/>
      <c r="S3192" s="14"/>
    </row>
    <row r="3193" spans="1:19">
      <c r="A3193" s="5"/>
      <c r="B3193" s="5"/>
      <c r="C3193" s="5"/>
      <c r="K3193" s="10"/>
      <c r="L3193" s="5"/>
      <c r="N3193" s="5"/>
      <c r="Q3193" s="5"/>
      <c r="R3193" s="14"/>
      <c r="S3193" s="14"/>
    </row>
    <row r="3194" spans="1:19">
      <c r="A3194" s="5"/>
      <c r="B3194" s="5"/>
      <c r="C3194" s="5"/>
      <c r="K3194" s="10"/>
      <c r="L3194" s="5"/>
      <c r="N3194" s="5"/>
      <c r="Q3194" s="5"/>
      <c r="R3194" s="14"/>
      <c r="S3194" s="14"/>
    </row>
    <row r="3195" spans="1:19">
      <c r="A3195" s="5"/>
      <c r="B3195" s="5"/>
      <c r="C3195" s="5"/>
      <c r="K3195" s="10"/>
      <c r="L3195" s="5"/>
      <c r="N3195" s="5"/>
      <c r="Q3195" s="5"/>
      <c r="R3195" s="14"/>
      <c r="S3195" s="14"/>
    </row>
    <row r="3196" spans="1:19">
      <c r="A3196" s="5"/>
      <c r="B3196" s="5"/>
      <c r="C3196" s="5"/>
      <c r="K3196" s="10"/>
      <c r="L3196" s="5"/>
      <c r="N3196" s="5"/>
      <c r="Q3196" s="5"/>
      <c r="R3196" s="14"/>
      <c r="S3196" s="14"/>
    </row>
    <row r="3197" spans="1:19">
      <c r="A3197" s="5"/>
      <c r="B3197" s="5"/>
      <c r="C3197" s="5"/>
      <c r="K3197" s="10"/>
      <c r="L3197" s="5"/>
      <c r="N3197" s="5"/>
      <c r="Q3197" s="5"/>
      <c r="R3197" s="14"/>
      <c r="S3197" s="14"/>
    </row>
    <row r="3198" spans="1:19">
      <c r="A3198" s="5"/>
      <c r="B3198" s="5"/>
      <c r="C3198" s="5"/>
      <c r="K3198" s="10"/>
      <c r="L3198" s="5"/>
      <c r="N3198" s="5"/>
      <c r="Q3198" s="5"/>
      <c r="R3198" s="14"/>
      <c r="S3198" s="14"/>
    </row>
    <row r="3199" spans="1:19">
      <c r="A3199" s="5"/>
      <c r="B3199" s="5"/>
      <c r="C3199" s="5"/>
      <c r="K3199" s="10"/>
      <c r="L3199" s="5"/>
      <c r="N3199" s="5"/>
      <c r="Q3199" s="5"/>
      <c r="R3199" s="14"/>
      <c r="S3199" s="14"/>
    </row>
    <row r="3200" spans="1:19">
      <c r="A3200" s="5"/>
      <c r="B3200" s="5"/>
      <c r="C3200" s="5"/>
      <c r="K3200" s="10"/>
      <c r="L3200" s="5"/>
      <c r="N3200" s="5"/>
      <c r="Q3200" s="5"/>
      <c r="R3200" s="14"/>
      <c r="S3200" s="14"/>
    </row>
    <row r="3201" spans="1:19">
      <c r="A3201" s="5"/>
      <c r="B3201" s="5"/>
      <c r="C3201" s="5"/>
      <c r="K3201" s="10"/>
      <c r="L3201" s="5"/>
      <c r="N3201" s="5"/>
      <c r="Q3201" s="5"/>
      <c r="R3201" s="14"/>
      <c r="S3201" s="14"/>
    </row>
    <row r="3202" spans="1:19">
      <c r="A3202" s="5"/>
      <c r="B3202" s="5"/>
      <c r="C3202" s="5"/>
      <c r="K3202" s="10"/>
      <c r="L3202" s="5"/>
      <c r="N3202" s="5"/>
      <c r="Q3202" s="5"/>
      <c r="R3202" s="14"/>
      <c r="S3202" s="14"/>
    </row>
    <row r="3203" spans="1:19">
      <c r="A3203" s="5"/>
      <c r="B3203" s="5"/>
      <c r="C3203" s="5"/>
      <c r="K3203" s="10"/>
      <c r="L3203" s="5"/>
      <c r="N3203" s="5"/>
      <c r="Q3203" s="5"/>
      <c r="R3203" s="14"/>
      <c r="S3203" s="14"/>
    </row>
    <row r="3204" spans="1:19">
      <c r="A3204" s="5"/>
      <c r="B3204" s="5"/>
      <c r="C3204" s="5"/>
      <c r="K3204" s="10"/>
      <c r="L3204" s="5"/>
      <c r="N3204" s="5"/>
      <c r="Q3204" s="5"/>
      <c r="R3204" s="14"/>
      <c r="S3204" s="14"/>
    </row>
    <row r="3205" spans="1:19">
      <c r="A3205" s="5"/>
      <c r="B3205" s="5"/>
      <c r="C3205" s="5"/>
      <c r="K3205" s="10"/>
      <c r="L3205" s="5"/>
      <c r="N3205" s="5"/>
      <c r="Q3205" s="5"/>
      <c r="R3205" s="14"/>
      <c r="S3205" s="14"/>
    </row>
    <row r="3206" spans="1:19">
      <c r="A3206" s="5"/>
      <c r="B3206" s="5"/>
      <c r="C3206" s="5"/>
      <c r="K3206" s="10"/>
      <c r="L3206" s="5"/>
      <c r="N3206" s="5"/>
      <c r="Q3206" s="5"/>
      <c r="R3206" s="14"/>
      <c r="S3206" s="14"/>
    </row>
    <row r="3207" spans="1:19">
      <c r="A3207" s="5"/>
      <c r="B3207" s="5"/>
      <c r="C3207" s="5"/>
      <c r="K3207" s="10"/>
      <c r="L3207" s="5"/>
      <c r="N3207" s="5"/>
      <c r="Q3207" s="5"/>
      <c r="R3207" s="14"/>
      <c r="S3207" s="14"/>
    </row>
    <row r="3208" spans="1:19">
      <c r="A3208" s="5"/>
      <c r="B3208" s="5"/>
      <c r="C3208" s="5"/>
      <c r="K3208" s="10"/>
      <c r="L3208" s="5"/>
      <c r="N3208" s="5"/>
      <c r="Q3208" s="5"/>
      <c r="R3208" s="14"/>
      <c r="S3208" s="14"/>
    </row>
    <row r="3209" spans="1:19">
      <c r="A3209" s="5"/>
      <c r="B3209" s="5"/>
      <c r="C3209" s="5"/>
      <c r="K3209" s="10"/>
      <c r="L3209" s="5"/>
      <c r="N3209" s="5"/>
      <c r="Q3209" s="5"/>
      <c r="R3209" s="14"/>
      <c r="S3209" s="14"/>
    </row>
    <row r="3210" spans="1:19">
      <c r="A3210" s="5"/>
      <c r="B3210" s="5"/>
      <c r="C3210" s="5"/>
      <c r="K3210" s="10"/>
      <c r="L3210" s="5"/>
      <c r="N3210" s="5"/>
      <c r="Q3210" s="5"/>
      <c r="R3210" s="14"/>
      <c r="S3210" s="14"/>
    </row>
    <row r="3211" spans="1:19">
      <c r="A3211" s="5"/>
      <c r="B3211" s="5"/>
      <c r="C3211" s="5"/>
      <c r="K3211" s="10"/>
      <c r="L3211" s="5"/>
      <c r="N3211" s="5"/>
      <c r="Q3211" s="5"/>
      <c r="R3211" s="14"/>
      <c r="S3211" s="14"/>
    </row>
    <row r="3212" spans="1:19">
      <c r="A3212" s="5"/>
      <c r="B3212" s="5"/>
      <c r="C3212" s="5"/>
      <c r="K3212" s="10"/>
      <c r="L3212" s="5"/>
      <c r="N3212" s="5"/>
      <c r="Q3212" s="5"/>
      <c r="R3212" s="14"/>
      <c r="S3212" s="14"/>
    </row>
    <row r="3213" spans="1:19">
      <c r="A3213" s="5"/>
      <c r="B3213" s="5"/>
      <c r="C3213" s="5"/>
      <c r="K3213" s="10"/>
      <c r="L3213" s="5"/>
      <c r="N3213" s="5"/>
      <c r="Q3213" s="5"/>
      <c r="R3213" s="14"/>
      <c r="S3213" s="14"/>
    </row>
    <row r="3214" spans="1:19">
      <c r="A3214" s="5"/>
      <c r="B3214" s="5"/>
      <c r="C3214" s="5"/>
      <c r="K3214" s="10"/>
      <c r="L3214" s="5"/>
      <c r="N3214" s="5"/>
      <c r="Q3214" s="5"/>
      <c r="R3214" s="14"/>
      <c r="S3214" s="14"/>
    </row>
    <row r="3215" spans="1:19">
      <c r="A3215" s="5"/>
      <c r="B3215" s="5"/>
      <c r="C3215" s="5"/>
      <c r="K3215" s="10"/>
      <c r="L3215" s="5"/>
      <c r="N3215" s="5"/>
      <c r="Q3215" s="5"/>
      <c r="R3215" s="14"/>
      <c r="S3215" s="14"/>
    </row>
    <row r="3216" spans="1:19">
      <c r="A3216" s="5"/>
      <c r="B3216" s="5"/>
      <c r="C3216" s="5"/>
      <c r="K3216" s="10"/>
      <c r="L3216" s="5"/>
      <c r="N3216" s="5"/>
      <c r="Q3216" s="5"/>
      <c r="R3216" s="14"/>
      <c r="S3216" s="14"/>
    </row>
    <row r="3217" spans="1:19">
      <c r="A3217" s="5"/>
      <c r="B3217" s="5"/>
      <c r="C3217" s="5"/>
      <c r="K3217" s="10"/>
      <c r="L3217" s="5"/>
      <c r="N3217" s="5"/>
      <c r="Q3217" s="5"/>
      <c r="R3217" s="14"/>
      <c r="S3217" s="14"/>
    </row>
    <row r="3218" spans="1:19">
      <c r="A3218" s="5"/>
      <c r="B3218" s="5"/>
      <c r="C3218" s="5"/>
      <c r="K3218" s="10"/>
      <c r="L3218" s="5"/>
      <c r="N3218" s="5"/>
      <c r="Q3218" s="5"/>
      <c r="R3218" s="14"/>
      <c r="S3218" s="14"/>
    </row>
    <row r="3219" spans="1:19">
      <c r="A3219" s="5"/>
      <c r="B3219" s="5"/>
      <c r="C3219" s="5"/>
      <c r="K3219" s="10"/>
      <c r="L3219" s="5"/>
      <c r="N3219" s="5"/>
      <c r="Q3219" s="5"/>
      <c r="R3219" s="14"/>
      <c r="S3219" s="14"/>
    </row>
    <row r="3220" spans="1:19">
      <c r="A3220" s="5"/>
      <c r="B3220" s="5"/>
      <c r="C3220" s="5"/>
      <c r="K3220" s="10"/>
      <c r="L3220" s="5"/>
      <c r="N3220" s="5"/>
      <c r="Q3220" s="5"/>
      <c r="R3220" s="14"/>
      <c r="S3220" s="14"/>
    </row>
    <row r="3221" spans="1:19">
      <c r="A3221" s="5"/>
      <c r="B3221" s="5"/>
      <c r="C3221" s="5"/>
      <c r="K3221" s="10"/>
      <c r="L3221" s="5"/>
      <c r="N3221" s="5"/>
      <c r="Q3221" s="5"/>
      <c r="R3221" s="14"/>
      <c r="S3221" s="14"/>
    </row>
    <row r="3222" spans="1:19">
      <c r="A3222" s="5"/>
      <c r="B3222" s="5"/>
      <c r="C3222" s="5"/>
      <c r="K3222" s="10"/>
      <c r="L3222" s="5"/>
      <c r="N3222" s="5"/>
      <c r="Q3222" s="5"/>
      <c r="R3222" s="14"/>
      <c r="S3222" s="14"/>
    </row>
    <row r="3223" spans="1:19">
      <c r="A3223" s="5"/>
      <c r="B3223" s="5"/>
      <c r="C3223" s="5"/>
      <c r="K3223" s="10"/>
      <c r="L3223" s="5"/>
      <c r="N3223" s="5"/>
      <c r="Q3223" s="5"/>
      <c r="R3223" s="14"/>
      <c r="S3223" s="14"/>
    </row>
    <row r="3224" spans="1:19">
      <c r="A3224" s="5"/>
      <c r="B3224" s="5"/>
      <c r="C3224" s="5"/>
      <c r="K3224" s="10"/>
      <c r="L3224" s="5"/>
      <c r="N3224" s="5"/>
      <c r="Q3224" s="5"/>
      <c r="R3224" s="14"/>
      <c r="S3224" s="14"/>
    </row>
    <row r="3225" spans="1:19">
      <c r="A3225" s="5"/>
      <c r="B3225" s="5"/>
      <c r="C3225" s="5"/>
      <c r="K3225" s="10"/>
      <c r="L3225" s="5"/>
      <c r="N3225" s="5"/>
      <c r="Q3225" s="5"/>
      <c r="R3225" s="14"/>
      <c r="S3225" s="14"/>
    </row>
    <row r="3226" spans="1:19">
      <c r="A3226" s="5"/>
      <c r="B3226" s="5"/>
      <c r="C3226" s="5"/>
      <c r="K3226" s="10"/>
      <c r="L3226" s="5"/>
      <c r="N3226" s="5"/>
      <c r="Q3226" s="5"/>
      <c r="R3226" s="14"/>
      <c r="S3226" s="14"/>
    </row>
    <row r="3227" spans="1:19">
      <c r="A3227" s="5"/>
      <c r="B3227" s="5"/>
      <c r="C3227" s="5"/>
      <c r="K3227" s="10"/>
      <c r="L3227" s="5"/>
      <c r="N3227" s="5"/>
      <c r="Q3227" s="5"/>
      <c r="R3227" s="14"/>
      <c r="S3227" s="14"/>
    </row>
    <row r="3228" spans="1:19">
      <c r="A3228" s="5"/>
      <c r="B3228" s="5"/>
      <c r="C3228" s="5"/>
      <c r="K3228" s="10"/>
      <c r="L3228" s="5"/>
      <c r="N3228" s="5"/>
      <c r="Q3228" s="5"/>
      <c r="R3228" s="14"/>
      <c r="S3228" s="14"/>
    </row>
    <row r="3229" spans="1:19">
      <c r="A3229" s="5"/>
      <c r="B3229" s="5"/>
      <c r="C3229" s="5"/>
      <c r="K3229" s="10"/>
      <c r="L3229" s="5"/>
      <c r="N3229" s="5"/>
      <c r="Q3229" s="5"/>
      <c r="R3229" s="14"/>
      <c r="S3229" s="14"/>
    </row>
    <row r="3230" spans="1:19">
      <c r="A3230" s="5"/>
      <c r="B3230" s="5"/>
      <c r="C3230" s="5"/>
      <c r="K3230" s="10"/>
      <c r="L3230" s="5"/>
      <c r="N3230" s="5"/>
      <c r="Q3230" s="5"/>
      <c r="R3230" s="14"/>
      <c r="S3230" s="14"/>
    </row>
    <row r="3231" spans="1:19">
      <c r="A3231" s="5"/>
      <c r="B3231" s="5"/>
      <c r="C3231" s="5"/>
      <c r="K3231" s="10"/>
      <c r="L3231" s="5"/>
      <c r="N3231" s="5"/>
      <c r="Q3231" s="5"/>
      <c r="R3231" s="14"/>
      <c r="S3231" s="14"/>
    </row>
    <row r="3232" spans="1:19">
      <c r="A3232" s="5"/>
      <c r="B3232" s="5"/>
      <c r="C3232" s="5"/>
      <c r="K3232" s="10"/>
      <c r="L3232" s="5"/>
      <c r="N3232" s="5"/>
      <c r="Q3232" s="5"/>
      <c r="R3232" s="14"/>
      <c r="S3232" s="14"/>
    </row>
    <row r="3233" spans="1:19">
      <c r="A3233" s="5"/>
      <c r="B3233" s="5"/>
      <c r="C3233" s="5"/>
      <c r="K3233" s="10"/>
      <c r="L3233" s="5"/>
      <c r="N3233" s="5"/>
      <c r="Q3233" s="5"/>
      <c r="R3233" s="14"/>
      <c r="S3233" s="14"/>
    </row>
    <row r="3234" spans="1:19">
      <c r="A3234" s="5"/>
      <c r="B3234" s="5"/>
      <c r="C3234" s="5"/>
      <c r="K3234" s="10"/>
      <c r="L3234" s="5"/>
      <c r="N3234" s="5"/>
      <c r="Q3234" s="5"/>
      <c r="R3234" s="14"/>
      <c r="S3234" s="14"/>
    </row>
    <row r="3235" spans="1:19">
      <c r="A3235" s="5"/>
      <c r="B3235" s="5"/>
      <c r="C3235" s="5"/>
      <c r="K3235" s="10"/>
      <c r="L3235" s="5"/>
      <c r="N3235" s="5"/>
      <c r="Q3235" s="5"/>
      <c r="R3235" s="14"/>
      <c r="S3235" s="14"/>
    </row>
    <row r="3236" spans="1:19">
      <c r="A3236" s="5"/>
      <c r="B3236" s="5"/>
      <c r="C3236" s="5"/>
      <c r="K3236" s="10"/>
      <c r="L3236" s="5"/>
      <c r="N3236" s="5"/>
      <c r="Q3236" s="5"/>
      <c r="R3236" s="14"/>
      <c r="S3236" s="14"/>
    </row>
    <row r="3237" spans="1:19">
      <c r="A3237" s="5"/>
      <c r="B3237" s="5"/>
      <c r="C3237" s="5"/>
      <c r="K3237" s="10"/>
      <c r="L3237" s="5"/>
      <c r="N3237" s="5"/>
      <c r="Q3237" s="5"/>
      <c r="R3237" s="14"/>
      <c r="S3237" s="14"/>
    </row>
    <row r="3238" spans="1:19">
      <c r="A3238" s="5"/>
      <c r="B3238" s="5"/>
      <c r="C3238" s="5"/>
      <c r="K3238" s="10"/>
      <c r="L3238" s="5"/>
      <c r="N3238" s="5"/>
      <c r="Q3238" s="5"/>
      <c r="R3238" s="14"/>
      <c r="S3238" s="14"/>
    </row>
    <row r="3239" spans="1:19">
      <c r="A3239" s="5"/>
      <c r="B3239" s="5"/>
      <c r="C3239" s="5"/>
      <c r="K3239" s="10"/>
      <c r="L3239" s="5"/>
      <c r="N3239" s="5"/>
      <c r="Q3239" s="5"/>
      <c r="R3239" s="14"/>
      <c r="S3239" s="14"/>
    </row>
    <row r="3240" spans="1:19">
      <c r="A3240" s="5"/>
      <c r="B3240" s="5"/>
      <c r="C3240" s="5"/>
      <c r="K3240" s="10"/>
      <c r="L3240" s="5"/>
      <c r="N3240" s="5"/>
      <c r="Q3240" s="5"/>
      <c r="R3240" s="14"/>
      <c r="S3240" s="14"/>
    </row>
    <row r="3241" spans="1:19">
      <c r="A3241" s="5"/>
      <c r="B3241" s="5"/>
      <c r="C3241" s="5"/>
      <c r="K3241" s="10"/>
      <c r="L3241" s="5"/>
      <c r="N3241" s="5"/>
      <c r="Q3241" s="5"/>
      <c r="R3241" s="14"/>
      <c r="S3241" s="14"/>
    </row>
    <row r="3242" spans="1:19">
      <c r="A3242" s="5"/>
      <c r="B3242" s="5"/>
      <c r="C3242" s="5"/>
      <c r="K3242" s="10"/>
      <c r="L3242" s="5"/>
      <c r="N3242" s="5"/>
      <c r="Q3242" s="5"/>
      <c r="R3242" s="14"/>
      <c r="S3242" s="14"/>
    </row>
    <row r="3243" spans="1:19">
      <c r="A3243" s="5"/>
      <c r="B3243" s="5"/>
      <c r="C3243" s="5"/>
      <c r="K3243" s="10"/>
      <c r="L3243" s="5"/>
      <c r="N3243" s="5"/>
      <c r="Q3243" s="5"/>
      <c r="R3243" s="14"/>
      <c r="S3243" s="14"/>
    </row>
    <row r="3244" spans="1:19">
      <c r="A3244" s="5"/>
      <c r="B3244" s="5"/>
      <c r="C3244" s="5"/>
      <c r="K3244" s="10"/>
      <c r="L3244" s="5"/>
      <c r="N3244" s="5"/>
      <c r="Q3244" s="5"/>
      <c r="R3244" s="14"/>
      <c r="S3244" s="14"/>
    </row>
    <row r="3245" spans="1:19">
      <c r="A3245" s="5"/>
      <c r="B3245" s="5"/>
      <c r="C3245" s="5"/>
      <c r="K3245" s="10"/>
      <c r="L3245" s="5"/>
      <c r="N3245" s="5"/>
      <c r="Q3245" s="5"/>
      <c r="R3245" s="14"/>
      <c r="S3245" s="14"/>
    </row>
    <row r="3246" spans="1:19">
      <c r="A3246" s="5"/>
      <c r="B3246" s="5"/>
      <c r="C3246" s="5"/>
      <c r="K3246" s="10"/>
      <c r="L3246" s="5"/>
      <c r="N3246" s="5"/>
      <c r="Q3246" s="5"/>
      <c r="R3246" s="14"/>
      <c r="S3246" s="14"/>
    </row>
    <row r="3247" spans="1:19">
      <c r="A3247" s="5"/>
      <c r="B3247" s="5"/>
      <c r="C3247" s="5"/>
      <c r="K3247" s="10"/>
      <c r="L3247" s="5"/>
      <c r="N3247" s="5"/>
      <c r="Q3247" s="5"/>
      <c r="R3247" s="14"/>
      <c r="S3247" s="14"/>
    </row>
    <row r="3248" spans="1:19">
      <c r="A3248" s="5"/>
      <c r="B3248" s="5"/>
      <c r="C3248" s="5"/>
      <c r="K3248" s="10"/>
      <c r="L3248" s="5"/>
      <c r="N3248" s="5"/>
      <c r="Q3248" s="5"/>
      <c r="R3248" s="14"/>
      <c r="S3248" s="14"/>
    </row>
    <row r="3249" spans="1:19">
      <c r="A3249" s="5"/>
      <c r="B3249" s="5"/>
      <c r="C3249" s="5"/>
      <c r="K3249" s="10"/>
      <c r="L3249" s="5"/>
      <c r="N3249" s="5"/>
      <c r="Q3249" s="5"/>
      <c r="R3249" s="14"/>
      <c r="S3249" s="14"/>
    </row>
    <row r="3250" spans="1:19">
      <c r="A3250" s="5"/>
      <c r="B3250" s="5"/>
      <c r="C3250" s="5"/>
      <c r="K3250" s="10"/>
      <c r="L3250" s="5"/>
      <c r="N3250" s="5"/>
      <c r="Q3250" s="5"/>
      <c r="R3250" s="14"/>
      <c r="S3250" s="14"/>
    </row>
    <row r="3251" spans="1:19">
      <c r="A3251" s="5"/>
      <c r="B3251" s="5"/>
      <c r="C3251" s="5"/>
      <c r="K3251" s="10"/>
      <c r="L3251" s="5"/>
      <c r="N3251" s="5"/>
      <c r="Q3251" s="5"/>
      <c r="R3251" s="14"/>
      <c r="S3251" s="14"/>
    </row>
    <row r="3252" spans="1:19">
      <c r="A3252" s="5"/>
      <c r="B3252" s="5"/>
      <c r="C3252" s="5"/>
      <c r="K3252" s="10"/>
      <c r="L3252" s="5"/>
      <c r="N3252" s="5"/>
      <c r="Q3252" s="5"/>
      <c r="R3252" s="14"/>
      <c r="S3252" s="14"/>
    </row>
    <row r="3253" spans="1:19">
      <c r="A3253" s="5"/>
      <c r="B3253" s="5"/>
      <c r="C3253" s="5"/>
      <c r="K3253" s="10"/>
      <c r="L3253" s="5"/>
      <c r="N3253" s="5"/>
      <c r="Q3253" s="5"/>
      <c r="R3253" s="14"/>
      <c r="S3253" s="14"/>
    </row>
    <row r="3254" spans="1:19">
      <c r="A3254" s="5"/>
      <c r="B3254" s="5"/>
      <c r="C3254" s="5"/>
      <c r="K3254" s="10"/>
      <c r="L3254" s="5"/>
      <c r="N3254" s="5"/>
      <c r="Q3254" s="5"/>
      <c r="R3254" s="14"/>
      <c r="S3254" s="14"/>
    </row>
    <row r="3255" spans="1:19">
      <c r="A3255" s="5"/>
      <c r="B3255" s="5"/>
      <c r="C3255" s="5"/>
      <c r="K3255" s="10"/>
      <c r="L3255" s="5"/>
      <c r="N3255" s="5"/>
      <c r="Q3255" s="5"/>
      <c r="R3255" s="14"/>
      <c r="S3255" s="14"/>
    </row>
    <row r="3256" spans="1:19">
      <c r="A3256" s="5"/>
      <c r="B3256" s="5"/>
      <c r="C3256" s="5"/>
      <c r="K3256" s="10"/>
      <c r="L3256" s="5"/>
      <c r="N3256" s="5"/>
      <c r="Q3256" s="5"/>
      <c r="R3256" s="14"/>
      <c r="S3256" s="14"/>
    </row>
    <row r="3257" spans="1:19">
      <c r="A3257" s="5"/>
      <c r="B3257" s="5"/>
      <c r="C3257" s="5"/>
      <c r="K3257" s="10"/>
      <c r="L3257" s="5"/>
      <c r="N3257" s="5"/>
      <c r="Q3257" s="5"/>
      <c r="R3257" s="14"/>
      <c r="S3257" s="14"/>
    </row>
    <row r="3258" spans="1:19">
      <c r="A3258" s="5"/>
      <c r="B3258" s="5"/>
      <c r="C3258" s="5"/>
      <c r="K3258" s="10"/>
      <c r="L3258" s="5"/>
      <c r="N3258" s="5"/>
      <c r="Q3258" s="5"/>
      <c r="R3258" s="14"/>
      <c r="S3258" s="14"/>
    </row>
    <row r="3259" spans="1:19">
      <c r="A3259" s="5"/>
      <c r="B3259" s="5"/>
      <c r="C3259" s="5"/>
      <c r="K3259" s="10"/>
      <c r="L3259" s="5"/>
      <c r="N3259" s="5"/>
      <c r="Q3259" s="5"/>
      <c r="R3259" s="14"/>
      <c r="S3259" s="14"/>
    </row>
    <row r="3260" spans="1:19">
      <c r="A3260" s="5"/>
      <c r="B3260" s="5"/>
      <c r="C3260" s="5"/>
      <c r="K3260" s="10"/>
      <c r="L3260" s="5"/>
      <c r="N3260" s="5"/>
      <c r="Q3260" s="5"/>
      <c r="R3260" s="14"/>
      <c r="S3260" s="14"/>
    </row>
    <row r="3261" spans="1:19">
      <c r="A3261" s="5"/>
      <c r="B3261" s="5"/>
      <c r="C3261" s="5"/>
      <c r="K3261" s="10"/>
      <c r="L3261" s="5"/>
      <c r="N3261" s="5"/>
      <c r="Q3261" s="5"/>
      <c r="R3261" s="14"/>
      <c r="S3261" s="14"/>
    </row>
    <row r="3262" spans="1:19">
      <c r="A3262" s="5"/>
      <c r="B3262" s="5"/>
      <c r="C3262" s="5"/>
      <c r="K3262" s="10"/>
      <c r="L3262" s="5"/>
      <c r="N3262" s="5"/>
      <c r="Q3262" s="5"/>
      <c r="R3262" s="14"/>
      <c r="S3262" s="14"/>
    </row>
    <row r="3263" spans="1:19">
      <c r="A3263" s="5"/>
      <c r="B3263" s="5"/>
      <c r="C3263" s="5"/>
      <c r="K3263" s="10"/>
      <c r="L3263" s="5"/>
      <c r="N3263" s="5"/>
      <c r="Q3263" s="5"/>
      <c r="R3263" s="14"/>
      <c r="S3263" s="14"/>
    </row>
    <row r="3264" spans="1:19">
      <c r="A3264" s="5"/>
      <c r="B3264" s="5"/>
      <c r="C3264" s="5"/>
      <c r="K3264" s="10"/>
      <c r="L3264" s="5"/>
      <c r="N3264" s="5"/>
      <c r="Q3264" s="5"/>
      <c r="R3264" s="14"/>
      <c r="S3264" s="14"/>
    </row>
    <row r="3265" spans="1:19">
      <c r="A3265" s="5"/>
      <c r="B3265" s="5"/>
      <c r="C3265" s="5"/>
      <c r="K3265" s="10"/>
      <c r="L3265" s="5"/>
      <c r="N3265" s="5"/>
      <c r="Q3265" s="5"/>
      <c r="R3265" s="14"/>
      <c r="S3265" s="14"/>
    </row>
    <row r="3266" spans="1:19">
      <c r="A3266" s="5"/>
      <c r="B3266" s="5"/>
      <c r="C3266" s="5"/>
      <c r="K3266" s="10"/>
      <c r="L3266" s="5"/>
      <c r="N3266" s="5"/>
      <c r="Q3266" s="5"/>
      <c r="R3266" s="14"/>
      <c r="S3266" s="14"/>
    </row>
    <row r="3267" spans="1:19">
      <c r="A3267" s="5"/>
      <c r="B3267" s="5"/>
      <c r="C3267" s="5"/>
      <c r="K3267" s="10"/>
      <c r="L3267" s="5"/>
      <c r="N3267" s="5"/>
      <c r="Q3267" s="5"/>
      <c r="R3267" s="14"/>
      <c r="S3267" s="14"/>
    </row>
    <row r="3268" spans="1:19">
      <c r="A3268" s="5"/>
      <c r="B3268" s="5"/>
      <c r="C3268" s="5"/>
      <c r="K3268" s="10"/>
      <c r="L3268" s="5"/>
      <c r="N3268" s="5"/>
      <c r="Q3268" s="5"/>
      <c r="R3268" s="14"/>
      <c r="S3268" s="14"/>
    </row>
    <row r="3269" spans="1:19">
      <c r="A3269" s="5"/>
      <c r="B3269" s="5"/>
      <c r="C3269" s="5"/>
      <c r="K3269" s="10"/>
      <c r="L3269" s="5"/>
      <c r="N3269" s="5"/>
      <c r="Q3269" s="5"/>
      <c r="R3269" s="14"/>
      <c r="S3269" s="14"/>
    </row>
    <row r="3270" spans="1:19">
      <c r="A3270" s="5"/>
      <c r="B3270" s="5"/>
      <c r="C3270" s="5"/>
      <c r="K3270" s="10"/>
      <c r="L3270" s="5"/>
      <c r="N3270" s="5"/>
      <c r="Q3270" s="5"/>
      <c r="R3270" s="14"/>
      <c r="S3270" s="14"/>
    </row>
    <row r="3271" spans="1:19">
      <c r="A3271" s="5"/>
      <c r="B3271" s="5"/>
      <c r="C3271" s="5"/>
      <c r="K3271" s="10"/>
      <c r="L3271" s="5"/>
      <c r="N3271" s="5"/>
      <c r="Q3271" s="5"/>
      <c r="R3271" s="14"/>
      <c r="S3271" s="14"/>
    </row>
    <row r="3272" spans="1:19">
      <c r="A3272" s="5"/>
      <c r="B3272" s="5"/>
      <c r="C3272" s="5"/>
      <c r="K3272" s="10"/>
      <c r="L3272" s="5"/>
      <c r="N3272" s="5"/>
      <c r="Q3272" s="5"/>
      <c r="R3272" s="14"/>
      <c r="S3272" s="14"/>
    </row>
    <row r="3273" spans="1:19">
      <c r="A3273" s="5"/>
      <c r="B3273" s="5"/>
      <c r="C3273" s="5"/>
      <c r="K3273" s="10"/>
      <c r="L3273" s="5"/>
      <c r="N3273" s="5"/>
      <c r="Q3273" s="5"/>
      <c r="R3273" s="14"/>
      <c r="S3273" s="14"/>
    </row>
    <row r="3274" spans="1:19">
      <c r="A3274" s="5"/>
      <c r="B3274" s="5"/>
      <c r="C3274" s="5"/>
      <c r="K3274" s="10"/>
      <c r="L3274" s="5"/>
      <c r="N3274" s="5"/>
      <c r="Q3274" s="5"/>
      <c r="R3274" s="14"/>
      <c r="S3274" s="14"/>
    </row>
    <row r="3275" spans="1:19">
      <c r="A3275" s="5"/>
      <c r="B3275" s="5"/>
      <c r="C3275" s="5"/>
      <c r="K3275" s="10"/>
      <c r="L3275" s="5"/>
      <c r="N3275" s="5"/>
      <c r="Q3275" s="5"/>
      <c r="R3275" s="14"/>
      <c r="S3275" s="14"/>
    </row>
    <row r="3276" spans="1:19">
      <c r="A3276" s="5"/>
      <c r="B3276" s="5"/>
      <c r="C3276" s="5"/>
      <c r="K3276" s="10"/>
      <c r="L3276" s="5"/>
      <c r="N3276" s="5"/>
      <c r="Q3276" s="5"/>
      <c r="R3276" s="14"/>
      <c r="S3276" s="14"/>
    </row>
    <row r="3277" spans="1:19">
      <c r="A3277" s="5"/>
      <c r="B3277" s="5"/>
      <c r="C3277" s="5"/>
      <c r="K3277" s="10"/>
      <c r="L3277" s="5"/>
      <c r="N3277" s="5"/>
      <c r="Q3277" s="5"/>
      <c r="R3277" s="14"/>
      <c r="S3277" s="14"/>
    </row>
    <row r="3278" spans="1:19">
      <c r="A3278" s="5"/>
      <c r="B3278" s="5"/>
      <c r="C3278" s="5"/>
      <c r="K3278" s="10"/>
      <c r="L3278" s="5"/>
      <c r="N3278" s="5"/>
      <c r="Q3278" s="5"/>
      <c r="R3278" s="14"/>
      <c r="S3278" s="14"/>
    </row>
    <row r="3279" spans="1:19">
      <c r="A3279" s="5"/>
      <c r="B3279" s="5"/>
      <c r="C3279" s="5"/>
      <c r="K3279" s="10"/>
      <c r="L3279" s="5"/>
      <c r="N3279" s="5"/>
      <c r="Q3279" s="5"/>
      <c r="R3279" s="14"/>
      <c r="S3279" s="14"/>
    </row>
    <row r="3280" spans="1:19">
      <c r="A3280" s="5"/>
      <c r="B3280" s="5"/>
      <c r="C3280" s="5"/>
      <c r="K3280" s="10"/>
      <c r="L3280" s="5"/>
      <c r="N3280" s="5"/>
      <c r="Q3280" s="5"/>
      <c r="R3280" s="14"/>
      <c r="S3280" s="14"/>
    </row>
    <row r="3281" spans="1:19">
      <c r="A3281" s="5"/>
      <c r="B3281" s="5"/>
      <c r="C3281" s="5"/>
      <c r="K3281" s="10"/>
      <c r="L3281" s="5"/>
      <c r="N3281" s="5"/>
      <c r="Q3281" s="5"/>
      <c r="R3281" s="14"/>
      <c r="S3281" s="14"/>
    </row>
    <row r="3282" spans="1:19">
      <c r="A3282" s="5"/>
      <c r="B3282" s="5"/>
      <c r="C3282" s="5"/>
      <c r="K3282" s="10"/>
      <c r="L3282" s="5"/>
      <c r="N3282" s="5"/>
      <c r="Q3282" s="5"/>
      <c r="R3282" s="14"/>
      <c r="S3282" s="14"/>
    </row>
    <row r="3283" spans="1:19">
      <c r="A3283" s="5"/>
      <c r="B3283" s="5"/>
      <c r="C3283" s="5"/>
      <c r="K3283" s="10"/>
      <c r="L3283" s="5"/>
      <c r="N3283" s="5"/>
      <c r="Q3283" s="5"/>
      <c r="R3283" s="14"/>
      <c r="S3283" s="14"/>
    </row>
    <row r="3284" spans="1:19">
      <c r="A3284" s="5"/>
      <c r="B3284" s="5"/>
      <c r="C3284" s="5"/>
      <c r="K3284" s="10"/>
      <c r="L3284" s="5"/>
      <c r="N3284" s="5"/>
      <c r="Q3284" s="5"/>
      <c r="R3284" s="14"/>
      <c r="S3284" s="14"/>
    </row>
    <row r="3285" spans="1:19">
      <c r="A3285" s="5"/>
      <c r="B3285" s="5"/>
      <c r="C3285" s="5"/>
      <c r="K3285" s="10"/>
      <c r="L3285" s="5"/>
      <c r="N3285" s="5"/>
      <c r="Q3285" s="5"/>
      <c r="R3285" s="14"/>
      <c r="S3285" s="14"/>
    </row>
    <row r="3286" spans="1:19">
      <c r="A3286" s="5"/>
      <c r="B3286" s="5"/>
      <c r="C3286" s="5"/>
      <c r="K3286" s="10"/>
      <c r="L3286" s="5"/>
      <c r="N3286" s="5"/>
      <c r="Q3286" s="5"/>
      <c r="R3286" s="14"/>
      <c r="S3286" s="14"/>
    </row>
    <row r="3287" spans="1:19">
      <c r="A3287" s="5"/>
      <c r="B3287" s="5"/>
      <c r="C3287" s="5"/>
      <c r="K3287" s="10"/>
      <c r="L3287" s="5"/>
      <c r="N3287" s="5"/>
      <c r="Q3287" s="5"/>
      <c r="R3287" s="14"/>
      <c r="S3287" s="14"/>
    </row>
    <row r="3288" spans="1:19">
      <c r="A3288" s="5"/>
      <c r="B3288" s="5"/>
      <c r="C3288" s="5"/>
      <c r="K3288" s="10"/>
      <c r="L3288" s="5"/>
      <c r="N3288" s="5"/>
      <c r="Q3288" s="5"/>
      <c r="R3288" s="14"/>
      <c r="S3288" s="14"/>
    </row>
    <row r="3289" spans="1:19">
      <c r="A3289" s="5"/>
      <c r="B3289" s="5"/>
      <c r="C3289" s="5"/>
      <c r="K3289" s="10"/>
      <c r="L3289" s="5"/>
      <c r="N3289" s="5"/>
      <c r="Q3289" s="5"/>
      <c r="R3289" s="14"/>
      <c r="S3289" s="14"/>
    </row>
    <row r="3290" spans="1:19">
      <c r="A3290" s="5"/>
      <c r="B3290" s="5"/>
      <c r="C3290" s="5"/>
      <c r="K3290" s="10"/>
      <c r="L3290" s="5"/>
      <c r="N3290" s="5"/>
      <c r="Q3290" s="5"/>
      <c r="R3290" s="14"/>
      <c r="S3290" s="14"/>
    </row>
    <row r="3291" spans="1:19">
      <c r="A3291" s="5"/>
      <c r="B3291" s="5"/>
      <c r="C3291" s="5"/>
      <c r="K3291" s="10"/>
      <c r="L3291" s="5"/>
      <c r="N3291" s="5"/>
      <c r="Q3291" s="5"/>
      <c r="R3291" s="14"/>
      <c r="S3291" s="14"/>
    </row>
    <row r="3292" spans="1:19">
      <c r="A3292" s="5"/>
      <c r="B3292" s="5"/>
      <c r="C3292" s="5"/>
      <c r="K3292" s="10"/>
      <c r="L3292" s="5"/>
      <c r="N3292" s="5"/>
      <c r="Q3292" s="5"/>
      <c r="R3292" s="14"/>
      <c r="S3292" s="14"/>
    </row>
    <row r="3293" spans="1:19">
      <c r="A3293" s="5"/>
      <c r="B3293" s="5"/>
      <c r="C3293" s="5"/>
      <c r="K3293" s="10"/>
      <c r="L3293" s="5"/>
      <c r="N3293" s="5"/>
      <c r="Q3293" s="5"/>
      <c r="R3293" s="14"/>
      <c r="S3293" s="14"/>
    </row>
    <row r="3294" spans="1:19">
      <c r="A3294" s="5"/>
      <c r="B3294" s="5"/>
      <c r="C3294" s="5"/>
      <c r="K3294" s="10"/>
      <c r="L3294" s="5"/>
      <c r="N3294" s="5"/>
      <c r="Q3294" s="5"/>
      <c r="R3294" s="14"/>
      <c r="S3294" s="14"/>
    </row>
    <row r="3295" spans="1:19">
      <c r="A3295" s="5"/>
      <c r="B3295" s="5"/>
      <c r="C3295" s="5"/>
      <c r="K3295" s="10"/>
      <c r="L3295" s="5"/>
      <c r="N3295" s="5"/>
      <c r="Q3295" s="5"/>
      <c r="R3295" s="14"/>
      <c r="S3295" s="14"/>
    </row>
    <row r="3296" spans="1:19">
      <c r="A3296" s="5"/>
      <c r="B3296" s="5"/>
      <c r="C3296" s="5"/>
      <c r="K3296" s="10"/>
      <c r="L3296" s="5"/>
      <c r="N3296" s="5"/>
      <c r="Q3296" s="5"/>
      <c r="R3296" s="14"/>
      <c r="S3296" s="14"/>
    </row>
    <row r="3297" spans="1:19">
      <c r="A3297" s="5"/>
      <c r="B3297" s="5"/>
      <c r="C3297" s="5"/>
      <c r="K3297" s="10"/>
      <c r="L3297" s="5"/>
      <c r="N3297" s="5"/>
      <c r="Q3297" s="5"/>
      <c r="R3297" s="14"/>
      <c r="S3297" s="14"/>
    </row>
    <row r="3298" spans="1:19">
      <c r="A3298" s="5"/>
      <c r="B3298" s="5"/>
      <c r="C3298" s="5"/>
      <c r="K3298" s="10"/>
      <c r="L3298" s="5"/>
      <c r="N3298" s="5"/>
      <c r="Q3298" s="5"/>
      <c r="R3298" s="14"/>
      <c r="S3298" s="14"/>
    </row>
    <row r="3299" spans="1:19">
      <c r="A3299" s="5"/>
      <c r="B3299" s="5"/>
      <c r="C3299" s="5"/>
      <c r="K3299" s="10"/>
      <c r="L3299" s="5"/>
      <c r="N3299" s="5"/>
      <c r="Q3299" s="5"/>
      <c r="R3299" s="14"/>
      <c r="S3299" s="14"/>
    </row>
    <row r="3300" spans="1:19">
      <c r="A3300" s="5"/>
      <c r="B3300" s="5"/>
      <c r="C3300" s="5"/>
      <c r="K3300" s="10"/>
      <c r="L3300" s="5"/>
      <c r="N3300" s="5"/>
      <c r="Q3300" s="5"/>
      <c r="R3300" s="14"/>
      <c r="S3300" s="14"/>
    </row>
    <row r="3301" spans="1:19">
      <c r="A3301" s="5"/>
      <c r="B3301" s="5"/>
      <c r="C3301" s="5"/>
      <c r="K3301" s="10"/>
      <c r="L3301" s="5"/>
      <c r="N3301" s="5"/>
      <c r="Q3301" s="5"/>
      <c r="R3301" s="14"/>
      <c r="S3301" s="14"/>
    </row>
    <row r="3302" spans="1:19">
      <c r="A3302" s="5"/>
      <c r="B3302" s="5"/>
      <c r="C3302" s="5"/>
      <c r="K3302" s="10"/>
      <c r="L3302" s="5"/>
      <c r="N3302" s="5"/>
      <c r="Q3302" s="5"/>
      <c r="R3302" s="14"/>
      <c r="S3302" s="14"/>
    </row>
    <row r="3303" spans="1:19">
      <c r="A3303" s="5"/>
      <c r="B3303" s="5"/>
      <c r="C3303" s="5"/>
      <c r="K3303" s="10"/>
      <c r="L3303" s="5"/>
      <c r="N3303" s="5"/>
      <c r="Q3303" s="5"/>
      <c r="R3303" s="14"/>
      <c r="S3303" s="14"/>
    </row>
    <row r="3304" spans="1:19">
      <c r="A3304" s="5"/>
      <c r="B3304" s="5"/>
      <c r="C3304" s="5"/>
      <c r="K3304" s="10"/>
      <c r="L3304" s="5"/>
      <c r="N3304" s="5"/>
      <c r="Q3304" s="5"/>
      <c r="R3304" s="14"/>
      <c r="S3304" s="14"/>
    </row>
    <row r="3305" spans="1:19">
      <c r="A3305" s="5"/>
      <c r="B3305" s="5"/>
      <c r="C3305" s="5"/>
      <c r="K3305" s="10"/>
      <c r="L3305" s="5"/>
      <c r="N3305" s="5"/>
      <c r="Q3305" s="5"/>
      <c r="R3305" s="14"/>
      <c r="S3305" s="14"/>
    </row>
    <row r="3306" spans="1:19">
      <c r="A3306" s="5"/>
      <c r="B3306" s="5"/>
      <c r="C3306" s="5"/>
      <c r="K3306" s="10"/>
      <c r="L3306" s="5"/>
      <c r="N3306" s="5"/>
      <c r="Q3306" s="5"/>
      <c r="R3306" s="14"/>
      <c r="S3306" s="14"/>
    </row>
    <row r="3307" spans="1:19">
      <c r="A3307" s="5"/>
      <c r="B3307" s="5"/>
      <c r="C3307" s="5"/>
      <c r="K3307" s="10"/>
      <c r="L3307" s="5"/>
      <c r="N3307" s="5"/>
      <c r="Q3307" s="5"/>
      <c r="R3307" s="14"/>
      <c r="S3307" s="14"/>
    </row>
    <row r="3308" spans="1:19">
      <c r="A3308" s="5"/>
      <c r="B3308" s="5"/>
      <c r="C3308" s="5"/>
      <c r="K3308" s="10"/>
      <c r="L3308" s="5"/>
      <c r="N3308" s="5"/>
      <c r="Q3308" s="5"/>
      <c r="R3308" s="14"/>
      <c r="S3308" s="14"/>
    </row>
    <row r="3309" spans="1:19">
      <c r="A3309" s="5"/>
      <c r="B3309" s="5"/>
      <c r="C3309" s="5"/>
      <c r="K3309" s="10"/>
      <c r="L3309" s="5"/>
      <c r="N3309" s="5"/>
      <c r="Q3309" s="5"/>
      <c r="R3309" s="14"/>
      <c r="S3309" s="14"/>
    </row>
    <row r="3310" spans="1:19">
      <c r="A3310" s="5"/>
      <c r="B3310" s="5"/>
      <c r="C3310" s="5"/>
      <c r="K3310" s="10"/>
      <c r="L3310" s="5"/>
      <c r="N3310" s="5"/>
      <c r="Q3310" s="5"/>
      <c r="R3310" s="14"/>
      <c r="S3310" s="14"/>
    </row>
    <row r="3311" spans="1:19">
      <c r="A3311" s="5"/>
      <c r="B3311" s="5"/>
      <c r="C3311" s="5"/>
      <c r="K3311" s="10"/>
      <c r="L3311" s="5"/>
      <c r="N3311" s="5"/>
      <c r="Q3311" s="5"/>
      <c r="R3311" s="14"/>
      <c r="S3311" s="14"/>
    </row>
    <row r="3312" spans="1:19">
      <c r="A3312" s="5"/>
      <c r="B3312" s="5"/>
      <c r="C3312" s="5"/>
      <c r="K3312" s="10"/>
      <c r="L3312" s="5"/>
      <c r="N3312" s="5"/>
      <c r="Q3312" s="5"/>
      <c r="R3312" s="14"/>
      <c r="S3312" s="14"/>
    </row>
    <row r="3313" spans="1:19">
      <c r="A3313" s="5"/>
      <c r="B3313" s="5"/>
      <c r="C3313" s="5"/>
      <c r="K3313" s="10"/>
      <c r="L3313" s="5"/>
      <c r="N3313" s="5"/>
      <c r="Q3313" s="5"/>
      <c r="R3313" s="14"/>
      <c r="S3313" s="14"/>
    </row>
    <row r="3314" spans="1:19">
      <c r="A3314" s="5"/>
      <c r="B3314" s="5"/>
      <c r="C3314" s="5"/>
      <c r="K3314" s="10"/>
      <c r="L3314" s="5"/>
      <c r="N3314" s="5"/>
      <c r="Q3314" s="5"/>
      <c r="R3314" s="14"/>
      <c r="S3314" s="14"/>
    </row>
    <row r="3315" spans="1:19">
      <c r="A3315" s="5"/>
      <c r="B3315" s="5"/>
      <c r="C3315" s="5"/>
      <c r="K3315" s="10"/>
      <c r="L3315" s="5"/>
      <c r="N3315" s="5"/>
      <c r="Q3315" s="5"/>
      <c r="R3315" s="14"/>
      <c r="S3315" s="14"/>
    </row>
    <row r="3316" spans="1:19">
      <c r="A3316" s="5"/>
      <c r="B3316" s="5"/>
      <c r="C3316" s="5"/>
      <c r="K3316" s="10"/>
      <c r="L3316" s="5"/>
      <c r="N3316" s="5"/>
      <c r="Q3316" s="5"/>
      <c r="R3316" s="14"/>
      <c r="S3316" s="14"/>
    </row>
    <row r="3317" spans="1:19">
      <c r="A3317" s="5"/>
      <c r="B3317" s="5"/>
      <c r="C3317" s="5"/>
      <c r="K3317" s="10"/>
      <c r="L3317" s="5"/>
      <c r="N3317" s="5"/>
      <c r="Q3317" s="5"/>
      <c r="R3317" s="14"/>
      <c r="S3317" s="14"/>
    </row>
    <row r="3318" spans="1:19">
      <c r="A3318" s="5"/>
      <c r="B3318" s="5"/>
      <c r="C3318" s="5"/>
      <c r="K3318" s="10"/>
      <c r="L3318" s="5"/>
      <c r="N3318" s="5"/>
      <c r="Q3318" s="5"/>
      <c r="R3318" s="14"/>
      <c r="S3318" s="14"/>
    </row>
    <row r="3319" spans="1:19">
      <c r="A3319" s="5"/>
      <c r="B3319" s="5"/>
      <c r="C3319" s="5"/>
      <c r="K3319" s="10"/>
      <c r="L3319" s="5"/>
      <c r="N3319" s="5"/>
      <c r="Q3319" s="5"/>
      <c r="R3319" s="14"/>
      <c r="S3319" s="14"/>
    </row>
    <row r="3320" spans="1:19">
      <c r="A3320" s="5"/>
      <c r="B3320" s="5"/>
      <c r="C3320" s="5"/>
      <c r="K3320" s="10"/>
      <c r="L3320" s="5"/>
      <c r="N3320" s="5"/>
      <c r="Q3320" s="5"/>
      <c r="R3320" s="14"/>
      <c r="S3320" s="14"/>
    </row>
    <row r="3321" spans="1:19">
      <c r="A3321" s="5"/>
      <c r="B3321" s="5"/>
      <c r="C3321" s="5"/>
      <c r="K3321" s="10"/>
      <c r="L3321" s="5"/>
      <c r="N3321" s="5"/>
      <c r="Q3321" s="5"/>
      <c r="R3321" s="14"/>
      <c r="S3321" s="14"/>
    </row>
    <row r="3322" spans="1:19">
      <c r="A3322" s="5"/>
      <c r="B3322" s="5"/>
      <c r="C3322" s="5"/>
      <c r="K3322" s="10"/>
      <c r="L3322" s="5"/>
      <c r="N3322" s="5"/>
      <c r="Q3322" s="5"/>
      <c r="R3322" s="14"/>
      <c r="S3322" s="14"/>
    </row>
    <row r="3323" spans="1:19">
      <c r="A3323" s="5"/>
      <c r="B3323" s="5"/>
      <c r="C3323" s="5"/>
      <c r="K3323" s="10"/>
      <c r="L3323" s="5"/>
      <c r="N3323" s="5"/>
      <c r="Q3323" s="5"/>
      <c r="R3323" s="14"/>
      <c r="S3323" s="14"/>
    </row>
    <row r="3324" spans="1:19">
      <c r="A3324" s="5"/>
      <c r="B3324" s="5"/>
      <c r="C3324" s="5"/>
      <c r="K3324" s="10"/>
      <c r="L3324" s="5"/>
      <c r="N3324" s="5"/>
      <c r="Q3324" s="5"/>
      <c r="R3324" s="14"/>
      <c r="S3324" s="14"/>
    </row>
    <row r="3325" spans="1:19">
      <c r="A3325" s="5"/>
      <c r="B3325" s="5"/>
      <c r="C3325" s="5"/>
      <c r="K3325" s="10"/>
      <c r="L3325" s="5"/>
      <c r="N3325" s="5"/>
      <c r="Q3325" s="5"/>
      <c r="R3325" s="14"/>
      <c r="S3325" s="14"/>
    </row>
    <row r="3326" spans="1:19">
      <c r="A3326" s="5"/>
      <c r="B3326" s="5"/>
      <c r="C3326" s="5"/>
      <c r="K3326" s="10"/>
      <c r="L3326" s="5"/>
      <c r="N3326" s="5"/>
      <c r="Q3326" s="5"/>
      <c r="R3326" s="14"/>
      <c r="S3326" s="14"/>
    </row>
    <row r="3327" spans="1:19">
      <c r="A3327" s="5"/>
      <c r="B3327" s="5"/>
      <c r="C3327" s="5"/>
      <c r="K3327" s="10"/>
      <c r="L3327" s="5"/>
      <c r="N3327" s="5"/>
      <c r="Q3327" s="5"/>
      <c r="R3327" s="14"/>
      <c r="S3327" s="14"/>
    </row>
    <row r="3328" spans="1:19">
      <c r="A3328" s="5"/>
      <c r="B3328" s="5"/>
      <c r="C3328" s="5"/>
      <c r="K3328" s="10"/>
      <c r="L3328" s="5"/>
      <c r="N3328" s="5"/>
      <c r="Q3328" s="5"/>
      <c r="R3328" s="14"/>
      <c r="S3328" s="14"/>
    </row>
    <row r="3329" spans="1:19">
      <c r="A3329" s="5"/>
      <c r="B3329" s="5"/>
      <c r="C3329" s="5"/>
      <c r="K3329" s="10"/>
      <c r="L3329" s="5"/>
      <c r="N3329" s="5"/>
      <c r="Q3329" s="5"/>
      <c r="R3329" s="14"/>
      <c r="S3329" s="14"/>
    </row>
    <row r="3330" spans="1:19">
      <c r="A3330" s="5"/>
      <c r="B3330" s="5"/>
      <c r="C3330" s="5"/>
      <c r="K3330" s="10"/>
      <c r="L3330" s="5"/>
      <c r="N3330" s="5"/>
      <c r="Q3330" s="5"/>
      <c r="R3330" s="14"/>
      <c r="S3330" s="14"/>
    </row>
    <row r="3331" spans="1:19">
      <c r="A3331" s="5"/>
      <c r="B3331" s="5"/>
      <c r="C3331" s="5"/>
      <c r="K3331" s="10"/>
      <c r="L3331" s="5"/>
      <c r="N3331" s="5"/>
      <c r="Q3331" s="5"/>
      <c r="R3331" s="14"/>
      <c r="S3331" s="14"/>
    </row>
    <row r="3332" spans="1:19">
      <c r="A3332" s="5"/>
      <c r="B3332" s="5"/>
      <c r="C3332" s="5"/>
      <c r="K3332" s="10"/>
      <c r="L3332" s="5"/>
      <c r="N3332" s="5"/>
      <c r="Q3332" s="5"/>
      <c r="R3332" s="14"/>
      <c r="S3332" s="14"/>
    </row>
    <row r="3333" spans="1:19">
      <c r="A3333" s="5"/>
      <c r="B3333" s="5"/>
      <c r="C3333" s="5"/>
      <c r="K3333" s="10"/>
      <c r="L3333" s="5"/>
      <c r="N3333" s="5"/>
      <c r="Q3333" s="5"/>
      <c r="R3333" s="14"/>
      <c r="S3333" s="14"/>
    </row>
    <row r="3334" spans="1:19">
      <c r="A3334" s="5"/>
      <c r="B3334" s="5"/>
      <c r="C3334" s="5"/>
      <c r="K3334" s="10"/>
      <c r="L3334" s="5"/>
      <c r="N3334" s="5"/>
      <c r="Q3334" s="5"/>
      <c r="R3334" s="14"/>
      <c r="S3334" s="14"/>
    </row>
    <row r="3335" spans="1:19">
      <c r="A3335" s="5"/>
      <c r="B3335" s="5"/>
      <c r="C3335" s="5"/>
      <c r="K3335" s="10"/>
      <c r="L3335" s="5"/>
      <c r="N3335" s="5"/>
      <c r="Q3335" s="5"/>
      <c r="R3335" s="14"/>
      <c r="S3335" s="14"/>
    </row>
    <row r="3336" spans="1:19">
      <c r="A3336" s="5"/>
      <c r="B3336" s="5"/>
      <c r="C3336" s="5"/>
      <c r="K3336" s="10"/>
      <c r="L3336" s="5"/>
      <c r="N3336" s="5"/>
      <c r="Q3336" s="5"/>
      <c r="R3336" s="14"/>
      <c r="S3336" s="14"/>
    </row>
    <row r="3337" spans="1:19">
      <c r="A3337" s="5"/>
      <c r="B3337" s="5"/>
      <c r="C3337" s="5"/>
      <c r="K3337" s="10"/>
      <c r="L3337" s="5"/>
      <c r="N3337" s="5"/>
      <c r="Q3337" s="5"/>
      <c r="R3337" s="14"/>
      <c r="S3337" s="14"/>
    </row>
    <row r="3338" spans="1:19">
      <c r="A3338" s="5"/>
      <c r="B3338" s="5"/>
      <c r="C3338" s="5"/>
      <c r="K3338" s="10"/>
      <c r="L3338" s="5"/>
      <c r="N3338" s="5"/>
      <c r="Q3338" s="5"/>
      <c r="R3338" s="14"/>
      <c r="S3338" s="14"/>
    </row>
    <row r="3339" spans="1:19">
      <c r="A3339" s="5"/>
      <c r="B3339" s="5"/>
      <c r="C3339" s="5"/>
      <c r="K3339" s="10"/>
      <c r="L3339" s="5"/>
      <c r="N3339" s="5"/>
      <c r="Q3339" s="5"/>
      <c r="R3339" s="14"/>
      <c r="S3339" s="14"/>
    </row>
    <row r="3340" spans="1:19">
      <c r="A3340" s="5"/>
      <c r="B3340" s="5"/>
      <c r="C3340" s="5"/>
      <c r="K3340" s="10"/>
      <c r="L3340" s="5"/>
      <c r="N3340" s="5"/>
      <c r="Q3340" s="5"/>
      <c r="R3340" s="14"/>
      <c r="S3340" s="14"/>
    </row>
    <row r="3341" spans="1:19">
      <c r="A3341" s="5"/>
      <c r="B3341" s="5"/>
      <c r="C3341" s="5"/>
      <c r="K3341" s="10"/>
      <c r="L3341" s="5"/>
      <c r="N3341" s="5"/>
      <c r="Q3341" s="5"/>
      <c r="R3341" s="14"/>
      <c r="S3341" s="14"/>
    </row>
    <row r="3342" spans="1:19">
      <c r="A3342" s="5"/>
      <c r="B3342" s="5"/>
      <c r="C3342" s="5"/>
      <c r="K3342" s="10"/>
      <c r="L3342" s="5"/>
      <c r="N3342" s="5"/>
      <c r="Q3342" s="5"/>
      <c r="R3342" s="14"/>
      <c r="S3342" s="14"/>
    </row>
    <row r="3343" spans="1:19">
      <c r="A3343" s="5"/>
      <c r="B3343" s="5"/>
      <c r="C3343" s="5"/>
      <c r="K3343" s="10"/>
      <c r="L3343" s="5"/>
      <c r="N3343" s="5"/>
      <c r="Q3343" s="5"/>
      <c r="R3343" s="14"/>
      <c r="S3343" s="14"/>
    </row>
    <row r="3344" spans="1:19">
      <c r="A3344" s="5"/>
      <c r="B3344" s="5"/>
      <c r="C3344" s="5"/>
      <c r="K3344" s="10"/>
      <c r="L3344" s="5"/>
      <c r="N3344" s="5"/>
      <c r="Q3344" s="5"/>
      <c r="R3344" s="14"/>
      <c r="S3344" s="14"/>
    </row>
    <row r="3345" spans="1:19">
      <c r="A3345" s="5"/>
      <c r="B3345" s="5"/>
      <c r="C3345" s="5"/>
      <c r="K3345" s="10"/>
      <c r="L3345" s="5"/>
      <c r="N3345" s="5"/>
      <c r="Q3345" s="5"/>
      <c r="R3345" s="14"/>
      <c r="S3345" s="14"/>
    </row>
    <row r="3346" spans="1:19">
      <c r="A3346" s="5"/>
      <c r="B3346" s="5"/>
      <c r="C3346" s="5"/>
      <c r="K3346" s="10"/>
      <c r="L3346" s="5"/>
      <c r="N3346" s="5"/>
      <c r="Q3346" s="5"/>
      <c r="R3346" s="14"/>
      <c r="S3346" s="14"/>
    </row>
    <row r="3347" spans="1:19">
      <c r="A3347" s="5"/>
      <c r="B3347" s="5"/>
      <c r="C3347" s="5"/>
      <c r="K3347" s="10"/>
      <c r="L3347" s="5"/>
      <c r="N3347" s="5"/>
      <c r="Q3347" s="5"/>
      <c r="R3347" s="14"/>
      <c r="S3347" s="14"/>
    </row>
    <row r="3348" spans="1:19">
      <c r="A3348" s="5"/>
      <c r="B3348" s="5"/>
      <c r="C3348" s="5"/>
      <c r="K3348" s="10"/>
      <c r="L3348" s="5"/>
      <c r="N3348" s="5"/>
      <c r="Q3348" s="5"/>
      <c r="R3348" s="14"/>
      <c r="S3348" s="14"/>
    </row>
    <row r="3349" spans="1:19">
      <c r="A3349" s="5"/>
      <c r="B3349" s="5"/>
      <c r="C3349" s="5"/>
      <c r="K3349" s="10"/>
      <c r="L3349" s="5"/>
      <c r="N3349" s="5"/>
      <c r="Q3349" s="5"/>
      <c r="R3349" s="14"/>
      <c r="S3349" s="14"/>
    </row>
    <row r="3350" spans="1:19">
      <c r="A3350" s="5"/>
      <c r="B3350" s="5"/>
      <c r="C3350" s="5"/>
      <c r="K3350" s="10"/>
      <c r="L3350" s="5"/>
      <c r="N3350" s="5"/>
      <c r="Q3350" s="5"/>
      <c r="R3350" s="14"/>
      <c r="S3350" s="14"/>
    </row>
    <row r="3351" spans="1:19">
      <c r="A3351" s="5"/>
      <c r="B3351" s="5"/>
      <c r="C3351" s="5"/>
      <c r="K3351" s="10"/>
      <c r="L3351" s="5"/>
      <c r="N3351" s="5"/>
      <c r="Q3351" s="5"/>
      <c r="R3351" s="14"/>
      <c r="S3351" s="14"/>
    </row>
    <row r="3352" spans="1:19">
      <c r="A3352" s="5"/>
      <c r="B3352" s="5"/>
      <c r="C3352" s="5"/>
      <c r="K3352" s="10"/>
      <c r="L3352" s="5"/>
      <c r="N3352" s="5"/>
      <c r="Q3352" s="5"/>
      <c r="R3352" s="14"/>
      <c r="S3352" s="14"/>
    </row>
    <row r="3353" spans="1:19">
      <c r="A3353" s="5"/>
      <c r="B3353" s="5"/>
      <c r="C3353" s="5"/>
      <c r="K3353" s="10"/>
      <c r="L3353" s="5"/>
      <c r="N3353" s="5"/>
      <c r="Q3353" s="5"/>
      <c r="R3353" s="14"/>
      <c r="S3353" s="14"/>
    </row>
    <row r="3354" spans="1:19">
      <c r="A3354" s="5"/>
      <c r="B3354" s="5"/>
      <c r="C3354" s="5"/>
      <c r="K3354" s="10"/>
      <c r="L3354" s="5"/>
      <c r="N3354" s="5"/>
      <c r="Q3354" s="5"/>
      <c r="R3354" s="14"/>
      <c r="S3354" s="14"/>
    </row>
    <row r="3355" spans="1:19">
      <c r="A3355" s="5"/>
      <c r="B3355" s="5"/>
      <c r="C3355" s="5"/>
      <c r="K3355" s="10"/>
      <c r="L3355" s="5"/>
      <c r="N3355" s="5"/>
      <c r="Q3355" s="5"/>
      <c r="R3355" s="14"/>
      <c r="S3355" s="14"/>
    </row>
    <row r="3356" spans="1:19">
      <c r="A3356" s="5"/>
      <c r="B3356" s="5"/>
      <c r="C3356" s="5"/>
      <c r="K3356" s="10"/>
      <c r="L3356" s="5"/>
      <c r="N3356" s="5"/>
      <c r="Q3356" s="5"/>
      <c r="R3356" s="14"/>
      <c r="S3356" s="14"/>
    </row>
    <row r="3357" spans="1:19">
      <c r="A3357" s="5"/>
      <c r="B3357" s="5"/>
      <c r="C3357" s="5"/>
      <c r="K3357" s="10"/>
      <c r="L3357" s="5"/>
      <c r="N3357" s="5"/>
      <c r="Q3357" s="5"/>
      <c r="R3357" s="14"/>
      <c r="S3357" s="14"/>
    </row>
    <row r="3358" spans="1:19">
      <c r="A3358" s="5"/>
      <c r="B3358" s="5"/>
      <c r="C3358" s="5"/>
      <c r="K3358" s="10"/>
      <c r="L3358" s="5"/>
      <c r="N3358" s="5"/>
      <c r="Q3358" s="5"/>
      <c r="R3358" s="14"/>
      <c r="S3358" s="14"/>
    </row>
    <row r="3359" spans="1:19">
      <c r="A3359" s="5"/>
      <c r="B3359" s="5"/>
      <c r="C3359" s="5"/>
      <c r="K3359" s="10"/>
      <c r="L3359" s="5"/>
      <c r="N3359" s="5"/>
      <c r="Q3359" s="5"/>
      <c r="R3359" s="14"/>
      <c r="S3359" s="14"/>
    </row>
    <row r="3360" spans="1:19">
      <c r="A3360" s="5"/>
      <c r="B3360" s="5"/>
      <c r="C3360" s="5"/>
      <c r="K3360" s="10"/>
      <c r="L3360" s="5"/>
      <c r="N3360" s="5"/>
      <c r="Q3360" s="5"/>
      <c r="R3360" s="14"/>
      <c r="S3360" s="14"/>
    </row>
    <row r="3361" spans="1:19">
      <c r="A3361" s="5"/>
      <c r="B3361" s="5"/>
      <c r="C3361" s="5"/>
      <c r="K3361" s="10"/>
      <c r="L3361" s="5"/>
      <c r="N3361" s="5"/>
      <c r="Q3361" s="5"/>
      <c r="R3361" s="14"/>
      <c r="S3361" s="14"/>
    </row>
    <row r="3362" spans="1:19">
      <c r="A3362" s="5"/>
      <c r="B3362" s="5"/>
      <c r="C3362" s="5"/>
      <c r="K3362" s="10"/>
      <c r="L3362" s="5"/>
      <c r="N3362" s="5"/>
      <c r="Q3362" s="5"/>
      <c r="R3362" s="14"/>
      <c r="S3362" s="14"/>
    </row>
    <row r="3363" spans="1:19">
      <c r="A3363" s="5"/>
      <c r="B3363" s="5"/>
      <c r="C3363" s="5"/>
      <c r="K3363" s="10"/>
      <c r="L3363" s="5"/>
      <c r="N3363" s="5"/>
      <c r="Q3363" s="5"/>
      <c r="R3363" s="14"/>
      <c r="S3363" s="14"/>
    </row>
    <row r="3364" spans="1:19">
      <c r="A3364" s="5"/>
      <c r="B3364" s="5"/>
      <c r="C3364" s="5"/>
      <c r="K3364" s="10"/>
      <c r="L3364" s="5"/>
      <c r="N3364" s="5"/>
      <c r="Q3364" s="5"/>
      <c r="R3364" s="14"/>
      <c r="S3364" s="14"/>
    </row>
    <row r="3365" spans="1:19">
      <c r="A3365" s="5"/>
      <c r="B3365" s="5"/>
      <c r="C3365" s="5"/>
      <c r="K3365" s="10"/>
      <c r="L3365" s="5"/>
      <c r="N3365" s="5"/>
      <c r="Q3365" s="5"/>
      <c r="R3365" s="14"/>
      <c r="S3365" s="14"/>
    </row>
    <row r="3366" spans="1:19">
      <c r="A3366" s="5"/>
      <c r="B3366" s="5"/>
      <c r="C3366" s="5"/>
      <c r="K3366" s="10"/>
      <c r="L3366" s="5"/>
      <c r="N3366" s="5"/>
      <c r="Q3366" s="5"/>
      <c r="R3366" s="14"/>
      <c r="S3366" s="14"/>
    </row>
    <row r="3367" spans="1:19">
      <c r="A3367" s="5"/>
      <c r="B3367" s="5"/>
      <c r="C3367" s="5"/>
      <c r="K3367" s="10"/>
      <c r="L3367" s="5"/>
      <c r="N3367" s="5"/>
      <c r="Q3367" s="5"/>
      <c r="R3367" s="14"/>
      <c r="S3367" s="14"/>
    </row>
    <row r="3368" spans="1:19">
      <c r="A3368" s="5"/>
      <c r="B3368" s="5"/>
      <c r="C3368" s="5"/>
      <c r="K3368" s="10"/>
      <c r="L3368" s="5"/>
      <c r="N3368" s="5"/>
      <c r="Q3368" s="5"/>
      <c r="R3368" s="14"/>
      <c r="S3368" s="14"/>
    </row>
    <row r="3369" spans="1:19">
      <c r="A3369" s="5"/>
      <c r="B3369" s="5"/>
      <c r="C3369" s="5"/>
      <c r="K3369" s="10"/>
      <c r="L3369" s="5"/>
      <c r="N3369" s="5"/>
      <c r="Q3369" s="5"/>
      <c r="R3369" s="14"/>
      <c r="S3369" s="14"/>
    </row>
    <row r="3370" spans="1:19">
      <c r="A3370" s="5"/>
      <c r="B3370" s="5"/>
      <c r="C3370" s="5"/>
      <c r="K3370" s="10"/>
      <c r="L3370" s="5"/>
      <c r="N3370" s="5"/>
      <c r="Q3370" s="5"/>
      <c r="R3370" s="14"/>
      <c r="S3370" s="14"/>
    </row>
    <row r="3371" spans="1:19">
      <c r="A3371" s="5"/>
      <c r="B3371" s="5"/>
      <c r="C3371" s="5"/>
      <c r="K3371" s="10"/>
      <c r="L3371" s="5"/>
      <c r="N3371" s="5"/>
      <c r="Q3371" s="5"/>
      <c r="R3371" s="14"/>
      <c r="S3371" s="14"/>
    </row>
    <row r="3372" spans="1:19">
      <c r="A3372" s="5"/>
      <c r="B3372" s="5"/>
      <c r="C3372" s="5"/>
      <c r="K3372" s="10"/>
      <c r="L3372" s="5"/>
      <c r="N3372" s="5"/>
      <c r="Q3372" s="5"/>
      <c r="R3372" s="14"/>
      <c r="S3372" s="14"/>
    </row>
    <row r="3373" spans="1:19">
      <c r="A3373" s="5"/>
      <c r="B3373" s="5"/>
      <c r="C3373" s="5"/>
      <c r="K3373" s="10"/>
      <c r="L3373" s="5"/>
      <c r="N3373" s="5"/>
      <c r="Q3373" s="5"/>
      <c r="R3373" s="14"/>
      <c r="S3373" s="14"/>
    </row>
    <row r="3374" spans="1:19">
      <c r="A3374" s="5"/>
      <c r="B3374" s="5"/>
      <c r="C3374" s="5"/>
      <c r="K3374" s="10"/>
      <c r="L3374" s="5"/>
      <c r="N3374" s="5"/>
      <c r="Q3374" s="5"/>
      <c r="R3374" s="14"/>
      <c r="S3374" s="14"/>
    </row>
    <row r="3375" spans="1:19">
      <c r="A3375" s="5"/>
      <c r="B3375" s="5"/>
      <c r="C3375" s="5"/>
      <c r="K3375" s="10"/>
      <c r="L3375" s="5"/>
      <c r="N3375" s="5"/>
      <c r="Q3375" s="5"/>
      <c r="R3375" s="14"/>
      <c r="S3375" s="14"/>
    </row>
    <row r="3376" spans="1:19">
      <c r="A3376" s="5"/>
      <c r="B3376" s="5"/>
      <c r="C3376" s="5"/>
      <c r="K3376" s="10"/>
      <c r="L3376" s="5"/>
      <c r="N3376" s="5"/>
      <c r="Q3376" s="5"/>
      <c r="R3376" s="14"/>
      <c r="S3376" s="14"/>
    </row>
    <row r="3377" spans="1:19">
      <c r="A3377" s="5"/>
      <c r="B3377" s="5"/>
      <c r="C3377" s="5"/>
      <c r="K3377" s="10"/>
      <c r="L3377" s="5"/>
      <c r="N3377" s="5"/>
      <c r="Q3377" s="5"/>
      <c r="R3377" s="14"/>
      <c r="S3377" s="14"/>
    </row>
    <row r="3378" spans="1:19">
      <c r="A3378" s="5"/>
      <c r="B3378" s="5"/>
      <c r="C3378" s="5"/>
      <c r="K3378" s="10"/>
      <c r="L3378" s="5"/>
      <c r="N3378" s="5"/>
      <c r="Q3378" s="5"/>
      <c r="R3378" s="14"/>
      <c r="S3378" s="14"/>
    </row>
    <row r="3379" spans="1:19">
      <c r="A3379" s="5"/>
      <c r="B3379" s="5"/>
      <c r="C3379" s="5"/>
      <c r="K3379" s="10"/>
      <c r="L3379" s="5"/>
      <c r="N3379" s="5"/>
      <c r="Q3379" s="5"/>
      <c r="R3379" s="14"/>
      <c r="S3379" s="14"/>
    </row>
    <row r="3380" spans="1:19">
      <c r="A3380" s="5"/>
      <c r="B3380" s="5"/>
      <c r="C3380" s="5"/>
      <c r="K3380" s="10"/>
      <c r="L3380" s="5"/>
      <c r="N3380" s="5"/>
      <c r="Q3380" s="5"/>
      <c r="R3380" s="14"/>
      <c r="S3380" s="14"/>
    </row>
    <row r="3381" spans="1:19">
      <c r="A3381" s="5"/>
      <c r="B3381" s="5"/>
      <c r="C3381" s="5"/>
      <c r="K3381" s="10"/>
      <c r="L3381" s="5"/>
      <c r="N3381" s="5"/>
      <c r="Q3381" s="5"/>
      <c r="R3381" s="14"/>
      <c r="S3381" s="14"/>
    </row>
    <row r="3382" spans="1:19">
      <c r="A3382" s="5"/>
      <c r="B3382" s="5"/>
      <c r="C3382" s="5"/>
      <c r="K3382" s="10"/>
      <c r="L3382" s="5"/>
      <c r="N3382" s="5"/>
      <c r="Q3382" s="5"/>
      <c r="R3382" s="14"/>
      <c r="S3382" s="14"/>
    </row>
    <row r="3383" spans="1:19">
      <c r="A3383" s="5"/>
      <c r="B3383" s="5"/>
      <c r="C3383" s="5"/>
      <c r="K3383" s="10"/>
      <c r="L3383" s="5"/>
      <c r="N3383" s="5"/>
      <c r="Q3383" s="5"/>
      <c r="R3383" s="14"/>
      <c r="S3383" s="14"/>
    </row>
    <row r="3384" spans="1:19">
      <c r="A3384" s="5"/>
      <c r="B3384" s="5"/>
      <c r="C3384" s="5"/>
      <c r="K3384" s="10"/>
      <c r="L3384" s="5"/>
      <c r="N3384" s="5"/>
      <c r="Q3384" s="5"/>
      <c r="R3384" s="14"/>
      <c r="S3384" s="14"/>
    </row>
    <row r="3385" spans="1:19">
      <c r="A3385" s="5"/>
      <c r="B3385" s="5"/>
      <c r="C3385" s="5"/>
      <c r="K3385" s="10"/>
      <c r="L3385" s="5"/>
      <c r="N3385" s="5"/>
      <c r="Q3385" s="5"/>
      <c r="R3385" s="14"/>
      <c r="S3385" s="14"/>
    </row>
    <row r="3386" spans="1:19">
      <c r="A3386" s="5"/>
      <c r="B3386" s="5"/>
      <c r="C3386" s="5"/>
      <c r="K3386" s="10"/>
      <c r="L3386" s="5"/>
      <c r="N3386" s="5"/>
      <c r="Q3386" s="5"/>
      <c r="R3386" s="14"/>
      <c r="S3386" s="14"/>
    </row>
    <row r="3387" spans="1:19">
      <c r="A3387" s="5"/>
      <c r="B3387" s="5"/>
      <c r="C3387" s="5"/>
      <c r="K3387" s="10"/>
      <c r="L3387" s="5"/>
      <c r="N3387" s="5"/>
      <c r="Q3387" s="5"/>
      <c r="R3387" s="14"/>
      <c r="S3387" s="14"/>
    </row>
    <row r="3388" spans="1:19">
      <c r="A3388" s="5"/>
      <c r="B3388" s="5"/>
      <c r="C3388" s="5"/>
      <c r="K3388" s="10"/>
      <c r="L3388" s="5"/>
      <c r="N3388" s="5"/>
      <c r="Q3388" s="5"/>
      <c r="R3388" s="14"/>
      <c r="S3388" s="14"/>
    </row>
    <row r="3389" spans="1:19">
      <c r="A3389" s="5"/>
      <c r="B3389" s="5"/>
      <c r="C3389" s="5"/>
      <c r="K3389" s="10"/>
      <c r="L3389" s="5"/>
      <c r="N3389" s="5"/>
      <c r="Q3389" s="5"/>
      <c r="R3389" s="14"/>
      <c r="S3389" s="14"/>
    </row>
    <row r="3390" spans="1:19">
      <c r="A3390" s="5"/>
      <c r="B3390" s="5"/>
      <c r="C3390" s="5"/>
      <c r="K3390" s="10"/>
      <c r="L3390" s="5"/>
      <c r="N3390" s="5"/>
      <c r="Q3390" s="5"/>
      <c r="R3390" s="14"/>
      <c r="S3390" s="14"/>
    </row>
    <row r="3391" spans="1:19">
      <c r="A3391" s="5"/>
      <c r="B3391" s="5"/>
      <c r="C3391" s="5"/>
      <c r="K3391" s="10"/>
      <c r="L3391" s="5"/>
      <c r="N3391" s="5"/>
      <c r="Q3391" s="5"/>
      <c r="R3391" s="14"/>
      <c r="S3391" s="14"/>
    </row>
    <row r="3392" spans="1:19">
      <c r="A3392" s="5"/>
      <c r="B3392" s="5"/>
      <c r="C3392" s="5"/>
      <c r="K3392" s="10"/>
      <c r="L3392" s="5"/>
      <c r="N3392" s="5"/>
      <c r="Q3392" s="5"/>
      <c r="R3392" s="14"/>
      <c r="S3392" s="14"/>
    </row>
    <row r="3393" spans="1:19">
      <c r="A3393" s="5"/>
      <c r="B3393" s="5"/>
      <c r="C3393" s="5"/>
      <c r="K3393" s="10"/>
      <c r="L3393" s="5"/>
      <c r="N3393" s="5"/>
      <c r="Q3393" s="5"/>
      <c r="R3393" s="14"/>
      <c r="S3393" s="14"/>
    </row>
    <row r="3394" spans="1:19">
      <c r="A3394" s="5"/>
      <c r="B3394" s="5"/>
      <c r="C3394" s="5"/>
      <c r="K3394" s="10"/>
      <c r="L3394" s="5"/>
      <c r="N3394" s="5"/>
      <c r="Q3394" s="5"/>
      <c r="R3394" s="14"/>
      <c r="S3394" s="14"/>
    </row>
    <row r="3395" spans="1:19">
      <c r="A3395" s="5"/>
      <c r="B3395" s="5"/>
      <c r="C3395" s="5"/>
      <c r="K3395" s="10"/>
      <c r="L3395" s="5"/>
      <c r="N3395" s="5"/>
      <c r="Q3395" s="5"/>
      <c r="R3395" s="14"/>
      <c r="S3395" s="14"/>
    </row>
    <row r="3396" spans="1:19">
      <c r="A3396" s="5"/>
      <c r="B3396" s="5"/>
      <c r="C3396" s="5"/>
      <c r="K3396" s="10"/>
      <c r="L3396" s="5"/>
      <c r="N3396" s="5"/>
      <c r="Q3396" s="5"/>
      <c r="R3396" s="14"/>
      <c r="S3396" s="14"/>
    </row>
    <row r="3397" spans="1:19">
      <c r="A3397" s="5"/>
      <c r="B3397" s="5"/>
      <c r="C3397" s="5"/>
      <c r="K3397" s="10"/>
      <c r="L3397" s="5"/>
      <c r="N3397" s="5"/>
      <c r="Q3397" s="5"/>
      <c r="R3397" s="14"/>
      <c r="S3397" s="14"/>
    </row>
    <row r="3398" spans="1:19">
      <c r="A3398" s="5"/>
      <c r="B3398" s="5"/>
      <c r="C3398" s="5"/>
      <c r="K3398" s="10"/>
      <c r="L3398" s="5"/>
      <c r="N3398" s="5"/>
      <c r="Q3398" s="5"/>
      <c r="R3398" s="14"/>
      <c r="S3398" s="14"/>
    </row>
    <row r="3399" spans="1:19">
      <c r="A3399" s="5"/>
      <c r="B3399" s="5"/>
      <c r="C3399" s="5"/>
      <c r="K3399" s="10"/>
      <c r="L3399" s="5"/>
      <c r="N3399" s="5"/>
      <c r="Q3399" s="5"/>
      <c r="R3399" s="14"/>
      <c r="S3399" s="14"/>
    </row>
    <row r="3400" spans="1:19">
      <c r="A3400" s="5"/>
      <c r="B3400" s="5"/>
      <c r="C3400" s="5"/>
      <c r="K3400" s="10"/>
      <c r="L3400" s="5"/>
      <c r="N3400" s="5"/>
      <c r="Q3400" s="5"/>
      <c r="R3400" s="14"/>
      <c r="S3400" s="14"/>
    </row>
    <row r="3401" spans="1:19">
      <c r="A3401" s="5"/>
      <c r="B3401" s="5"/>
      <c r="C3401" s="5"/>
      <c r="K3401" s="10"/>
      <c r="L3401" s="5"/>
      <c r="N3401" s="5"/>
      <c r="Q3401" s="5"/>
      <c r="R3401" s="14"/>
      <c r="S3401" s="14"/>
    </row>
    <row r="3402" spans="1:19">
      <c r="A3402" s="5"/>
      <c r="B3402" s="5"/>
      <c r="C3402" s="5"/>
      <c r="K3402" s="10"/>
      <c r="L3402" s="5"/>
      <c r="N3402" s="5"/>
      <c r="Q3402" s="5"/>
      <c r="R3402" s="14"/>
      <c r="S3402" s="14"/>
    </row>
    <row r="3403" spans="1:19">
      <c r="A3403" s="5"/>
      <c r="B3403" s="5"/>
      <c r="C3403" s="5"/>
      <c r="K3403" s="10"/>
      <c r="L3403" s="5"/>
      <c r="N3403" s="5"/>
      <c r="Q3403" s="5"/>
      <c r="R3403" s="14"/>
      <c r="S3403" s="14"/>
    </row>
    <row r="3404" spans="1:19">
      <c r="A3404" s="5"/>
      <c r="B3404" s="5"/>
      <c r="C3404" s="5"/>
      <c r="K3404" s="10"/>
      <c r="L3404" s="5"/>
      <c r="N3404" s="5"/>
      <c r="Q3404" s="5"/>
      <c r="R3404" s="14"/>
      <c r="S3404" s="14"/>
    </row>
    <row r="3405" spans="1:19">
      <c r="A3405" s="5"/>
      <c r="B3405" s="5"/>
      <c r="C3405" s="5"/>
      <c r="K3405" s="10"/>
      <c r="L3405" s="5"/>
      <c r="N3405" s="5"/>
      <c r="Q3405" s="5"/>
      <c r="R3405" s="14"/>
      <c r="S3405" s="14"/>
    </row>
    <row r="3406" spans="1:19">
      <c r="A3406" s="5"/>
      <c r="B3406" s="5"/>
      <c r="C3406" s="5"/>
      <c r="K3406" s="10"/>
      <c r="L3406" s="5"/>
      <c r="N3406" s="5"/>
      <c r="Q3406" s="5"/>
      <c r="R3406" s="14"/>
      <c r="S3406" s="14"/>
    </row>
    <row r="3407" spans="1:19">
      <c r="A3407" s="5"/>
      <c r="B3407" s="5"/>
      <c r="C3407" s="5"/>
      <c r="K3407" s="10"/>
      <c r="L3407" s="5"/>
      <c r="N3407" s="5"/>
      <c r="Q3407" s="5"/>
      <c r="R3407" s="14"/>
      <c r="S3407" s="14"/>
    </row>
    <row r="3408" spans="1:19">
      <c r="A3408" s="5"/>
      <c r="B3408" s="5"/>
      <c r="C3408" s="5"/>
      <c r="K3408" s="10"/>
      <c r="L3408" s="5"/>
      <c r="N3408" s="5"/>
      <c r="Q3408" s="5"/>
      <c r="R3408" s="14"/>
      <c r="S3408" s="14"/>
    </row>
    <row r="3409" spans="1:19">
      <c r="A3409" s="5"/>
      <c r="B3409" s="5"/>
      <c r="C3409" s="5"/>
      <c r="K3409" s="10"/>
      <c r="L3409" s="5"/>
      <c r="N3409" s="5"/>
      <c r="Q3409" s="5"/>
      <c r="R3409" s="14"/>
      <c r="S3409" s="14"/>
    </row>
    <row r="3410" spans="1:19">
      <c r="A3410" s="5"/>
      <c r="B3410" s="5"/>
      <c r="C3410" s="5"/>
      <c r="K3410" s="10"/>
      <c r="L3410" s="5"/>
      <c r="N3410" s="5"/>
      <c r="Q3410" s="5"/>
      <c r="R3410" s="14"/>
      <c r="S3410" s="14"/>
    </row>
    <row r="3411" spans="1:19">
      <c r="A3411" s="5"/>
      <c r="B3411" s="5"/>
      <c r="C3411" s="5"/>
      <c r="K3411" s="10"/>
      <c r="L3411" s="5"/>
      <c r="N3411" s="5"/>
      <c r="Q3411" s="5"/>
      <c r="R3411" s="14"/>
      <c r="S3411" s="14"/>
    </row>
    <row r="3412" spans="1:19">
      <c r="A3412" s="5"/>
      <c r="B3412" s="5"/>
      <c r="C3412" s="5"/>
      <c r="K3412" s="10"/>
      <c r="L3412" s="5"/>
      <c r="N3412" s="5"/>
      <c r="Q3412" s="5"/>
      <c r="R3412" s="14"/>
      <c r="S3412" s="14"/>
    </row>
    <row r="3413" spans="1:19">
      <c r="A3413" s="5"/>
      <c r="B3413" s="5"/>
      <c r="C3413" s="5"/>
      <c r="K3413" s="10"/>
      <c r="L3413" s="5"/>
      <c r="N3413" s="5"/>
      <c r="Q3413" s="5"/>
      <c r="R3413" s="14"/>
      <c r="S3413" s="14"/>
    </row>
    <row r="3414" spans="1:19">
      <c r="A3414" s="5"/>
      <c r="B3414" s="5"/>
      <c r="C3414" s="5"/>
      <c r="K3414" s="10"/>
      <c r="L3414" s="5"/>
      <c r="N3414" s="5"/>
      <c r="Q3414" s="5"/>
      <c r="R3414" s="14"/>
      <c r="S3414" s="14"/>
    </row>
    <row r="3415" spans="1:19">
      <c r="A3415" s="5"/>
      <c r="B3415" s="5"/>
      <c r="C3415" s="5"/>
      <c r="K3415" s="10"/>
      <c r="L3415" s="5"/>
      <c r="N3415" s="5"/>
      <c r="Q3415" s="5"/>
      <c r="R3415" s="14"/>
      <c r="S3415" s="14"/>
    </row>
    <row r="3416" spans="1:19">
      <c r="A3416" s="5"/>
      <c r="B3416" s="5"/>
      <c r="C3416" s="5"/>
      <c r="K3416" s="10"/>
      <c r="L3416" s="5"/>
      <c r="N3416" s="5"/>
      <c r="Q3416" s="5"/>
      <c r="R3416" s="14"/>
      <c r="S3416" s="14"/>
    </row>
    <row r="3417" spans="1:19">
      <c r="A3417" s="5"/>
      <c r="B3417" s="5"/>
      <c r="C3417" s="5"/>
      <c r="K3417" s="10"/>
      <c r="L3417" s="5"/>
      <c r="N3417" s="5"/>
      <c r="Q3417" s="5"/>
      <c r="R3417" s="14"/>
      <c r="S3417" s="14"/>
    </row>
    <row r="3418" spans="1:19">
      <c r="A3418" s="5"/>
      <c r="B3418" s="5"/>
      <c r="C3418" s="5"/>
      <c r="K3418" s="10"/>
      <c r="L3418" s="5"/>
      <c r="N3418" s="5"/>
      <c r="Q3418" s="5"/>
      <c r="R3418" s="14"/>
      <c r="S3418" s="14"/>
    </row>
    <row r="3419" spans="1:19">
      <c r="A3419" s="5"/>
      <c r="B3419" s="5"/>
      <c r="C3419" s="5"/>
      <c r="K3419" s="10"/>
      <c r="L3419" s="5"/>
      <c r="N3419" s="5"/>
      <c r="Q3419" s="5"/>
      <c r="R3419" s="14"/>
      <c r="S3419" s="14"/>
    </row>
    <row r="3420" spans="1:19">
      <c r="A3420" s="5"/>
      <c r="B3420" s="5"/>
      <c r="C3420" s="5"/>
      <c r="K3420" s="10"/>
      <c r="L3420" s="5"/>
      <c r="N3420" s="5"/>
      <c r="Q3420" s="5"/>
      <c r="R3420" s="14"/>
      <c r="S3420" s="14"/>
    </row>
    <row r="3421" spans="1:19">
      <c r="A3421" s="5"/>
      <c r="B3421" s="5"/>
      <c r="C3421" s="5"/>
      <c r="K3421" s="10"/>
      <c r="L3421" s="5"/>
      <c r="N3421" s="5"/>
      <c r="Q3421" s="5"/>
      <c r="R3421" s="14"/>
      <c r="S3421" s="14"/>
    </row>
    <row r="3422" spans="1:19">
      <c r="A3422" s="5"/>
      <c r="B3422" s="5"/>
      <c r="C3422" s="5"/>
      <c r="K3422" s="10"/>
      <c r="L3422" s="5"/>
      <c r="N3422" s="5"/>
      <c r="Q3422" s="5"/>
      <c r="R3422" s="14"/>
      <c r="S3422" s="14"/>
    </row>
    <row r="3423" spans="1:19">
      <c r="A3423" s="5"/>
      <c r="B3423" s="5"/>
      <c r="C3423" s="5"/>
      <c r="K3423" s="10"/>
      <c r="L3423" s="5"/>
      <c r="N3423" s="5"/>
      <c r="Q3423" s="5"/>
      <c r="R3423" s="14"/>
      <c r="S3423" s="14"/>
    </row>
    <row r="3424" spans="1:19">
      <c r="A3424" s="5"/>
      <c r="B3424" s="5"/>
      <c r="C3424" s="5"/>
      <c r="K3424" s="10"/>
      <c r="L3424" s="5"/>
      <c r="N3424" s="5"/>
      <c r="Q3424" s="5"/>
      <c r="R3424" s="14"/>
      <c r="S3424" s="14"/>
    </row>
    <row r="3425" spans="1:19">
      <c r="A3425" s="5"/>
      <c r="B3425" s="5"/>
      <c r="C3425" s="5"/>
      <c r="K3425" s="10"/>
      <c r="L3425" s="5"/>
      <c r="N3425" s="5"/>
      <c r="Q3425" s="5"/>
      <c r="R3425" s="14"/>
      <c r="S3425" s="14"/>
    </row>
    <row r="3426" spans="1:19">
      <c r="A3426" s="5"/>
      <c r="B3426" s="5"/>
      <c r="C3426" s="5"/>
      <c r="K3426" s="10"/>
      <c r="L3426" s="5"/>
      <c r="N3426" s="5"/>
      <c r="Q3426" s="5"/>
      <c r="R3426" s="14"/>
      <c r="S3426" s="14"/>
    </row>
    <row r="3427" spans="1:19">
      <c r="A3427" s="5"/>
      <c r="B3427" s="5"/>
      <c r="C3427" s="5"/>
      <c r="K3427" s="10"/>
      <c r="L3427" s="5"/>
      <c r="N3427" s="5"/>
      <c r="Q3427" s="5"/>
      <c r="R3427" s="14"/>
      <c r="S3427" s="14"/>
    </row>
    <row r="3428" spans="1:19">
      <c r="A3428" s="5"/>
      <c r="B3428" s="5"/>
      <c r="C3428" s="5"/>
      <c r="K3428" s="10"/>
      <c r="L3428" s="5"/>
      <c r="N3428" s="5"/>
      <c r="Q3428" s="5"/>
      <c r="R3428" s="14"/>
      <c r="S3428" s="14"/>
    </row>
    <row r="3429" spans="1:19">
      <c r="A3429" s="5"/>
      <c r="B3429" s="5"/>
      <c r="C3429" s="5"/>
      <c r="K3429" s="10"/>
      <c r="L3429" s="5"/>
      <c r="N3429" s="5"/>
      <c r="Q3429" s="5"/>
      <c r="R3429" s="14"/>
      <c r="S3429" s="14"/>
    </row>
    <row r="3430" spans="1:19">
      <c r="A3430" s="5"/>
      <c r="B3430" s="5"/>
      <c r="C3430" s="5"/>
      <c r="K3430" s="10"/>
      <c r="L3430" s="5"/>
      <c r="N3430" s="5"/>
      <c r="Q3430" s="5"/>
      <c r="R3430" s="14"/>
      <c r="S3430" s="14"/>
    </row>
    <row r="3431" spans="1:19">
      <c r="A3431" s="5"/>
      <c r="B3431" s="5"/>
      <c r="C3431" s="5"/>
      <c r="K3431" s="10"/>
      <c r="L3431" s="5"/>
      <c r="N3431" s="5"/>
      <c r="Q3431" s="5"/>
      <c r="R3431" s="14"/>
      <c r="S3431" s="14"/>
    </row>
    <row r="3432" spans="1:19">
      <c r="A3432" s="5"/>
      <c r="B3432" s="5"/>
      <c r="C3432" s="5"/>
      <c r="K3432" s="10"/>
      <c r="L3432" s="5"/>
      <c r="N3432" s="5"/>
      <c r="Q3432" s="5"/>
      <c r="R3432" s="14"/>
      <c r="S3432" s="14"/>
    </row>
    <row r="3433" spans="1:19">
      <c r="A3433" s="5"/>
      <c r="B3433" s="5"/>
      <c r="C3433" s="5"/>
      <c r="K3433" s="10"/>
      <c r="L3433" s="5"/>
      <c r="N3433" s="5"/>
      <c r="Q3433" s="5"/>
      <c r="R3433" s="14"/>
      <c r="S3433" s="14"/>
    </row>
    <row r="3434" spans="1:19">
      <c r="A3434" s="5"/>
      <c r="B3434" s="5"/>
      <c r="C3434" s="5"/>
      <c r="K3434" s="10"/>
      <c r="L3434" s="5"/>
      <c r="N3434" s="5"/>
      <c r="Q3434" s="5"/>
      <c r="R3434" s="14"/>
      <c r="S3434" s="14"/>
    </row>
    <row r="3435" spans="1:19">
      <c r="A3435" s="5"/>
      <c r="B3435" s="5"/>
      <c r="C3435" s="5"/>
      <c r="K3435" s="10"/>
      <c r="L3435" s="5"/>
      <c r="N3435" s="5"/>
      <c r="Q3435" s="5"/>
      <c r="R3435" s="14"/>
      <c r="S3435" s="14"/>
    </row>
    <row r="3436" spans="1:19">
      <c r="A3436" s="5"/>
      <c r="B3436" s="5"/>
      <c r="C3436" s="5"/>
      <c r="K3436" s="10"/>
      <c r="L3436" s="5"/>
      <c r="N3436" s="5"/>
      <c r="Q3436" s="5"/>
      <c r="R3436" s="14"/>
      <c r="S3436" s="14"/>
    </row>
    <row r="3437" spans="1:19">
      <c r="A3437" s="5"/>
      <c r="B3437" s="5"/>
      <c r="C3437" s="5"/>
      <c r="K3437" s="10"/>
      <c r="L3437" s="5"/>
      <c r="N3437" s="5"/>
      <c r="Q3437" s="5"/>
      <c r="R3437" s="14"/>
      <c r="S3437" s="14"/>
    </row>
    <row r="3438" spans="1:19">
      <c r="A3438" s="5"/>
      <c r="B3438" s="5"/>
      <c r="C3438" s="5"/>
      <c r="K3438" s="10"/>
      <c r="L3438" s="5"/>
      <c r="N3438" s="5"/>
      <c r="Q3438" s="5"/>
      <c r="R3438" s="14"/>
      <c r="S3438" s="14"/>
    </row>
    <row r="3439" spans="1:19">
      <c r="A3439" s="5"/>
      <c r="B3439" s="5"/>
      <c r="C3439" s="5"/>
      <c r="K3439" s="10"/>
      <c r="L3439" s="5"/>
      <c r="N3439" s="5"/>
      <c r="Q3439" s="5"/>
      <c r="R3439" s="14"/>
      <c r="S3439" s="14"/>
    </row>
    <row r="3440" spans="1:19">
      <c r="A3440" s="5"/>
      <c r="B3440" s="5"/>
      <c r="C3440" s="5"/>
      <c r="K3440" s="10"/>
      <c r="L3440" s="5"/>
      <c r="N3440" s="5"/>
      <c r="Q3440" s="5"/>
      <c r="R3440" s="14"/>
      <c r="S3440" s="14"/>
    </row>
    <row r="3441" spans="1:19">
      <c r="A3441" s="5"/>
      <c r="B3441" s="5"/>
      <c r="C3441" s="5"/>
      <c r="K3441" s="10"/>
      <c r="L3441" s="5"/>
      <c r="N3441" s="5"/>
      <c r="Q3441" s="5"/>
      <c r="R3441" s="14"/>
      <c r="S3441" s="14"/>
    </row>
    <row r="3442" spans="1:19">
      <c r="A3442" s="5"/>
      <c r="B3442" s="5"/>
      <c r="C3442" s="5"/>
      <c r="K3442" s="10"/>
      <c r="L3442" s="5"/>
      <c r="N3442" s="5"/>
      <c r="Q3442" s="5"/>
      <c r="R3442" s="14"/>
      <c r="S3442" s="14"/>
    </row>
    <row r="3443" spans="1:19">
      <c r="A3443" s="5"/>
      <c r="B3443" s="5"/>
      <c r="C3443" s="5"/>
      <c r="K3443" s="10"/>
      <c r="L3443" s="5"/>
      <c r="N3443" s="5"/>
      <c r="Q3443" s="5"/>
      <c r="R3443" s="14"/>
      <c r="S3443" s="14"/>
    </row>
    <row r="3444" spans="1:19">
      <c r="A3444" s="5"/>
      <c r="B3444" s="5"/>
      <c r="C3444" s="5"/>
      <c r="K3444" s="10"/>
      <c r="L3444" s="5"/>
      <c r="N3444" s="5"/>
      <c r="Q3444" s="5"/>
      <c r="R3444" s="14"/>
      <c r="S3444" s="14"/>
    </row>
    <row r="3445" spans="1:19">
      <c r="A3445" s="5"/>
      <c r="B3445" s="5"/>
      <c r="C3445" s="5"/>
      <c r="K3445" s="10"/>
      <c r="L3445" s="5"/>
      <c r="N3445" s="5"/>
      <c r="Q3445" s="5"/>
      <c r="R3445" s="14"/>
      <c r="S3445" s="14"/>
    </row>
    <row r="3446" spans="1:19">
      <c r="A3446" s="5"/>
      <c r="B3446" s="5"/>
      <c r="C3446" s="5"/>
      <c r="K3446" s="10"/>
      <c r="L3446" s="5"/>
      <c r="N3446" s="5"/>
      <c r="Q3446" s="5"/>
      <c r="R3446" s="14"/>
      <c r="S3446" s="14"/>
    </row>
    <row r="3447" spans="1:19">
      <c r="A3447" s="5"/>
      <c r="B3447" s="5"/>
      <c r="C3447" s="5"/>
      <c r="K3447" s="10"/>
      <c r="L3447" s="5"/>
      <c r="N3447" s="5"/>
      <c r="Q3447" s="5"/>
      <c r="R3447" s="14"/>
      <c r="S3447" s="14"/>
    </row>
    <row r="3448" spans="1:19">
      <c r="A3448" s="5"/>
      <c r="B3448" s="5"/>
      <c r="C3448" s="5"/>
      <c r="K3448" s="10"/>
      <c r="L3448" s="5"/>
      <c r="N3448" s="5"/>
      <c r="Q3448" s="5"/>
      <c r="R3448" s="14"/>
      <c r="S3448" s="14"/>
    </row>
    <row r="3449" spans="1:19">
      <c r="A3449" s="5"/>
      <c r="B3449" s="5"/>
      <c r="C3449" s="5"/>
      <c r="K3449" s="10"/>
      <c r="L3449" s="5"/>
      <c r="N3449" s="5"/>
      <c r="Q3449" s="5"/>
      <c r="R3449" s="14"/>
      <c r="S3449" s="14"/>
    </row>
    <row r="3450" spans="1:19">
      <c r="A3450" s="5"/>
      <c r="B3450" s="5"/>
      <c r="C3450" s="5"/>
      <c r="K3450" s="10"/>
      <c r="L3450" s="5"/>
      <c r="N3450" s="5"/>
      <c r="Q3450" s="5"/>
      <c r="R3450" s="14"/>
      <c r="S3450" s="14"/>
    </row>
    <row r="3451" spans="1:19">
      <c r="A3451" s="5"/>
      <c r="B3451" s="5"/>
      <c r="C3451" s="5"/>
      <c r="K3451" s="10"/>
      <c r="L3451" s="5"/>
      <c r="N3451" s="5"/>
      <c r="Q3451" s="5"/>
      <c r="R3451" s="14"/>
      <c r="S3451" s="14"/>
    </row>
    <row r="3452" spans="1:19">
      <c r="A3452" s="5"/>
      <c r="B3452" s="5"/>
      <c r="C3452" s="5"/>
      <c r="K3452" s="10"/>
      <c r="L3452" s="5"/>
      <c r="N3452" s="5"/>
      <c r="Q3452" s="5"/>
      <c r="R3452" s="14"/>
      <c r="S3452" s="14"/>
    </row>
    <row r="3453" spans="1:19">
      <c r="A3453" s="5"/>
      <c r="B3453" s="5"/>
      <c r="C3453" s="5"/>
      <c r="K3453" s="10"/>
      <c r="L3453" s="5"/>
      <c r="N3453" s="5"/>
      <c r="Q3453" s="5"/>
      <c r="R3453" s="14"/>
      <c r="S3453" s="14"/>
    </row>
    <row r="3454" spans="1:19">
      <c r="A3454" s="5"/>
      <c r="B3454" s="5"/>
      <c r="C3454" s="5"/>
      <c r="K3454" s="10"/>
      <c r="L3454" s="5"/>
      <c r="N3454" s="5"/>
      <c r="Q3454" s="5"/>
      <c r="R3454" s="14"/>
      <c r="S3454" s="14"/>
    </row>
    <row r="3455" spans="1:19">
      <c r="A3455" s="5"/>
      <c r="B3455" s="5"/>
      <c r="C3455" s="5"/>
      <c r="K3455" s="10"/>
      <c r="L3455" s="5"/>
      <c r="N3455" s="5"/>
      <c r="Q3455" s="5"/>
      <c r="R3455" s="14"/>
      <c r="S3455" s="14"/>
    </row>
    <row r="3456" spans="1:19">
      <c r="A3456" s="5"/>
      <c r="B3456" s="5"/>
      <c r="C3456" s="5"/>
      <c r="K3456" s="10"/>
      <c r="L3456" s="5"/>
      <c r="N3456" s="5"/>
      <c r="Q3456" s="5"/>
      <c r="R3456" s="14"/>
      <c r="S3456" s="14"/>
    </row>
    <row r="3457" spans="1:19">
      <c r="A3457" s="5"/>
      <c r="B3457" s="5"/>
      <c r="C3457" s="5"/>
      <c r="K3457" s="10"/>
      <c r="L3457" s="5"/>
      <c r="N3457" s="5"/>
      <c r="Q3457" s="5"/>
      <c r="R3457" s="14"/>
      <c r="S3457" s="14"/>
    </row>
    <row r="3458" spans="1:19">
      <c r="A3458" s="5"/>
      <c r="B3458" s="5"/>
      <c r="C3458" s="5"/>
      <c r="K3458" s="10"/>
      <c r="L3458" s="5"/>
      <c r="N3458" s="5"/>
      <c r="Q3458" s="5"/>
      <c r="R3458" s="14"/>
      <c r="S3458" s="14"/>
    </row>
    <row r="3459" spans="1:19">
      <c r="A3459" s="5"/>
      <c r="B3459" s="5"/>
      <c r="C3459" s="5"/>
      <c r="K3459" s="10"/>
      <c r="L3459" s="5"/>
      <c r="N3459" s="5"/>
      <c r="Q3459" s="5"/>
      <c r="R3459" s="14"/>
      <c r="S3459" s="14"/>
    </row>
    <row r="3460" spans="1:19">
      <c r="A3460" s="5"/>
      <c r="B3460" s="5"/>
      <c r="C3460" s="5"/>
      <c r="K3460" s="10"/>
      <c r="L3460" s="5"/>
      <c r="N3460" s="5"/>
      <c r="Q3460" s="5"/>
      <c r="R3460" s="14"/>
      <c r="S3460" s="14"/>
    </row>
    <row r="3461" spans="1:19">
      <c r="A3461" s="5"/>
      <c r="B3461" s="5"/>
      <c r="C3461" s="5"/>
      <c r="K3461" s="10"/>
      <c r="L3461" s="5"/>
      <c r="N3461" s="5"/>
      <c r="Q3461" s="5"/>
      <c r="R3461" s="14"/>
      <c r="S3461" s="14"/>
    </row>
    <row r="3462" spans="1:19">
      <c r="A3462" s="5"/>
      <c r="B3462" s="5"/>
      <c r="C3462" s="5"/>
      <c r="K3462" s="10"/>
      <c r="L3462" s="5"/>
      <c r="N3462" s="5"/>
      <c r="Q3462" s="5"/>
      <c r="R3462" s="14"/>
      <c r="S3462" s="14"/>
    </row>
    <row r="3463" spans="1:19">
      <c r="A3463" s="5"/>
      <c r="B3463" s="5"/>
      <c r="C3463" s="5"/>
      <c r="K3463" s="10"/>
      <c r="L3463" s="5"/>
      <c r="N3463" s="5"/>
      <c r="Q3463" s="5"/>
      <c r="R3463" s="14"/>
      <c r="S3463" s="14"/>
    </row>
    <row r="3464" spans="1:19">
      <c r="A3464" s="5"/>
      <c r="B3464" s="5"/>
      <c r="C3464" s="5"/>
      <c r="K3464" s="10"/>
      <c r="L3464" s="5"/>
      <c r="N3464" s="5"/>
      <c r="Q3464" s="5"/>
      <c r="R3464" s="14"/>
      <c r="S3464" s="14"/>
    </row>
    <row r="3465" spans="1:19">
      <c r="A3465" s="5"/>
      <c r="B3465" s="5"/>
      <c r="C3465" s="5"/>
      <c r="K3465" s="10"/>
      <c r="L3465" s="5"/>
      <c r="N3465" s="5"/>
      <c r="Q3465" s="5"/>
      <c r="R3465" s="14"/>
      <c r="S3465" s="14"/>
    </row>
    <row r="3466" spans="1:19">
      <c r="A3466" s="5"/>
      <c r="B3466" s="5"/>
      <c r="C3466" s="5"/>
      <c r="K3466" s="10"/>
      <c r="L3466" s="5"/>
      <c r="N3466" s="5"/>
      <c r="Q3466" s="5"/>
      <c r="R3466" s="14"/>
      <c r="S3466" s="14"/>
    </row>
    <row r="3467" spans="1:19">
      <c r="A3467" s="5"/>
      <c r="B3467" s="5"/>
      <c r="C3467" s="5"/>
      <c r="K3467" s="10"/>
      <c r="L3467" s="5"/>
      <c r="N3467" s="5"/>
      <c r="Q3467" s="5"/>
      <c r="R3467" s="14"/>
      <c r="S3467" s="14"/>
    </row>
    <row r="3468" spans="1:19">
      <c r="A3468" s="5"/>
      <c r="B3468" s="5"/>
      <c r="C3468" s="5"/>
      <c r="K3468" s="10"/>
      <c r="L3468" s="5"/>
      <c r="N3468" s="5"/>
      <c r="Q3468" s="5"/>
      <c r="R3468" s="14"/>
      <c r="S3468" s="14"/>
    </row>
    <row r="3469" spans="1:19">
      <c r="A3469" s="5"/>
      <c r="B3469" s="5"/>
      <c r="C3469" s="5"/>
      <c r="K3469" s="10"/>
      <c r="L3469" s="5"/>
      <c r="N3469" s="5"/>
      <c r="Q3469" s="5"/>
      <c r="R3469" s="14"/>
      <c r="S3469" s="14"/>
    </row>
    <row r="3470" spans="1:19">
      <c r="A3470" s="5"/>
      <c r="B3470" s="5"/>
      <c r="C3470" s="5"/>
      <c r="K3470" s="10"/>
      <c r="L3470" s="5"/>
      <c r="N3470" s="5"/>
      <c r="Q3470" s="5"/>
      <c r="R3470" s="14"/>
      <c r="S3470" s="14"/>
    </row>
    <row r="3471" spans="1:19">
      <c r="A3471" s="5"/>
      <c r="B3471" s="5"/>
      <c r="C3471" s="5"/>
      <c r="K3471" s="10"/>
      <c r="L3471" s="5"/>
      <c r="N3471" s="5"/>
      <c r="Q3471" s="5"/>
      <c r="R3471" s="14"/>
      <c r="S3471" s="14"/>
    </row>
    <row r="3472" spans="1:19">
      <c r="A3472" s="5"/>
      <c r="B3472" s="5"/>
      <c r="C3472" s="5"/>
      <c r="K3472" s="10"/>
      <c r="L3472" s="5"/>
      <c r="N3472" s="5"/>
      <c r="Q3472" s="5"/>
      <c r="R3472" s="14"/>
      <c r="S3472" s="14"/>
    </row>
    <row r="3473" spans="1:19">
      <c r="A3473" s="5"/>
      <c r="B3473" s="5"/>
      <c r="C3473" s="5"/>
      <c r="K3473" s="10"/>
      <c r="L3473" s="5"/>
      <c r="N3473" s="5"/>
      <c r="Q3473" s="5"/>
      <c r="R3473" s="14"/>
      <c r="S3473" s="14"/>
    </row>
    <row r="3474" spans="1:19">
      <c r="A3474" s="5"/>
      <c r="B3474" s="5"/>
      <c r="C3474" s="5"/>
      <c r="K3474" s="10"/>
      <c r="L3474" s="5"/>
      <c r="N3474" s="5"/>
      <c r="Q3474" s="5"/>
      <c r="R3474" s="14"/>
      <c r="S3474" s="14"/>
    </row>
    <row r="3475" spans="1:19">
      <c r="A3475" s="5"/>
      <c r="B3475" s="5"/>
      <c r="C3475" s="5"/>
      <c r="K3475" s="10"/>
      <c r="L3475" s="5"/>
      <c r="N3475" s="5"/>
      <c r="Q3475" s="5"/>
      <c r="R3475" s="14"/>
      <c r="S3475" s="14"/>
    </row>
    <row r="3476" spans="1:19">
      <c r="A3476" s="5"/>
      <c r="B3476" s="5"/>
      <c r="C3476" s="5"/>
      <c r="K3476" s="10"/>
      <c r="L3476" s="5"/>
      <c r="N3476" s="5"/>
      <c r="Q3476" s="5"/>
      <c r="R3476" s="14"/>
      <c r="S3476" s="14"/>
    </row>
    <row r="3477" spans="1:19">
      <c r="A3477" s="5"/>
      <c r="B3477" s="5"/>
      <c r="C3477" s="5"/>
      <c r="K3477" s="10"/>
      <c r="L3477" s="5"/>
      <c r="N3477" s="5"/>
      <c r="Q3477" s="5"/>
      <c r="R3477" s="14"/>
      <c r="S3477" s="14"/>
    </row>
    <row r="3478" spans="1:19">
      <c r="A3478" s="5"/>
      <c r="B3478" s="5"/>
      <c r="C3478" s="5"/>
      <c r="K3478" s="10"/>
      <c r="L3478" s="5"/>
      <c r="N3478" s="5"/>
      <c r="Q3478" s="5"/>
      <c r="R3478" s="14"/>
      <c r="S3478" s="14"/>
    </row>
    <row r="3479" spans="1:19">
      <c r="A3479" s="5"/>
      <c r="B3479" s="5"/>
      <c r="C3479" s="5"/>
      <c r="K3479" s="10"/>
      <c r="L3479" s="5"/>
      <c r="N3479" s="5"/>
      <c r="Q3479" s="5"/>
      <c r="R3479" s="14"/>
      <c r="S3479" s="14"/>
    </row>
    <row r="3480" spans="1:19">
      <c r="A3480" s="5"/>
      <c r="B3480" s="5"/>
      <c r="C3480" s="5"/>
      <c r="K3480" s="10"/>
      <c r="L3480" s="5"/>
      <c r="N3480" s="5"/>
      <c r="Q3480" s="5"/>
      <c r="R3480" s="14"/>
      <c r="S3480" s="14"/>
    </row>
    <row r="3481" spans="1:19">
      <c r="A3481" s="5"/>
      <c r="B3481" s="5"/>
      <c r="C3481" s="5"/>
      <c r="K3481" s="10"/>
      <c r="L3481" s="5"/>
      <c r="N3481" s="5"/>
      <c r="Q3481" s="5"/>
      <c r="R3481" s="14"/>
      <c r="S3481" s="14"/>
    </row>
    <row r="3482" spans="1:19">
      <c r="A3482" s="5"/>
      <c r="B3482" s="5"/>
      <c r="C3482" s="5"/>
      <c r="K3482" s="10"/>
      <c r="L3482" s="5"/>
      <c r="N3482" s="5"/>
      <c r="Q3482" s="5"/>
      <c r="R3482" s="14"/>
      <c r="S3482" s="14"/>
    </row>
    <row r="3483" spans="1:19">
      <c r="A3483" s="5"/>
      <c r="B3483" s="5"/>
      <c r="C3483" s="5"/>
      <c r="K3483" s="10"/>
      <c r="L3483" s="5"/>
      <c r="N3483" s="5"/>
      <c r="Q3483" s="5"/>
      <c r="R3483" s="14"/>
      <c r="S3483" s="14"/>
    </row>
    <row r="3484" spans="1:19">
      <c r="A3484" s="5"/>
      <c r="B3484" s="5"/>
      <c r="C3484" s="5"/>
      <c r="K3484" s="10"/>
      <c r="L3484" s="5"/>
      <c r="N3484" s="5"/>
      <c r="Q3484" s="5"/>
      <c r="R3484" s="14"/>
      <c r="S3484" s="14"/>
    </row>
    <row r="3485" spans="1:19">
      <c r="A3485" s="5"/>
      <c r="B3485" s="5"/>
      <c r="C3485" s="5"/>
      <c r="K3485" s="10"/>
      <c r="L3485" s="5"/>
      <c r="N3485" s="5"/>
      <c r="Q3485" s="5"/>
      <c r="R3485" s="14"/>
      <c r="S3485" s="14"/>
    </row>
    <row r="3486" spans="1:19">
      <c r="A3486" s="5"/>
      <c r="B3486" s="5"/>
      <c r="C3486" s="5"/>
      <c r="K3486" s="10"/>
      <c r="L3486" s="5"/>
      <c r="N3486" s="5"/>
      <c r="Q3486" s="5"/>
      <c r="R3486" s="14"/>
      <c r="S3486" s="14"/>
    </row>
    <row r="3487" spans="1:19">
      <c r="A3487" s="5"/>
      <c r="B3487" s="5"/>
      <c r="C3487" s="5"/>
      <c r="K3487" s="10"/>
      <c r="L3487" s="5"/>
      <c r="N3487" s="5"/>
      <c r="Q3487" s="5"/>
      <c r="R3487" s="14"/>
      <c r="S3487" s="14"/>
    </row>
    <row r="3488" spans="1:19">
      <c r="A3488" s="5"/>
      <c r="B3488" s="5"/>
      <c r="C3488" s="5"/>
      <c r="K3488" s="10"/>
      <c r="L3488" s="5"/>
      <c r="N3488" s="5"/>
      <c r="Q3488" s="5"/>
      <c r="R3488" s="14"/>
      <c r="S3488" s="14"/>
    </row>
    <row r="3489" spans="1:19">
      <c r="A3489" s="5"/>
      <c r="B3489" s="5"/>
      <c r="C3489" s="5"/>
      <c r="K3489" s="10"/>
      <c r="L3489" s="5"/>
      <c r="N3489" s="5"/>
      <c r="Q3489" s="5"/>
      <c r="R3489" s="14"/>
      <c r="S3489" s="14"/>
    </row>
    <row r="3490" spans="1:19">
      <c r="A3490" s="5"/>
      <c r="B3490" s="5"/>
      <c r="C3490" s="5"/>
      <c r="K3490" s="10"/>
      <c r="L3490" s="5"/>
      <c r="N3490" s="5"/>
      <c r="Q3490" s="5"/>
      <c r="R3490" s="14"/>
      <c r="S3490" s="14"/>
    </row>
    <row r="3491" spans="1:19">
      <c r="A3491" s="5"/>
      <c r="B3491" s="5"/>
      <c r="C3491" s="5"/>
      <c r="K3491" s="10"/>
      <c r="L3491" s="5"/>
      <c r="N3491" s="5"/>
      <c r="Q3491" s="5"/>
      <c r="R3491" s="14"/>
      <c r="S3491" s="14"/>
    </row>
    <row r="3492" spans="1:19">
      <c r="A3492" s="5"/>
      <c r="B3492" s="5"/>
      <c r="C3492" s="5"/>
      <c r="K3492" s="10"/>
      <c r="L3492" s="5"/>
      <c r="N3492" s="5"/>
      <c r="Q3492" s="5"/>
      <c r="R3492" s="14"/>
      <c r="S3492" s="14"/>
    </row>
    <row r="3493" spans="1:19">
      <c r="A3493" s="5"/>
      <c r="B3493" s="5"/>
      <c r="C3493" s="5"/>
      <c r="K3493" s="10"/>
      <c r="L3493" s="5"/>
      <c r="N3493" s="5"/>
      <c r="Q3493" s="5"/>
      <c r="R3493" s="14"/>
      <c r="S3493" s="14"/>
    </row>
    <row r="3494" spans="1:19">
      <c r="A3494" s="5"/>
      <c r="B3494" s="5"/>
      <c r="C3494" s="5"/>
      <c r="K3494" s="10"/>
      <c r="L3494" s="5"/>
      <c r="N3494" s="5"/>
      <c r="Q3494" s="5"/>
      <c r="R3494" s="14"/>
      <c r="S3494" s="14"/>
    </row>
    <row r="3495" spans="1:19">
      <c r="A3495" s="5"/>
      <c r="B3495" s="5"/>
      <c r="C3495" s="5"/>
      <c r="K3495" s="10"/>
      <c r="L3495" s="5"/>
      <c r="N3495" s="5"/>
      <c r="Q3495" s="5"/>
      <c r="R3495" s="14"/>
      <c r="S3495" s="14"/>
    </row>
    <row r="3496" spans="1:19">
      <c r="A3496" s="5"/>
      <c r="B3496" s="5"/>
      <c r="C3496" s="5"/>
      <c r="K3496" s="10"/>
      <c r="L3496" s="5"/>
      <c r="N3496" s="5"/>
      <c r="Q3496" s="5"/>
      <c r="R3496" s="14"/>
      <c r="S3496" s="14"/>
    </row>
    <row r="3497" spans="1:19">
      <c r="A3497" s="5"/>
      <c r="B3497" s="5"/>
      <c r="C3497" s="5"/>
      <c r="K3497" s="10"/>
      <c r="L3497" s="5"/>
      <c r="N3497" s="5"/>
      <c r="Q3497" s="5"/>
      <c r="R3497" s="14"/>
      <c r="S3497" s="14"/>
    </row>
    <row r="3498" spans="1:19">
      <c r="A3498" s="5"/>
      <c r="B3498" s="5"/>
      <c r="C3498" s="5"/>
      <c r="K3498" s="10"/>
      <c r="L3498" s="5"/>
      <c r="N3498" s="5"/>
      <c r="Q3498" s="5"/>
      <c r="R3498" s="14"/>
      <c r="S3498" s="14"/>
    </row>
    <row r="3499" spans="1:19">
      <c r="A3499" s="5"/>
      <c r="B3499" s="5"/>
      <c r="C3499" s="5"/>
      <c r="K3499" s="10"/>
      <c r="L3499" s="5"/>
      <c r="N3499" s="5"/>
      <c r="Q3499" s="5"/>
      <c r="R3499" s="14"/>
      <c r="S3499" s="14"/>
    </row>
    <row r="3500" spans="1:19">
      <c r="A3500" s="5"/>
      <c r="B3500" s="5"/>
      <c r="C3500" s="5"/>
      <c r="K3500" s="10"/>
      <c r="L3500" s="5"/>
      <c r="N3500" s="5"/>
      <c r="Q3500" s="5"/>
      <c r="R3500" s="14"/>
      <c r="S3500" s="14"/>
    </row>
    <row r="3501" spans="1:19">
      <c r="A3501" s="5"/>
      <c r="B3501" s="5"/>
      <c r="C3501" s="5"/>
      <c r="K3501" s="10"/>
      <c r="L3501" s="5"/>
      <c r="N3501" s="5"/>
      <c r="Q3501" s="5"/>
      <c r="R3501" s="14"/>
      <c r="S3501" s="14"/>
    </row>
    <row r="3502" spans="1:19">
      <c r="A3502" s="5"/>
      <c r="B3502" s="5"/>
      <c r="C3502" s="5"/>
      <c r="K3502" s="10"/>
      <c r="L3502" s="5"/>
      <c r="N3502" s="5"/>
      <c r="Q3502" s="5"/>
      <c r="R3502" s="14"/>
      <c r="S3502" s="14"/>
    </row>
    <row r="3503" spans="1:19">
      <c r="A3503" s="5"/>
      <c r="B3503" s="5"/>
      <c r="C3503" s="5"/>
      <c r="K3503" s="10"/>
      <c r="L3503" s="5"/>
      <c r="N3503" s="5"/>
      <c r="Q3503" s="5"/>
      <c r="R3503" s="14"/>
      <c r="S3503" s="14"/>
    </row>
    <row r="3504" spans="1:19">
      <c r="A3504" s="5"/>
      <c r="B3504" s="5"/>
      <c r="C3504" s="5"/>
      <c r="K3504" s="10"/>
      <c r="L3504" s="5"/>
      <c r="N3504" s="5"/>
      <c r="Q3504" s="5"/>
      <c r="R3504" s="14"/>
      <c r="S3504" s="14"/>
    </row>
    <row r="3505" spans="1:19">
      <c r="A3505" s="5"/>
      <c r="B3505" s="5"/>
      <c r="C3505" s="5"/>
      <c r="K3505" s="10"/>
      <c r="L3505" s="5"/>
      <c r="N3505" s="5"/>
      <c r="Q3505" s="5"/>
      <c r="R3505" s="14"/>
      <c r="S3505" s="14"/>
    </row>
    <row r="3506" spans="1:19">
      <c r="A3506" s="5"/>
      <c r="B3506" s="5"/>
      <c r="C3506" s="5"/>
      <c r="K3506" s="10"/>
      <c r="L3506" s="5"/>
      <c r="N3506" s="5"/>
      <c r="Q3506" s="5"/>
      <c r="R3506" s="14"/>
      <c r="S3506" s="14"/>
    </row>
    <row r="3507" spans="1:19">
      <c r="A3507" s="5"/>
      <c r="B3507" s="5"/>
      <c r="C3507" s="5"/>
      <c r="K3507" s="10"/>
      <c r="L3507" s="5"/>
      <c r="N3507" s="5"/>
      <c r="Q3507" s="5"/>
      <c r="R3507" s="14"/>
      <c r="S3507" s="14"/>
    </row>
    <row r="3508" spans="1:19">
      <c r="A3508" s="5"/>
      <c r="B3508" s="5"/>
      <c r="C3508" s="5"/>
      <c r="K3508" s="10"/>
      <c r="L3508" s="5"/>
      <c r="N3508" s="5"/>
      <c r="Q3508" s="5"/>
      <c r="R3508" s="14"/>
      <c r="S3508" s="14"/>
    </row>
    <row r="3509" spans="1:19">
      <c r="A3509" s="5"/>
      <c r="B3509" s="5"/>
      <c r="C3509" s="5"/>
      <c r="K3509" s="10"/>
      <c r="L3509" s="5"/>
      <c r="N3509" s="5"/>
      <c r="Q3509" s="5"/>
      <c r="R3509" s="14"/>
      <c r="S3509" s="14"/>
    </row>
    <row r="3510" spans="1:19">
      <c r="A3510" s="5"/>
      <c r="B3510" s="5"/>
      <c r="C3510" s="5"/>
      <c r="K3510" s="10"/>
      <c r="L3510" s="5"/>
      <c r="N3510" s="5"/>
      <c r="Q3510" s="5"/>
      <c r="R3510" s="14"/>
      <c r="S3510" s="14"/>
    </row>
    <row r="3511" spans="1:19">
      <c r="A3511" s="5"/>
      <c r="B3511" s="5"/>
      <c r="C3511" s="5"/>
      <c r="K3511" s="10"/>
      <c r="L3511" s="5"/>
      <c r="N3511" s="5"/>
      <c r="Q3511" s="5"/>
      <c r="R3511" s="14"/>
      <c r="S3511" s="14"/>
    </row>
    <row r="3512" spans="1:19">
      <c r="A3512" s="5"/>
      <c r="B3512" s="5"/>
      <c r="C3512" s="5"/>
      <c r="K3512" s="10"/>
      <c r="L3512" s="5"/>
      <c r="N3512" s="5"/>
      <c r="Q3512" s="5"/>
      <c r="R3512" s="14"/>
      <c r="S3512" s="14"/>
    </row>
    <row r="3513" spans="1:19">
      <c r="A3513" s="5"/>
      <c r="B3513" s="5"/>
      <c r="C3513" s="5"/>
      <c r="K3513" s="10"/>
      <c r="L3513" s="5"/>
      <c r="N3513" s="5"/>
      <c r="Q3513" s="5"/>
      <c r="R3513" s="14"/>
      <c r="S3513" s="14"/>
    </row>
    <row r="3514" spans="1:19">
      <c r="A3514" s="5"/>
      <c r="B3514" s="5"/>
      <c r="C3514" s="5"/>
      <c r="K3514" s="10"/>
      <c r="L3514" s="5"/>
      <c r="N3514" s="5"/>
      <c r="Q3514" s="5"/>
      <c r="R3514" s="14"/>
      <c r="S3514" s="14"/>
    </row>
    <row r="3515" spans="1:19">
      <c r="A3515" s="5"/>
      <c r="B3515" s="5"/>
      <c r="C3515" s="5"/>
      <c r="K3515" s="10"/>
      <c r="L3515" s="5"/>
      <c r="N3515" s="5"/>
      <c r="Q3515" s="5"/>
      <c r="R3515" s="14"/>
      <c r="S3515" s="14"/>
    </row>
    <row r="3516" spans="1:19">
      <c r="A3516" s="5"/>
      <c r="B3516" s="5"/>
      <c r="C3516" s="5"/>
      <c r="K3516" s="10"/>
      <c r="L3516" s="5"/>
      <c r="N3516" s="5"/>
      <c r="Q3516" s="5"/>
      <c r="R3516" s="14"/>
      <c r="S3516" s="14"/>
    </row>
    <row r="3517" spans="1:19">
      <c r="A3517" s="5"/>
      <c r="B3517" s="5"/>
      <c r="C3517" s="5"/>
      <c r="K3517" s="10"/>
      <c r="L3517" s="5"/>
      <c r="N3517" s="5"/>
      <c r="Q3517" s="5"/>
      <c r="R3517" s="14"/>
      <c r="S3517" s="14"/>
    </row>
    <row r="3518" spans="1:19">
      <c r="A3518" s="5"/>
      <c r="B3518" s="5"/>
      <c r="C3518" s="5"/>
      <c r="K3518" s="10"/>
      <c r="L3518" s="5"/>
      <c r="N3518" s="5"/>
      <c r="Q3518" s="5"/>
      <c r="R3518" s="14"/>
      <c r="S3518" s="14"/>
    </row>
    <row r="3519" spans="1:19">
      <c r="A3519" s="5"/>
      <c r="B3519" s="5"/>
      <c r="C3519" s="5"/>
      <c r="K3519" s="10"/>
      <c r="L3519" s="5"/>
      <c r="N3519" s="5"/>
      <c r="Q3519" s="5"/>
      <c r="R3519" s="14"/>
      <c r="S3519" s="14"/>
    </row>
    <row r="3520" spans="1:19">
      <c r="A3520" s="5"/>
      <c r="B3520" s="5"/>
      <c r="C3520" s="5"/>
      <c r="K3520" s="10"/>
      <c r="L3520" s="5"/>
      <c r="N3520" s="5"/>
      <c r="Q3520" s="5"/>
      <c r="R3520" s="14"/>
      <c r="S3520" s="14"/>
    </row>
    <row r="3521" spans="1:19">
      <c r="A3521" s="5"/>
      <c r="B3521" s="5"/>
      <c r="C3521" s="5"/>
      <c r="K3521" s="10"/>
      <c r="L3521" s="5"/>
      <c r="N3521" s="5"/>
      <c r="Q3521" s="5"/>
      <c r="R3521" s="14"/>
      <c r="S3521" s="14"/>
    </row>
    <row r="3522" spans="1:19">
      <c r="A3522" s="5"/>
      <c r="B3522" s="5"/>
      <c r="C3522" s="5"/>
      <c r="K3522" s="10"/>
      <c r="L3522" s="5"/>
      <c r="N3522" s="5"/>
      <c r="Q3522" s="5"/>
      <c r="R3522" s="14"/>
      <c r="S3522" s="14"/>
    </row>
    <row r="3523" spans="1:19">
      <c r="A3523" s="5"/>
      <c r="B3523" s="5"/>
      <c r="C3523" s="5"/>
      <c r="K3523" s="10"/>
      <c r="L3523" s="5"/>
      <c r="N3523" s="5"/>
      <c r="Q3523" s="5"/>
      <c r="R3523" s="14"/>
      <c r="S3523" s="14"/>
    </row>
    <row r="3524" spans="1:19">
      <c r="A3524" s="5"/>
      <c r="B3524" s="5"/>
      <c r="C3524" s="5"/>
      <c r="K3524" s="10"/>
      <c r="L3524" s="5"/>
      <c r="N3524" s="5"/>
      <c r="Q3524" s="5"/>
      <c r="R3524" s="14"/>
      <c r="S3524" s="14"/>
    </row>
    <row r="3525" spans="1:19">
      <c r="A3525" s="5"/>
      <c r="B3525" s="5"/>
      <c r="C3525" s="5"/>
      <c r="K3525" s="10"/>
      <c r="L3525" s="5"/>
      <c r="N3525" s="5"/>
      <c r="Q3525" s="5"/>
      <c r="R3525" s="14"/>
      <c r="S3525" s="14"/>
    </row>
    <row r="3526" spans="1:19">
      <c r="A3526" s="5"/>
      <c r="B3526" s="5"/>
      <c r="C3526" s="5"/>
      <c r="K3526" s="10"/>
      <c r="L3526" s="5"/>
      <c r="N3526" s="5"/>
      <c r="Q3526" s="5"/>
      <c r="R3526" s="14"/>
      <c r="S3526" s="14"/>
    </row>
    <row r="3527" spans="1:19">
      <c r="A3527" s="5"/>
      <c r="B3527" s="5"/>
      <c r="C3527" s="5"/>
      <c r="K3527" s="10"/>
      <c r="L3527" s="5"/>
      <c r="N3527" s="5"/>
      <c r="Q3527" s="5"/>
      <c r="R3527" s="14"/>
      <c r="S3527" s="14"/>
    </row>
    <row r="3528" spans="1:19">
      <c r="A3528" s="5"/>
      <c r="B3528" s="5"/>
      <c r="C3528" s="5"/>
      <c r="K3528" s="10"/>
      <c r="L3528" s="5"/>
      <c r="N3528" s="5"/>
      <c r="Q3528" s="5"/>
      <c r="R3528" s="14"/>
      <c r="S3528" s="14"/>
    </row>
    <row r="3529" spans="1:19">
      <c r="A3529" s="5"/>
      <c r="B3529" s="5"/>
      <c r="C3529" s="5"/>
      <c r="K3529" s="10"/>
      <c r="L3529" s="5"/>
      <c r="N3529" s="5"/>
      <c r="Q3529" s="5"/>
      <c r="R3529" s="14"/>
      <c r="S3529" s="14"/>
    </row>
    <row r="3530" spans="1:19">
      <c r="A3530" s="5"/>
      <c r="B3530" s="5"/>
      <c r="C3530" s="5"/>
      <c r="K3530" s="10"/>
      <c r="L3530" s="5"/>
      <c r="N3530" s="5"/>
      <c r="Q3530" s="5"/>
      <c r="R3530" s="14"/>
      <c r="S3530" s="14"/>
    </row>
    <row r="3531" spans="1:19">
      <c r="A3531" s="5"/>
      <c r="B3531" s="5"/>
      <c r="C3531" s="5"/>
      <c r="K3531" s="10"/>
      <c r="L3531" s="5"/>
      <c r="N3531" s="5"/>
      <c r="Q3531" s="5"/>
      <c r="R3531" s="14"/>
      <c r="S3531" s="14"/>
    </row>
    <row r="3532" spans="1:19">
      <c r="A3532" s="5"/>
      <c r="B3532" s="5"/>
      <c r="C3532" s="5"/>
      <c r="K3532" s="10"/>
      <c r="L3532" s="5"/>
      <c r="N3532" s="5"/>
      <c r="Q3532" s="5"/>
      <c r="R3532" s="14"/>
      <c r="S3532" s="14"/>
    </row>
    <row r="3533" spans="1:19">
      <c r="A3533" s="5"/>
      <c r="B3533" s="5"/>
      <c r="C3533" s="5"/>
      <c r="K3533" s="10"/>
      <c r="L3533" s="5"/>
      <c r="N3533" s="5"/>
      <c r="Q3533" s="5"/>
      <c r="R3533" s="14"/>
      <c r="S3533" s="14"/>
    </row>
    <row r="3534" spans="1:19">
      <c r="A3534" s="5"/>
      <c r="B3534" s="5"/>
      <c r="C3534" s="5"/>
      <c r="K3534" s="10"/>
      <c r="L3534" s="5"/>
      <c r="N3534" s="5"/>
      <c r="Q3534" s="5"/>
      <c r="R3534" s="14"/>
      <c r="S3534" s="14"/>
    </row>
    <row r="3535" spans="1:19">
      <c r="A3535" s="5"/>
      <c r="B3535" s="5"/>
      <c r="C3535" s="5"/>
      <c r="K3535" s="10"/>
      <c r="L3535" s="5"/>
      <c r="N3535" s="5"/>
      <c r="Q3535" s="5"/>
      <c r="R3535" s="14"/>
      <c r="S3535" s="14"/>
    </row>
    <row r="3536" spans="1:19">
      <c r="A3536" s="5"/>
      <c r="B3536" s="5"/>
      <c r="C3536" s="5"/>
      <c r="K3536" s="10"/>
      <c r="L3536" s="5"/>
      <c r="N3536" s="5"/>
      <c r="Q3536" s="5"/>
      <c r="R3536" s="14"/>
      <c r="S3536" s="14"/>
    </row>
    <row r="3537" spans="1:19">
      <c r="A3537" s="5"/>
      <c r="B3537" s="5"/>
      <c r="C3537" s="5"/>
      <c r="K3537" s="10"/>
      <c r="L3537" s="5"/>
      <c r="N3537" s="5"/>
      <c r="Q3537" s="5"/>
      <c r="R3537" s="14"/>
      <c r="S3537" s="14"/>
    </row>
    <row r="3538" spans="1:19">
      <c r="A3538" s="5"/>
      <c r="B3538" s="5"/>
      <c r="C3538" s="5"/>
      <c r="K3538" s="10"/>
      <c r="L3538" s="5"/>
      <c r="N3538" s="5"/>
      <c r="Q3538" s="5"/>
      <c r="R3538" s="14"/>
      <c r="S3538" s="14"/>
    </row>
    <row r="3539" spans="1:19">
      <c r="A3539" s="5"/>
      <c r="B3539" s="5"/>
      <c r="C3539" s="5"/>
      <c r="K3539" s="10"/>
      <c r="L3539" s="5"/>
      <c r="N3539" s="5"/>
      <c r="Q3539" s="5"/>
      <c r="R3539" s="14"/>
      <c r="S3539" s="14"/>
    </row>
    <row r="3540" spans="1:19">
      <c r="A3540" s="5"/>
      <c r="B3540" s="5"/>
      <c r="C3540" s="5"/>
      <c r="K3540" s="10"/>
      <c r="L3540" s="5"/>
      <c r="N3540" s="5"/>
      <c r="Q3540" s="5"/>
      <c r="R3540" s="14"/>
      <c r="S3540" s="14"/>
    </row>
    <row r="3541" spans="1:19">
      <c r="A3541" s="5"/>
      <c r="B3541" s="5"/>
      <c r="C3541" s="5"/>
      <c r="K3541" s="10"/>
      <c r="L3541" s="5"/>
      <c r="N3541" s="5"/>
      <c r="Q3541" s="5"/>
      <c r="R3541" s="14"/>
      <c r="S3541" s="14"/>
    </row>
    <row r="3542" spans="1:19">
      <c r="A3542" s="5"/>
      <c r="B3542" s="5"/>
      <c r="C3542" s="5"/>
      <c r="K3542" s="10"/>
      <c r="L3542" s="5"/>
      <c r="N3542" s="5"/>
      <c r="Q3542" s="5"/>
      <c r="R3542" s="14"/>
      <c r="S3542" s="14"/>
    </row>
    <row r="3543" spans="1:19">
      <c r="A3543" s="5"/>
      <c r="B3543" s="5"/>
      <c r="C3543" s="5"/>
      <c r="K3543" s="10"/>
      <c r="L3543" s="5"/>
      <c r="N3543" s="5"/>
      <c r="Q3543" s="5"/>
      <c r="R3543" s="14"/>
      <c r="S3543" s="14"/>
    </row>
    <row r="3544" spans="1:19">
      <c r="A3544" s="5"/>
      <c r="B3544" s="5"/>
      <c r="C3544" s="5"/>
      <c r="K3544" s="10"/>
      <c r="L3544" s="5"/>
      <c r="N3544" s="5"/>
      <c r="Q3544" s="5"/>
      <c r="R3544" s="14"/>
      <c r="S3544" s="14"/>
    </row>
    <row r="3545" spans="1:19">
      <c r="A3545" s="5"/>
      <c r="B3545" s="5"/>
      <c r="C3545" s="5"/>
      <c r="K3545" s="10"/>
      <c r="L3545" s="5"/>
      <c r="N3545" s="5"/>
      <c r="Q3545" s="5"/>
      <c r="R3545" s="14"/>
      <c r="S3545" s="14"/>
    </row>
    <row r="3546" spans="1:19">
      <c r="A3546" s="5"/>
      <c r="B3546" s="5"/>
      <c r="C3546" s="5"/>
      <c r="K3546" s="10"/>
      <c r="L3546" s="5"/>
      <c r="N3546" s="5"/>
      <c r="Q3546" s="5"/>
      <c r="R3546" s="14"/>
      <c r="S3546" s="14"/>
    </row>
    <row r="3547" spans="1:19">
      <c r="A3547" s="5"/>
      <c r="B3547" s="5"/>
      <c r="C3547" s="5"/>
      <c r="K3547" s="10"/>
      <c r="L3547" s="5"/>
      <c r="N3547" s="5"/>
      <c r="Q3547" s="5"/>
      <c r="R3547" s="14"/>
      <c r="S3547" s="14"/>
    </row>
    <row r="3548" spans="1:19">
      <c r="A3548" s="5"/>
      <c r="B3548" s="5"/>
      <c r="C3548" s="5"/>
      <c r="K3548" s="10"/>
      <c r="L3548" s="5"/>
      <c r="N3548" s="5"/>
      <c r="Q3548" s="5"/>
      <c r="R3548" s="14"/>
      <c r="S3548" s="14"/>
    </row>
    <row r="3549" spans="1:19">
      <c r="A3549" s="5"/>
      <c r="B3549" s="5"/>
      <c r="C3549" s="5"/>
      <c r="K3549" s="10"/>
      <c r="L3549" s="5"/>
      <c r="N3549" s="5"/>
      <c r="Q3549" s="5"/>
      <c r="R3549" s="14"/>
      <c r="S3549" s="14"/>
    </row>
    <row r="3550" spans="1:19">
      <c r="A3550" s="5"/>
      <c r="B3550" s="5"/>
      <c r="C3550" s="5"/>
      <c r="K3550" s="10"/>
      <c r="L3550" s="5"/>
      <c r="N3550" s="5"/>
      <c r="Q3550" s="5"/>
      <c r="R3550" s="14"/>
      <c r="S3550" s="14"/>
    </row>
    <row r="3551" spans="1:19">
      <c r="A3551" s="5"/>
      <c r="B3551" s="5"/>
      <c r="C3551" s="5"/>
      <c r="K3551" s="10"/>
      <c r="L3551" s="5"/>
      <c r="N3551" s="5"/>
      <c r="Q3551" s="5"/>
      <c r="R3551" s="14"/>
      <c r="S3551" s="14"/>
    </row>
    <row r="3552" spans="1:19">
      <c r="A3552" s="5"/>
      <c r="B3552" s="5"/>
      <c r="C3552" s="5"/>
      <c r="K3552" s="10"/>
      <c r="L3552" s="5"/>
      <c r="N3552" s="5"/>
      <c r="Q3552" s="5"/>
      <c r="R3552" s="14"/>
      <c r="S3552" s="14"/>
    </row>
    <row r="3553" spans="1:19">
      <c r="A3553" s="5"/>
      <c r="B3553" s="5"/>
      <c r="C3553" s="5"/>
      <c r="K3553" s="10"/>
      <c r="L3553" s="5"/>
      <c r="N3553" s="5"/>
      <c r="Q3553" s="5"/>
      <c r="R3553" s="14"/>
      <c r="S3553" s="14"/>
    </row>
    <row r="3554" spans="1:19">
      <c r="A3554" s="5"/>
      <c r="B3554" s="5"/>
      <c r="C3554" s="5"/>
      <c r="K3554" s="10"/>
      <c r="L3554" s="5"/>
      <c r="N3554" s="5"/>
      <c r="Q3554" s="5"/>
      <c r="R3554" s="14"/>
      <c r="S3554" s="14"/>
    </row>
    <row r="3555" spans="1:19">
      <c r="A3555" s="5"/>
      <c r="B3555" s="5"/>
      <c r="C3555" s="5"/>
      <c r="K3555" s="10"/>
      <c r="L3555" s="5"/>
      <c r="N3555" s="5"/>
      <c r="Q3555" s="5"/>
      <c r="R3555" s="14"/>
      <c r="S3555" s="14"/>
    </row>
    <row r="3556" spans="1:19">
      <c r="A3556" s="5"/>
      <c r="B3556" s="5"/>
      <c r="C3556" s="5"/>
      <c r="K3556" s="10"/>
      <c r="L3556" s="5"/>
      <c r="N3556" s="5"/>
      <c r="Q3556" s="5"/>
      <c r="R3556" s="14"/>
      <c r="S3556" s="14"/>
    </row>
    <row r="3557" spans="1:19">
      <c r="A3557" s="5"/>
      <c r="B3557" s="5"/>
      <c r="C3557" s="5"/>
      <c r="K3557" s="10"/>
      <c r="L3557" s="5"/>
      <c r="N3557" s="5"/>
      <c r="Q3557" s="5"/>
      <c r="R3557" s="14"/>
      <c r="S3557" s="14"/>
    </row>
    <row r="3558" spans="1:19">
      <c r="A3558" s="5"/>
      <c r="B3558" s="5"/>
      <c r="C3558" s="5"/>
      <c r="K3558" s="10"/>
      <c r="L3558" s="5"/>
      <c r="N3558" s="5"/>
      <c r="Q3558" s="5"/>
      <c r="R3558" s="14"/>
      <c r="S3558" s="14"/>
    </row>
    <row r="3559" spans="1:19">
      <c r="A3559" s="5"/>
      <c r="B3559" s="5"/>
      <c r="C3559" s="5"/>
      <c r="K3559" s="10"/>
      <c r="L3559" s="5"/>
      <c r="N3559" s="5"/>
      <c r="Q3559" s="5"/>
      <c r="R3559" s="14"/>
      <c r="S3559" s="14"/>
    </row>
    <row r="3560" spans="1:19">
      <c r="A3560" s="5"/>
      <c r="B3560" s="5"/>
      <c r="C3560" s="5"/>
      <c r="K3560" s="10"/>
      <c r="L3560" s="5"/>
      <c r="N3560" s="5"/>
      <c r="Q3560" s="5"/>
      <c r="R3560" s="14"/>
      <c r="S3560" s="14"/>
    </row>
    <row r="3561" spans="1:19">
      <c r="A3561" s="5"/>
      <c r="B3561" s="5"/>
      <c r="C3561" s="5"/>
      <c r="K3561" s="10"/>
      <c r="L3561" s="5"/>
      <c r="N3561" s="5"/>
      <c r="Q3561" s="5"/>
      <c r="R3561" s="14"/>
      <c r="S3561" s="14"/>
    </row>
    <row r="3562" spans="1:19">
      <c r="A3562" s="5"/>
      <c r="B3562" s="5"/>
      <c r="C3562" s="5"/>
      <c r="K3562" s="10"/>
      <c r="L3562" s="5"/>
      <c r="N3562" s="5"/>
      <c r="Q3562" s="5"/>
      <c r="R3562" s="14"/>
      <c r="S3562" s="14"/>
    </row>
    <row r="3563" spans="1:19">
      <c r="A3563" s="5"/>
      <c r="B3563" s="5"/>
      <c r="C3563" s="5"/>
      <c r="K3563" s="10"/>
      <c r="L3563" s="5"/>
      <c r="N3563" s="5"/>
      <c r="Q3563" s="5"/>
      <c r="R3563" s="14"/>
      <c r="S3563" s="14"/>
    </row>
    <row r="3564" spans="1:19">
      <c r="A3564" s="5"/>
      <c r="B3564" s="5"/>
      <c r="C3564" s="5"/>
      <c r="K3564" s="10"/>
      <c r="L3564" s="5"/>
      <c r="N3564" s="5"/>
      <c r="Q3564" s="5"/>
      <c r="R3564" s="14"/>
      <c r="S3564" s="14"/>
    </row>
    <row r="3565" spans="1:19">
      <c r="A3565" s="5"/>
      <c r="B3565" s="5"/>
      <c r="C3565" s="5"/>
      <c r="K3565" s="10"/>
      <c r="L3565" s="5"/>
      <c r="N3565" s="5"/>
      <c r="Q3565" s="5"/>
      <c r="R3565" s="14"/>
      <c r="S3565" s="14"/>
    </row>
    <row r="3566" spans="1:19">
      <c r="A3566" s="5"/>
      <c r="B3566" s="5"/>
      <c r="C3566" s="5"/>
      <c r="K3566" s="10"/>
      <c r="L3566" s="5"/>
      <c r="N3566" s="5"/>
      <c r="Q3566" s="5"/>
      <c r="R3566" s="14"/>
      <c r="S3566" s="14"/>
    </row>
    <row r="3567" spans="1:19">
      <c r="A3567" s="5"/>
      <c r="B3567" s="5"/>
      <c r="C3567" s="5"/>
      <c r="K3567" s="10"/>
      <c r="L3567" s="5"/>
      <c r="N3567" s="5"/>
      <c r="Q3567" s="5"/>
      <c r="R3567" s="14"/>
      <c r="S3567" s="14"/>
    </row>
    <row r="3568" spans="1:19">
      <c r="A3568" s="5"/>
      <c r="B3568" s="5"/>
      <c r="C3568" s="5"/>
      <c r="K3568" s="10"/>
      <c r="L3568" s="5"/>
      <c r="N3568" s="5"/>
      <c r="Q3568" s="5"/>
      <c r="R3568" s="14"/>
      <c r="S3568" s="14"/>
    </row>
    <row r="3569" spans="1:19">
      <c r="A3569" s="5"/>
      <c r="B3569" s="5"/>
      <c r="C3569" s="5"/>
      <c r="K3569" s="10"/>
      <c r="L3569" s="5"/>
      <c r="N3569" s="5"/>
      <c r="Q3569" s="5"/>
      <c r="R3569" s="14"/>
      <c r="S3569" s="14"/>
    </row>
    <row r="3570" spans="1:19">
      <c r="A3570" s="5"/>
      <c r="B3570" s="5"/>
      <c r="C3570" s="5"/>
      <c r="K3570" s="10"/>
      <c r="L3570" s="5"/>
      <c r="N3570" s="5"/>
      <c r="Q3570" s="5"/>
      <c r="R3570" s="14"/>
      <c r="S3570" s="14"/>
    </row>
    <row r="3571" spans="1:19">
      <c r="A3571" s="5"/>
      <c r="B3571" s="5"/>
      <c r="C3571" s="5"/>
      <c r="K3571" s="10"/>
      <c r="L3571" s="5"/>
      <c r="N3571" s="5"/>
      <c r="Q3571" s="5"/>
      <c r="R3571" s="14"/>
      <c r="S3571" s="14"/>
    </row>
    <row r="3572" spans="1:19">
      <c r="A3572" s="5"/>
      <c r="B3572" s="5"/>
      <c r="C3572" s="5"/>
      <c r="K3572" s="10"/>
      <c r="L3572" s="5"/>
      <c r="N3572" s="5"/>
      <c r="Q3572" s="5"/>
      <c r="R3572" s="14"/>
      <c r="S3572" s="14"/>
    </row>
    <row r="3573" spans="1:19">
      <c r="A3573" s="5"/>
      <c r="B3573" s="5"/>
      <c r="C3573" s="5"/>
      <c r="K3573" s="10"/>
      <c r="L3573" s="5"/>
      <c r="N3573" s="5"/>
      <c r="Q3573" s="5"/>
      <c r="R3573" s="14"/>
      <c r="S3573" s="14"/>
    </row>
    <row r="3574" spans="1:19">
      <c r="A3574" s="5"/>
      <c r="B3574" s="5"/>
      <c r="C3574" s="5"/>
      <c r="K3574" s="10"/>
      <c r="L3574" s="5"/>
      <c r="N3574" s="5"/>
      <c r="Q3574" s="5"/>
      <c r="R3574" s="14"/>
      <c r="S3574" s="14"/>
    </row>
    <row r="3575" spans="1:19">
      <c r="A3575" s="5"/>
      <c r="B3575" s="5"/>
      <c r="C3575" s="5"/>
      <c r="K3575" s="10"/>
      <c r="L3575" s="5"/>
      <c r="N3575" s="5"/>
      <c r="Q3575" s="5"/>
      <c r="R3575" s="14"/>
      <c r="S3575" s="14"/>
    </row>
    <row r="3576" spans="1:19">
      <c r="A3576" s="5"/>
      <c r="B3576" s="5"/>
      <c r="C3576" s="5"/>
      <c r="K3576" s="10"/>
      <c r="L3576" s="5"/>
      <c r="N3576" s="5"/>
      <c r="Q3576" s="5"/>
      <c r="R3576" s="14"/>
      <c r="S3576" s="14"/>
    </row>
    <row r="3577" spans="1:19">
      <c r="A3577" s="5"/>
      <c r="B3577" s="5"/>
      <c r="C3577" s="5"/>
      <c r="K3577" s="10"/>
      <c r="L3577" s="5"/>
      <c r="N3577" s="5"/>
      <c r="Q3577" s="5"/>
      <c r="R3577" s="14"/>
      <c r="S3577" s="14"/>
    </row>
    <row r="3578" spans="1:19">
      <c r="A3578" s="5"/>
      <c r="B3578" s="5"/>
      <c r="C3578" s="5"/>
      <c r="K3578" s="10"/>
      <c r="L3578" s="5"/>
      <c r="N3578" s="5"/>
      <c r="Q3578" s="5"/>
      <c r="R3578" s="14"/>
      <c r="S3578" s="14"/>
    </row>
    <row r="3579" spans="1:19">
      <c r="A3579" s="5"/>
      <c r="B3579" s="5"/>
      <c r="C3579" s="5"/>
      <c r="K3579" s="10"/>
      <c r="L3579" s="5"/>
      <c r="N3579" s="5"/>
      <c r="Q3579" s="5"/>
      <c r="R3579" s="14"/>
      <c r="S3579" s="14"/>
    </row>
    <row r="3580" spans="1:19">
      <c r="A3580" s="5"/>
      <c r="B3580" s="5"/>
      <c r="C3580" s="5"/>
      <c r="K3580" s="10"/>
      <c r="L3580" s="5"/>
      <c r="N3580" s="5"/>
      <c r="Q3580" s="5"/>
      <c r="R3580" s="14"/>
      <c r="S3580" s="14"/>
    </row>
    <row r="3581" spans="1:19">
      <c r="A3581" s="5"/>
      <c r="B3581" s="5"/>
      <c r="C3581" s="5"/>
      <c r="K3581" s="10"/>
      <c r="L3581" s="5"/>
      <c r="N3581" s="5"/>
      <c r="Q3581" s="5"/>
      <c r="R3581" s="14"/>
      <c r="S3581" s="14"/>
    </row>
    <row r="3582" spans="1:19">
      <c r="A3582" s="5"/>
      <c r="B3582" s="5"/>
      <c r="C3582" s="5"/>
      <c r="K3582" s="10"/>
      <c r="L3582" s="5"/>
      <c r="N3582" s="5"/>
      <c r="Q3582" s="5"/>
      <c r="R3582" s="14"/>
      <c r="S3582" s="14"/>
    </row>
    <row r="3583" spans="1:19">
      <c r="A3583" s="5"/>
      <c r="B3583" s="5"/>
      <c r="C3583" s="5"/>
      <c r="K3583" s="10"/>
      <c r="L3583" s="5"/>
      <c r="N3583" s="5"/>
      <c r="Q3583" s="5"/>
      <c r="R3583" s="14"/>
      <c r="S3583" s="14"/>
    </row>
    <row r="3584" spans="1:19">
      <c r="A3584" s="5"/>
      <c r="B3584" s="5"/>
      <c r="C3584" s="5"/>
      <c r="K3584" s="10"/>
      <c r="L3584" s="5"/>
      <c r="N3584" s="5"/>
      <c r="Q3584" s="5"/>
      <c r="R3584" s="14"/>
      <c r="S3584" s="14"/>
    </row>
    <row r="3585" spans="1:19">
      <c r="A3585" s="5"/>
      <c r="B3585" s="5"/>
      <c r="C3585" s="5"/>
      <c r="K3585" s="10"/>
      <c r="L3585" s="5"/>
      <c r="N3585" s="5"/>
      <c r="Q3585" s="5"/>
      <c r="R3585" s="14"/>
      <c r="S3585" s="14"/>
    </row>
    <row r="3586" spans="1:19">
      <c r="A3586" s="5"/>
      <c r="B3586" s="5"/>
      <c r="C3586" s="5"/>
      <c r="K3586" s="10"/>
      <c r="L3586" s="5"/>
      <c r="N3586" s="5"/>
      <c r="Q3586" s="5"/>
      <c r="R3586" s="14"/>
      <c r="S3586" s="14"/>
    </row>
    <row r="3587" spans="1:19">
      <c r="A3587" s="5"/>
      <c r="B3587" s="5"/>
      <c r="C3587" s="5"/>
      <c r="K3587" s="10"/>
      <c r="L3587" s="5"/>
      <c r="N3587" s="5"/>
      <c r="Q3587" s="5"/>
      <c r="R3587" s="14"/>
      <c r="S3587" s="14"/>
    </row>
    <row r="3588" spans="1:19">
      <c r="A3588" s="5"/>
      <c r="B3588" s="5"/>
      <c r="C3588" s="5"/>
      <c r="K3588" s="10"/>
      <c r="L3588" s="5"/>
      <c r="N3588" s="5"/>
      <c r="Q3588" s="5"/>
      <c r="R3588" s="14"/>
      <c r="S3588" s="14"/>
    </row>
    <row r="3589" spans="1:19">
      <c r="A3589" s="5"/>
      <c r="B3589" s="5"/>
      <c r="C3589" s="5"/>
      <c r="K3589" s="10"/>
      <c r="L3589" s="5"/>
      <c r="N3589" s="5"/>
      <c r="Q3589" s="5"/>
      <c r="R3589" s="14"/>
      <c r="S3589" s="14"/>
    </row>
    <row r="3590" spans="1:19">
      <c r="A3590" s="5"/>
      <c r="B3590" s="5"/>
      <c r="C3590" s="5"/>
      <c r="K3590" s="10"/>
      <c r="L3590" s="5"/>
      <c r="N3590" s="5"/>
      <c r="Q3590" s="5"/>
      <c r="R3590" s="14"/>
      <c r="S3590" s="14"/>
    </row>
    <row r="3591" spans="1:19">
      <c r="A3591" s="5"/>
      <c r="B3591" s="5"/>
      <c r="C3591" s="5"/>
      <c r="K3591" s="10"/>
      <c r="L3591" s="5"/>
      <c r="N3591" s="5"/>
      <c r="Q3591" s="5"/>
      <c r="R3591" s="14"/>
      <c r="S3591" s="14"/>
    </row>
    <row r="3592" spans="1:19">
      <c r="A3592" s="5"/>
      <c r="B3592" s="5"/>
      <c r="C3592" s="5"/>
      <c r="K3592" s="10"/>
      <c r="L3592" s="5"/>
      <c r="N3592" s="5"/>
      <c r="Q3592" s="5"/>
      <c r="R3592" s="14"/>
      <c r="S3592" s="14"/>
    </row>
    <row r="3593" spans="1:19">
      <c r="A3593" s="5"/>
      <c r="B3593" s="5"/>
      <c r="C3593" s="5"/>
      <c r="K3593" s="10"/>
      <c r="L3593" s="5"/>
      <c r="N3593" s="5"/>
      <c r="Q3593" s="5"/>
      <c r="R3593" s="14"/>
      <c r="S3593" s="14"/>
    </row>
    <row r="3594" spans="1:19">
      <c r="A3594" s="5"/>
      <c r="B3594" s="5"/>
      <c r="C3594" s="5"/>
      <c r="K3594" s="10"/>
      <c r="L3594" s="5"/>
      <c r="N3594" s="5"/>
      <c r="Q3594" s="5"/>
      <c r="R3594" s="14"/>
      <c r="S3594" s="14"/>
    </row>
    <row r="3595" spans="1:19">
      <c r="A3595" s="5"/>
      <c r="B3595" s="5"/>
      <c r="C3595" s="5"/>
      <c r="K3595" s="10"/>
      <c r="L3595" s="5"/>
      <c r="N3595" s="5"/>
      <c r="Q3595" s="5"/>
      <c r="R3595" s="14"/>
      <c r="S3595" s="14"/>
    </row>
    <row r="3596" spans="1:19">
      <c r="A3596" s="5"/>
      <c r="B3596" s="5"/>
      <c r="C3596" s="5"/>
      <c r="K3596" s="10"/>
      <c r="L3596" s="5"/>
      <c r="N3596" s="5"/>
      <c r="Q3596" s="5"/>
      <c r="R3596" s="14"/>
      <c r="S3596" s="14"/>
    </row>
    <row r="3597" spans="1:19">
      <c r="A3597" s="5"/>
      <c r="B3597" s="5"/>
      <c r="C3597" s="5"/>
      <c r="K3597" s="10"/>
      <c r="L3597" s="5"/>
      <c r="N3597" s="5"/>
      <c r="Q3597" s="5"/>
      <c r="R3597" s="14"/>
      <c r="S3597" s="14"/>
    </row>
    <row r="3598" spans="1:19">
      <c r="A3598" s="5"/>
      <c r="B3598" s="5"/>
      <c r="C3598" s="5"/>
      <c r="K3598" s="10"/>
      <c r="L3598" s="5"/>
      <c r="N3598" s="5"/>
      <c r="Q3598" s="5"/>
      <c r="R3598" s="14"/>
      <c r="S3598" s="14"/>
    </row>
    <row r="3599" spans="1:19">
      <c r="A3599" s="5"/>
      <c r="B3599" s="5"/>
      <c r="C3599" s="5"/>
      <c r="K3599" s="10"/>
      <c r="L3599" s="5"/>
      <c r="N3599" s="5"/>
      <c r="Q3599" s="5"/>
      <c r="R3599" s="14"/>
      <c r="S3599" s="14"/>
    </row>
    <row r="3600" spans="1:19">
      <c r="A3600" s="5"/>
      <c r="B3600" s="5"/>
      <c r="C3600" s="5"/>
      <c r="K3600" s="10"/>
      <c r="L3600" s="5"/>
      <c r="N3600" s="5"/>
      <c r="Q3600" s="5"/>
      <c r="R3600" s="14"/>
      <c r="S3600" s="14"/>
    </row>
    <row r="3601" spans="1:19">
      <c r="A3601" s="5"/>
      <c r="B3601" s="5"/>
      <c r="C3601" s="5"/>
      <c r="K3601" s="10"/>
      <c r="L3601" s="5"/>
      <c r="N3601" s="5"/>
      <c r="Q3601" s="5"/>
      <c r="R3601" s="14"/>
      <c r="S3601" s="14"/>
    </row>
    <row r="3602" spans="1:19">
      <c r="A3602" s="5"/>
      <c r="B3602" s="5"/>
      <c r="C3602" s="5"/>
      <c r="K3602" s="10"/>
      <c r="L3602" s="5"/>
      <c r="N3602" s="5"/>
      <c r="Q3602" s="5"/>
      <c r="R3602" s="14"/>
      <c r="S3602" s="14"/>
    </row>
    <row r="3603" spans="1:19">
      <c r="A3603" s="5"/>
      <c r="B3603" s="5"/>
      <c r="C3603" s="5"/>
      <c r="K3603" s="10"/>
      <c r="L3603" s="5"/>
      <c r="N3603" s="5"/>
      <c r="Q3603" s="5"/>
      <c r="R3603" s="14"/>
      <c r="S3603" s="14"/>
    </row>
    <row r="3604" spans="1:19">
      <c r="A3604" s="5"/>
      <c r="B3604" s="5"/>
      <c r="C3604" s="5"/>
      <c r="K3604" s="10"/>
      <c r="L3604" s="5"/>
      <c r="N3604" s="5"/>
      <c r="Q3604" s="5"/>
      <c r="R3604" s="14"/>
      <c r="S3604" s="14"/>
    </row>
    <row r="3605" spans="1:19">
      <c r="A3605" s="5"/>
      <c r="B3605" s="5"/>
      <c r="C3605" s="5"/>
      <c r="K3605" s="10"/>
      <c r="L3605" s="5"/>
      <c r="N3605" s="5"/>
      <c r="Q3605" s="5"/>
      <c r="R3605" s="14"/>
      <c r="S3605" s="14"/>
    </row>
    <row r="3606" spans="1:19">
      <c r="A3606" s="5"/>
      <c r="B3606" s="5"/>
      <c r="C3606" s="5"/>
      <c r="K3606" s="10"/>
      <c r="L3606" s="5"/>
      <c r="N3606" s="5"/>
      <c r="Q3606" s="5"/>
      <c r="R3606" s="14"/>
      <c r="S3606" s="14"/>
    </row>
    <row r="3607" spans="1:19">
      <c r="A3607" s="5"/>
      <c r="B3607" s="5"/>
      <c r="C3607" s="5"/>
      <c r="K3607" s="10"/>
      <c r="L3607" s="5"/>
      <c r="N3607" s="5"/>
      <c r="Q3607" s="5"/>
      <c r="R3607" s="14"/>
      <c r="S3607" s="14"/>
    </row>
    <row r="3608" spans="1:19">
      <c r="A3608" s="5"/>
      <c r="B3608" s="5"/>
      <c r="C3608" s="5"/>
      <c r="K3608" s="10"/>
      <c r="L3608" s="5"/>
      <c r="N3608" s="5"/>
      <c r="Q3608" s="5"/>
      <c r="R3608" s="14"/>
      <c r="S3608" s="14"/>
    </row>
    <row r="3609" spans="1:19">
      <c r="A3609" s="5"/>
      <c r="B3609" s="5"/>
      <c r="C3609" s="5"/>
      <c r="K3609" s="10"/>
      <c r="L3609" s="5"/>
      <c r="N3609" s="5"/>
      <c r="Q3609" s="5"/>
      <c r="R3609" s="14"/>
      <c r="S3609" s="14"/>
    </row>
    <row r="3610" spans="1:19">
      <c r="A3610" s="5"/>
      <c r="B3610" s="5"/>
      <c r="C3610" s="5"/>
      <c r="K3610" s="10"/>
      <c r="L3610" s="5"/>
      <c r="N3610" s="5"/>
      <c r="Q3610" s="5"/>
      <c r="R3610" s="14"/>
      <c r="S3610" s="14"/>
    </row>
    <row r="3611" spans="1:19">
      <c r="A3611" s="5"/>
      <c r="B3611" s="5"/>
      <c r="C3611" s="5"/>
      <c r="K3611" s="10"/>
      <c r="L3611" s="5"/>
      <c r="N3611" s="5"/>
      <c r="Q3611" s="5"/>
      <c r="R3611" s="14"/>
      <c r="S3611" s="14"/>
    </row>
    <row r="3612" spans="1:19">
      <c r="A3612" s="5"/>
      <c r="B3612" s="5"/>
      <c r="C3612" s="5"/>
      <c r="K3612" s="10"/>
      <c r="L3612" s="5"/>
      <c r="N3612" s="5"/>
      <c r="Q3612" s="5"/>
      <c r="R3612" s="14"/>
      <c r="S3612" s="14"/>
    </row>
    <row r="3613" spans="1:19">
      <c r="A3613" s="5"/>
      <c r="B3613" s="5"/>
      <c r="C3613" s="5"/>
      <c r="K3613" s="10"/>
      <c r="L3613" s="5"/>
      <c r="N3613" s="5"/>
      <c r="Q3613" s="5"/>
      <c r="R3613" s="14"/>
      <c r="S3613" s="14"/>
    </row>
    <row r="3614" spans="1:19">
      <c r="A3614" s="5"/>
      <c r="B3614" s="5"/>
      <c r="C3614" s="5"/>
      <c r="K3614" s="10"/>
      <c r="L3614" s="5"/>
      <c r="N3614" s="5"/>
      <c r="Q3614" s="5"/>
      <c r="R3614" s="14"/>
      <c r="S3614" s="14"/>
    </row>
    <row r="3615" spans="1:19">
      <c r="A3615" s="5"/>
      <c r="B3615" s="5"/>
      <c r="C3615" s="5"/>
      <c r="K3615" s="10"/>
      <c r="L3615" s="5"/>
      <c r="N3615" s="5"/>
      <c r="Q3615" s="5"/>
      <c r="R3615" s="14"/>
      <c r="S3615" s="14"/>
    </row>
    <row r="3616" spans="1:19">
      <c r="A3616" s="5"/>
      <c r="B3616" s="5"/>
      <c r="C3616" s="5"/>
      <c r="K3616" s="10"/>
      <c r="L3616" s="5"/>
      <c r="N3616" s="5"/>
      <c r="Q3616" s="5"/>
      <c r="R3616" s="14"/>
      <c r="S3616" s="14"/>
    </row>
    <row r="3617" spans="1:19">
      <c r="A3617" s="5"/>
      <c r="B3617" s="5"/>
      <c r="C3617" s="5"/>
      <c r="K3617" s="10"/>
      <c r="L3617" s="5"/>
      <c r="N3617" s="5"/>
      <c r="Q3617" s="5"/>
      <c r="R3617" s="14"/>
      <c r="S3617" s="14"/>
    </row>
    <row r="3618" spans="1:19">
      <c r="A3618" s="5"/>
      <c r="B3618" s="5"/>
      <c r="C3618" s="5"/>
      <c r="K3618" s="10"/>
      <c r="L3618" s="5"/>
      <c r="N3618" s="5"/>
      <c r="Q3618" s="5"/>
      <c r="R3618" s="14"/>
      <c r="S3618" s="14"/>
    </row>
    <row r="3619" spans="1:19">
      <c r="A3619" s="5"/>
      <c r="B3619" s="5"/>
      <c r="C3619" s="5"/>
      <c r="K3619" s="10"/>
      <c r="L3619" s="5"/>
      <c r="N3619" s="5"/>
      <c r="Q3619" s="5"/>
      <c r="R3619" s="14"/>
      <c r="S3619" s="14"/>
    </row>
    <row r="3620" spans="1:19">
      <c r="A3620" s="5"/>
      <c r="B3620" s="5"/>
      <c r="C3620" s="5"/>
      <c r="K3620" s="10"/>
      <c r="L3620" s="5"/>
      <c r="N3620" s="5"/>
      <c r="Q3620" s="5"/>
      <c r="R3620" s="14"/>
      <c r="S3620" s="14"/>
    </row>
    <row r="3621" spans="1:19">
      <c r="A3621" s="5"/>
      <c r="B3621" s="5"/>
      <c r="C3621" s="5"/>
      <c r="K3621" s="10"/>
      <c r="L3621" s="5"/>
      <c r="N3621" s="5"/>
      <c r="Q3621" s="5"/>
      <c r="R3621" s="14"/>
      <c r="S3621" s="14"/>
    </row>
    <row r="3622" spans="1:19">
      <c r="A3622" s="5"/>
      <c r="B3622" s="5"/>
      <c r="C3622" s="5"/>
      <c r="K3622" s="10"/>
      <c r="L3622" s="5"/>
      <c r="N3622" s="5"/>
      <c r="Q3622" s="5"/>
      <c r="R3622" s="14"/>
      <c r="S3622" s="14"/>
    </row>
    <row r="3623" spans="1:19">
      <c r="A3623" s="5"/>
      <c r="B3623" s="5"/>
      <c r="C3623" s="5"/>
      <c r="K3623" s="10"/>
      <c r="L3623" s="5"/>
      <c r="N3623" s="5"/>
      <c r="Q3623" s="5"/>
      <c r="R3623" s="14"/>
      <c r="S3623" s="14"/>
    </row>
    <row r="3624" spans="1:19">
      <c r="A3624" s="5"/>
      <c r="B3624" s="5"/>
      <c r="C3624" s="5"/>
      <c r="K3624" s="10"/>
      <c r="L3624" s="5"/>
      <c r="N3624" s="5"/>
      <c r="Q3624" s="5"/>
      <c r="R3624" s="14"/>
      <c r="S3624" s="14"/>
    </row>
    <row r="3625" spans="1:19">
      <c r="A3625" s="5"/>
      <c r="B3625" s="5"/>
      <c r="C3625" s="5"/>
      <c r="K3625" s="10"/>
      <c r="L3625" s="5"/>
      <c r="N3625" s="5"/>
      <c r="Q3625" s="5"/>
      <c r="R3625" s="14"/>
      <c r="S3625" s="14"/>
    </row>
    <row r="3626" spans="1:19">
      <c r="A3626" s="5"/>
      <c r="B3626" s="5"/>
      <c r="C3626" s="5"/>
      <c r="K3626" s="10"/>
      <c r="L3626" s="5"/>
      <c r="N3626" s="5"/>
      <c r="Q3626" s="5"/>
      <c r="R3626" s="14"/>
      <c r="S3626" s="14"/>
    </row>
    <row r="3627" spans="1:19">
      <c r="A3627" s="5"/>
      <c r="B3627" s="5"/>
      <c r="C3627" s="5"/>
      <c r="K3627" s="10"/>
      <c r="L3627" s="5"/>
      <c r="N3627" s="5"/>
      <c r="Q3627" s="5"/>
      <c r="R3627" s="14"/>
      <c r="S3627" s="14"/>
    </row>
    <row r="3628" spans="1:19">
      <c r="A3628" s="5"/>
      <c r="B3628" s="5"/>
      <c r="C3628" s="5"/>
      <c r="K3628" s="10"/>
      <c r="L3628" s="5"/>
      <c r="N3628" s="5"/>
      <c r="Q3628" s="5"/>
      <c r="R3628" s="14"/>
      <c r="S3628" s="14"/>
    </row>
    <row r="3629" spans="1:19">
      <c r="A3629" s="5"/>
      <c r="B3629" s="5"/>
      <c r="C3629" s="5"/>
      <c r="K3629" s="10"/>
      <c r="L3629" s="5"/>
      <c r="N3629" s="5"/>
      <c r="Q3629" s="5"/>
      <c r="R3629" s="14"/>
      <c r="S3629" s="14"/>
    </row>
    <row r="3630" spans="1:19">
      <c r="A3630" s="5"/>
      <c r="B3630" s="5"/>
      <c r="C3630" s="5"/>
      <c r="K3630" s="10"/>
      <c r="L3630" s="5"/>
      <c r="N3630" s="5"/>
      <c r="Q3630" s="5"/>
      <c r="R3630" s="14"/>
      <c r="S3630" s="14"/>
    </row>
    <row r="3631" spans="1:19">
      <c r="A3631" s="5"/>
      <c r="B3631" s="5"/>
      <c r="C3631" s="5"/>
      <c r="K3631" s="10"/>
      <c r="L3631" s="5"/>
      <c r="N3631" s="5"/>
      <c r="Q3631" s="5"/>
      <c r="R3631" s="14"/>
      <c r="S3631" s="14"/>
    </row>
    <row r="3632" spans="1:19">
      <c r="A3632" s="5"/>
      <c r="B3632" s="5"/>
      <c r="C3632" s="5"/>
      <c r="K3632" s="10"/>
      <c r="L3632" s="5"/>
      <c r="N3632" s="5"/>
      <c r="Q3632" s="5"/>
      <c r="R3632" s="14"/>
      <c r="S3632" s="14"/>
    </row>
    <row r="3633" spans="1:19">
      <c r="A3633" s="5"/>
      <c r="B3633" s="5"/>
      <c r="C3633" s="5"/>
      <c r="K3633" s="10"/>
      <c r="L3633" s="5"/>
      <c r="N3633" s="5"/>
      <c r="Q3633" s="5"/>
      <c r="R3633" s="14"/>
      <c r="S3633" s="14"/>
    </row>
    <row r="3634" spans="1:19">
      <c r="A3634" s="5"/>
      <c r="B3634" s="5"/>
      <c r="C3634" s="5"/>
      <c r="K3634" s="10"/>
      <c r="L3634" s="5"/>
      <c r="N3634" s="5"/>
      <c r="Q3634" s="5"/>
      <c r="R3634" s="14"/>
      <c r="S3634" s="14"/>
    </row>
    <row r="3635" spans="1:19">
      <c r="A3635" s="5"/>
      <c r="B3635" s="5"/>
      <c r="C3635" s="5"/>
      <c r="K3635" s="10"/>
      <c r="L3635" s="5"/>
      <c r="N3635" s="5"/>
      <c r="Q3635" s="5"/>
      <c r="R3635" s="14"/>
      <c r="S3635" s="14"/>
    </row>
    <row r="3636" spans="1:19">
      <c r="A3636" s="5"/>
      <c r="B3636" s="5"/>
      <c r="C3636" s="5"/>
      <c r="K3636" s="10"/>
      <c r="L3636" s="5"/>
      <c r="N3636" s="5"/>
      <c r="Q3636" s="5"/>
      <c r="R3636" s="14"/>
      <c r="S3636" s="14"/>
    </row>
    <row r="3637" spans="1:19">
      <c r="A3637" s="5"/>
      <c r="B3637" s="5"/>
      <c r="C3637" s="5"/>
      <c r="K3637" s="10"/>
      <c r="L3637" s="5"/>
      <c r="N3637" s="5"/>
      <c r="Q3637" s="5"/>
      <c r="R3637" s="14"/>
      <c r="S3637" s="14"/>
    </row>
    <row r="3638" spans="1:19">
      <c r="A3638" s="5"/>
      <c r="B3638" s="5"/>
      <c r="C3638" s="5"/>
      <c r="K3638" s="10"/>
      <c r="L3638" s="5"/>
      <c r="N3638" s="5"/>
      <c r="Q3638" s="5"/>
      <c r="R3638" s="14"/>
      <c r="S3638" s="14"/>
    </row>
    <row r="3639" spans="1:19">
      <c r="A3639" s="5"/>
      <c r="B3639" s="5"/>
      <c r="C3639" s="5"/>
      <c r="K3639" s="10"/>
      <c r="L3639" s="5"/>
      <c r="N3639" s="5"/>
      <c r="Q3639" s="5"/>
      <c r="R3639" s="14"/>
      <c r="S3639" s="14"/>
    </row>
    <row r="3640" spans="1:19">
      <c r="A3640" s="5"/>
      <c r="B3640" s="5"/>
      <c r="C3640" s="5"/>
      <c r="K3640" s="10"/>
      <c r="L3640" s="5"/>
      <c r="N3640" s="5"/>
      <c r="Q3640" s="5"/>
      <c r="R3640" s="14"/>
      <c r="S3640" s="14"/>
    </row>
    <row r="3641" spans="1:19">
      <c r="A3641" s="5"/>
      <c r="B3641" s="5"/>
      <c r="C3641" s="5"/>
      <c r="K3641" s="10"/>
      <c r="L3641" s="5"/>
      <c r="N3641" s="5"/>
      <c r="Q3641" s="5"/>
      <c r="R3641" s="14"/>
      <c r="S3641" s="14"/>
    </row>
    <row r="3642" spans="1:19">
      <c r="A3642" s="5"/>
      <c r="B3642" s="5"/>
      <c r="C3642" s="5"/>
      <c r="K3642" s="10"/>
      <c r="L3642" s="5"/>
      <c r="N3642" s="5"/>
      <c r="Q3642" s="5"/>
      <c r="R3642" s="14"/>
      <c r="S3642" s="14"/>
    </row>
    <row r="3643" spans="1:19">
      <c r="A3643" s="5"/>
      <c r="B3643" s="5"/>
      <c r="C3643" s="5"/>
      <c r="K3643" s="10"/>
      <c r="L3643" s="5"/>
      <c r="N3643" s="5"/>
      <c r="Q3643" s="5"/>
      <c r="R3643" s="14"/>
      <c r="S3643" s="14"/>
    </row>
    <row r="3644" spans="1:19">
      <c r="A3644" s="5"/>
      <c r="B3644" s="5"/>
      <c r="C3644" s="5"/>
      <c r="K3644" s="10"/>
      <c r="L3644" s="5"/>
      <c r="N3644" s="5"/>
      <c r="Q3644" s="5"/>
      <c r="R3644" s="14"/>
      <c r="S3644" s="14"/>
    </row>
    <row r="3645" spans="1:19">
      <c r="A3645" s="5"/>
      <c r="B3645" s="5"/>
      <c r="C3645" s="5"/>
      <c r="K3645" s="10"/>
      <c r="L3645" s="5"/>
      <c r="N3645" s="5"/>
      <c r="Q3645" s="5"/>
      <c r="R3645" s="14"/>
      <c r="S3645" s="14"/>
    </row>
    <row r="3646" spans="1:19">
      <c r="A3646" s="5"/>
      <c r="B3646" s="5"/>
      <c r="C3646" s="5"/>
      <c r="K3646" s="10"/>
      <c r="L3646" s="5"/>
      <c r="N3646" s="5"/>
      <c r="Q3646" s="5"/>
      <c r="R3646" s="14"/>
      <c r="S3646" s="14"/>
    </row>
    <row r="3647" spans="1:19">
      <c r="A3647" s="5"/>
      <c r="B3647" s="5"/>
      <c r="C3647" s="5"/>
      <c r="K3647" s="10"/>
      <c r="L3647" s="5"/>
      <c r="N3647" s="5"/>
      <c r="Q3647" s="5"/>
      <c r="R3647" s="14"/>
      <c r="S3647" s="14"/>
    </row>
    <row r="3648" spans="1:19">
      <c r="A3648" s="5"/>
      <c r="B3648" s="5"/>
      <c r="C3648" s="5"/>
      <c r="K3648" s="10"/>
      <c r="L3648" s="5"/>
      <c r="N3648" s="5"/>
      <c r="Q3648" s="5"/>
      <c r="R3648" s="14"/>
      <c r="S3648" s="14"/>
    </row>
    <row r="3649" spans="1:19">
      <c r="A3649" s="5"/>
      <c r="B3649" s="5"/>
      <c r="C3649" s="5"/>
      <c r="K3649" s="10"/>
      <c r="L3649" s="5"/>
      <c r="N3649" s="5"/>
      <c r="Q3649" s="5"/>
      <c r="R3649" s="14"/>
      <c r="S3649" s="14"/>
    </row>
    <row r="3650" spans="1:19">
      <c r="A3650" s="5"/>
      <c r="B3650" s="5"/>
      <c r="C3650" s="5"/>
      <c r="K3650" s="10"/>
      <c r="L3650" s="5"/>
      <c r="N3650" s="5"/>
      <c r="Q3650" s="5"/>
      <c r="R3650" s="14"/>
      <c r="S3650" s="14"/>
    </row>
    <row r="3651" spans="1:19">
      <c r="A3651" s="5"/>
      <c r="B3651" s="5"/>
      <c r="C3651" s="5"/>
      <c r="K3651" s="10"/>
      <c r="L3651" s="5"/>
      <c r="N3651" s="5"/>
      <c r="Q3651" s="5"/>
      <c r="R3651" s="14"/>
      <c r="S3651" s="14"/>
    </row>
    <row r="3652" spans="1:19">
      <c r="A3652" s="5"/>
      <c r="B3652" s="5"/>
      <c r="C3652" s="5"/>
      <c r="K3652" s="10"/>
      <c r="L3652" s="5"/>
      <c r="N3652" s="5"/>
      <c r="Q3652" s="5"/>
      <c r="R3652" s="14"/>
      <c r="S3652" s="14"/>
    </row>
    <row r="3653" spans="1:19">
      <c r="A3653" s="5"/>
      <c r="B3653" s="5"/>
      <c r="C3653" s="5"/>
      <c r="K3653" s="10"/>
      <c r="L3653" s="5"/>
      <c r="N3653" s="5"/>
      <c r="Q3653" s="5"/>
      <c r="R3653" s="14"/>
      <c r="S3653" s="14"/>
    </row>
    <row r="3654" spans="1:19">
      <c r="A3654" s="5"/>
      <c r="B3654" s="5"/>
      <c r="C3654" s="5"/>
      <c r="K3654" s="10"/>
      <c r="L3654" s="5"/>
      <c r="N3654" s="5"/>
      <c r="Q3654" s="5"/>
      <c r="R3654" s="14"/>
      <c r="S3654" s="14"/>
    </row>
    <row r="3655" spans="1:19">
      <c r="A3655" s="5"/>
      <c r="B3655" s="5"/>
      <c r="C3655" s="5"/>
      <c r="K3655" s="10"/>
      <c r="L3655" s="5"/>
      <c r="N3655" s="5"/>
      <c r="Q3655" s="5"/>
      <c r="R3655" s="14"/>
      <c r="S3655" s="14"/>
    </row>
    <row r="3656" spans="1:19">
      <c r="A3656" s="5"/>
      <c r="B3656" s="5"/>
      <c r="C3656" s="5"/>
      <c r="K3656" s="10"/>
      <c r="L3656" s="5"/>
      <c r="N3656" s="5"/>
      <c r="Q3656" s="5"/>
      <c r="R3656" s="14"/>
      <c r="S3656" s="14"/>
    </row>
    <row r="3657" spans="1:19">
      <c r="A3657" s="5"/>
      <c r="B3657" s="5"/>
      <c r="C3657" s="5"/>
      <c r="K3657" s="10"/>
      <c r="L3657" s="5"/>
      <c r="N3657" s="5"/>
      <c r="Q3657" s="5"/>
      <c r="R3657" s="14"/>
      <c r="S3657" s="14"/>
    </row>
    <row r="3658" spans="1:19">
      <c r="A3658" s="5"/>
      <c r="B3658" s="5"/>
      <c r="C3658" s="5"/>
      <c r="K3658" s="10"/>
      <c r="L3658" s="5"/>
      <c r="N3658" s="5"/>
      <c r="Q3658" s="5"/>
      <c r="R3658" s="14"/>
      <c r="S3658" s="14"/>
    </row>
    <row r="3659" spans="1:19">
      <c r="A3659" s="5"/>
      <c r="B3659" s="5"/>
      <c r="C3659" s="5"/>
      <c r="K3659" s="10"/>
      <c r="L3659" s="5"/>
      <c r="N3659" s="5"/>
      <c r="Q3659" s="5"/>
      <c r="R3659" s="14"/>
      <c r="S3659" s="14"/>
    </row>
    <row r="3660" spans="1:19">
      <c r="A3660" s="5"/>
      <c r="B3660" s="5"/>
      <c r="C3660" s="5"/>
      <c r="K3660" s="10"/>
      <c r="L3660" s="5"/>
      <c r="N3660" s="5"/>
      <c r="Q3660" s="5"/>
      <c r="R3660" s="14"/>
      <c r="S3660" s="14"/>
    </row>
    <row r="3661" spans="1:19">
      <c r="A3661" s="5"/>
      <c r="B3661" s="5"/>
      <c r="C3661" s="5"/>
      <c r="K3661" s="10"/>
      <c r="L3661" s="5"/>
      <c r="N3661" s="5"/>
      <c r="Q3661" s="5"/>
      <c r="R3661" s="14"/>
      <c r="S3661" s="14"/>
    </row>
    <row r="3662" spans="1:19">
      <c r="A3662" s="5"/>
      <c r="B3662" s="5"/>
      <c r="C3662" s="5"/>
      <c r="K3662" s="10"/>
      <c r="L3662" s="5"/>
      <c r="N3662" s="5"/>
      <c r="Q3662" s="5"/>
      <c r="R3662" s="14"/>
      <c r="S3662" s="14"/>
    </row>
    <row r="3663" spans="1:19">
      <c r="A3663" s="5"/>
      <c r="B3663" s="5"/>
      <c r="C3663" s="5"/>
      <c r="K3663" s="10"/>
      <c r="L3663" s="5"/>
      <c r="N3663" s="5"/>
      <c r="Q3663" s="5"/>
      <c r="R3663" s="14"/>
      <c r="S3663" s="14"/>
    </row>
    <row r="3664" spans="1:19">
      <c r="A3664" s="5"/>
      <c r="B3664" s="5"/>
      <c r="C3664" s="5"/>
      <c r="K3664" s="10"/>
      <c r="L3664" s="5"/>
      <c r="N3664" s="5"/>
      <c r="Q3664" s="5"/>
      <c r="R3664" s="14"/>
      <c r="S3664" s="14"/>
    </row>
    <row r="3665" spans="1:19">
      <c r="A3665" s="5"/>
      <c r="B3665" s="5"/>
      <c r="C3665" s="5"/>
      <c r="K3665" s="10"/>
      <c r="L3665" s="5"/>
      <c r="N3665" s="5"/>
      <c r="Q3665" s="5"/>
      <c r="R3665" s="14"/>
      <c r="S3665" s="14"/>
    </row>
    <row r="3666" spans="1:19">
      <c r="A3666" s="5"/>
      <c r="B3666" s="5"/>
      <c r="C3666" s="5"/>
      <c r="K3666" s="10"/>
      <c r="L3666" s="5"/>
      <c r="N3666" s="5"/>
      <c r="Q3666" s="5"/>
      <c r="R3666" s="14"/>
      <c r="S3666" s="14"/>
    </row>
    <row r="3667" spans="1:19">
      <c r="A3667" s="5"/>
      <c r="B3667" s="5"/>
      <c r="C3667" s="5"/>
      <c r="K3667" s="10"/>
      <c r="L3667" s="5"/>
      <c r="N3667" s="5"/>
      <c r="Q3667" s="5"/>
      <c r="R3667" s="14"/>
      <c r="S3667" s="14"/>
    </row>
    <row r="3668" spans="1:19">
      <c r="A3668" s="5"/>
      <c r="B3668" s="5"/>
      <c r="C3668" s="5"/>
      <c r="K3668" s="10"/>
      <c r="L3668" s="5"/>
      <c r="N3668" s="5"/>
      <c r="Q3668" s="5"/>
      <c r="R3668" s="14"/>
      <c r="S3668" s="14"/>
    </row>
    <row r="3669" spans="1:19">
      <c r="A3669" s="5"/>
      <c r="B3669" s="5"/>
      <c r="C3669" s="5"/>
      <c r="K3669" s="10"/>
      <c r="L3669" s="5"/>
      <c r="N3669" s="5"/>
      <c r="Q3669" s="5"/>
      <c r="R3669" s="14"/>
      <c r="S3669" s="14"/>
    </row>
    <row r="3670" spans="1:19">
      <c r="A3670" s="5"/>
      <c r="B3670" s="5"/>
      <c r="C3670" s="5"/>
      <c r="K3670" s="10"/>
      <c r="L3670" s="5"/>
      <c r="N3670" s="5"/>
      <c r="Q3670" s="5"/>
      <c r="R3670" s="14"/>
      <c r="S3670" s="14"/>
    </row>
    <row r="3671" spans="1:19">
      <c r="A3671" s="5"/>
      <c r="B3671" s="5"/>
      <c r="C3671" s="5"/>
      <c r="K3671" s="10"/>
      <c r="L3671" s="5"/>
      <c r="N3671" s="5"/>
      <c r="Q3671" s="5"/>
      <c r="R3671" s="14"/>
      <c r="S3671" s="14"/>
    </row>
    <row r="3672" spans="1:19">
      <c r="A3672" s="5"/>
      <c r="B3672" s="5"/>
      <c r="C3672" s="5"/>
      <c r="K3672" s="10"/>
      <c r="L3672" s="5"/>
      <c r="N3672" s="5"/>
      <c r="Q3672" s="5"/>
      <c r="R3672" s="14"/>
      <c r="S3672" s="14"/>
    </row>
    <row r="3673" spans="1:19">
      <c r="A3673" s="5"/>
      <c r="B3673" s="5"/>
      <c r="C3673" s="5"/>
      <c r="K3673" s="10"/>
      <c r="L3673" s="5"/>
      <c r="N3673" s="5"/>
      <c r="Q3673" s="5"/>
      <c r="R3673" s="14"/>
      <c r="S3673" s="14"/>
    </row>
    <row r="3674" spans="1:19">
      <c r="A3674" s="5"/>
      <c r="B3674" s="5"/>
      <c r="C3674" s="5"/>
      <c r="K3674" s="10"/>
      <c r="L3674" s="5"/>
      <c r="N3674" s="5"/>
      <c r="Q3674" s="5"/>
      <c r="R3674" s="14"/>
      <c r="S3674" s="14"/>
    </row>
    <row r="3675" spans="1:19">
      <c r="A3675" s="5"/>
      <c r="B3675" s="5"/>
      <c r="C3675" s="5"/>
      <c r="K3675" s="10"/>
      <c r="L3675" s="5"/>
      <c r="N3675" s="5"/>
      <c r="Q3675" s="5"/>
      <c r="R3675" s="14"/>
      <c r="S3675" s="14"/>
    </row>
    <row r="3676" spans="1:19">
      <c r="A3676" s="5"/>
      <c r="B3676" s="5"/>
      <c r="C3676" s="5"/>
      <c r="K3676" s="10"/>
      <c r="L3676" s="5"/>
      <c r="N3676" s="5"/>
      <c r="Q3676" s="5"/>
      <c r="R3676" s="14"/>
      <c r="S3676" s="14"/>
    </row>
    <row r="3677" spans="1:19">
      <c r="A3677" s="5"/>
      <c r="B3677" s="5"/>
      <c r="C3677" s="5"/>
      <c r="K3677" s="10"/>
      <c r="L3677" s="5"/>
      <c r="N3677" s="5"/>
      <c r="Q3677" s="5"/>
      <c r="R3677" s="14"/>
      <c r="S3677" s="14"/>
    </row>
    <row r="3678" spans="1:19">
      <c r="A3678" s="5"/>
      <c r="B3678" s="5"/>
      <c r="C3678" s="5"/>
      <c r="K3678" s="10"/>
      <c r="L3678" s="5"/>
      <c r="N3678" s="5"/>
      <c r="Q3678" s="5"/>
      <c r="R3678" s="14"/>
      <c r="S3678" s="14"/>
    </row>
    <row r="3679" spans="1:19">
      <c r="A3679" s="5"/>
      <c r="B3679" s="5"/>
      <c r="C3679" s="5"/>
      <c r="K3679" s="10"/>
      <c r="L3679" s="5"/>
      <c r="N3679" s="5"/>
      <c r="Q3679" s="5"/>
      <c r="R3679" s="14"/>
      <c r="S3679" s="14"/>
    </row>
    <row r="3680" spans="1:19">
      <c r="A3680" s="5"/>
      <c r="B3680" s="5"/>
      <c r="C3680" s="5"/>
      <c r="K3680" s="10"/>
      <c r="L3680" s="5"/>
      <c r="N3680" s="5"/>
      <c r="Q3680" s="5"/>
      <c r="R3680" s="14"/>
      <c r="S3680" s="14"/>
    </row>
    <row r="3681" spans="1:19">
      <c r="A3681" s="5"/>
      <c r="B3681" s="5"/>
      <c r="C3681" s="5"/>
      <c r="K3681" s="10"/>
      <c r="L3681" s="5"/>
      <c r="N3681" s="5"/>
      <c r="Q3681" s="5"/>
      <c r="R3681" s="14"/>
      <c r="S3681" s="14"/>
    </row>
    <row r="3682" spans="1:19">
      <c r="A3682" s="5"/>
      <c r="B3682" s="5"/>
      <c r="C3682" s="5"/>
      <c r="K3682" s="10"/>
      <c r="L3682" s="5"/>
      <c r="N3682" s="5"/>
      <c r="Q3682" s="5"/>
      <c r="R3682" s="14"/>
      <c r="S3682" s="14"/>
    </row>
    <row r="3683" spans="1:19">
      <c r="A3683" s="5"/>
      <c r="B3683" s="5"/>
      <c r="C3683" s="5"/>
      <c r="K3683" s="10"/>
      <c r="L3683" s="5"/>
      <c r="N3683" s="5"/>
      <c r="Q3683" s="5"/>
      <c r="R3683" s="14"/>
      <c r="S3683" s="14"/>
    </row>
    <row r="3684" spans="1:19">
      <c r="A3684" s="5"/>
      <c r="B3684" s="5"/>
      <c r="C3684" s="5"/>
      <c r="K3684" s="10"/>
      <c r="L3684" s="5"/>
      <c r="N3684" s="5"/>
      <c r="Q3684" s="5"/>
      <c r="R3684" s="14"/>
      <c r="S3684" s="14"/>
    </row>
    <row r="3685" spans="1:19">
      <c r="A3685" s="5"/>
      <c r="B3685" s="5"/>
      <c r="C3685" s="5"/>
      <c r="K3685" s="10"/>
      <c r="L3685" s="5"/>
      <c r="N3685" s="5"/>
      <c r="Q3685" s="5"/>
      <c r="R3685" s="14"/>
      <c r="S3685" s="14"/>
    </row>
    <row r="3686" spans="1:19">
      <c r="A3686" s="5"/>
      <c r="B3686" s="5"/>
      <c r="C3686" s="5"/>
      <c r="K3686" s="10"/>
      <c r="L3686" s="5"/>
      <c r="N3686" s="5"/>
      <c r="Q3686" s="5"/>
      <c r="R3686" s="14"/>
      <c r="S3686" s="14"/>
    </row>
    <row r="3687" spans="1:19">
      <c r="A3687" s="5"/>
      <c r="B3687" s="5"/>
      <c r="C3687" s="5"/>
      <c r="K3687" s="10"/>
      <c r="L3687" s="5"/>
      <c r="N3687" s="5"/>
      <c r="Q3687" s="5"/>
      <c r="R3687" s="14"/>
      <c r="S3687" s="14"/>
    </row>
    <row r="3688" spans="1:19">
      <c r="A3688" s="5"/>
      <c r="B3688" s="5"/>
      <c r="C3688" s="5"/>
      <c r="K3688" s="10"/>
      <c r="L3688" s="5"/>
      <c r="N3688" s="5"/>
      <c r="Q3688" s="5"/>
      <c r="R3688" s="14"/>
      <c r="S3688" s="14"/>
    </row>
    <row r="3689" spans="1:19">
      <c r="A3689" s="5"/>
      <c r="B3689" s="5"/>
      <c r="C3689" s="5"/>
      <c r="K3689" s="10"/>
      <c r="L3689" s="5"/>
      <c r="N3689" s="5"/>
      <c r="Q3689" s="5"/>
      <c r="R3689" s="14"/>
      <c r="S3689" s="14"/>
    </row>
    <row r="3690" spans="1:19">
      <c r="A3690" s="5"/>
      <c r="B3690" s="5"/>
      <c r="C3690" s="5"/>
      <c r="K3690" s="10"/>
      <c r="L3690" s="5"/>
      <c r="N3690" s="5"/>
      <c r="Q3690" s="5"/>
      <c r="R3690" s="14"/>
      <c r="S3690" s="14"/>
    </row>
    <row r="3691" spans="1:19">
      <c r="A3691" s="5"/>
      <c r="B3691" s="5"/>
      <c r="C3691" s="5"/>
      <c r="K3691" s="10"/>
      <c r="L3691" s="5"/>
      <c r="N3691" s="5"/>
      <c r="Q3691" s="5"/>
      <c r="R3691" s="14"/>
      <c r="S3691" s="14"/>
    </row>
    <row r="3692" spans="1:19">
      <c r="A3692" s="5"/>
      <c r="B3692" s="5"/>
      <c r="C3692" s="5"/>
      <c r="K3692" s="10"/>
      <c r="L3692" s="5"/>
      <c r="N3692" s="5"/>
      <c r="Q3692" s="5"/>
      <c r="R3692" s="14"/>
      <c r="S3692" s="14"/>
    </row>
    <row r="3693" spans="1:19">
      <c r="A3693" s="5"/>
      <c r="B3693" s="5"/>
      <c r="C3693" s="5"/>
      <c r="K3693" s="10"/>
      <c r="L3693" s="5"/>
      <c r="N3693" s="5"/>
      <c r="Q3693" s="5"/>
      <c r="R3693" s="14"/>
      <c r="S3693" s="14"/>
    </row>
    <row r="3694" spans="1:19">
      <c r="A3694" s="5"/>
      <c r="B3694" s="5"/>
      <c r="C3694" s="5"/>
      <c r="K3694" s="10"/>
      <c r="L3694" s="5"/>
      <c r="N3694" s="5"/>
      <c r="Q3694" s="5"/>
      <c r="R3694" s="14"/>
      <c r="S3694" s="14"/>
    </row>
    <row r="3695" spans="1:19">
      <c r="A3695" s="5"/>
      <c r="B3695" s="5"/>
      <c r="C3695" s="5"/>
      <c r="K3695" s="10"/>
      <c r="L3695" s="5"/>
      <c r="N3695" s="5"/>
      <c r="Q3695" s="5"/>
      <c r="R3695" s="14"/>
      <c r="S3695" s="14"/>
    </row>
    <row r="3696" spans="1:19">
      <c r="A3696" s="5"/>
      <c r="B3696" s="5"/>
      <c r="C3696" s="5"/>
      <c r="K3696" s="10"/>
      <c r="L3696" s="5"/>
      <c r="N3696" s="5"/>
      <c r="Q3696" s="5"/>
      <c r="R3696" s="14"/>
      <c r="S3696" s="14"/>
    </row>
    <row r="3697" spans="1:19">
      <c r="A3697" s="5"/>
      <c r="B3697" s="5"/>
      <c r="C3697" s="5"/>
      <c r="K3697" s="10"/>
      <c r="L3697" s="5"/>
      <c r="N3697" s="5"/>
      <c r="Q3697" s="5"/>
      <c r="R3697" s="14"/>
      <c r="S3697" s="14"/>
    </row>
    <row r="3698" spans="1:19">
      <c r="A3698" s="5"/>
      <c r="B3698" s="5"/>
      <c r="C3698" s="5"/>
      <c r="K3698" s="10"/>
      <c r="L3698" s="5"/>
      <c r="N3698" s="5"/>
      <c r="Q3698" s="5"/>
      <c r="R3698" s="14"/>
      <c r="S3698" s="14"/>
    </row>
    <row r="3699" spans="1:19">
      <c r="A3699" s="5"/>
      <c r="B3699" s="5"/>
      <c r="C3699" s="5"/>
      <c r="K3699" s="10"/>
      <c r="L3699" s="5"/>
      <c r="N3699" s="5"/>
      <c r="Q3699" s="5"/>
      <c r="R3699" s="14"/>
      <c r="S3699" s="14"/>
    </row>
    <row r="3700" spans="1:19">
      <c r="A3700" s="5"/>
      <c r="B3700" s="5"/>
      <c r="C3700" s="5"/>
      <c r="K3700" s="10"/>
      <c r="L3700" s="5"/>
      <c r="N3700" s="5"/>
      <c r="Q3700" s="5"/>
      <c r="R3700" s="14"/>
      <c r="S3700" s="14"/>
    </row>
    <row r="3701" spans="1:19">
      <c r="A3701" s="5"/>
      <c r="B3701" s="5"/>
      <c r="C3701" s="5"/>
      <c r="K3701" s="10"/>
      <c r="L3701" s="5"/>
      <c r="N3701" s="5"/>
      <c r="Q3701" s="5"/>
      <c r="R3701" s="14"/>
      <c r="S3701" s="14"/>
    </row>
    <row r="3702" spans="1:19">
      <c r="A3702" s="5"/>
      <c r="B3702" s="5"/>
      <c r="C3702" s="5"/>
      <c r="K3702" s="10"/>
      <c r="L3702" s="5"/>
      <c r="N3702" s="5"/>
      <c r="Q3702" s="5"/>
      <c r="R3702" s="14"/>
      <c r="S3702" s="14"/>
    </row>
    <row r="3703" spans="1:19">
      <c r="A3703" s="5"/>
      <c r="B3703" s="5"/>
      <c r="C3703" s="5"/>
      <c r="K3703" s="10"/>
      <c r="L3703" s="5"/>
      <c r="N3703" s="5"/>
      <c r="Q3703" s="5"/>
      <c r="R3703" s="14"/>
      <c r="S3703" s="14"/>
    </row>
    <row r="3704" spans="1:19">
      <c r="A3704" s="5"/>
      <c r="B3704" s="5"/>
      <c r="C3704" s="5"/>
      <c r="K3704" s="10"/>
      <c r="L3704" s="5"/>
      <c r="N3704" s="5"/>
      <c r="Q3704" s="5"/>
      <c r="R3704" s="14"/>
      <c r="S3704" s="14"/>
    </row>
    <row r="3705" spans="1:19">
      <c r="A3705" s="5"/>
      <c r="B3705" s="5"/>
      <c r="C3705" s="5"/>
      <c r="K3705" s="10"/>
      <c r="L3705" s="5"/>
      <c r="N3705" s="5"/>
      <c r="Q3705" s="5"/>
      <c r="R3705" s="14"/>
      <c r="S3705" s="14"/>
    </row>
    <row r="3706" spans="1:19">
      <c r="A3706" s="5"/>
      <c r="B3706" s="5"/>
      <c r="C3706" s="5"/>
      <c r="K3706" s="10"/>
      <c r="L3706" s="5"/>
      <c r="N3706" s="5"/>
      <c r="Q3706" s="5"/>
      <c r="R3706" s="14"/>
      <c r="S3706" s="14"/>
    </row>
    <row r="3707" spans="1:19">
      <c r="A3707" s="5"/>
      <c r="B3707" s="5"/>
      <c r="C3707" s="5"/>
      <c r="K3707" s="10"/>
      <c r="L3707" s="5"/>
      <c r="N3707" s="5"/>
      <c r="Q3707" s="5"/>
      <c r="R3707" s="14"/>
      <c r="S3707" s="14"/>
    </row>
    <row r="3708" spans="1:19">
      <c r="A3708" s="5"/>
      <c r="B3708" s="5"/>
      <c r="C3708" s="5"/>
      <c r="K3708" s="10"/>
      <c r="L3708" s="5"/>
      <c r="N3708" s="5"/>
      <c r="Q3708" s="5"/>
      <c r="R3708" s="14"/>
      <c r="S3708" s="14"/>
    </row>
    <row r="3709" spans="1:19">
      <c r="A3709" s="5"/>
      <c r="B3709" s="5"/>
      <c r="C3709" s="5"/>
      <c r="K3709" s="10"/>
      <c r="L3709" s="5"/>
      <c r="N3709" s="5"/>
      <c r="Q3709" s="5"/>
      <c r="R3709" s="14"/>
      <c r="S3709" s="14"/>
    </row>
    <row r="3710" spans="1:19">
      <c r="A3710" s="5"/>
      <c r="B3710" s="5"/>
      <c r="C3710" s="5"/>
      <c r="K3710" s="10"/>
      <c r="L3710" s="5"/>
      <c r="N3710" s="5"/>
      <c r="Q3710" s="5"/>
      <c r="R3710" s="14"/>
      <c r="S3710" s="14"/>
    </row>
    <row r="3711" spans="1:19">
      <c r="A3711" s="5"/>
      <c r="B3711" s="5"/>
      <c r="C3711" s="5"/>
      <c r="K3711" s="10"/>
      <c r="L3711" s="5"/>
      <c r="N3711" s="5"/>
      <c r="Q3711" s="5"/>
      <c r="R3711" s="14"/>
      <c r="S3711" s="14"/>
    </row>
    <row r="3712" spans="1:19">
      <c r="A3712" s="5"/>
      <c r="B3712" s="5"/>
      <c r="C3712" s="5"/>
      <c r="K3712" s="10"/>
      <c r="L3712" s="5"/>
      <c r="N3712" s="5"/>
      <c r="Q3712" s="5"/>
      <c r="R3712" s="14"/>
      <c r="S3712" s="14"/>
    </row>
    <row r="3713" spans="1:19">
      <c r="A3713" s="5"/>
      <c r="B3713" s="5"/>
      <c r="C3713" s="5"/>
      <c r="K3713" s="10"/>
      <c r="L3713" s="5"/>
      <c r="N3713" s="5"/>
      <c r="Q3713" s="5"/>
      <c r="R3713" s="14"/>
      <c r="S3713" s="14"/>
    </row>
    <row r="3714" spans="1:19">
      <c r="A3714" s="5"/>
      <c r="B3714" s="5"/>
      <c r="C3714" s="5"/>
      <c r="K3714" s="10"/>
      <c r="L3714" s="5"/>
      <c r="N3714" s="5"/>
      <c r="Q3714" s="5"/>
      <c r="R3714" s="14"/>
      <c r="S3714" s="14"/>
    </row>
    <row r="3715" spans="1:19">
      <c r="A3715" s="5"/>
      <c r="B3715" s="5"/>
      <c r="C3715" s="5"/>
      <c r="K3715" s="10"/>
      <c r="L3715" s="5"/>
      <c r="N3715" s="5"/>
      <c r="Q3715" s="5"/>
      <c r="R3715" s="14"/>
      <c r="S3715" s="14"/>
    </row>
    <row r="3716" spans="1:19">
      <c r="A3716" s="5"/>
      <c r="B3716" s="5"/>
      <c r="C3716" s="5"/>
      <c r="K3716" s="10"/>
      <c r="L3716" s="5"/>
      <c r="N3716" s="5"/>
      <c r="Q3716" s="5"/>
      <c r="R3716" s="14"/>
      <c r="S3716" s="14"/>
    </row>
    <row r="3717" spans="1:19">
      <c r="A3717" s="5"/>
      <c r="B3717" s="5"/>
      <c r="C3717" s="5"/>
      <c r="K3717" s="10"/>
      <c r="L3717" s="5"/>
      <c r="N3717" s="5"/>
      <c r="Q3717" s="5"/>
      <c r="R3717" s="14"/>
      <c r="S3717" s="14"/>
    </row>
    <row r="3718" spans="1:19">
      <c r="A3718" s="5"/>
      <c r="B3718" s="5"/>
      <c r="C3718" s="5"/>
      <c r="K3718" s="10"/>
      <c r="L3718" s="5"/>
      <c r="N3718" s="5"/>
      <c r="Q3718" s="5"/>
      <c r="R3718" s="14"/>
      <c r="S3718" s="14"/>
    </row>
    <row r="3719" spans="1:19">
      <c r="A3719" s="5"/>
      <c r="B3719" s="5"/>
      <c r="C3719" s="5"/>
      <c r="K3719" s="10"/>
      <c r="L3719" s="5"/>
      <c r="N3719" s="5"/>
      <c r="Q3719" s="5"/>
      <c r="R3719" s="14"/>
      <c r="S3719" s="14"/>
    </row>
    <row r="3720" spans="1:19">
      <c r="A3720" s="5"/>
      <c r="B3720" s="5"/>
      <c r="C3720" s="5"/>
      <c r="K3720" s="10"/>
      <c r="L3720" s="5"/>
      <c r="N3720" s="5"/>
      <c r="Q3720" s="5"/>
      <c r="R3720" s="14"/>
      <c r="S3720" s="14"/>
    </row>
    <row r="3721" spans="1:19">
      <c r="A3721" s="5"/>
      <c r="B3721" s="5"/>
      <c r="C3721" s="5"/>
      <c r="K3721" s="10"/>
      <c r="L3721" s="5"/>
      <c r="N3721" s="5"/>
      <c r="Q3721" s="5"/>
      <c r="R3721" s="14"/>
      <c r="S3721" s="14"/>
    </row>
    <row r="3722" spans="1:19">
      <c r="A3722" s="5"/>
      <c r="B3722" s="5"/>
      <c r="C3722" s="5"/>
      <c r="K3722" s="10"/>
      <c r="L3722" s="5"/>
      <c r="N3722" s="5"/>
      <c r="Q3722" s="5"/>
      <c r="R3722" s="14"/>
      <c r="S3722" s="14"/>
    </row>
    <row r="3723" spans="1:19">
      <c r="A3723" s="5"/>
      <c r="B3723" s="5"/>
      <c r="C3723" s="5"/>
      <c r="K3723" s="10"/>
      <c r="L3723" s="5"/>
      <c r="N3723" s="5"/>
      <c r="Q3723" s="5"/>
      <c r="R3723" s="14"/>
      <c r="S3723" s="14"/>
    </row>
    <row r="3724" spans="1:19">
      <c r="A3724" s="5"/>
      <c r="B3724" s="5"/>
      <c r="C3724" s="5"/>
      <c r="K3724" s="10"/>
      <c r="L3724" s="5"/>
      <c r="N3724" s="5"/>
      <c r="Q3724" s="5"/>
      <c r="R3724" s="14"/>
      <c r="S3724" s="14"/>
    </row>
    <row r="3725" spans="1:19">
      <c r="A3725" s="5"/>
      <c r="B3725" s="5"/>
      <c r="C3725" s="5"/>
      <c r="K3725" s="10"/>
      <c r="L3725" s="5"/>
      <c r="N3725" s="5"/>
      <c r="Q3725" s="5"/>
      <c r="R3725" s="14"/>
      <c r="S3725" s="14"/>
    </row>
    <row r="3726" spans="1:19">
      <c r="A3726" s="5"/>
      <c r="B3726" s="5"/>
      <c r="C3726" s="5"/>
      <c r="K3726" s="10"/>
      <c r="L3726" s="5"/>
      <c r="N3726" s="5"/>
      <c r="Q3726" s="5"/>
      <c r="R3726" s="14"/>
      <c r="S3726" s="14"/>
    </row>
    <row r="3727" spans="1:19">
      <c r="A3727" s="5"/>
      <c r="B3727" s="5"/>
      <c r="C3727" s="5"/>
      <c r="K3727" s="10"/>
      <c r="L3727" s="5"/>
      <c r="N3727" s="5"/>
      <c r="Q3727" s="5"/>
      <c r="R3727" s="14"/>
      <c r="S3727" s="14"/>
    </row>
    <row r="3728" spans="1:19">
      <c r="A3728" s="5"/>
      <c r="B3728" s="5"/>
      <c r="C3728" s="5"/>
      <c r="K3728" s="10"/>
      <c r="L3728" s="5"/>
      <c r="N3728" s="5"/>
      <c r="Q3728" s="5"/>
      <c r="R3728" s="14"/>
      <c r="S3728" s="14"/>
    </row>
    <row r="3729" spans="1:19">
      <c r="A3729" s="5"/>
      <c r="B3729" s="5"/>
      <c r="C3729" s="5"/>
      <c r="K3729" s="10"/>
      <c r="L3729" s="5"/>
      <c r="N3729" s="5"/>
      <c r="Q3729" s="5"/>
      <c r="R3729" s="14"/>
      <c r="S3729" s="14"/>
    </row>
    <row r="3730" spans="1:19">
      <c r="A3730" s="5"/>
      <c r="B3730" s="5"/>
      <c r="C3730" s="5"/>
      <c r="K3730" s="10"/>
      <c r="L3730" s="5"/>
      <c r="N3730" s="5"/>
      <c r="Q3730" s="5"/>
      <c r="R3730" s="14"/>
      <c r="S3730" s="14"/>
    </row>
    <row r="3731" spans="1:19">
      <c r="A3731" s="5"/>
      <c r="B3731" s="5"/>
      <c r="C3731" s="5"/>
      <c r="K3731" s="10"/>
      <c r="L3731" s="5"/>
      <c r="N3731" s="5"/>
      <c r="Q3731" s="5"/>
      <c r="R3731" s="14"/>
      <c r="S3731" s="14"/>
    </row>
    <row r="3732" spans="1:19">
      <c r="A3732" s="5"/>
      <c r="B3732" s="5"/>
      <c r="C3732" s="5"/>
      <c r="K3732" s="10"/>
      <c r="L3732" s="5"/>
      <c r="N3732" s="5"/>
      <c r="Q3732" s="5"/>
      <c r="R3732" s="14"/>
      <c r="S3732" s="14"/>
    </row>
    <row r="3733" spans="1:19">
      <c r="A3733" s="5"/>
      <c r="B3733" s="5"/>
      <c r="C3733" s="5"/>
      <c r="K3733" s="10"/>
      <c r="L3733" s="5"/>
      <c r="N3733" s="5"/>
      <c r="Q3733" s="5"/>
      <c r="R3733" s="14"/>
      <c r="S3733" s="14"/>
    </row>
    <row r="3734" spans="1:19">
      <c r="A3734" s="5"/>
      <c r="B3734" s="5"/>
      <c r="C3734" s="5"/>
      <c r="K3734" s="10"/>
      <c r="L3734" s="5"/>
      <c r="N3734" s="5"/>
      <c r="Q3734" s="5"/>
      <c r="R3734" s="14"/>
      <c r="S3734" s="14"/>
    </row>
    <row r="3735" spans="1:19">
      <c r="A3735" s="5"/>
      <c r="B3735" s="5"/>
      <c r="C3735" s="5"/>
      <c r="K3735" s="10"/>
      <c r="L3735" s="5"/>
      <c r="N3735" s="5"/>
      <c r="Q3735" s="5"/>
      <c r="R3735" s="14"/>
      <c r="S3735" s="14"/>
    </row>
    <row r="3736" spans="1:19">
      <c r="A3736" s="5"/>
      <c r="B3736" s="5"/>
      <c r="C3736" s="5"/>
      <c r="K3736" s="10"/>
      <c r="L3736" s="5"/>
      <c r="N3736" s="5"/>
      <c r="Q3736" s="5"/>
      <c r="R3736" s="14"/>
      <c r="S3736" s="14"/>
    </row>
    <row r="3737" spans="1:19">
      <c r="A3737" s="5"/>
      <c r="B3737" s="5"/>
      <c r="C3737" s="5"/>
      <c r="K3737" s="10"/>
      <c r="L3737" s="5"/>
      <c r="N3737" s="5"/>
      <c r="Q3737" s="5"/>
      <c r="R3737" s="14"/>
      <c r="S3737" s="14"/>
    </row>
    <row r="3738" spans="1:19">
      <c r="A3738" s="5"/>
      <c r="B3738" s="5"/>
      <c r="C3738" s="5"/>
      <c r="K3738" s="10"/>
      <c r="L3738" s="5"/>
      <c r="N3738" s="5"/>
      <c r="Q3738" s="5"/>
      <c r="R3738" s="14"/>
      <c r="S3738" s="14"/>
    </row>
    <row r="3739" spans="1:19">
      <c r="A3739" s="5"/>
      <c r="B3739" s="5"/>
      <c r="C3739" s="5"/>
      <c r="K3739" s="10"/>
      <c r="L3739" s="5"/>
      <c r="N3739" s="5"/>
      <c r="Q3739" s="5"/>
      <c r="R3739" s="14"/>
      <c r="S3739" s="14"/>
    </row>
    <row r="3740" spans="1:19">
      <c r="A3740" s="5"/>
      <c r="B3740" s="5"/>
      <c r="C3740" s="5"/>
      <c r="K3740" s="10"/>
      <c r="L3740" s="5"/>
      <c r="N3740" s="5"/>
      <c r="Q3740" s="5"/>
      <c r="R3740" s="14"/>
      <c r="S3740" s="14"/>
    </row>
    <row r="3741" spans="1:19">
      <c r="A3741" s="5"/>
      <c r="B3741" s="5"/>
      <c r="C3741" s="5"/>
      <c r="K3741" s="10"/>
      <c r="L3741" s="5"/>
      <c r="N3741" s="5"/>
      <c r="Q3741" s="5"/>
      <c r="R3741" s="14"/>
      <c r="S3741" s="14"/>
    </row>
    <row r="3742" spans="1:19">
      <c r="A3742" s="5"/>
      <c r="B3742" s="5"/>
      <c r="C3742" s="5"/>
      <c r="K3742" s="10"/>
      <c r="L3742" s="5"/>
      <c r="N3742" s="5"/>
      <c r="Q3742" s="5"/>
      <c r="R3742" s="14"/>
      <c r="S3742" s="14"/>
    </row>
    <row r="3743" spans="1:19">
      <c r="A3743" s="5"/>
      <c r="B3743" s="5"/>
      <c r="C3743" s="5"/>
      <c r="K3743" s="10"/>
      <c r="L3743" s="5"/>
      <c r="N3743" s="5"/>
      <c r="Q3743" s="5"/>
      <c r="R3743" s="14"/>
      <c r="S3743" s="14"/>
    </row>
    <row r="3744" spans="1:19">
      <c r="A3744" s="5"/>
      <c r="B3744" s="5"/>
      <c r="C3744" s="5"/>
      <c r="K3744" s="10"/>
      <c r="L3744" s="5"/>
      <c r="N3744" s="5"/>
      <c r="Q3744" s="5"/>
      <c r="R3744" s="14"/>
      <c r="S3744" s="14"/>
    </row>
    <row r="3745" spans="1:19">
      <c r="A3745" s="5"/>
      <c r="B3745" s="5"/>
      <c r="C3745" s="5"/>
      <c r="K3745" s="10"/>
      <c r="L3745" s="5"/>
      <c r="N3745" s="5"/>
      <c r="Q3745" s="5"/>
      <c r="R3745" s="14"/>
      <c r="S3745" s="14"/>
    </row>
    <row r="3746" spans="1:19">
      <c r="A3746" s="5"/>
      <c r="B3746" s="5"/>
      <c r="C3746" s="5"/>
      <c r="K3746" s="10"/>
      <c r="L3746" s="5"/>
      <c r="N3746" s="5"/>
      <c r="Q3746" s="5"/>
      <c r="R3746" s="14"/>
      <c r="S3746" s="14"/>
    </row>
    <row r="3747" spans="1:19">
      <c r="A3747" s="5"/>
      <c r="B3747" s="5"/>
      <c r="C3747" s="5"/>
      <c r="K3747" s="10"/>
      <c r="L3747" s="5"/>
      <c r="N3747" s="5"/>
      <c r="Q3747" s="5"/>
      <c r="R3747" s="14"/>
      <c r="S3747" s="14"/>
    </row>
    <row r="3748" spans="1:19">
      <c r="A3748" s="5"/>
      <c r="B3748" s="5"/>
      <c r="C3748" s="5"/>
      <c r="K3748" s="10"/>
      <c r="L3748" s="5"/>
      <c r="N3748" s="5"/>
      <c r="Q3748" s="5"/>
      <c r="R3748" s="14"/>
      <c r="S3748" s="14"/>
    </row>
    <row r="3749" spans="1:19">
      <c r="A3749" s="5"/>
      <c r="B3749" s="5"/>
      <c r="C3749" s="5"/>
      <c r="K3749" s="10"/>
      <c r="L3749" s="5"/>
      <c r="N3749" s="5"/>
      <c r="Q3749" s="5"/>
      <c r="R3749" s="14"/>
      <c r="S3749" s="14"/>
    </row>
    <row r="3750" spans="1:19">
      <c r="A3750" s="5"/>
      <c r="B3750" s="5"/>
      <c r="C3750" s="5"/>
      <c r="K3750" s="10"/>
      <c r="L3750" s="5"/>
      <c r="N3750" s="5"/>
      <c r="Q3750" s="5"/>
      <c r="R3750" s="14"/>
      <c r="S3750" s="14"/>
    </row>
    <row r="3751" spans="1:19">
      <c r="A3751" s="5"/>
      <c r="B3751" s="5"/>
      <c r="C3751" s="5"/>
      <c r="K3751" s="10"/>
      <c r="L3751" s="5"/>
      <c r="N3751" s="5"/>
      <c r="Q3751" s="5"/>
      <c r="R3751" s="14"/>
      <c r="S3751" s="14"/>
    </row>
    <row r="3752" spans="1:19">
      <c r="A3752" s="5"/>
      <c r="B3752" s="5"/>
      <c r="C3752" s="5"/>
      <c r="K3752" s="10"/>
      <c r="L3752" s="5"/>
      <c r="N3752" s="5"/>
      <c r="Q3752" s="5"/>
      <c r="R3752" s="14"/>
      <c r="S3752" s="14"/>
    </row>
    <row r="3753" spans="1:19">
      <c r="A3753" s="5"/>
      <c r="B3753" s="5"/>
      <c r="C3753" s="5"/>
      <c r="K3753" s="10"/>
      <c r="L3753" s="5"/>
      <c r="N3753" s="5"/>
      <c r="Q3753" s="5"/>
      <c r="R3753" s="14"/>
      <c r="S3753" s="14"/>
    </row>
    <row r="3754" spans="1:19">
      <c r="A3754" s="5"/>
      <c r="B3754" s="5"/>
      <c r="C3754" s="5"/>
      <c r="K3754" s="10"/>
      <c r="L3754" s="5"/>
      <c r="N3754" s="5"/>
      <c r="Q3754" s="5"/>
      <c r="R3754" s="14"/>
      <c r="S3754" s="14"/>
    </row>
    <row r="3755" spans="1:19">
      <c r="A3755" s="5"/>
      <c r="B3755" s="5"/>
      <c r="C3755" s="5"/>
      <c r="K3755" s="10"/>
      <c r="L3755" s="5"/>
      <c r="N3755" s="5"/>
      <c r="Q3755" s="5"/>
      <c r="R3755" s="14"/>
      <c r="S3755" s="14"/>
    </row>
    <row r="3756" spans="1:19">
      <c r="A3756" s="5"/>
      <c r="B3756" s="5"/>
      <c r="C3756" s="5"/>
      <c r="K3756" s="10"/>
      <c r="L3756" s="5"/>
      <c r="N3756" s="5"/>
      <c r="Q3756" s="5"/>
      <c r="R3756" s="14"/>
      <c r="S3756" s="14"/>
    </row>
    <row r="3757" spans="1:19">
      <c r="A3757" s="5"/>
      <c r="B3757" s="5"/>
      <c r="C3757" s="5"/>
      <c r="K3757" s="10"/>
      <c r="L3757" s="5"/>
      <c r="N3757" s="5"/>
      <c r="Q3757" s="5"/>
      <c r="R3757" s="14"/>
      <c r="S3757" s="14"/>
    </row>
    <row r="3758" spans="1:19">
      <c r="A3758" s="5"/>
      <c r="B3758" s="5"/>
      <c r="C3758" s="5"/>
      <c r="K3758" s="10"/>
      <c r="L3758" s="5"/>
      <c r="N3758" s="5"/>
      <c r="Q3758" s="5"/>
      <c r="R3758" s="14"/>
      <c r="S3758" s="14"/>
    </row>
    <row r="3759" spans="1:19">
      <c r="A3759" s="5"/>
      <c r="B3759" s="5"/>
      <c r="C3759" s="5"/>
      <c r="K3759" s="10"/>
      <c r="L3759" s="5"/>
      <c r="N3759" s="5"/>
      <c r="Q3759" s="5"/>
      <c r="R3759" s="14"/>
      <c r="S3759" s="14"/>
    </row>
    <row r="3760" spans="1:19">
      <c r="A3760" s="5"/>
      <c r="B3760" s="5"/>
      <c r="C3760" s="5"/>
      <c r="K3760" s="10"/>
      <c r="L3760" s="5"/>
      <c r="N3760" s="5"/>
      <c r="Q3760" s="5"/>
      <c r="R3760" s="14"/>
      <c r="S3760" s="14"/>
    </row>
    <row r="3761" spans="1:19">
      <c r="A3761" s="5"/>
      <c r="B3761" s="5"/>
      <c r="C3761" s="5"/>
      <c r="K3761" s="10"/>
      <c r="L3761" s="5"/>
      <c r="N3761" s="5"/>
      <c r="Q3761" s="5"/>
      <c r="R3761" s="14"/>
      <c r="S3761" s="14"/>
    </row>
    <row r="3762" spans="1:19">
      <c r="A3762" s="5"/>
      <c r="B3762" s="5"/>
      <c r="C3762" s="5"/>
      <c r="K3762" s="10"/>
      <c r="L3762" s="5"/>
      <c r="N3762" s="5"/>
      <c r="Q3762" s="5"/>
      <c r="R3762" s="14"/>
      <c r="S3762" s="14"/>
    </row>
    <row r="3763" spans="1:19">
      <c r="A3763" s="5"/>
      <c r="B3763" s="5"/>
      <c r="C3763" s="5"/>
      <c r="K3763" s="10"/>
      <c r="L3763" s="5"/>
      <c r="N3763" s="5"/>
      <c r="Q3763" s="5"/>
      <c r="R3763" s="14"/>
      <c r="S3763" s="14"/>
    </row>
    <row r="3764" spans="1:19">
      <c r="A3764" s="5"/>
      <c r="B3764" s="5"/>
      <c r="C3764" s="5"/>
      <c r="K3764" s="10"/>
      <c r="L3764" s="5"/>
      <c r="N3764" s="5"/>
      <c r="Q3764" s="5"/>
      <c r="R3764" s="14"/>
      <c r="S3764" s="14"/>
    </row>
    <row r="3765" spans="1:19">
      <c r="A3765" s="5"/>
      <c r="B3765" s="5"/>
      <c r="C3765" s="5"/>
      <c r="K3765" s="10"/>
      <c r="L3765" s="5"/>
      <c r="N3765" s="5"/>
      <c r="Q3765" s="5"/>
      <c r="R3765" s="14"/>
      <c r="S3765" s="14"/>
    </row>
    <row r="3766" spans="1:19">
      <c r="A3766" s="5"/>
      <c r="B3766" s="5"/>
      <c r="C3766" s="5"/>
      <c r="K3766" s="10"/>
      <c r="L3766" s="5"/>
      <c r="N3766" s="5"/>
      <c r="Q3766" s="5"/>
      <c r="R3766" s="14"/>
      <c r="S3766" s="14"/>
    </row>
    <row r="3767" spans="1:19">
      <c r="A3767" s="5"/>
      <c r="B3767" s="5"/>
      <c r="C3767" s="5"/>
      <c r="K3767" s="10"/>
      <c r="L3767" s="5"/>
      <c r="N3767" s="5"/>
      <c r="Q3767" s="5"/>
      <c r="R3767" s="14"/>
      <c r="S3767" s="14"/>
    </row>
    <row r="3768" spans="1:19">
      <c r="A3768" s="5"/>
      <c r="B3768" s="5"/>
      <c r="C3768" s="5"/>
      <c r="K3768" s="10"/>
      <c r="L3768" s="5"/>
      <c r="N3768" s="5"/>
      <c r="Q3768" s="5"/>
      <c r="R3768" s="14"/>
      <c r="S3768" s="14"/>
    </row>
    <row r="3769" spans="1:19">
      <c r="A3769" s="5"/>
      <c r="B3769" s="5"/>
      <c r="C3769" s="5"/>
      <c r="K3769" s="10"/>
      <c r="L3769" s="5"/>
      <c r="N3769" s="5"/>
      <c r="Q3769" s="5"/>
      <c r="R3769" s="14"/>
      <c r="S3769" s="14"/>
    </row>
    <row r="3770" spans="1:19">
      <c r="A3770" s="5"/>
      <c r="B3770" s="5"/>
      <c r="C3770" s="5"/>
      <c r="K3770" s="10"/>
      <c r="L3770" s="5"/>
      <c r="N3770" s="5"/>
      <c r="Q3770" s="5"/>
      <c r="R3770" s="14"/>
      <c r="S3770" s="14"/>
    </row>
    <row r="3771" spans="1:19">
      <c r="A3771" s="5"/>
      <c r="B3771" s="5"/>
      <c r="C3771" s="5"/>
      <c r="K3771" s="10"/>
      <c r="L3771" s="5"/>
      <c r="N3771" s="5"/>
      <c r="Q3771" s="5"/>
      <c r="R3771" s="14"/>
      <c r="S3771" s="14"/>
    </row>
    <row r="3772" spans="1:19">
      <c r="A3772" s="5"/>
      <c r="B3772" s="5"/>
      <c r="C3772" s="5"/>
      <c r="K3772" s="10"/>
      <c r="L3772" s="5"/>
      <c r="N3772" s="5"/>
      <c r="Q3772" s="5"/>
      <c r="R3772" s="14"/>
      <c r="S3772" s="14"/>
    </row>
    <row r="3773" spans="1:19">
      <c r="A3773" s="5"/>
      <c r="B3773" s="5"/>
      <c r="C3773" s="5"/>
      <c r="K3773" s="10"/>
      <c r="L3773" s="5"/>
      <c r="N3773" s="5"/>
      <c r="Q3773" s="5"/>
      <c r="R3773" s="14"/>
      <c r="S3773" s="14"/>
    </row>
    <row r="3774" spans="1:19">
      <c r="A3774" s="5"/>
      <c r="B3774" s="5"/>
      <c r="C3774" s="5"/>
      <c r="K3774" s="10"/>
      <c r="L3774" s="5"/>
      <c r="N3774" s="5"/>
      <c r="Q3774" s="5"/>
      <c r="R3774" s="14"/>
      <c r="S3774" s="14"/>
    </row>
    <row r="3775" spans="1:19">
      <c r="A3775" s="5"/>
      <c r="B3775" s="5"/>
      <c r="C3775" s="5"/>
      <c r="K3775" s="10"/>
      <c r="L3775" s="5"/>
      <c r="N3775" s="5"/>
      <c r="Q3775" s="5"/>
      <c r="R3775" s="14"/>
      <c r="S3775" s="14"/>
    </row>
    <row r="3776" spans="1:19">
      <c r="A3776" s="5"/>
      <c r="B3776" s="5"/>
      <c r="C3776" s="5"/>
      <c r="K3776" s="10"/>
      <c r="L3776" s="5"/>
      <c r="N3776" s="5"/>
      <c r="Q3776" s="5"/>
      <c r="R3776" s="14"/>
      <c r="S3776" s="14"/>
    </row>
    <row r="3777" spans="1:19">
      <c r="A3777" s="5"/>
      <c r="B3777" s="5"/>
      <c r="C3777" s="5"/>
      <c r="K3777" s="10"/>
      <c r="L3777" s="5"/>
      <c r="N3777" s="5"/>
      <c r="Q3777" s="5"/>
      <c r="R3777" s="14"/>
      <c r="S3777" s="14"/>
    </row>
    <row r="3778" spans="1:19">
      <c r="A3778" s="5"/>
      <c r="B3778" s="5"/>
      <c r="C3778" s="5"/>
      <c r="K3778" s="10"/>
      <c r="L3778" s="5"/>
      <c r="N3778" s="5"/>
      <c r="Q3778" s="5"/>
      <c r="R3778" s="14"/>
      <c r="S3778" s="14"/>
    </row>
    <row r="3779" spans="1:19">
      <c r="A3779" s="5"/>
      <c r="B3779" s="5"/>
      <c r="C3779" s="5"/>
      <c r="K3779" s="10"/>
      <c r="L3779" s="5"/>
      <c r="N3779" s="5"/>
      <c r="Q3779" s="5"/>
      <c r="R3779" s="14"/>
      <c r="S3779" s="14"/>
    </row>
    <row r="3780" spans="1:19">
      <c r="A3780" s="5"/>
      <c r="B3780" s="5"/>
      <c r="C3780" s="5"/>
      <c r="K3780" s="10"/>
      <c r="L3780" s="5"/>
      <c r="N3780" s="5"/>
      <c r="Q3780" s="5"/>
      <c r="R3780" s="14"/>
      <c r="S3780" s="14"/>
    </row>
    <row r="3781" spans="1:19">
      <c r="A3781" s="5"/>
      <c r="B3781" s="5"/>
      <c r="C3781" s="5"/>
      <c r="K3781" s="10"/>
      <c r="L3781" s="5"/>
      <c r="N3781" s="5"/>
      <c r="Q3781" s="5"/>
      <c r="R3781" s="14"/>
      <c r="S3781" s="14"/>
    </row>
    <row r="3782" spans="1:19">
      <c r="A3782" s="5"/>
      <c r="B3782" s="5"/>
      <c r="C3782" s="5"/>
      <c r="K3782" s="10"/>
      <c r="L3782" s="5"/>
      <c r="N3782" s="5"/>
      <c r="Q3782" s="5"/>
      <c r="R3782" s="14"/>
      <c r="S3782" s="14"/>
    </row>
    <row r="3783" spans="1:19">
      <c r="A3783" s="5"/>
      <c r="B3783" s="5"/>
      <c r="C3783" s="5"/>
      <c r="K3783" s="10"/>
      <c r="L3783" s="5"/>
      <c r="N3783" s="5"/>
      <c r="Q3783" s="5"/>
      <c r="R3783" s="14"/>
      <c r="S3783" s="14"/>
    </row>
    <row r="3784" spans="1:19">
      <c r="A3784" s="5"/>
      <c r="B3784" s="5"/>
      <c r="C3784" s="5"/>
      <c r="K3784" s="10"/>
      <c r="L3784" s="5"/>
      <c r="N3784" s="5"/>
      <c r="Q3784" s="5"/>
      <c r="R3784" s="14"/>
      <c r="S3784" s="14"/>
    </row>
    <row r="3785" spans="1:19">
      <c r="A3785" s="5"/>
      <c r="B3785" s="5"/>
      <c r="C3785" s="5"/>
      <c r="K3785" s="10"/>
      <c r="L3785" s="5"/>
      <c r="N3785" s="5"/>
      <c r="Q3785" s="5"/>
      <c r="R3785" s="14"/>
      <c r="S3785" s="14"/>
    </row>
    <row r="3786" spans="1:19">
      <c r="A3786" s="5"/>
      <c r="B3786" s="5"/>
      <c r="C3786" s="5"/>
      <c r="K3786" s="10"/>
      <c r="L3786" s="5"/>
      <c r="N3786" s="5"/>
      <c r="Q3786" s="5"/>
      <c r="R3786" s="14"/>
      <c r="S3786" s="14"/>
    </row>
    <row r="3787" spans="1:19">
      <c r="A3787" s="5"/>
      <c r="B3787" s="5"/>
      <c r="C3787" s="5"/>
      <c r="K3787" s="10"/>
      <c r="L3787" s="5"/>
      <c r="N3787" s="5"/>
      <c r="Q3787" s="5"/>
      <c r="R3787" s="14"/>
      <c r="S3787" s="14"/>
    </row>
    <row r="3788" spans="1:19">
      <c r="A3788" s="5"/>
      <c r="B3788" s="5"/>
      <c r="C3788" s="5"/>
      <c r="K3788" s="10"/>
      <c r="L3788" s="5"/>
      <c r="N3788" s="5"/>
      <c r="Q3788" s="5"/>
      <c r="R3788" s="14"/>
      <c r="S3788" s="14"/>
    </row>
    <row r="3789" spans="1:19">
      <c r="A3789" s="5"/>
      <c r="B3789" s="5"/>
      <c r="C3789" s="5"/>
      <c r="K3789" s="10"/>
      <c r="L3789" s="5"/>
      <c r="N3789" s="5"/>
      <c r="Q3789" s="5"/>
      <c r="R3789" s="14"/>
      <c r="S3789" s="14"/>
    </row>
    <row r="3790" spans="1:19">
      <c r="A3790" s="5"/>
      <c r="B3790" s="5"/>
      <c r="C3790" s="5"/>
      <c r="K3790" s="10"/>
      <c r="L3790" s="5"/>
      <c r="N3790" s="5"/>
      <c r="Q3790" s="5"/>
      <c r="R3790" s="14"/>
      <c r="S3790" s="14"/>
    </row>
    <row r="3791" spans="1:19">
      <c r="A3791" s="5"/>
      <c r="B3791" s="5"/>
      <c r="C3791" s="5"/>
      <c r="K3791" s="10"/>
      <c r="L3791" s="5"/>
      <c r="N3791" s="5"/>
      <c r="Q3791" s="5"/>
      <c r="R3791" s="14"/>
      <c r="S3791" s="14"/>
    </row>
    <row r="3792" spans="1:19">
      <c r="A3792" s="5"/>
      <c r="B3792" s="5"/>
      <c r="C3792" s="5"/>
      <c r="K3792" s="10"/>
      <c r="L3792" s="5"/>
      <c r="N3792" s="5"/>
      <c r="Q3792" s="5"/>
      <c r="R3792" s="14"/>
      <c r="S3792" s="14"/>
    </row>
    <row r="3793" spans="1:19">
      <c r="A3793" s="5"/>
      <c r="B3793" s="5"/>
      <c r="C3793" s="5"/>
      <c r="K3793" s="10"/>
      <c r="L3793" s="5"/>
      <c r="N3793" s="5"/>
      <c r="Q3793" s="5"/>
      <c r="R3793" s="14"/>
      <c r="S3793" s="14"/>
    </row>
    <row r="3794" spans="1:19">
      <c r="A3794" s="5"/>
      <c r="B3794" s="5"/>
      <c r="C3794" s="5"/>
      <c r="K3794" s="10"/>
      <c r="L3794" s="5"/>
      <c r="N3794" s="5"/>
      <c r="Q3794" s="5"/>
      <c r="R3794" s="14"/>
      <c r="S3794" s="14"/>
    </row>
    <row r="3795" spans="1:19">
      <c r="A3795" s="5"/>
      <c r="B3795" s="5"/>
      <c r="C3795" s="5"/>
      <c r="K3795" s="10"/>
      <c r="L3795" s="5"/>
      <c r="N3795" s="5"/>
      <c r="Q3795" s="5"/>
      <c r="R3795" s="14"/>
      <c r="S3795" s="14"/>
    </row>
    <row r="3796" spans="1:19">
      <c r="A3796" s="5"/>
      <c r="B3796" s="5"/>
      <c r="C3796" s="5"/>
      <c r="K3796" s="10"/>
      <c r="L3796" s="5"/>
      <c r="N3796" s="5"/>
      <c r="Q3796" s="5"/>
      <c r="R3796" s="14"/>
      <c r="S3796" s="14"/>
    </row>
    <row r="3797" spans="1:19">
      <c r="A3797" s="5"/>
      <c r="B3797" s="5"/>
      <c r="C3797" s="5"/>
      <c r="K3797" s="10"/>
      <c r="L3797" s="5"/>
      <c r="N3797" s="5"/>
      <c r="Q3797" s="5"/>
      <c r="R3797" s="14"/>
      <c r="S3797" s="14"/>
    </row>
    <row r="3798" spans="1:19">
      <c r="A3798" s="5"/>
      <c r="B3798" s="5"/>
      <c r="C3798" s="5"/>
      <c r="K3798" s="10"/>
      <c r="L3798" s="5"/>
      <c r="N3798" s="5"/>
      <c r="Q3798" s="5"/>
      <c r="R3798" s="14"/>
      <c r="S3798" s="14"/>
    </row>
    <row r="3799" spans="1:19">
      <c r="A3799" s="5"/>
      <c r="B3799" s="5"/>
      <c r="C3799" s="5"/>
      <c r="K3799" s="10"/>
      <c r="L3799" s="5"/>
      <c r="N3799" s="5"/>
      <c r="Q3799" s="5"/>
      <c r="R3799" s="14"/>
      <c r="S3799" s="14"/>
    </row>
    <row r="3800" spans="1:19">
      <c r="A3800" s="5"/>
      <c r="B3800" s="5"/>
      <c r="C3800" s="5"/>
      <c r="K3800" s="10"/>
      <c r="L3800" s="5"/>
      <c r="N3800" s="5"/>
      <c r="Q3800" s="5"/>
      <c r="R3800" s="14"/>
      <c r="S3800" s="14"/>
    </row>
    <row r="3801" spans="1:19">
      <c r="A3801" s="5"/>
      <c r="B3801" s="5"/>
      <c r="C3801" s="5"/>
      <c r="K3801" s="10"/>
      <c r="L3801" s="5"/>
      <c r="N3801" s="5"/>
      <c r="Q3801" s="5"/>
      <c r="R3801" s="14"/>
      <c r="S3801" s="14"/>
    </row>
    <row r="3802" spans="1:19">
      <c r="A3802" s="5"/>
      <c r="B3802" s="5"/>
      <c r="C3802" s="5"/>
      <c r="K3802" s="10"/>
      <c r="L3802" s="5"/>
      <c r="N3802" s="5"/>
      <c r="Q3802" s="5"/>
      <c r="R3802" s="14"/>
      <c r="S3802" s="14"/>
    </row>
    <row r="3803" spans="1:19">
      <c r="A3803" s="5"/>
      <c r="B3803" s="5"/>
      <c r="C3803" s="5"/>
      <c r="K3803" s="10"/>
      <c r="L3803" s="5"/>
      <c r="N3803" s="5"/>
      <c r="Q3803" s="5"/>
      <c r="R3803" s="14"/>
      <c r="S3803" s="14"/>
    </row>
    <row r="3804" spans="1:19">
      <c r="A3804" s="5"/>
      <c r="B3804" s="5"/>
      <c r="C3804" s="5"/>
      <c r="K3804" s="10"/>
      <c r="L3804" s="5"/>
      <c r="N3804" s="5"/>
      <c r="Q3804" s="5"/>
      <c r="R3804" s="14"/>
      <c r="S3804" s="14"/>
    </row>
    <row r="3805" spans="1:19">
      <c r="A3805" s="5"/>
      <c r="B3805" s="5"/>
      <c r="C3805" s="5"/>
      <c r="K3805" s="10"/>
      <c r="L3805" s="5"/>
      <c r="N3805" s="5"/>
      <c r="Q3805" s="5"/>
      <c r="R3805" s="14"/>
      <c r="S3805" s="14"/>
    </row>
    <row r="3806" spans="1:19">
      <c r="A3806" s="5"/>
      <c r="B3806" s="5"/>
      <c r="C3806" s="5"/>
      <c r="K3806" s="10"/>
      <c r="L3806" s="5"/>
      <c r="N3806" s="5"/>
      <c r="Q3806" s="5"/>
      <c r="R3806" s="14"/>
      <c r="S3806" s="14"/>
    </row>
    <row r="3807" spans="1:19">
      <c r="A3807" s="5"/>
      <c r="B3807" s="5"/>
      <c r="C3807" s="5"/>
      <c r="K3807" s="10"/>
      <c r="L3807" s="5"/>
      <c r="N3807" s="5"/>
      <c r="Q3807" s="5"/>
      <c r="R3807" s="14"/>
      <c r="S3807" s="14"/>
    </row>
    <row r="3808" spans="1:19">
      <c r="A3808" s="5"/>
      <c r="B3808" s="5"/>
      <c r="C3808" s="5"/>
      <c r="K3808" s="10"/>
      <c r="L3808" s="5"/>
      <c r="N3808" s="5"/>
      <c r="Q3808" s="5"/>
      <c r="R3808" s="14"/>
      <c r="S3808" s="14"/>
    </row>
    <row r="3809" spans="1:19">
      <c r="A3809" s="5"/>
      <c r="B3809" s="5"/>
      <c r="C3809" s="5"/>
      <c r="K3809" s="10"/>
      <c r="L3809" s="5"/>
      <c r="N3809" s="5"/>
      <c r="Q3809" s="5"/>
      <c r="R3809" s="14"/>
      <c r="S3809" s="14"/>
    </row>
    <row r="3810" spans="1:19">
      <c r="A3810" s="5"/>
      <c r="B3810" s="5"/>
      <c r="C3810" s="5"/>
      <c r="K3810" s="10"/>
      <c r="L3810" s="5"/>
      <c r="N3810" s="5"/>
      <c r="Q3810" s="5"/>
      <c r="R3810" s="14"/>
      <c r="S3810" s="14"/>
    </row>
    <row r="3811" spans="1:19">
      <c r="A3811" s="5"/>
      <c r="B3811" s="5"/>
      <c r="C3811" s="5"/>
      <c r="K3811" s="10"/>
      <c r="L3811" s="5"/>
      <c r="N3811" s="5"/>
      <c r="Q3811" s="5"/>
      <c r="R3811" s="14"/>
      <c r="S3811" s="14"/>
    </row>
    <row r="3812" spans="1:19">
      <c r="A3812" s="5"/>
      <c r="B3812" s="5"/>
      <c r="C3812" s="5"/>
      <c r="K3812" s="10"/>
      <c r="L3812" s="5"/>
      <c r="N3812" s="5"/>
      <c r="Q3812" s="5"/>
      <c r="R3812" s="14"/>
      <c r="S3812" s="14"/>
    </row>
    <row r="3813" spans="1:19">
      <c r="A3813" s="5"/>
      <c r="B3813" s="5"/>
      <c r="C3813" s="5"/>
      <c r="K3813" s="10"/>
      <c r="L3813" s="5"/>
      <c r="N3813" s="5"/>
      <c r="Q3813" s="5"/>
      <c r="R3813" s="14"/>
      <c r="S3813" s="14"/>
    </row>
    <row r="3814" spans="1:19">
      <c r="A3814" s="5"/>
      <c r="B3814" s="5"/>
      <c r="C3814" s="5"/>
      <c r="K3814" s="10"/>
      <c r="L3814" s="5"/>
      <c r="N3814" s="5"/>
      <c r="Q3814" s="5"/>
      <c r="R3814" s="14"/>
      <c r="S3814" s="14"/>
    </row>
    <row r="3815" spans="1:19">
      <c r="A3815" s="5"/>
      <c r="B3815" s="5"/>
      <c r="C3815" s="5"/>
      <c r="K3815" s="10"/>
      <c r="L3815" s="5"/>
      <c r="N3815" s="5"/>
      <c r="Q3815" s="5"/>
      <c r="R3815" s="14"/>
      <c r="S3815" s="14"/>
    </row>
    <row r="3816" spans="1:19">
      <c r="A3816" s="5"/>
      <c r="B3816" s="5"/>
      <c r="C3816" s="5"/>
      <c r="K3816" s="10"/>
      <c r="L3816" s="5"/>
      <c r="N3816" s="5"/>
      <c r="Q3816" s="5"/>
      <c r="R3816" s="14"/>
      <c r="S3816" s="14"/>
    </row>
    <row r="3817" spans="1:19">
      <c r="A3817" s="5"/>
      <c r="B3817" s="5"/>
      <c r="C3817" s="5"/>
      <c r="K3817" s="10"/>
      <c r="L3817" s="5"/>
      <c r="N3817" s="5"/>
      <c r="Q3817" s="5"/>
      <c r="R3817" s="14"/>
      <c r="S3817" s="14"/>
    </row>
    <row r="3818" spans="1:19">
      <c r="A3818" s="5"/>
      <c r="B3818" s="5"/>
      <c r="C3818" s="5"/>
      <c r="K3818" s="10"/>
      <c r="L3818" s="5"/>
      <c r="N3818" s="5"/>
      <c r="Q3818" s="5"/>
      <c r="R3818" s="14"/>
      <c r="S3818" s="14"/>
    </row>
    <row r="3819" spans="1:19">
      <c r="A3819" s="5"/>
      <c r="B3819" s="5"/>
      <c r="C3819" s="5"/>
      <c r="K3819" s="10"/>
      <c r="L3819" s="5"/>
      <c r="N3819" s="5"/>
      <c r="Q3819" s="5"/>
      <c r="R3819" s="14"/>
      <c r="S3819" s="14"/>
    </row>
    <row r="3820" spans="1:19">
      <c r="A3820" s="5"/>
      <c r="B3820" s="5"/>
      <c r="C3820" s="5"/>
      <c r="K3820" s="10"/>
      <c r="L3820" s="5"/>
      <c r="N3820" s="5"/>
      <c r="Q3820" s="5"/>
      <c r="R3820" s="14"/>
      <c r="S3820" s="14"/>
    </row>
    <row r="3821" spans="1:19">
      <c r="A3821" s="5"/>
      <c r="B3821" s="5"/>
      <c r="C3821" s="5"/>
      <c r="K3821" s="10"/>
      <c r="L3821" s="5"/>
      <c r="N3821" s="5"/>
      <c r="Q3821" s="5"/>
      <c r="R3821" s="14"/>
      <c r="S3821" s="14"/>
    </row>
    <row r="3822" spans="1:19">
      <c r="A3822" s="5"/>
      <c r="B3822" s="5"/>
      <c r="C3822" s="5"/>
      <c r="K3822" s="10"/>
      <c r="L3822" s="5"/>
      <c r="N3822" s="5"/>
      <c r="Q3822" s="5"/>
      <c r="R3822" s="14"/>
      <c r="S3822" s="14"/>
    </row>
    <row r="3823" spans="1:19">
      <c r="A3823" s="5"/>
      <c r="B3823" s="5"/>
      <c r="C3823" s="5"/>
      <c r="K3823" s="10"/>
      <c r="L3823" s="5"/>
      <c r="N3823" s="5"/>
      <c r="Q3823" s="5"/>
      <c r="R3823" s="14"/>
      <c r="S3823" s="14"/>
    </row>
    <row r="3824" spans="1:19">
      <c r="A3824" s="5"/>
      <c r="B3824" s="5"/>
      <c r="C3824" s="5"/>
      <c r="K3824" s="10"/>
      <c r="L3824" s="5"/>
      <c r="N3824" s="5"/>
      <c r="Q3824" s="5"/>
      <c r="R3824" s="14"/>
      <c r="S3824" s="14"/>
    </row>
    <row r="3825" spans="1:19">
      <c r="A3825" s="5"/>
      <c r="B3825" s="5"/>
      <c r="C3825" s="5"/>
      <c r="K3825" s="10"/>
      <c r="L3825" s="5"/>
      <c r="N3825" s="5"/>
      <c r="Q3825" s="5"/>
      <c r="R3825" s="14"/>
      <c r="S3825" s="14"/>
    </row>
    <row r="3826" spans="1:19">
      <c r="A3826" s="5"/>
      <c r="B3826" s="5"/>
      <c r="C3826" s="5"/>
      <c r="K3826" s="10"/>
      <c r="L3826" s="5"/>
      <c r="N3826" s="5"/>
      <c r="Q3826" s="5"/>
      <c r="R3826" s="14"/>
      <c r="S3826" s="14"/>
    </row>
    <row r="3827" spans="1:19">
      <c r="A3827" s="5"/>
      <c r="B3827" s="5"/>
      <c r="C3827" s="5"/>
      <c r="K3827" s="10"/>
      <c r="L3827" s="5"/>
      <c r="N3827" s="5"/>
      <c r="Q3827" s="5"/>
      <c r="R3827" s="14"/>
      <c r="S3827" s="14"/>
    </row>
    <row r="3828" spans="1:19">
      <c r="A3828" s="5"/>
      <c r="B3828" s="5"/>
      <c r="C3828" s="5"/>
      <c r="K3828" s="10"/>
      <c r="L3828" s="5"/>
      <c r="N3828" s="5"/>
      <c r="Q3828" s="5"/>
      <c r="R3828" s="14"/>
      <c r="S3828" s="14"/>
    </row>
    <row r="3829" spans="1:19">
      <c r="A3829" s="5"/>
      <c r="B3829" s="5"/>
      <c r="C3829" s="5"/>
      <c r="K3829" s="10"/>
      <c r="L3829" s="5"/>
      <c r="N3829" s="5"/>
      <c r="Q3829" s="5"/>
      <c r="R3829" s="14"/>
      <c r="S3829" s="14"/>
    </row>
    <row r="3830" spans="1:19">
      <c r="A3830" s="5"/>
      <c r="B3830" s="5"/>
      <c r="C3830" s="5"/>
      <c r="K3830" s="10"/>
      <c r="L3830" s="5"/>
      <c r="N3830" s="5"/>
      <c r="Q3830" s="5"/>
      <c r="R3830" s="14"/>
      <c r="S3830" s="14"/>
    </row>
    <row r="3831" spans="1:19">
      <c r="A3831" s="5"/>
      <c r="B3831" s="5"/>
      <c r="C3831" s="5"/>
      <c r="K3831" s="10"/>
      <c r="L3831" s="5"/>
      <c r="N3831" s="5"/>
      <c r="Q3831" s="5"/>
      <c r="R3831" s="14"/>
      <c r="S3831" s="14"/>
    </row>
    <row r="3832" spans="1:19">
      <c r="A3832" s="5"/>
      <c r="B3832" s="5"/>
      <c r="C3832" s="5"/>
      <c r="K3832" s="10"/>
      <c r="L3832" s="5"/>
      <c r="N3832" s="5"/>
      <c r="Q3832" s="5"/>
      <c r="R3832" s="14"/>
      <c r="S3832" s="14"/>
    </row>
    <row r="3833" spans="1:19">
      <c r="A3833" s="5"/>
      <c r="B3833" s="5"/>
      <c r="C3833" s="5"/>
      <c r="K3833" s="10"/>
      <c r="L3833" s="5"/>
      <c r="N3833" s="5"/>
      <c r="Q3833" s="5"/>
      <c r="R3833" s="14"/>
      <c r="S3833" s="14"/>
    </row>
    <row r="3834" spans="1:19">
      <c r="A3834" s="5"/>
      <c r="B3834" s="5"/>
      <c r="C3834" s="5"/>
      <c r="K3834" s="10"/>
      <c r="L3834" s="5"/>
      <c r="N3834" s="5"/>
      <c r="Q3834" s="5"/>
      <c r="R3834" s="14"/>
      <c r="S3834" s="14"/>
    </row>
    <row r="3835" spans="1:19">
      <c r="A3835" s="5"/>
      <c r="B3835" s="5"/>
      <c r="C3835" s="5"/>
      <c r="K3835" s="10"/>
      <c r="L3835" s="5"/>
      <c r="N3835" s="5"/>
      <c r="Q3835" s="5"/>
      <c r="R3835" s="14"/>
      <c r="S3835" s="14"/>
    </row>
    <row r="3836" spans="1:19">
      <c r="A3836" s="5"/>
      <c r="B3836" s="5"/>
      <c r="C3836" s="5"/>
      <c r="K3836" s="10"/>
      <c r="L3836" s="5"/>
      <c r="N3836" s="5"/>
      <c r="Q3836" s="5"/>
      <c r="R3836" s="14"/>
      <c r="S3836" s="14"/>
    </row>
    <row r="3837" spans="1:19">
      <c r="A3837" s="5"/>
      <c r="B3837" s="5"/>
      <c r="C3837" s="5"/>
      <c r="K3837" s="10"/>
      <c r="L3837" s="5"/>
      <c r="N3837" s="5"/>
      <c r="Q3837" s="5"/>
      <c r="R3837" s="14"/>
      <c r="S3837" s="14"/>
    </row>
    <row r="3838" spans="1:19">
      <c r="A3838" s="5"/>
      <c r="B3838" s="5"/>
      <c r="C3838" s="5"/>
      <c r="K3838" s="10"/>
      <c r="L3838" s="5"/>
      <c r="N3838" s="5"/>
      <c r="Q3838" s="5"/>
      <c r="R3838" s="14"/>
      <c r="S3838" s="14"/>
    </row>
    <row r="3839" spans="1:19">
      <c r="A3839" s="5"/>
      <c r="B3839" s="5"/>
      <c r="C3839" s="5"/>
      <c r="K3839" s="10"/>
      <c r="L3839" s="5"/>
      <c r="N3839" s="5"/>
      <c r="Q3839" s="5"/>
      <c r="R3839" s="14"/>
      <c r="S3839" s="14"/>
    </row>
    <row r="3840" spans="1:19">
      <c r="A3840" s="5"/>
      <c r="B3840" s="5"/>
      <c r="C3840" s="5"/>
      <c r="K3840" s="10"/>
      <c r="L3840" s="5"/>
      <c r="N3840" s="5"/>
      <c r="Q3840" s="5"/>
      <c r="R3840" s="14"/>
      <c r="S3840" s="14"/>
    </row>
    <row r="3841" spans="1:19">
      <c r="A3841" s="5"/>
      <c r="B3841" s="5"/>
      <c r="C3841" s="5"/>
      <c r="K3841" s="10"/>
      <c r="L3841" s="5"/>
      <c r="N3841" s="5"/>
      <c r="Q3841" s="5"/>
      <c r="R3841" s="14"/>
      <c r="S3841" s="14"/>
    </row>
    <row r="3842" spans="1:19">
      <c r="A3842" s="5"/>
      <c r="B3842" s="5"/>
      <c r="C3842" s="5"/>
      <c r="K3842" s="10"/>
      <c r="L3842" s="5"/>
      <c r="N3842" s="5"/>
      <c r="Q3842" s="5"/>
      <c r="R3842" s="14"/>
      <c r="S3842" s="14"/>
    </row>
    <row r="3843" spans="1:19">
      <c r="A3843" s="5"/>
      <c r="B3843" s="5"/>
      <c r="C3843" s="5"/>
      <c r="K3843" s="10"/>
      <c r="L3843" s="5"/>
      <c r="N3843" s="5"/>
      <c r="Q3843" s="5"/>
      <c r="R3843" s="14"/>
      <c r="S3843" s="14"/>
    </row>
    <row r="3844" spans="1:19">
      <c r="A3844" s="5"/>
      <c r="B3844" s="5"/>
      <c r="C3844" s="5"/>
      <c r="K3844" s="10"/>
      <c r="L3844" s="5"/>
      <c r="N3844" s="5"/>
      <c r="Q3844" s="5"/>
      <c r="R3844" s="14"/>
      <c r="S3844" s="14"/>
    </row>
    <row r="3845" spans="1:19">
      <c r="A3845" s="5"/>
      <c r="B3845" s="5"/>
      <c r="C3845" s="5"/>
      <c r="K3845" s="10"/>
      <c r="L3845" s="5"/>
      <c r="N3845" s="5"/>
      <c r="Q3845" s="5"/>
      <c r="R3845" s="14"/>
      <c r="S3845" s="14"/>
    </row>
    <row r="3846" spans="1:19">
      <c r="A3846" s="5"/>
      <c r="B3846" s="5"/>
      <c r="C3846" s="5"/>
      <c r="K3846" s="10"/>
      <c r="L3846" s="5"/>
      <c r="N3846" s="5"/>
      <c r="Q3846" s="5"/>
      <c r="R3846" s="14"/>
      <c r="S3846" s="14"/>
    </row>
    <row r="3847" spans="1:19">
      <c r="A3847" s="5"/>
      <c r="B3847" s="5"/>
      <c r="C3847" s="5"/>
      <c r="K3847" s="10"/>
      <c r="L3847" s="5"/>
      <c r="N3847" s="5"/>
      <c r="Q3847" s="5"/>
      <c r="R3847" s="14"/>
      <c r="S3847" s="14"/>
    </row>
    <row r="3848" spans="1:19">
      <c r="A3848" s="5"/>
      <c r="B3848" s="5"/>
      <c r="C3848" s="5"/>
      <c r="K3848" s="10"/>
      <c r="L3848" s="5"/>
      <c r="N3848" s="5"/>
      <c r="Q3848" s="5"/>
      <c r="R3848" s="14"/>
      <c r="S3848" s="14"/>
    </row>
    <row r="3849" spans="1:19">
      <c r="A3849" s="5"/>
      <c r="B3849" s="5"/>
      <c r="C3849" s="5"/>
      <c r="K3849" s="10"/>
      <c r="L3849" s="5"/>
      <c r="N3849" s="5"/>
      <c r="Q3849" s="5"/>
      <c r="R3849" s="14"/>
      <c r="S3849" s="14"/>
    </row>
    <row r="3850" spans="1:19">
      <c r="A3850" s="5"/>
      <c r="B3850" s="5"/>
      <c r="C3850" s="5"/>
      <c r="K3850" s="10"/>
      <c r="L3850" s="5"/>
      <c r="N3850" s="5"/>
      <c r="Q3850" s="5"/>
      <c r="R3850" s="14"/>
      <c r="S3850" s="14"/>
    </row>
    <row r="3851" spans="1:19">
      <c r="A3851" s="5"/>
      <c r="B3851" s="5"/>
      <c r="C3851" s="5"/>
      <c r="K3851" s="10"/>
      <c r="L3851" s="5"/>
      <c r="N3851" s="5"/>
      <c r="Q3851" s="5"/>
      <c r="R3851" s="14"/>
      <c r="S3851" s="14"/>
    </row>
    <row r="3852" spans="1:19">
      <c r="A3852" s="5"/>
      <c r="B3852" s="5"/>
      <c r="C3852" s="5"/>
      <c r="K3852" s="10"/>
      <c r="L3852" s="5"/>
      <c r="N3852" s="5"/>
      <c r="Q3852" s="5"/>
      <c r="R3852" s="14"/>
      <c r="S3852" s="14"/>
    </row>
    <row r="3853" spans="1:19">
      <c r="A3853" s="5"/>
      <c r="B3853" s="5"/>
      <c r="C3853" s="5"/>
      <c r="K3853" s="10"/>
      <c r="L3853" s="5"/>
      <c r="N3853" s="5"/>
      <c r="Q3853" s="5"/>
      <c r="R3853" s="14"/>
      <c r="S3853" s="14"/>
    </row>
    <row r="3854" spans="1:19">
      <c r="A3854" s="5"/>
      <c r="B3854" s="5"/>
      <c r="C3854" s="5"/>
      <c r="K3854" s="10"/>
      <c r="L3854" s="5"/>
      <c r="N3854" s="5"/>
      <c r="Q3854" s="5"/>
      <c r="R3854" s="14"/>
      <c r="S3854" s="14"/>
    </row>
    <row r="3855" spans="1:19">
      <c r="A3855" s="5"/>
      <c r="B3855" s="5"/>
      <c r="C3855" s="5"/>
      <c r="K3855" s="10"/>
      <c r="L3855" s="5"/>
      <c r="N3855" s="5"/>
      <c r="Q3855" s="5"/>
      <c r="R3855" s="14"/>
      <c r="S3855" s="14"/>
    </row>
    <row r="3856" spans="1:19">
      <c r="A3856" s="5"/>
      <c r="B3856" s="5"/>
      <c r="C3856" s="5"/>
      <c r="K3856" s="10"/>
      <c r="L3856" s="5"/>
      <c r="N3856" s="5"/>
      <c r="Q3856" s="5"/>
      <c r="R3856" s="14"/>
      <c r="S3856" s="14"/>
    </row>
    <row r="3857" spans="1:19">
      <c r="A3857" s="5"/>
      <c r="B3857" s="5"/>
      <c r="C3857" s="5"/>
      <c r="K3857" s="10"/>
      <c r="L3857" s="5"/>
      <c r="N3857" s="5"/>
      <c r="Q3857" s="5"/>
      <c r="R3857" s="14"/>
      <c r="S3857" s="14"/>
    </row>
    <row r="3858" spans="1:19">
      <c r="A3858" s="5"/>
      <c r="B3858" s="5"/>
      <c r="C3858" s="5"/>
      <c r="K3858" s="10"/>
      <c r="L3858" s="5"/>
      <c r="N3858" s="5"/>
      <c r="Q3858" s="5"/>
      <c r="R3858" s="14"/>
      <c r="S3858" s="14"/>
    </row>
    <row r="3859" spans="1:19">
      <c r="A3859" s="5"/>
      <c r="B3859" s="5"/>
      <c r="C3859" s="5"/>
      <c r="K3859" s="10"/>
      <c r="L3859" s="5"/>
      <c r="N3859" s="5"/>
      <c r="Q3859" s="5"/>
      <c r="R3859" s="14"/>
      <c r="S3859" s="14"/>
    </row>
    <row r="3860" spans="1:19">
      <c r="A3860" s="5"/>
      <c r="B3860" s="5"/>
      <c r="C3860" s="5"/>
      <c r="K3860" s="10"/>
      <c r="L3860" s="5"/>
      <c r="N3860" s="5"/>
      <c r="Q3860" s="5"/>
      <c r="R3860" s="14"/>
      <c r="S3860" s="14"/>
    </row>
    <row r="3861" spans="1:19">
      <c r="A3861" s="5"/>
      <c r="B3861" s="5"/>
      <c r="C3861" s="5"/>
      <c r="K3861" s="10"/>
      <c r="L3861" s="5"/>
      <c r="N3861" s="5"/>
      <c r="Q3861" s="5"/>
      <c r="R3861" s="14"/>
      <c r="S3861" s="14"/>
    </row>
    <row r="3862" spans="1:19">
      <c r="A3862" s="5"/>
      <c r="B3862" s="5"/>
      <c r="C3862" s="5"/>
      <c r="K3862" s="10"/>
      <c r="L3862" s="5"/>
      <c r="N3862" s="5"/>
      <c r="Q3862" s="5"/>
      <c r="R3862" s="14"/>
      <c r="S3862" s="14"/>
    </row>
    <row r="3863" spans="1:19">
      <c r="A3863" s="5"/>
      <c r="B3863" s="5"/>
      <c r="C3863" s="5"/>
      <c r="K3863" s="10"/>
      <c r="L3863" s="5"/>
      <c r="N3863" s="5"/>
      <c r="Q3863" s="5"/>
      <c r="R3863" s="14"/>
      <c r="S3863" s="14"/>
    </row>
    <row r="3864" spans="1:19">
      <c r="A3864" s="5"/>
      <c r="B3864" s="5"/>
      <c r="C3864" s="5"/>
      <c r="K3864" s="10"/>
      <c r="L3864" s="5"/>
      <c r="N3864" s="5"/>
      <c r="Q3864" s="5"/>
      <c r="R3864" s="14"/>
      <c r="S3864" s="14"/>
    </row>
    <row r="3865" spans="1:19">
      <c r="A3865" s="5"/>
      <c r="B3865" s="5"/>
      <c r="C3865" s="5"/>
      <c r="K3865" s="10"/>
      <c r="L3865" s="5"/>
      <c r="N3865" s="5"/>
      <c r="Q3865" s="5"/>
      <c r="R3865" s="14"/>
      <c r="S3865" s="14"/>
    </row>
    <row r="3866" spans="1:19">
      <c r="A3866" s="5"/>
      <c r="B3866" s="5"/>
      <c r="C3866" s="5"/>
      <c r="K3866" s="10"/>
      <c r="L3866" s="5"/>
      <c r="N3866" s="5"/>
      <c r="Q3866" s="5"/>
      <c r="R3866" s="14"/>
      <c r="S3866" s="14"/>
    </row>
    <row r="3867" spans="1:19">
      <c r="A3867" s="5"/>
      <c r="B3867" s="5"/>
      <c r="C3867" s="5"/>
      <c r="K3867" s="10"/>
      <c r="L3867" s="5"/>
      <c r="N3867" s="5"/>
      <c r="Q3867" s="5"/>
      <c r="R3867" s="14"/>
      <c r="S3867" s="14"/>
    </row>
    <row r="3868" spans="1:19">
      <c r="A3868" s="5"/>
      <c r="B3868" s="5"/>
      <c r="C3868" s="5"/>
      <c r="K3868" s="10"/>
      <c r="L3868" s="5"/>
      <c r="N3868" s="5"/>
      <c r="Q3868" s="5"/>
      <c r="R3868" s="14"/>
      <c r="S3868" s="14"/>
    </row>
    <row r="3869" spans="1:19">
      <c r="A3869" s="5"/>
      <c r="B3869" s="5"/>
      <c r="C3869" s="5"/>
      <c r="K3869" s="10"/>
      <c r="L3869" s="5"/>
      <c r="N3869" s="5"/>
      <c r="Q3869" s="5"/>
      <c r="R3869" s="14"/>
      <c r="S3869" s="14"/>
    </row>
    <row r="3870" spans="1:19">
      <c r="A3870" s="5"/>
      <c r="B3870" s="5"/>
      <c r="C3870" s="5"/>
      <c r="K3870" s="10"/>
      <c r="L3870" s="5"/>
      <c r="N3870" s="5"/>
      <c r="Q3870" s="5"/>
      <c r="R3870" s="14"/>
      <c r="S3870" s="14"/>
    </row>
    <row r="3871" spans="1:19">
      <c r="A3871" s="5"/>
      <c r="B3871" s="5"/>
      <c r="C3871" s="5"/>
      <c r="K3871" s="10"/>
      <c r="L3871" s="5"/>
      <c r="N3871" s="5"/>
      <c r="Q3871" s="5"/>
      <c r="R3871" s="14"/>
      <c r="S3871" s="14"/>
    </row>
    <row r="3872" spans="1:19">
      <c r="A3872" s="5"/>
      <c r="B3872" s="5"/>
      <c r="C3872" s="5"/>
      <c r="K3872" s="10"/>
      <c r="L3872" s="5"/>
      <c r="N3872" s="5"/>
      <c r="Q3872" s="5"/>
      <c r="R3872" s="14"/>
      <c r="S3872" s="14"/>
    </row>
    <row r="3873" spans="1:19">
      <c r="A3873" s="5"/>
      <c r="B3873" s="5"/>
      <c r="C3873" s="5"/>
      <c r="K3873" s="10"/>
      <c r="L3873" s="5"/>
      <c r="N3873" s="5"/>
      <c r="Q3873" s="5"/>
      <c r="R3873" s="14"/>
      <c r="S3873" s="14"/>
    </row>
    <row r="3874" spans="1:19">
      <c r="A3874" s="5"/>
      <c r="B3874" s="5"/>
      <c r="C3874" s="5"/>
      <c r="K3874" s="10"/>
      <c r="L3874" s="5"/>
      <c r="N3874" s="5"/>
      <c r="Q3874" s="5"/>
      <c r="R3874" s="14"/>
      <c r="S3874" s="14"/>
    </row>
    <row r="3875" spans="1:19">
      <c r="A3875" s="5"/>
      <c r="B3875" s="5"/>
      <c r="C3875" s="5"/>
      <c r="K3875" s="10"/>
      <c r="L3875" s="5"/>
      <c r="N3875" s="5"/>
      <c r="Q3875" s="5"/>
      <c r="R3875" s="14"/>
      <c r="S3875" s="14"/>
    </row>
    <row r="3876" spans="1:19">
      <c r="A3876" s="5"/>
      <c r="B3876" s="5"/>
      <c r="C3876" s="5"/>
      <c r="K3876" s="10"/>
      <c r="L3876" s="5"/>
      <c r="N3876" s="5"/>
      <c r="Q3876" s="5"/>
      <c r="R3876" s="14"/>
      <c r="S3876" s="14"/>
    </row>
    <row r="3877" spans="1:19">
      <c r="A3877" s="5"/>
      <c r="B3877" s="5"/>
      <c r="C3877" s="5"/>
      <c r="K3877" s="10"/>
      <c r="L3877" s="5"/>
      <c r="N3877" s="5"/>
      <c r="Q3877" s="5"/>
      <c r="R3877" s="14"/>
      <c r="S3877" s="14"/>
    </row>
    <row r="3878" spans="1:19">
      <c r="A3878" s="5"/>
      <c r="B3878" s="5"/>
      <c r="C3878" s="5"/>
      <c r="K3878" s="10"/>
      <c r="L3878" s="5"/>
      <c r="N3878" s="5"/>
      <c r="Q3878" s="5"/>
      <c r="R3878" s="14"/>
      <c r="S3878" s="14"/>
    </row>
    <row r="3879" spans="1:19">
      <c r="A3879" s="5"/>
      <c r="B3879" s="5"/>
      <c r="C3879" s="5"/>
      <c r="K3879" s="10"/>
      <c r="L3879" s="5"/>
      <c r="N3879" s="5"/>
      <c r="Q3879" s="5"/>
      <c r="R3879" s="14"/>
      <c r="S3879" s="14"/>
    </row>
    <row r="3880" spans="1:19">
      <c r="A3880" s="5"/>
      <c r="B3880" s="5"/>
      <c r="C3880" s="5"/>
      <c r="K3880" s="10"/>
      <c r="L3880" s="5"/>
      <c r="N3880" s="5"/>
      <c r="Q3880" s="5"/>
      <c r="R3880" s="14"/>
      <c r="S3880" s="14"/>
    </row>
    <row r="3881" spans="1:19">
      <c r="A3881" s="5"/>
      <c r="B3881" s="5"/>
      <c r="C3881" s="5"/>
      <c r="K3881" s="10"/>
      <c r="L3881" s="5"/>
      <c r="N3881" s="5"/>
      <c r="Q3881" s="5"/>
      <c r="R3881" s="14"/>
      <c r="S3881" s="14"/>
    </row>
    <row r="3882" spans="1:19">
      <c r="A3882" s="5"/>
      <c r="B3882" s="5"/>
      <c r="C3882" s="5"/>
      <c r="K3882" s="10"/>
      <c r="L3882" s="5"/>
      <c r="N3882" s="5"/>
      <c r="Q3882" s="5"/>
      <c r="R3882" s="14"/>
      <c r="S3882" s="14"/>
    </row>
    <row r="3883" spans="1:19">
      <c r="A3883" s="5"/>
      <c r="B3883" s="5"/>
      <c r="C3883" s="5"/>
      <c r="K3883" s="10"/>
      <c r="L3883" s="5"/>
      <c r="N3883" s="5"/>
      <c r="Q3883" s="5"/>
      <c r="R3883" s="14"/>
      <c r="S3883" s="14"/>
    </row>
    <row r="3884" spans="1:19">
      <c r="A3884" s="5"/>
      <c r="B3884" s="5"/>
      <c r="C3884" s="5"/>
      <c r="K3884" s="10"/>
      <c r="L3884" s="5"/>
      <c r="N3884" s="5"/>
      <c r="Q3884" s="5"/>
      <c r="R3884" s="14"/>
      <c r="S3884" s="14"/>
    </row>
    <row r="3885" spans="1:19">
      <c r="A3885" s="5"/>
      <c r="B3885" s="5"/>
      <c r="C3885" s="5"/>
      <c r="K3885" s="10"/>
      <c r="L3885" s="5"/>
      <c r="N3885" s="5"/>
      <c r="Q3885" s="5"/>
      <c r="R3885" s="14"/>
      <c r="S3885" s="14"/>
    </row>
    <row r="3886" spans="1:19">
      <c r="A3886" s="5"/>
      <c r="B3886" s="5"/>
      <c r="C3886" s="5"/>
      <c r="K3886" s="10"/>
      <c r="L3886" s="5"/>
      <c r="N3886" s="5"/>
      <c r="Q3886" s="5"/>
      <c r="R3886" s="14"/>
      <c r="S3886" s="14"/>
    </row>
    <row r="3887" spans="1:19">
      <c r="A3887" s="5"/>
      <c r="B3887" s="5"/>
      <c r="C3887" s="5"/>
      <c r="K3887" s="10"/>
      <c r="L3887" s="5"/>
      <c r="N3887" s="5"/>
      <c r="Q3887" s="5"/>
      <c r="R3887" s="14"/>
      <c r="S3887" s="14"/>
    </row>
    <row r="3888" spans="1:19">
      <c r="A3888" s="5"/>
      <c r="B3888" s="5"/>
      <c r="C3888" s="5"/>
      <c r="K3888" s="10"/>
      <c r="L3888" s="5"/>
      <c r="N3888" s="5"/>
      <c r="Q3888" s="5"/>
      <c r="R3888" s="14"/>
      <c r="S3888" s="14"/>
    </row>
    <row r="3889" spans="1:19">
      <c r="A3889" s="5"/>
      <c r="B3889" s="5"/>
      <c r="C3889" s="5"/>
      <c r="K3889" s="10"/>
      <c r="L3889" s="5"/>
      <c r="N3889" s="5"/>
      <c r="Q3889" s="5"/>
      <c r="R3889" s="14"/>
      <c r="S3889" s="14"/>
    </row>
    <row r="3890" spans="1:19">
      <c r="A3890" s="5"/>
      <c r="B3890" s="5"/>
      <c r="C3890" s="5"/>
      <c r="K3890" s="10"/>
      <c r="L3890" s="5"/>
      <c r="N3890" s="5"/>
      <c r="Q3890" s="5"/>
      <c r="R3890" s="14"/>
      <c r="S3890" s="14"/>
    </row>
    <row r="3891" spans="1:19">
      <c r="A3891" s="5"/>
      <c r="B3891" s="5"/>
      <c r="C3891" s="5"/>
      <c r="K3891" s="10"/>
      <c r="L3891" s="5"/>
      <c r="N3891" s="5"/>
      <c r="Q3891" s="5"/>
      <c r="R3891" s="14"/>
      <c r="S3891" s="14"/>
    </row>
    <row r="3892" spans="1:19">
      <c r="A3892" s="5"/>
      <c r="B3892" s="5"/>
      <c r="C3892" s="5"/>
      <c r="K3892" s="10"/>
      <c r="L3892" s="5"/>
      <c r="N3892" s="5"/>
      <c r="Q3892" s="5"/>
      <c r="R3892" s="14"/>
      <c r="S3892" s="14"/>
    </row>
    <row r="3893" spans="1:19">
      <c r="A3893" s="5"/>
      <c r="B3893" s="5"/>
      <c r="C3893" s="5"/>
      <c r="K3893" s="10"/>
      <c r="L3893" s="5"/>
      <c r="N3893" s="5"/>
      <c r="Q3893" s="5"/>
      <c r="R3893" s="14"/>
      <c r="S3893" s="14"/>
    </row>
    <row r="3894" spans="1:19">
      <c r="A3894" s="5"/>
      <c r="B3894" s="5"/>
      <c r="C3894" s="5"/>
      <c r="K3894" s="10"/>
      <c r="L3894" s="5"/>
      <c r="N3894" s="5"/>
      <c r="Q3894" s="5"/>
      <c r="R3894" s="14"/>
      <c r="S3894" s="14"/>
    </row>
    <row r="3895" spans="1:19">
      <c r="A3895" s="5"/>
      <c r="B3895" s="5"/>
      <c r="C3895" s="5"/>
      <c r="K3895" s="10"/>
      <c r="L3895" s="5"/>
      <c r="N3895" s="5"/>
      <c r="Q3895" s="5"/>
      <c r="R3895" s="14"/>
      <c r="S3895" s="14"/>
    </row>
    <row r="3896" spans="1:19">
      <c r="A3896" s="5"/>
      <c r="B3896" s="5"/>
      <c r="C3896" s="5"/>
      <c r="K3896" s="10"/>
      <c r="L3896" s="5"/>
      <c r="N3896" s="5"/>
      <c r="Q3896" s="5"/>
      <c r="R3896" s="14"/>
      <c r="S3896" s="14"/>
    </row>
    <row r="3897" spans="1:19">
      <c r="A3897" s="5"/>
      <c r="B3897" s="5"/>
      <c r="C3897" s="5"/>
      <c r="K3897" s="10"/>
      <c r="L3897" s="5"/>
      <c r="N3897" s="5"/>
      <c r="Q3897" s="5"/>
      <c r="R3897" s="14"/>
      <c r="S3897" s="14"/>
    </row>
    <row r="3898" spans="1:19">
      <c r="A3898" s="5"/>
      <c r="B3898" s="5"/>
      <c r="C3898" s="5"/>
      <c r="K3898" s="10"/>
      <c r="L3898" s="5"/>
      <c r="N3898" s="5"/>
      <c r="Q3898" s="5"/>
      <c r="R3898" s="14"/>
      <c r="S3898" s="14"/>
    </row>
    <row r="3899" spans="1:19">
      <c r="A3899" s="5"/>
      <c r="B3899" s="5"/>
      <c r="C3899" s="5"/>
      <c r="K3899" s="10"/>
      <c r="L3899" s="5"/>
      <c r="N3899" s="5"/>
      <c r="Q3899" s="5"/>
      <c r="R3899" s="14"/>
      <c r="S3899" s="14"/>
    </row>
    <row r="3900" spans="1:19">
      <c r="A3900" s="5"/>
      <c r="B3900" s="5"/>
      <c r="C3900" s="5"/>
      <c r="K3900" s="10"/>
      <c r="L3900" s="5"/>
      <c r="N3900" s="5"/>
      <c r="Q3900" s="5"/>
      <c r="R3900" s="14"/>
      <c r="S3900" s="14"/>
    </row>
    <row r="3901" spans="1:19">
      <c r="A3901" s="5"/>
      <c r="B3901" s="5"/>
      <c r="C3901" s="5"/>
      <c r="K3901" s="10"/>
      <c r="L3901" s="5"/>
      <c r="N3901" s="5"/>
      <c r="Q3901" s="5"/>
      <c r="R3901" s="14"/>
      <c r="S3901" s="14"/>
    </row>
    <row r="3902" spans="1:19">
      <c r="A3902" s="5"/>
      <c r="B3902" s="5"/>
      <c r="C3902" s="5"/>
      <c r="K3902" s="10"/>
      <c r="L3902" s="5"/>
      <c r="N3902" s="5"/>
      <c r="Q3902" s="5"/>
      <c r="R3902" s="14"/>
      <c r="S3902" s="14"/>
    </row>
    <row r="3903" spans="1:19">
      <c r="A3903" s="5"/>
      <c r="B3903" s="5"/>
      <c r="C3903" s="5"/>
      <c r="K3903" s="10"/>
      <c r="L3903" s="5"/>
      <c r="N3903" s="5"/>
      <c r="Q3903" s="5"/>
      <c r="R3903" s="14"/>
      <c r="S3903" s="14"/>
    </row>
    <row r="3904" spans="1:19">
      <c r="A3904" s="5"/>
      <c r="B3904" s="5"/>
      <c r="C3904" s="5"/>
      <c r="K3904" s="10"/>
      <c r="L3904" s="5"/>
      <c r="N3904" s="5"/>
      <c r="Q3904" s="5"/>
      <c r="R3904" s="14"/>
      <c r="S3904" s="14"/>
    </row>
    <row r="3905" spans="1:19">
      <c r="A3905" s="5"/>
      <c r="B3905" s="5"/>
      <c r="C3905" s="5"/>
      <c r="K3905" s="10"/>
      <c r="L3905" s="5"/>
      <c r="N3905" s="5"/>
      <c r="Q3905" s="5"/>
      <c r="R3905" s="14"/>
      <c r="S3905" s="14"/>
    </row>
    <row r="3906" spans="1:19">
      <c r="A3906" s="5"/>
      <c r="B3906" s="5"/>
      <c r="C3906" s="5"/>
      <c r="K3906" s="10"/>
      <c r="L3906" s="5"/>
      <c r="N3906" s="5"/>
      <c r="Q3906" s="5"/>
      <c r="R3906" s="14"/>
      <c r="S3906" s="14"/>
    </row>
    <row r="3907" spans="1:19">
      <c r="A3907" s="5"/>
      <c r="B3907" s="5"/>
      <c r="C3907" s="5"/>
      <c r="K3907" s="10"/>
      <c r="L3907" s="5"/>
      <c r="N3907" s="5"/>
      <c r="Q3907" s="5"/>
      <c r="R3907" s="14"/>
      <c r="S3907" s="14"/>
    </row>
    <row r="3908" spans="1:19">
      <c r="A3908" s="5"/>
      <c r="B3908" s="5"/>
      <c r="C3908" s="5"/>
      <c r="K3908" s="10"/>
      <c r="L3908" s="5"/>
      <c r="N3908" s="5"/>
      <c r="Q3908" s="5"/>
      <c r="R3908" s="14"/>
      <c r="S3908" s="14"/>
    </row>
    <row r="3909" spans="1:19">
      <c r="A3909" s="5"/>
      <c r="B3909" s="5"/>
      <c r="C3909" s="5"/>
      <c r="K3909" s="10"/>
      <c r="L3909" s="5"/>
      <c r="N3909" s="5"/>
      <c r="Q3909" s="5"/>
      <c r="R3909" s="14"/>
      <c r="S3909" s="14"/>
    </row>
    <row r="3910" spans="1:19">
      <c r="A3910" s="5"/>
      <c r="B3910" s="5"/>
      <c r="C3910" s="5"/>
      <c r="K3910" s="10"/>
      <c r="L3910" s="5"/>
      <c r="N3910" s="5"/>
      <c r="Q3910" s="5"/>
      <c r="R3910" s="14"/>
      <c r="S3910" s="14"/>
    </row>
    <row r="3911" spans="1:19">
      <c r="A3911" s="5"/>
      <c r="B3911" s="5"/>
      <c r="C3911" s="5"/>
      <c r="K3911" s="10"/>
      <c r="L3911" s="5"/>
      <c r="N3911" s="5"/>
      <c r="Q3911" s="5"/>
      <c r="R3911" s="14"/>
      <c r="S3911" s="14"/>
    </row>
    <row r="3912" spans="1:19">
      <c r="A3912" s="5"/>
      <c r="B3912" s="5"/>
      <c r="C3912" s="5"/>
      <c r="K3912" s="10"/>
      <c r="L3912" s="5"/>
      <c r="N3912" s="5"/>
      <c r="Q3912" s="5"/>
      <c r="R3912" s="14"/>
      <c r="S3912" s="14"/>
    </row>
    <row r="3913" spans="1:19">
      <c r="A3913" s="5"/>
      <c r="B3913" s="5"/>
      <c r="C3913" s="5"/>
      <c r="K3913" s="10"/>
      <c r="L3913" s="5"/>
      <c r="N3913" s="5"/>
      <c r="Q3913" s="5"/>
      <c r="R3913" s="14"/>
      <c r="S3913" s="14"/>
    </row>
    <row r="3914" spans="1:19">
      <c r="A3914" s="5"/>
      <c r="B3914" s="5"/>
      <c r="C3914" s="5"/>
      <c r="K3914" s="10"/>
      <c r="L3914" s="5"/>
      <c r="N3914" s="5"/>
      <c r="Q3914" s="5"/>
      <c r="R3914" s="14"/>
      <c r="S3914" s="14"/>
    </row>
    <row r="3915" spans="1:19">
      <c r="A3915" s="5"/>
      <c r="B3915" s="5"/>
      <c r="C3915" s="5"/>
      <c r="K3915" s="10"/>
      <c r="L3915" s="5"/>
      <c r="N3915" s="5"/>
      <c r="Q3915" s="5"/>
      <c r="R3915" s="14"/>
      <c r="S3915" s="14"/>
    </row>
    <row r="3916" spans="1:19">
      <c r="A3916" s="5"/>
      <c r="B3916" s="5"/>
      <c r="C3916" s="5"/>
      <c r="K3916" s="10"/>
      <c r="L3916" s="5"/>
      <c r="N3916" s="5"/>
      <c r="Q3916" s="5"/>
      <c r="R3916" s="14"/>
      <c r="S3916" s="14"/>
    </row>
    <row r="3917" spans="1:19">
      <c r="A3917" s="5"/>
      <c r="B3917" s="5"/>
      <c r="C3917" s="5"/>
      <c r="K3917" s="10"/>
      <c r="L3917" s="5"/>
      <c r="N3917" s="5"/>
      <c r="Q3917" s="5"/>
      <c r="R3917" s="14"/>
      <c r="S3917" s="14"/>
    </row>
    <row r="3918" spans="1:19">
      <c r="A3918" s="5"/>
      <c r="B3918" s="5"/>
      <c r="C3918" s="5"/>
      <c r="K3918" s="10"/>
      <c r="L3918" s="5"/>
      <c r="N3918" s="5"/>
      <c r="Q3918" s="5"/>
      <c r="R3918" s="14"/>
      <c r="S3918" s="14"/>
    </row>
    <row r="3919" spans="1:19">
      <c r="A3919" s="5"/>
      <c r="B3919" s="5"/>
      <c r="C3919" s="5"/>
      <c r="K3919" s="10"/>
      <c r="L3919" s="5"/>
      <c r="N3919" s="5"/>
      <c r="Q3919" s="5"/>
      <c r="R3919" s="14"/>
      <c r="S3919" s="14"/>
    </row>
    <row r="3920" spans="1:19">
      <c r="A3920" s="5"/>
      <c r="B3920" s="5"/>
      <c r="C3920" s="5"/>
      <c r="K3920" s="10"/>
      <c r="L3920" s="5"/>
      <c r="N3920" s="5"/>
      <c r="Q3920" s="5"/>
      <c r="R3920" s="14"/>
      <c r="S3920" s="14"/>
    </row>
    <row r="3921" spans="1:19">
      <c r="A3921" s="5"/>
      <c r="B3921" s="5"/>
      <c r="C3921" s="5"/>
      <c r="K3921" s="10"/>
      <c r="L3921" s="5"/>
      <c r="N3921" s="5"/>
      <c r="Q3921" s="5"/>
      <c r="R3921" s="14"/>
      <c r="S3921" s="14"/>
    </row>
    <row r="3922" spans="1:19">
      <c r="A3922" s="5"/>
      <c r="B3922" s="5"/>
      <c r="C3922" s="5"/>
      <c r="K3922" s="10"/>
      <c r="L3922" s="5"/>
      <c r="N3922" s="5"/>
      <c r="Q3922" s="5"/>
      <c r="R3922" s="14"/>
      <c r="S3922" s="14"/>
    </row>
    <row r="3923" spans="1:19">
      <c r="A3923" s="5"/>
      <c r="B3923" s="5"/>
      <c r="C3923" s="5"/>
      <c r="K3923" s="10"/>
      <c r="L3923" s="5"/>
      <c r="N3923" s="5"/>
      <c r="Q3923" s="5"/>
      <c r="R3923" s="14"/>
      <c r="S3923" s="14"/>
    </row>
    <row r="3924" spans="1:19">
      <c r="A3924" s="5"/>
      <c r="B3924" s="5"/>
      <c r="C3924" s="5"/>
      <c r="K3924" s="10"/>
      <c r="L3924" s="5"/>
      <c r="N3924" s="5"/>
      <c r="Q3924" s="5"/>
      <c r="R3924" s="14"/>
      <c r="S3924" s="14"/>
    </row>
    <row r="3925" spans="1:19">
      <c r="A3925" s="5"/>
      <c r="B3925" s="5"/>
      <c r="C3925" s="5"/>
      <c r="K3925" s="10"/>
      <c r="L3925" s="5"/>
      <c r="N3925" s="5"/>
      <c r="Q3925" s="5"/>
      <c r="R3925" s="14"/>
      <c r="S3925" s="14"/>
    </row>
    <row r="3926" spans="1:19">
      <c r="A3926" s="5"/>
      <c r="B3926" s="5"/>
      <c r="C3926" s="5"/>
      <c r="K3926" s="10"/>
      <c r="L3926" s="5"/>
      <c r="N3926" s="5"/>
      <c r="Q3926" s="5"/>
      <c r="R3926" s="14"/>
      <c r="S3926" s="14"/>
    </row>
    <row r="3927" spans="1:19">
      <c r="A3927" s="5"/>
      <c r="B3927" s="5"/>
      <c r="C3927" s="5"/>
      <c r="K3927" s="10"/>
      <c r="L3927" s="5"/>
      <c r="N3927" s="5"/>
      <c r="Q3927" s="5"/>
      <c r="R3927" s="14"/>
      <c r="S3927" s="14"/>
    </row>
    <row r="3928" spans="1:19">
      <c r="A3928" s="5"/>
      <c r="B3928" s="5"/>
      <c r="C3928" s="5"/>
      <c r="K3928" s="10"/>
      <c r="L3928" s="5"/>
      <c r="N3928" s="5"/>
      <c r="Q3928" s="5"/>
      <c r="R3928" s="14"/>
      <c r="S3928" s="14"/>
    </row>
    <row r="3929" spans="1:19">
      <c r="A3929" s="5"/>
      <c r="B3929" s="5"/>
      <c r="C3929" s="5"/>
      <c r="K3929" s="10"/>
      <c r="L3929" s="5"/>
      <c r="N3929" s="5"/>
      <c r="Q3929" s="5"/>
      <c r="R3929" s="14"/>
      <c r="S3929" s="14"/>
    </row>
    <row r="3930" spans="1:19">
      <c r="A3930" s="5"/>
      <c r="B3930" s="5"/>
      <c r="C3930" s="5"/>
      <c r="K3930" s="10"/>
      <c r="L3930" s="5"/>
      <c r="N3930" s="5"/>
      <c r="Q3930" s="5"/>
      <c r="R3930" s="14"/>
      <c r="S3930" s="14"/>
    </row>
    <row r="3931" spans="1:19">
      <c r="A3931" s="5"/>
      <c r="B3931" s="5"/>
      <c r="C3931" s="5"/>
      <c r="K3931" s="10"/>
      <c r="L3931" s="5"/>
      <c r="N3931" s="5"/>
      <c r="Q3931" s="5"/>
      <c r="R3931" s="14"/>
      <c r="S3931" s="14"/>
    </row>
    <row r="3932" spans="1:19">
      <c r="A3932" s="5"/>
      <c r="B3932" s="5"/>
      <c r="C3932" s="5"/>
      <c r="K3932" s="10"/>
      <c r="L3932" s="5"/>
      <c r="N3932" s="5"/>
      <c r="Q3932" s="5"/>
      <c r="R3932" s="14"/>
      <c r="S3932" s="14"/>
    </row>
    <row r="3933" spans="1:19">
      <c r="A3933" s="5"/>
      <c r="B3933" s="5"/>
      <c r="C3933" s="5"/>
      <c r="K3933" s="10"/>
      <c r="L3933" s="5"/>
      <c r="N3933" s="5"/>
      <c r="Q3933" s="5"/>
      <c r="R3933" s="14"/>
      <c r="S3933" s="14"/>
    </row>
    <row r="3934" spans="1:19">
      <c r="A3934" s="5"/>
      <c r="B3934" s="5"/>
      <c r="C3934" s="5"/>
      <c r="K3934" s="10"/>
      <c r="L3934" s="5"/>
      <c r="N3934" s="5"/>
      <c r="Q3934" s="5"/>
      <c r="R3934" s="14"/>
      <c r="S3934" s="14"/>
    </row>
    <row r="3935" spans="1:19">
      <c r="A3935" s="5"/>
      <c r="B3935" s="5"/>
      <c r="C3935" s="5"/>
      <c r="K3935" s="10"/>
      <c r="L3935" s="5"/>
      <c r="N3935" s="5"/>
      <c r="Q3935" s="5"/>
      <c r="R3935" s="14"/>
      <c r="S3935" s="14"/>
    </row>
    <row r="3936" spans="1:19">
      <c r="A3936" s="5"/>
      <c r="B3936" s="5"/>
      <c r="C3936" s="5"/>
      <c r="K3936" s="10"/>
      <c r="L3936" s="5"/>
      <c r="N3936" s="5"/>
      <c r="Q3936" s="5"/>
      <c r="R3936" s="14"/>
      <c r="S3936" s="14"/>
    </row>
    <row r="3937" spans="1:19">
      <c r="A3937" s="5"/>
      <c r="B3937" s="5"/>
      <c r="C3937" s="5"/>
      <c r="K3937" s="10"/>
      <c r="L3937" s="5"/>
      <c r="N3937" s="5"/>
      <c r="Q3937" s="5"/>
      <c r="R3937" s="14"/>
      <c r="S3937" s="14"/>
    </row>
    <row r="3938" spans="1:19">
      <c r="A3938" s="5"/>
      <c r="B3938" s="5"/>
      <c r="C3938" s="5"/>
      <c r="K3938" s="10"/>
      <c r="L3938" s="5"/>
      <c r="N3938" s="5"/>
      <c r="Q3938" s="5"/>
      <c r="R3938" s="14"/>
      <c r="S3938" s="14"/>
    </row>
    <row r="3939" spans="1:19">
      <c r="A3939" s="5"/>
      <c r="B3939" s="5"/>
      <c r="C3939" s="5"/>
      <c r="K3939" s="10"/>
      <c r="L3939" s="5"/>
      <c r="N3939" s="5"/>
      <c r="Q3939" s="5"/>
      <c r="R3939" s="14"/>
      <c r="S3939" s="14"/>
    </row>
    <row r="3940" spans="1:19">
      <c r="A3940" s="5"/>
      <c r="B3940" s="5"/>
      <c r="C3940" s="5"/>
      <c r="K3940" s="10"/>
      <c r="L3940" s="5"/>
      <c r="N3940" s="5"/>
      <c r="Q3940" s="5"/>
      <c r="R3940" s="14"/>
      <c r="S3940" s="14"/>
    </row>
    <row r="3941" spans="1:19">
      <c r="A3941" s="5"/>
      <c r="B3941" s="5"/>
      <c r="C3941" s="5"/>
      <c r="K3941" s="10"/>
      <c r="L3941" s="5"/>
      <c r="N3941" s="5"/>
      <c r="Q3941" s="5"/>
      <c r="R3941" s="14"/>
      <c r="S3941" s="14"/>
    </row>
    <row r="3942" spans="1:19">
      <c r="A3942" s="5"/>
      <c r="B3942" s="5"/>
      <c r="C3942" s="5"/>
      <c r="K3942" s="10"/>
      <c r="L3942" s="5"/>
      <c r="N3942" s="5"/>
      <c r="Q3942" s="5"/>
      <c r="R3942" s="14"/>
      <c r="S3942" s="14"/>
    </row>
    <row r="3943" spans="1:19">
      <c r="A3943" s="5"/>
      <c r="B3943" s="5"/>
      <c r="C3943" s="5"/>
      <c r="K3943" s="10"/>
      <c r="L3943" s="5"/>
      <c r="N3943" s="5"/>
      <c r="Q3943" s="5"/>
      <c r="R3943" s="14"/>
      <c r="S3943" s="14"/>
    </row>
    <row r="3944" spans="1:19">
      <c r="A3944" s="5"/>
      <c r="B3944" s="5"/>
      <c r="C3944" s="5"/>
      <c r="K3944" s="10"/>
      <c r="L3944" s="5"/>
      <c r="N3944" s="5"/>
      <c r="Q3944" s="5"/>
      <c r="R3944" s="14"/>
      <c r="S3944" s="14"/>
    </row>
    <row r="3945" spans="1:19">
      <c r="A3945" s="5"/>
      <c r="B3945" s="5"/>
      <c r="C3945" s="5"/>
      <c r="K3945" s="10"/>
      <c r="L3945" s="5"/>
      <c r="N3945" s="5"/>
      <c r="Q3945" s="5"/>
      <c r="R3945" s="14"/>
      <c r="S3945" s="14"/>
    </row>
    <row r="3946" spans="1:19">
      <c r="A3946" s="5"/>
      <c r="B3946" s="5"/>
      <c r="C3946" s="5"/>
      <c r="K3946" s="10"/>
      <c r="L3946" s="5"/>
      <c r="N3946" s="5"/>
      <c r="Q3946" s="5"/>
      <c r="R3946" s="14"/>
      <c r="S3946" s="14"/>
    </row>
    <row r="3947" spans="1:19">
      <c r="A3947" s="5"/>
      <c r="B3947" s="5"/>
      <c r="C3947" s="5"/>
      <c r="K3947" s="10"/>
      <c r="L3947" s="5"/>
      <c r="N3947" s="5"/>
      <c r="Q3947" s="5"/>
      <c r="R3947" s="14"/>
      <c r="S3947" s="14"/>
    </row>
    <row r="3948" spans="1:19">
      <c r="A3948" s="5"/>
      <c r="B3948" s="5"/>
      <c r="C3948" s="5"/>
      <c r="K3948" s="10"/>
      <c r="L3948" s="5"/>
      <c r="N3948" s="5"/>
      <c r="Q3948" s="5"/>
      <c r="R3948" s="14"/>
      <c r="S3948" s="14"/>
    </row>
    <row r="3949" spans="1:19">
      <c r="A3949" s="5"/>
      <c r="B3949" s="5"/>
      <c r="C3949" s="5"/>
      <c r="K3949" s="10"/>
      <c r="L3949" s="5"/>
      <c r="N3949" s="5"/>
      <c r="Q3949" s="5"/>
      <c r="R3949" s="14"/>
      <c r="S3949" s="14"/>
    </row>
    <row r="3950" spans="1:19">
      <c r="A3950" s="5"/>
      <c r="B3950" s="5"/>
      <c r="C3950" s="5"/>
      <c r="K3950" s="10"/>
      <c r="L3950" s="5"/>
      <c r="N3950" s="5"/>
      <c r="Q3950" s="5"/>
      <c r="R3950" s="14"/>
      <c r="S3950" s="14"/>
    </row>
    <row r="3951" spans="1:19">
      <c r="A3951" s="5"/>
      <c r="B3951" s="5"/>
      <c r="C3951" s="5"/>
      <c r="K3951" s="10"/>
      <c r="L3951" s="5"/>
      <c r="N3951" s="5"/>
      <c r="Q3951" s="5"/>
      <c r="R3951" s="14"/>
      <c r="S3951" s="14"/>
    </row>
    <row r="3952" spans="1:19">
      <c r="A3952" s="5"/>
      <c r="B3952" s="5"/>
      <c r="C3952" s="5"/>
      <c r="K3952" s="10"/>
      <c r="L3952" s="5"/>
      <c r="N3952" s="5"/>
      <c r="Q3952" s="5"/>
      <c r="R3952" s="14"/>
      <c r="S3952" s="14"/>
    </row>
    <row r="3953" spans="1:19">
      <c r="A3953" s="5"/>
      <c r="B3953" s="5"/>
      <c r="C3953" s="5"/>
      <c r="K3953" s="10"/>
      <c r="L3953" s="5"/>
      <c r="N3953" s="5"/>
      <c r="Q3953" s="5"/>
      <c r="R3953" s="14"/>
      <c r="S3953" s="14"/>
    </row>
    <row r="3954" spans="1:19">
      <c r="A3954" s="5"/>
      <c r="B3954" s="5"/>
      <c r="C3954" s="5"/>
      <c r="K3954" s="10"/>
      <c r="L3954" s="5"/>
      <c r="N3954" s="5"/>
      <c r="Q3954" s="5"/>
      <c r="R3954" s="14"/>
      <c r="S3954" s="14"/>
    </row>
    <row r="3955" spans="1:19">
      <c r="A3955" s="5"/>
      <c r="B3955" s="5"/>
      <c r="C3955" s="5"/>
      <c r="K3955" s="10"/>
      <c r="L3955" s="5"/>
      <c r="N3955" s="5"/>
      <c r="Q3955" s="5"/>
      <c r="R3955" s="14"/>
      <c r="S3955" s="14"/>
    </row>
    <row r="3956" spans="1:19">
      <c r="A3956" s="5"/>
      <c r="B3956" s="5"/>
      <c r="C3956" s="5"/>
      <c r="K3956" s="10"/>
      <c r="L3956" s="5"/>
      <c r="N3956" s="5"/>
      <c r="Q3956" s="5"/>
      <c r="R3956" s="14"/>
      <c r="S3956" s="14"/>
    </row>
    <row r="3957" spans="1:19">
      <c r="A3957" s="5"/>
      <c r="B3957" s="5"/>
      <c r="C3957" s="5"/>
      <c r="K3957" s="10"/>
      <c r="L3957" s="5"/>
      <c r="N3957" s="5"/>
      <c r="Q3957" s="5"/>
      <c r="R3957" s="14"/>
      <c r="S3957" s="14"/>
    </row>
    <row r="3958" spans="1:19">
      <c r="A3958" s="5"/>
      <c r="B3958" s="5"/>
      <c r="C3958" s="5"/>
      <c r="K3958" s="10"/>
      <c r="L3958" s="5"/>
      <c r="N3958" s="5"/>
      <c r="Q3958" s="5"/>
      <c r="R3958" s="14"/>
      <c r="S3958" s="14"/>
    </row>
    <row r="3959" spans="1:19">
      <c r="A3959" s="5"/>
      <c r="B3959" s="5"/>
      <c r="C3959" s="5"/>
      <c r="K3959" s="10"/>
      <c r="L3959" s="5"/>
      <c r="N3959" s="5"/>
      <c r="Q3959" s="5"/>
      <c r="R3959" s="14"/>
      <c r="S3959" s="14"/>
    </row>
    <row r="3960" spans="1:19">
      <c r="A3960" s="5"/>
      <c r="B3960" s="5"/>
      <c r="C3960" s="5"/>
      <c r="K3960" s="10"/>
      <c r="L3960" s="5"/>
      <c r="N3960" s="5"/>
      <c r="Q3960" s="5"/>
      <c r="R3960" s="14"/>
      <c r="S3960" s="14"/>
    </row>
    <row r="3961" spans="1:19">
      <c r="A3961" s="5"/>
      <c r="B3961" s="5"/>
      <c r="C3961" s="5"/>
      <c r="K3961" s="10"/>
      <c r="L3961" s="5"/>
      <c r="N3961" s="5"/>
      <c r="Q3961" s="5"/>
      <c r="R3961" s="14"/>
      <c r="S3961" s="14"/>
    </row>
    <row r="3962" spans="1:19">
      <c r="A3962" s="5"/>
      <c r="B3962" s="5"/>
      <c r="C3962" s="5"/>
      <c r="K3962" s="10"/>
      <c r="L3962" s="5"/>
      <c r="N3962" s="5"/>
      <c r="Q3962" s="5"/>
      <c r="R3962" s="14"/>
      <c r="S3962" s="14"/>
    </row>
    <row r="3963" spans="1:19">
      <c r="A3963" s="5"/>
      <c r="B3963" s="5"/>
      <c r="C3963" s="5"/>
      <c r="K3963" s="10"/>
      <c r="L3963" s="5"/>
      <c r="N3963" s="5"/>
      <c r="Q3963" s="5"/>
      <c r="R3963" s="14"/>
      <c r="S3963" s="14"/>
    </row>
    <row r="3964" spans="1:19">
      <c r="A3964" s="5"/>
      <c r="B3964" s="5"/>
      <c r="C3964" s="5"/>
      <c r="K3964" s="10"/>
      <c r="L3964" s="5"/>
      <c r="N3964" s="5"/>
      <c r="Q3964" s="5"/>
      <c r="R3964" s="14"/>
      <c r="S3964" s="14"/>
    </row>
    <row r="3965" spans="1:19">
      <c r="A3965" s="5"/>
      <c r="B3965" s="5"/>
      <c r="C3965" s="5"/>
      <c r="K3965" s="10"/>
      <c r="L3965" s="5"/>
      <c r="N3965" s="5"/>
      <c r="Q3965" s="5"/>
      <c r="R3965" s="14"/>
      <c r="S3965" s="14"/>
    </row>
    <row r="3966" spans="1:19">
      <c r="A3966" s="5"/>
      <c r="B3966" s="5"/>
      <c r="C3966" s="5"/>
      <c r="K3966" s="10"/>
      <c r="L3966" s="5"/>
      <c r="N3966" s="5"/>
      <c r="Q3966" s="5"/>
      <c r="R3966" s="14"/>
      <c r="S3966" s="14"/>
    </row>
    <row r="3967" spans="1:19">
      <c r="A3967" s="5"/>
      <c r="B3967" s="5"/>
      <c r="C3967" s="5"/>
      <c r="K3967" s="10"/>
      <c r="L3967" s="5"/>
      <c r="N3967" s="5"/>
      <c r="Q3967" s="5"/>
      <c r="R3967" s="14"/>
      <c r="S3967" s="14"/>
    </row>
    <row r="3968" spans="1:19">
      <c r="A3968" s="5"/>
      <c r="B3968" s="5"/>
      <c r="C3968" s="5"/>
      <c r="K3968" s="10"/>
      <c r="L3968" s="5"/>
      <c r="N3968" s="5"/>
      <c r="Q3968" s="5"/>
      <c r="R3968" s="14"/>
      <c r="S3968" s="14"/>
    </row>
    <row r="3969" spans="1:19">
      <c r="A3969" s="5"/>
      <c r="B3969" s="5"/>
      <c r="C3969" s="5"/>
      <c r="K3969" s="10"/>
      <c r="L3969" s="5"/>
      <c r="N3969" s="5"/>
      <c r="Q3969" s="5"/>
      <c r="R3969" s="14"/>
      <c r="S3969" s="14"/>
    </row>
    <row r="3970" spans="1:19">
      <c r="A3970" s="5"/>
      <c r="B3970" s="5"/>
      <c r="C3970" s="5"/>
      <c r="K3970" s="10"/>
      <c r="L3970" s="5"/>
      <c r="N3970" s="5"/>
      <c r="Q3970" s="5"/>
      <c r="R3970" s="14"/>
      <c r="S3970" s="14"/>
    </row>
    <row r="3971" spans="1:19">
      <c r="A3971" s="5"/>
      <c r="B3971" s="5"/>
      <c r="C3971" s="5"/>
      <c r="K3971" s="10"/>
      <c r="L3971" s="5"/>
      <c r="N3971" s="5"/>
      <c r="Q3971" s="5"/>
      <c r="R3971" s="14"/>
      <c r="S3971" s="14"/>
    </row>
    <row r="3972" spans="1:19">
      <c r="A3972" s="5"/>
      <c r="B3972" s="5"/>
      <c r="C3972" s="5"/>
      <c r="K3972" s="10"/>
      <c r="L3972" s="5"/>
      <c r="N3972" s="5"/>
      <c r="Q3972" s="5"/>
      <c r="R3972" s="14"/>
      <c r="S3972" s="14"/>
    </row>
    <row r="3973" spans="1:19">
      <c r="A3973" s="5"/>
      <c r="B3973" s="5"/>
      <c r="C3973" s="5"/>
      <c r="K3973" s="10"/>
      <c r="L3973" s="5"/>
      <c r="N3973" s="5"/>
      <c r="Q3973" s="5"/>
      <c r="R3973" s="14"/>
      <c r="S3973" s="14"/>
    </row>
    <row r="3974" spans="1:19">
      <c r="A3974" s="5"/>
      <c r="B3974" s="5"/>
      <c r="C3974" s="5"/>
      <c r="K3974" s="10"/>
      <c r="L3974" s="5"/>
      <c r="N3974" s="5"/>
      <c r="Q3974" s="5"/>
      <c r="R3974" s="14"/>
      <c r="S3974" s="14"/>
    </row>
    <row r="3975" spans="1:19">
      <c r="A3975" s="5"/>
      <c r="B3975" s="5"/>
      <c r="C3975" s="5"/>
      <c r="K3975" s="10"/>
      <c r="L3975" s="5"/>
      <c r="N3975" s="5"/>
      <c r="Q3975" s="5"/>
      <c r="R3975" s="14"/>
      <c r="S3975" s="14"/>
    </row>
    <row r="3976" spans="1:19">
      <c r="A3976" s="5"/>
      <c r="B3976" s="5"/>
      <c r="C3976" s="5"/>
      <c r="K3976" s="10"/>
      <c r="L3976" s="5"/>
      <c r="N3976" s="5"/>
      <c r="Q3976" s="5"/>
      <c r="R3976" s="14"/>
      <c r="S3976" s="14"/>
    </row>
    <row r="3977" spans="1:19">
      <c r="A3977" s="5"/>
      <c r="B3977" s="5"/>
      <c r="C3977" s="5"/>
      <c r="K3977" s="10"/>
      <c r="L3977" s="5"/>
      <c r="N3977" s="5"/>
      <c r="Q3977" s="5"/>
      <c r="R3977" s="14"/>
      <c r="S3977" s="14"/>
    </row>
    <row r="3978" spans="1:19">
      <c r="A3978" s="5"/>
      <c r="B3978" s="5"/>
      <c r="C3978" s="5"/>
      <c r="K3978" s="10"/>
      <c r="L3978" s="5"/>
      <c r="N3978" s="5"/>
      <c r="Q3978" s="5"/>
      <c r="R3978" s="14"/>
      <c r="S3978" s="14"/>
    </row>
    <row r="3979" spans="1:19">
      <c r="A3979" s="5"/>
      <c r="B3979" s="5"/>
      <c r="C3979" s="5"/>
      <c r="K3979" s="10"/>
      <c r="L3979" s="5"/>
      <c r="N3979" s="5"/>
      <c r="Q3979" s="5"/>
      <c r="R3979" s="14"/>
      <c r="S3979" s="14"/>
    </row>
    <row r="3980" spans="1:19">
      <c r="A3980" s="5"/>
      <c r="B3980" s="5"/>
      <c r="C3980" s="5"/>
      <c r="K3980" s="10"/>
      <c r="L3980" s="5"/>
      <c r="N3980" s="5"/>
      <c r="Q3980" s="5"/>
      <c r="R3980" s="14"/>
      <c r="S3980" s="14"/>
    </row>
    <row r="3981" spans="1:19">
      <c r="A3981" s="5"/>
      <c r="B3981" s="5"/>
      <c r="C3981" s="5"/>
      <c r="K3981" s="10"/>
      <c r="L3981" s="5"/>
      <c r="N3981" s="5"/>
      <c r="Q3981" s="5"/>
      <c r="R3981" s="14"/>
      <c r="S3981" s="14"/>
    </row>
    <row r="3982" spans="1:19">
      <c r="A3982" s="5"/>
      <c r="B3982" s="5"/>
      <c r="C3982" s="5"/>
      <c r="K3982" s="10"/>
      <c r="L3982" s="5"/>
      <c r="N3982" s="5"/>
      <c r="Q3982" s="5"/>
      <c r="R3982" s="14"/>
      <c r="S3982" s="14"/>
    </row>
    <row r="3983" spans="1:19">
      <c r="A3983" s="5"/>
      <c r="B3983" s="5"/>
      <c r="C3983" s="5"/>
      <c r="K3983" s="10"/>
      <c r="L3983" s="5"/>
      <c r="N3983" s="5"/>
      <c r="Q3983" s="5"/>
      <c r="R3983" s="14"/>
      <c r="S3983" s="14"/>
    </row>
    <row r="3984" spans="1:19">
      <c r="A3984" s="5"/>
      <c r="B3984" s="5"/>
      <c r="C3984" s="5"/>
      <c r="K3984" s="10"/>
      <c r="L3984" s="5"/>
      <c r="N3984" s="5"/>
      <c r="Q3984" s="5"/>
      <c r="R3984" s="14"/>
      <c r="S3984" s="14"/>
    </row>
    <row r="3985" spans="1:19">
      <c r="A3985" s="5"/>
      <c r="B3985" s="5"/>
      <c r="C3985" s="5"/>
      <c r="K3985" s="10"/>
      <c r="L3985" s="5"/>
      <c r="N3985" s="5"/>
      <c r="Q3985" s="5"/>
      <c r="R3985" s="14"/>
      <c r="S3985" s="14"/>
    </row>
    <row r="3986" spans="1:19">
      <c r="A3986" s="5"/>
      <c r="B3986" s="5"/>
      <c r="C3986" s="5"/>
      <c r="K3986" s="10"/>
      <c r="L3986" s="5"/>
      <c r="N3986" s="5"/>
      <c r="Q3986" s="5"/>
      <c r="R3986" s="14"/>
      <c r="S3986" s="14"/>
    </row>
    <row r="3987" spans="1:19">
      <c r="A3987" s="5"/>
      <c r="B3987" s="5"/>
      <c r="C3987" s="5"/>
      <c r="K3987" s="10"/>
      <c r="L3987" s="5"/>
      <c r="N3987" s="5"/>
      <c r="Q3987" s="5"/>
      <c r="R3987" s="14"/>
      <c r="S3987" s="14"/>
    </row>
    <row r="3988" spans="1:19">
      <c r="A3988" s="5"/>
      <c r="B3988" s="5"/>
      <c r="C3988" s="5"/>
      <c r="K3988" s="10"/>
      <c r="L3988" s="5"/>
      <c r="N3988" s="5"/>
      <c r="Q3988" s="5"/>
      <c r="R3988" s="14"/>
      <c r="S3988" s="14"/>
    </row>
    <row r="3989" spans="1:19">
      <c r="A3989" s="5"/>
      <c r="B3989" s="5"/>
      <c r="C3989" s="5"/>
      <c r="K3989" s="10"/>
      <c r="L3989" s="5"/>
      <c r="N3989" s="5"/>
      <c r="Q3989" s="5"/>
      <c r="R3989" s="14"/>
      <c r="S3989" s="14"/>
    </row>
    <row r="3990" spans="1:19">
      <c r="A3990" s="5"/>
      <c r="B3990" s="5"/>
      <c r="C3990" s="5"/>
      <c r="K3990" s="10"/>
      <c r="L3990" s="5"/>
      <c r="N3990" s="5"/>
      <c r="Q3990" s="5"/>
      <c r="R3990" s="14"/>
      <c r="S3990" s="14"/>
    </row>
    <row r="3991" spans="1:19">
      <c r="A3991" s="5"/>
      <c r="B3991" s="5"/>
      <c r="C3991" s="5"/>
      <c r="K3991" s="10"/>
      <c r="L3991" s="5"/>
      <c r="N3991" s="5"/>
      <c r="Q3991" s="5"/>
      <c r="R3991" s="14"/>
      <c r="S3991" s="14"/>
    </row>
    <row r="3992" spans="1:19">
      <c r="A3992" s="5"/>
      <c r="B3992" s="5"/>
      <c r="C3992" s="5"/>
      <c r="K3992" s="10"/>
      <c r="L3992" s="5"/>
      <c r="N3992" s="5"/>
      <c r="Q3992" s="5"/>
      <c r="R3992" s="14"/>
      <c r="S3992" s="14"/>
    </row>
    <row r="3993" spans="1:19">
      <c r="A3993" s="5"/>
      <c r="B3993" s="5"/>
      <c r="C3993" s="5"/>
      <c r="K3993" s="10"/>
      <c r="L3993" s="5"/>
      <c r="N3993" s="5"/>
      <c r="Q3993" s="5"/>
      <c r="R3993" s="14"/>
      <c r="S3993" s="14"/>
    </row>
    <row r="3994" spans="1:19">
      <c r="A3994" s="5"/>
      <c r="B3994" s="5"/>
      <c r="C3994" s="5"/>
      <c r="K3994" s="10"/>
      <c r="L3994" s="5"/>
      <c r="N3994" s="5"/>
      <c r="Q3994" s="5"/>
      <c r="R3994" s="14"/>
      <c r="S3994" s="14"/>
    </row>
    <row r="3995" spans="1:19">
      <c r="A3995" s="5"/>
      <c r="B3995" s="5"/>
      <c r="C3995" s="5"/>
      <c r="K3995" s="10"/>
      <c r="L3995" s="5"/>
      <c r="N3995" s="5"/>
      <c r="Q3995" s="5"/>
      <c r="R3995" s="14"/>
      <c r="S3995" s="14"/>
    </row>
    <row r="3996" spans="1:19">
      <c r="A3996" s="5"/>
      <c r="B3996" s="5"/>
      <c r="C3996" s="5"/>
      <c r="K3996" s="10"/>
      <c r="L3996" s="5"/>
      <c r="N3996" s="5"/>
      <c r="Q3996" s="5"/>
      <c r="R3996" s="14"/>
      <c r="S3996" s="14"/>
    </row>
    <row r="3997" spans="1:19">
      <c r="A3997" s="5"/>
      <c r="B3997" s="5"/>
      <c r="C3997" s="5"/>
      <c r="K3997" s="10"/>
      <c r="L3997" s="5"/>
      <c r="N3997" s="5"/>
      <c r="Q3997" s="5"/>
      <c r="R3997" s="14"/>
      <c r="S3997" s="14"/>
    </row>
    <row r="3998" spans="1:19">
      <c r="A3998" s="5"/>
      <c r="B3998" s="5"/>
      <c r="C3998" s="5"/>
      <c r="K3998" s="10"/>
      <c r="L3998" s="5"/>
      <c r="N3998" s="5"/>
      <c r="Q3998" s="5"/>
      <c r="R3998" s="14"/>
      <c r="S3998" s="14"/>
    </row>
    <row r="3999" spans="1:19">
      <c r="A3999" s="5"/>
      <c r="B3999" s="5"/>
      <c r="C3999" s="5"/>
      <c r="K3999" s="10"/>
      <c r="L3999" s="5"/>
      <c r="N3999" s="5"/>
      <c r="Q3999" s="5"/>
      <c r="R3999" s="14"/>
      <c r="S3999" s="14"/>
    </row>
    <row r="4000" spans="1:19">
      <c r="A4000" s="5"/>
      <c r="B4000" s="5"/>
      <c r="C4000" s="5"/>
      <c r="K4000" s="10"/>
      <c r="L4000" s="5"/>
      <c r="N4000" s="5"/>
      <c r="Q4000" s="5"/>
      <c r="R4000" s="14"/>
      <c r="S4000" s="14"/>
    </row>
    <row r="4001" spans="1:19">
      <c r="A4001" s="5"/>
      <c r="B4001" s="5"/>
      <c r="C4001" s="5"/>
      <c r="K4001" s="10"/>
      <c r="L4001" s="5"/>
      <c r="N4001" s="5"/>
      <c r="Q4001" s="5"/>
      <c r="R4001" s="14"/>
      <c r="S4001" s="14"/>
    </row>
    <row r="4002" spans="1:19">
      <c r="A4002" s="5"/>
      <c r="B4002" s="5"/>
      <c r="C4002" s="5"/>
      <c r="K4002" s="10"/>
      <c r="L4002" s="5"/>
      <c r="N4002" s="5"/>
      <c r="Q4002" s="5"/>
      <c r="R4002" s="14"/>
      <c r="S4002" s="14"/>
    </row>
    <row r="4003" spans="1:19">
      <c r="A4003" s="5"/>
      <c r="B4003" s="5"/>
      <c r="C4003" s="5"/>
      <c r="K4003" s="10"/>
      <c r="L4003" s="5"/>
      <c r="N4003" s="5"/>
      <c r="Q4003" s="5"/>
      <c r="R4003" s="14"/>
      <c r="S4003" s="14"/>
    </row>
    <row r="4004" spans="1:19">
      <c r="A4004" s="5"/>
      <c r="B4004" s="5"/>
      <c r="C4004" s="5"/>
      <c r="K4004" s="10"/>
      <c r="L4004" s="5"/>
      <c r="N4004" s="5"/>
      <c r="Q4004" s="5"/>
      <c r="R4004" s="14"/>
      <c r="S4004" s="14"/>
    </row>
    <row r="4005" spans="1:19">
      <c r="A4005" s="5"/>
      <c r="B4005" s="5"/>
      <c r="C4005" s="5"/>
      <c r="K4005" s="10"/>
      <c r="L4005" s="5"/>
      <c r="N4005" s="5"/>
      <c r="Q4005" s="5"/>
      <c r="R4005" s="14"/>
      <c r="S4005" s="14"/>
    </row>
    <row r="4006" spans="1:19">
      <c r="A4006" s="5"/>
      <c r="B4006" s="5"/>
      <c r="C4006" s="5"/>
      <c r="K4006" s="10"/>
      <c r="L4006" s="5"/>
      <c r="N4006" s="5"/>
      <c r="Q4006" s="5"/>
      <c r="R4006" s="14"/>
      <c r="S4006" s="14"/>
    </row>
    <row r="4007" spans="1:19">
      <c r="A4007" s="5"/>
      <c r="B4007" s="5"/>
      <c r="C4007" s="5"/>
      <c r="K4007" s="10"/>
      <c r="L4007" s="5"/>
      <c r="N4007" s="5"/>
      <c r="Q4007" s="5"/>
      <c r="R4007" s="14"/>
      <c r="S4007" s="14"/>
    </row>
    <row r="4008" spans="1:19">
      <c r="A4008" s="5"/>
      <c r="B4008" s="5"/>
      <c r="C4008" s="5"/>
      <c r="K4008" s="10"/>
      <c r="L4008" s="5"/>
      <c r="N4008" s="5"/>
      <c r="Q4008" s="5"/>
      <c r="R4008" s="14"/>
      <c r="S4008" s="14"/>
    </row>
    <row r="4009" spans="1:19">
      <c r="A4009" s="5"/>
      <c r="B4009" s="5"/>
      <c r="C4009" s="5"/>
      <c r="K4009" s="10"/>
      <c r="L4009" s="5"/>
      <c r="N4009" s="5"/>
      <c r="Q4009" s="5"/>
      <c r="R4009" s="14"/>
      <c r="S4009" s="14"/>
    </row>
    <row r="4010" spans="1:19">
      <c r="A4010" s="5"/>
      <c r="B4010" s="5"/>
      <c r="C4010" s="5"/>
      <c r="K4010" s="10"/>
      <c r="L4010" s="5"/>
      <c r="N4010" s="5"/>
      <c r="Q4010" s="5"/>
      <c r="R4010" s="14"/>
      <c r="S4010" s="14"/>
    </row>
    <row r="4011" spans="1:19">
      <c r="A4011" s="5"/>
      <c r="B4011" s="5"/>
      <c r="C4011" s="5"/>
      <c r="K4011" s="10"/>
      <c r="L4011" s="5"/>
      <c r="N4011" s="5"/>
      <c r="Q4011" s="5"/>
      <c r="R4011" s="14"/>
      <c r="S4011" s="14"/>
    </row>
    <row r="4012" spans="1:19">
      <c r="A4012" s="5"/>
      <c r="B4012" s="5"/>
      <c r="C4012" s="5"/>
      <c r="K4012" s="10"/>
      <c r="L4012" s="5"/>
      <c r="N4012" s="5"/>
      <c r="Q4012" s="5"/>
      <c r="R4012" s="14"/>
      <c r="S4012" s="14"/>
    </row>
    <row r="4013" spans="1:19">
      <c r="A4013" s="5"/>
      <c r="B4013" s="5"/>
      <c r="C4013" s="5"/>
      <c r="K4013" s="10"/>
      <c r="L4013" s="5"/>
      <c r="N4013" s="5"/>
      <c r="Q4013" s="5"/>
      <c r="R4013" s="14"/>
      <c r="S4013" s="14"/>
    </row>
    <row r="4014" spans="1:19">
      <c r="A4014" s="5"/>
      <c r="B4014" s="5"/>
      <c r="C4014" s="5"/>
      <c r="K4014" s="10"/>
      <c r="L4014" s="5"/>
      <c r="N4014" s="5"/>
      <c r="Q4014" s="5"/>
      <c r="R4014" s="14"/>
      <c r="S4014" s="14"/>
    </row>
    <row r="4015" spans="1:19">
      <c r="A4015" s="5"/>
      <c r="B4015" s="5"/>
      <c r="C4015" s="5"/>
      <c r="K4015" s="10"/>
      <c r="L4015" s="5"/>
      <c r="N4015" s="5"/>
      <c r="Q4015" s="5"/>
      <c r="R4015" s="14"/>
      <c r="S4015" s="14"/>
    </row>
    <row r="4016" spans="1:19">
      <c r="A4016" s="5"/>
      <c r="B4016" s="5"/>
      <c r="C4016" s="5"/>
      <c r="K4016" s="10"/>
      <c r="L4016" s="5"/>
      <c r="N4016" s="5"/>
      <c r="Q4016" s="5"/>
      <c r="R4016" s="14"/>
      <c r="S4016" s="14"/>
    </row>
    <row r="4017" spans="1:19">
      <c r="A4017" s="5"/>
      <c r="B4017" s="5"/>
      <c r="C4017" s="5"/>
      <c r="K4017" s="10"/>
      <c r="L4017" s="5"/>
      <c r="N4017" s="5"/>
      <c r="Q4017" s="5"/>
      <c r="R4017" s="14"/>
      <c r="S4017" s="14"/>
    </row>
    <row r="4018" spans="1:19">
      <c r="A4018" s="5"/>
      <c r="B4018" s="5"/>
      <c r="C4018" s="5"/>
      <c r="K4018" s="10"/>
      <c r="L4018" s="5"/>
      <c r="N4018" s="5"/>
      <c r="Q4018" s="5"/>
      <c r="R4018" s="14"/>
      <c r="S4018" s="14"/>
    </row>
    <row r="4019" spans="1:19">
      <c r="A4019" s="5"/>
      <c r="B4019" s="5"/>
      <c r="C4019" s="5"/>
      <c r="K4019" s="10"/>
      <c r="L4019" s="5"/>
      <c r="N4019" s="5"/>
      <c r="Q4019" s="5"/>
      <c r="R4019" s="14"/>
      <c r="S4019" s="14"/>
    </row>
    <row r="4020" spans="1:19">
      <c r="A4020" s="5"/>
      <c r="B4020" s="5"/>
      <c r="C4020" s="5"/>
      <c r="K4020" s="10"/>
      <c r="L4020" s="5"/>
      <c r="N4020" s="5"/>
      <c r="Q4020" s="5"/>
      <c r="R4020" s="14"/>
      <c r="S4020" s="14"/>
    </row>
    <row r="4021" spans="1:19">
      <c r="A4021" s="5"/>
      <c r="B4021" s="5"/>
      <c r="C4021" s="5"/>
      <c r="K4021" s="10"/>
      <c r="L4021" s="5"/>
      <c r="N4021" s="5"/>
      <c r="Q4021" s="5"/>
      <c r="R4021" s="14"/>
      <c r="S4021" s="14"/>
    </row>
    <row r="4022" spans="1:19">
      <c r="A4022" s="5"/>
      <c r="B4022" s="5"/>
      <c r="C4022" s="5"/>
      <c r="K4022" s="10"/>
      <c r="L4022" s="5"/>
      <c r="N4022" s="5"/>
      <c r="Q4022" s="5"/>
      <c r="R4022" s="14"/>
      <c r="S4022" s="14"/>
    </row>
    <row r="4023" spans="1:19">
      <c r="A4023" s="5"/>
      <c r="B4023" s="5"/>
      <c r="C4023" s="5"/>
      <c r="K4023" s="10"/>
      <c r="L4023" s="5"/>
      <c r="N4023" s="5"/>
      <c r="Q4023" s="5"/>
      <c r="R4023" s="14"/>
      <c r="S4023" s="14"/>
    </row>
    <row r="4024" spans="1:19">
      <c r="A4024" s="5"/>
      <c r="B4024" s="5"/>
      <c r="C4024" s="5"/>
      <c r="K4024" s="10"/>
      <c r="L4024" s="5"/>
      <c r="N4024" s="5"/>
      <c r="Q4024" s="5"/>
      <c r="R4024" s="14"/>
      <c r="S4024" s="14"/>
    </row>
    <row r="4025" spans="1:19">
      <c r="A4025" s="5"/>
      <c r="B4025" s="5"/>
      <c r="C4025" s="5"/>
      <c r="K4025" s="10"/>
      <c r="L4025" s="5"/>
      <c r="N4025" s="5"/>
      <c r="Q4025" s="5"/>
      <c r="R4025" s="14"/>
      <c r="S4025" s="14"/>
    </row>
    <row r="4026" spans="1:19">
      <c r="A4026" s="5"/>
      <c r="B4026" s="5"/>
      <c r="C4026" s="5"/>
      <c r="K4026" s="10"/>
      <c r="L4026" s="5"/>
      <c r="N4026" s="5"/>
      <c r="Q4026" s="5"/>
      <c r="R4026" s="14"/>
      <c r="S4026" s="14"/>
    </row>
    <row r="4027" spans="1:19">
      <c r="A4027" s="5"/>
      <c r="B4027" s="5"/>
      <c r="C4027" s="5"/>
      <c r="K4027" s="10"/>
      <c r="L4027" s="5"/>
      <c r="N4027" s="5"/>
      <c r="Q4027" s="5"/>
      <c r="R4027" s="14"/>
      <c r="S4027" s="14"/>
    </row>
    <row r="4028" spans="1:19">
      <c r="A4028" s="5"/>
      <c r="B4028" s="5"/>
      <c r="C4028" s="5"/>
      <c r="K4028" s="10"/>
      <c r="L4028" s="5"/>
      <c r="N4028" s="5"/>
      <c r="Q4028" s="5"/>
      <c r="R4028" s="14"/>
      <c r="S4028" s="14"/>
    </row>
    <row r="4029" spans="1:19">
      <c r="A4029" s="5"/>
      <c r="B4029" s="5"/>
      <c r="C4029" s="5"/>
      <c r="K4029" s="10"/>
      <c r="L4029" s="5"/>
      <c r="N4029" s="5"/>
      <c r="Q4029" s="5"/>
      <c r="R4029" s="14"/>
      <c r="S4029" s="14"/>
    </row>
    <row r="4030" spans="1:19">
      <c r="A4030" s="5"/>
      <c r="B4030" s="5"/>
      <c r="C4030" s="5"/>
      <c r="K4030" s="10"/>
      <c r="L4030" s="5"/>
      <c r="N4030" s="5"/>
      <c r="Q4030" s="5"/>
      <c r="R4030" s="14"/>
      <c r="S4030" s="14"/>
    </row>
    <row r="4031" spans="1:19">
      <c r="A4031" s="5"/>
      <c r="B4031" s="5"/>
      <c r="C4031" s="5"/>
      <c r="K4031" s="10"/>
      <c r="L4031" s="5"/>
      <c r="N4031" s="5"/>
      <c r="Q4031" s="5"/>
      <c r="R4031" s="14"/>
      <c r="S4031" s="14"/>
    </row>
    <row r="4032" spans="1:19">
      <c r="A4032" s="5"/>
      <c r="B4032" s="5"/>
      <c r="C4032" s="5"/>
      <c r="K4032" s="10"/>
      <c r="L4032" s="5"/>
      <c r="N4032" s="5"/>
      <c r="Q4032" s="5"/>
      <c r="R4032" s="14"/>
      <c r="S4032" s="14"/>
    </row>
    <row r="4033" spans="1:19">
      <c r="A4033" s="5"/>
      <c r="B4033" s="5"/>
      <c r="C4033" s="5"/>
      <c r="K4033" s="10"/>
      <c r="L4033" s="5"/>
      <c r="N4033" s="5"/>
      <c r="Q4033" s="5"/>
      <c r="R4033" s="14"/>
      <c r="S4033" s="14"/>
    </row>
    <row r="4034" spans="1:19">
      <c r="A4034" s="5"/>
      <c r="B4034" s="5"/>
      <c r="C4034" s="5"/>
      <c r="K4034" s="10"/>
      <c r="L4034" s="5"/>
      <c r="N4034" s="5"/>
      <c r="Q4034" s="5"/>
      <c r="R4034" s="14"/>
      <c r="S4034" s="14"/>
    </row>
    <row r="4035" spans="1:19">
      <c r="A4035" s="5"/>
      <c r="B4035" s="5"/>
      <c r="C4035" s="5"/>
      <c r="K4035" s="10"/>
      <c r="L4035" s="5"/>
      <c r="N4035" s="5"/>
      <c r="Q4035" s="5"/>
      <c r="R4035" s="14"/>
      <c r="S4035" s="14"/>
    </row>
    <row r="4036" spans="1:19">
      <c r="A4036" s="5"/>
      <c r="B4036" s="5"/>
      <c r="C4036" s="5"/>
      <c r="K4036" s="10"/>
      <c r="L4036" s="5"/>
      <c r="N4036" s="5"/>
      <c r="Q4036" s="5"/>
      <c r="R4036" s="14"/>
      <c r="S4036" s="14"/>
    </row>
    <row r="4037" spans="1:19">
      <c r="A4037" s="5"/>
      <c r="B4037" s="5"/>
      <c r="C4037" s="5"/>
      <c r="K4037" s="10"/>
      <c r="L4037" s="5"/>
      <c r="N4037" s="5"/>
      <c r="Q4037" s="5"/>
      <c r="R4037" s="14"/>
      <c r="S4037" s="14"/>
    </row>
    <row r="4038" spans="1:19">
      <c r="A4038" s="5"/>
      <c r="B4038" s="5"/>
      <c r="C4038" s="5"/>
      <c r="K4038" s="10"/>
      <c r="L4038" s="5"/>
      <c r="N4038" s="5"/>
      <c r="Q4038" s="5"/>
      <c r="R4038" s="14"/>
      <c r="S4038" s="14"/>
    </row>
    <row r="4039" spans="1:19">
      <c r="A4039" s="5"/>
      <c r="B4039" s="5"/>
      <c r="C4039" s="5"/>
      <c r="K4039" s="10"/>
      <c r="L4039" s="5"/>
      <c r="N4039" s="5"/>
      <c r="Q4039" s="5"/>
      <c r="R4039" s="14"/>
      <c r="S4039" s="14"/>
    </row>
    <row r="4040" spans="1:19">
      <c r="A4040" s="5"/>
      <c r="B4040" s="5"/>
      <c r="C4040" s="5"/>
      <c r="K4040" s="10"/>
      <c r="L4040" s="5"/>
      <c r="N4040" s="5"/>
      <c r="Q4040" s="5"/>
      <c r="R4040" s="14"/>
      <c r="S4040" s="14"/>
    </row>
    <row r="4041" spans="1:19">
      <c r="A4041" s="5"/>
      <c r="B4041" s="5"/>
      <c r="C4041" s="5"/>
      <c r="K4041" s="10"/>
      <c r="L4041" s="5"/>
      <c r="N4041" s="5"/>
      <c r="Q4041" s="5"/>
      <c r="R4041" s="14"/>
      <c r="S4041" s="14"/>
    </row>
    <row r="4042" spans="1:19">
      <c r="A4042" s="5"/>
      <c r="B4042" s="5"/>
      <c r="C4042" s="5"/>
      <c r="K4042" s="10"/>
      <c r="L4042" s="5"/>
      <c r="N4042" s="5"/>
      <c r="Q4042" s="5"/>
      <c r="R4042" s="14"/>
      <c r="S4042" s="14"/>
    </row>
    <row r="4043" spans="1:19">
      <c r="A4043" s="5"/>
      <c r="B4043" s="5"/>
      <c r="C4043" s="5"/>
      <c r="K4043" s="10"/>
      <c r="L4043" s="5"/>
      <c r="N4043" s="5"/>
      <c r="Q4043" s="5"/>
      <c r="R4043" s="14"/>
      <c r="S4043" s="14"/>
    </row>
    <row r="4044" spans="1:19">
      <c r="A4044" s="5"/>
      <c r="B4044" s="5"/>
      <c r="C4044" s="5"/>
      <c r="K4044" s="10"/>
      <c r="L4044" s="5"/>
      <c r="N4044" s="5"/>
      <c r="Q4044" s="5"/>
      <c r="R4044" s="14"/>
      <c r="S4044" s="14"/>
    </row>
    <row r="4045" spans="1:19">
      <c r="A4045" s="5"/>
      <c r="B4045" s="5"/>
      <c r="C4045" s="5"/>
      <c r="K4045" s="10"/>
      <c r="L4045" s="5"/>
      <c r="N4045" s="5"/>
      <c r="Q4045" s="5"/>
      <c r="R4045" s="14"/>
      <c r="S4045" s="14"/>
    </row>
    <row r="4046" spans="1:19">
      <c r="A4046" s="5"/>
      <c r="B4046" s="5"/>
      <c r="C4046" s="5"/>
      <c r="K4046" s="10"/>
      <c r="L4046" s="5"/>
      <c r="N4046" s="5"/>
      <c r="Q4046" s="5"/>
      <c r="R4046" s="14"/>
      <c r="S4046" s="14"/>
    </row>
    <row r="4047" spans="1:19">
      <c r="A4047" s="5"/>
      <c r="B4047" s="5"/>
      <c r="C4047" s="5"/>
      <c r="K4047" s="10"/>
      <c r="L4047" s="5"/>
      <c r="N4047" s="5"/>
      <c r="Q4047" s="5"/>
      <c r="R4047" s="14"/>
      <c r="S4047" s="14"/>
    </row>
    <row r="4048" spans="1:19">
      <c r="A4048" s="5"/>
      <c r="B4048" s="5"/>
      <c r="C4048" s="5"/>
      <c r="K4048" s="10"/>
      <c r="L4048" s="5"/>
      <c r="N4048" s="5"/>
      <c r="Q4048" s="5"/>
      <c r="R4048" s="14"/>
      <c r="S4048" s="14"/>
    </row>
    <row r="4049" spans="1:19">
      <c r="A4049" s="5"/>
      <c r="B4049" s="5"/>
      <c r="C4049" s="5"/>
      <c r="K4049" s="10"/>
      <c r="L4049" s="5"/>
      <c r="N4049" s="5"/>
      <c r="Q4049" s="5"/>
      <c r="R4049" s="14"/>
      <c r="S4049" s="14"/>
    </row>
    <row r="4050" spans="1:19">
      <c r="A4050" s="5"/>
      <c r="B4050" s="5"/>
      <c r="C4050" s="5"/>
      <c r="K4050" s="10"/>
      <c r="L4050" s="5"/>
      <c r="N4050" s="5"/>
      <c r="Q4050" s="5"/>
      <c r="R4050" s="14"/>
      <c r="S4050" s="14"/>
    </row>
    <row r="4051" spans="1:19">
      <c r="A4051" s="5"/>
      <c r="B4051" s="5"/>
      <c r="C4051" s="5"/>
      <c r="K4051" s="10"/>
      <c r="L4051" s="5"/>
      <c r="N4051" s="5"/>
      <c r="Q4051" s="5"/>
      <c r="R4051" s="14"/>
      <c r="S4051" s="14"/>
    </row>
    <row r="4052" spans="1:19">
      <c r="A4052" s="5"/>
      <c r="B4052" s="5"/>
      <c r="C4052" s="5"/>
      <c r="K4052" s="10"/>
      <c r="L4052" s="5"/>
      <c r="N4052" s="5"/>
      <c r="Q4052" s="5"/>
      <c r="R4052" s="14"/>
      <c r="S4052" s="14"/>
    </row>
    <row r="4053" spans="1:19">
      <c r="A4053" s="5"/>
      <c r="B4053" s="5"/>
      <c r="C4053" s="5"/>
      <c r="K4053" s="10"/>
      <c r="L4053" s="5"/>
      <c r="N4053" s="5"/>
      <c r="Q4053" s="5"/>
      <c r="R4053" s="14"/>
      <c r="S4053" s="14"/>
    </row>
    <row r="4054" spans="1:19">
      <c r="A4054" s="5"/>
      <c r="B4054" s="5"/>
      <c r="C4054" s="5"/>
      <c r="K4054" s="10"/>
      <c r="L4054" s="5"/>
      <c r="N4054" s="5"/>
      <c r="Q4054" s="5"/>
      <c r="R4054" s="14"/>
      <c r="S4054" s="14"/>
    </row>
    <row r="4055" spans="1:19">
      <c r="A4055" s="5"/>
      <c r="B4055" s="5"/>
      <c r="C4055" s="5"/>
      <c r="K4055" s="10"/>
      <c r="L4055" s="5"/>
      <c r="N4055" s="5"/>
      <c r="Q4055" s="5"/>
      <c r="R4055" s="14"/>
      <c r="S4055" s="14"/>
    </row>
    <row r="4056" spans="1:19">
      <c r="A4056" s="5"/>
      <c r="B4056" s="5"/>
      <c r="C4056" s="5"/>
      <c r="K4056" s="10"/>
      <c r="L4056" s="5"/>
      <c r="N4056" s="5"/>
      <c r="Q4056" s="5"/>
      <c r="R4056" s="14"/>
      <c r="S4056" s="14"/>
    </row>
    <row r="4057" spans="1:19">
      <c r="A4057" s="5"/>
      <c r="B4057" s="5"/>
      <c r="C4057" s="5"/>
      <c r="K4057" s="10"/>
      <c r="L4057" s="5"/>
      <c r="N4057" s="5"/>
      <c r="Q4057" s="5"/>
      <c r="R4057" s="14"/>
      <c r="S4057" s="14"/>
    </row>
    <row r="4058" spans="1:19">
      <c r="A4058" s="5"/>
      <c r="B4058" s="5"/>
      <c r="C4058" s="5"/>
      <c r="K4058" s="10"/>
      <c r="L4058" s="5"/>
      <c r="N4058" s="5"/>
      <c r="Q4058" s="5"/>
      <c r="R4058" s="14"/>
      <c r="S4058" s="14"/>
    </row>
    <row r="4059" spans="1:19">
      <c r="A4059" s="5"/>
      <c r="B4059" s="5"/>
      <c r="C4059" s="5"/>
      <c r="K4059" s="10"/>
      <c r="L4059" s="5"/>
      <c r="N4059" s="5"/>
      <c r="Q4059" s="5"/>
      <c r="R4059" s="14"/>
      <c r="S4059" s="14"/>
    </row>
    <row r="4060" spans="1:19">
      <c r="A4060" s="5"/>
      <c r="B4060" s="5"/>
      <c r="C4060" s="5"/>
      <c r="K4060" s="10"/>
      <c r="L4060" s="5"/>
      <c r="N4060" s="5"/>
      <c r="Q4060" s="5"/>
      <c r="R4060" s="14"/>
      <c r="S4060" s="14"/>
    </row>
    <row r="4061" spans="1:19">
      <c r="A4061" s="5"/>
      <c r="B4061" s="5"/>
      <c r="C4061" s="5"/>
      <c r="K4061" s="10"/>
      <c r="L4061" s="5"/>
      <c r="N4061" s="5"/>
      <c r="Q4061" s="5"/>
      <c r="R4061" s="14"/>
      <c r="S4061" s="14"/>
    </row>
    <row r="4062" spans="1:19">
      <c r="A4062" s="5"/>
      <c r="B4062" s="5"/>
      <c r="C4062" s="5"/>
      <c r="K4062" s="10"/>
      <c r="L4062" s="5"/>
      <c r="N4062" s="5"/>
      <c r="Q4062" s="5"/>
      <c r="R4062" s="14"/>
      <c r="S4062" s="14"/>
    </row>
    <row r="4063" spans="1:19">
      <c r="A4063" s="5"/>
      <c r="B4063" s="5"/>
      <c r="C4063" s="5"/>
      <c r="K4063" s="10"/>
      <c r="L4063" s="5"/>
      <c r="N4063" s="5"/>
      <c r="Q4063" s="5"/>
      <c r="R4063" s="14"/>
      <c r="S4063" s="14"/>
    </row>
    <row r="4064" spans="1:19">
      <c r="A4064" s="5"/>
      <c r="B4064" s="5"/>
      <c r="C4064" s="5"/>
      <c r="K4064" s="10"/>
      <c r="L4064" s="5"/>
      <c r="N4064" s="5"/>
      <c r="Q4064" s="5"/>
      <c r="R4064" s="14"/>
      <c r="S4064" s="14"/>
    </row>
    <row r="4065" spans="1:19">
      <c r="A4065" s="5"/>
      <c r="B4065" s="5"/>
      <c r="C4065" s="5"/>
      <c r="K4065" s="10"/>
      <c r="L4065" s="5"/>
      <c r="N4065" s="5"/>
      <c r="Q4065" s="5"/>
      <c r="R4065" s="14"/>
      <c r="S4065" s="14"/>
    </row>
    <row r="4066" spans="1:19">
      <c r="A4066" s="5"/>
      <c r="B4066" s="5"/>
      <c r="C4066" s="5"/>
      <c r="K4066" s="10"/>
      <c r="L4066" s="5"/>
      <c r="N4066" s="5"/>
      <c r="Q4066" s="5"/>
      <c r="R4066" s="14"/>
      <c r="S4066" s="14"/>
    </row>
    <row r="4067" spans="1:19">
      <c r="A4067" s="5"/>
      <c r="B4067" s="5"/>
      <c r="C4067" s="5"/>
      <c r="K4067" s="10"/>
      <c r="L4067" s="5"/>
      <c r="N4067" s="5"/>
      <c r="Q4067" s="5"/>
      <c r="R4067" s="14"/>
      <c r="S4067" s="14"/>
    </row>
    <row r="4068" spans="1:19">
      <c r="A4068" s="5"/>
      <c r="B4068" s="5"/>
      <c r="C4068" s="5"/>
      <c r="K4068" s="10"/>
      <c r="L4068" s="5"/>
      <c r="N4068" s="5"/>
      <c r="Q4068" s="5"/>
      <c r="R4068" s="14"/>
      <c r="S4068" s="14"/>
    </row>
    <row r="4069" spans="1:19">
      <c r="A4069" s="5"/>
      <c r="B4069" s="5"/>
      <c r="C4069" s="5"/>
      <c r="K4069" s="10"/>
      <c r="L4069" s="5"/>
      <c r="N4069" s="5"/>
      <c r="Q4069" s="5"/>
      <c r="R4069" s="14"/>
      <c r="S4069" s="14"/>
    </row>
    <row r="4070" spans="1:19">
      <c r="A4070" s="5"/>
      <c r="B4070" s="5"/>
      <c r="C4070" s="5"/>
      <c r="K4070" s="10"/>
      <c r="L4070" s="5"/>
      <c r="N4070" s="5"/>
      <c r="Q4070" s="5"/>
      <c r="R4070" s="14"/>
      <c r="S4070" s="14"/>
    </row>
    <row r="4071" spans="1:19">
      <c r="A4071" s="5"/>
      <c r="B4071" s="5"/>
      <c r="C4071" s="5"/>
      <c r="K4071" s="10"/>
      <c r="L4071" s="5"/>
      <c r="N4071" s="5"/>
      <c r="Q4071" s="5"/>
      <c r="R4071" s="14"/>
      <c r="S4071" s="14"/>
    </row>
    <row r="4072" spans="1:19">
      <c r="A4072" s="5"/>
      <c r="B4072" s="5"/>
      <c r="C4072" s="5"/>
      <c r="K4072" s="10"/>
      <c r="L4072" s="5"/>
      <c r="N4072" s="5"/>
      <c r="Q4072" s="5"/>
      <c r="R4072" s="14"/>
      <c r="S4072" s="14"/>
    </row>
    <row r="4073" spans="1:19">
      <c r="A4073" s="5"/>
      <c r="B4073" s="5"/>
      <c r="C4073" s="5"/>
      <c r="K4073" s="10"/>
      <c r="L4073" s="5"/>
      <c r="N4073" s="5"/>
      <c r="Q4073" s="5"/>
      <c r="R4073" s="14"/>
      <c r="S4073" s="14"/>
    </row>
    <row r="4074" spans="1:19">
      <c r="A4074" s="5"/>
      <c r="B4074" s="5"/>
      <c r="C4074" s="5"/>
      <c r="K4074" s="10"/>
      <c r="L4074" s="5"/>
      <c r="N4074" s="5"/>
      <c r="Q4074" s="5"/>
      <c r="R4074" s="14"/>
      <c r="S4074" s="14"/>
    </row>
    <row r="4075" spans="1:19">
      <c r="A4075" s="5"/>
      <c r="B4075" s="5"/>
      <c r="C4075" s="5"/>
      <c r="K4075" s="10"/>
      <c r="L4075" s="5"/>
      <c r="N4075" s="5"/>
      <c r="Q4075" s="5"/>
      <c r="R4075" s="14"/>
      <c r="S4075" s="14"/>
    </row>
    <row r="4076" spans="1:19">
      <c r="A4076" s="5"/>
      <c r="B4076" s="5"/>
      <c r="C4076" s="5"/>
      <c r="K4076" s="10"/>
      <c r="L4076" s="5"/>
      <c r="N4076" s="5"/>
      <c r="Q4076" s="5"/>
      <c r="R4076" s="14"/>
      <c r="S4076" s="14"/>
    </row>
    <row r="4077" spans="1:19">
      <c r="A4077" s="5"/>
      <c r="B4077" s="5"/>
      <c r="C4077" s="5"/>
      <c r="K4077" s="10"/>
      <c r="L4077" s="5"/>
      <c r="N4077" s="5"/>
      <c r="Q4077" s="5"/>
      <c r="R4077" s="14"/>
      <c r="S4077" s="14"/>
    </row>
    <row r="4078" spans="1:19">
      <c r="A4078" s="5"/>
      <c r="B4078" s="5"/>
      <c r="C4078" s="5"/>
      <c r="K4078" s="10"/>
      <c r="L4078" s="5"/>
      <c r="N4078" s="5"/>
      <c r="Q4078" s="5"/>
      <c r="R4078" s="14"/>
      <c r="S4078" s="14"/>
    </row>
    <row r="4079" spans="1:19">
      <c r="A4079" s="5"/>
      <c r="B4079" s="5"/>
      <c r="C4079" s="5"/>
      <c r="K4079" s="10"/>
      <c r="L4079" s="5"/>
      <c r="N4079" s="5"/>
      <c r="Q4079" s="5"/>
      <c r="R4079" s="14"/>
      <c r="S4079" s="14"/>
    </row>
    <row r="4080" spans="1:19">
      <c r="A4080" s="5"/>
      <c r="B4080" s="5"/>
      <c r="C4080" s="5"/>
      <c r="K4080" s="10"/>
      <c r="L4080" s="5"/>
      <c r="N4080" s="5"/>
      <c r="Q4080" s="5"/>
      <c r="R4080" s="14"/>
      <c r="S4080" s="14"/>
    </row>
    <row r="4081" spans="1:19">
      <c r="A4081" s="5"/>
      <c r="B4081" s="5"/>
      <c r="C4081" s="5"/>
      <c r="K4081" s="10"/>
      <c r="L4081" s="5"/>
      <c r="N4081" s="5"/>
      <c r="Q4081" s="5"/>
      <c r="R4081" s="14"/>
      <c r="S4081" s="14"/>
    </row>
    <row r="4082" spans="1:19">
      <c r="A4082" s="5"/>
      <c r="B4082" s="5"/>
      <c r="C4082" s="5"/>
      <c r="K4082" s="10"/>
      <c r="L4082" s="5"/>
      <c r="N4082" s="5"/>
      <c r="Q4082" s="5"/>
      <c r="R4082" s="14"/>
      <c r="S4082" s="14"/>
    </row>
    <row r="4083" spans="1:19">
      <c r="A4083" s="5"/>
      <c r="B4083" s="5"/>
      <c r="C4083" s="5"/>
      <c r="K4083" s="10"/>
      <c r="L4083" s="5"/>
      <c r="N4083" s="5"/>
      <c r="Q4083" s="5"/>
      <c r="R4083" s="14"/>
      <c r="S4083" s="14"/>
    </row>
    <row r="4084" spans="1:19">
      <c r="A4084" s="5"/>
      <c r="B4084" s="5"/>
      <c r="C4084" s="5"/>
      <c r="K4084" s="10"/>
      <c r="L4084" s="5"/>
      <c r="N4084" s="5"/>
      <c r="Q4084" s="5"/>
      <c r="R4084" s="14"/>
      <c r="S4084" s="14"/>
    </row>
    <row r="4085" spans="1:19">
      <c r="A4085" s="5"/>
      <c r="B4085" s="5"/>
      <c r="C4085" s="5"/>
      <c r="K4085" s="10"/>
      <c r="L4085" s="5"/>
      <c r="N4085" s="5"/>
      <c r="Q4085" s="5"/>
      <c r="R4085" s="14"/>
      <c r="S4085" s="14"/>
    </row>
    <row r="4086" spans="1:19">
      <c r="A4086" s="5"/>
      <c r="B4086" s="5"/>
      <c r="C4086" s="5"/>
      <c r="K4086" s="10"/>
      <c r="L4086" s="5"/>
      <c r="N4086" s="5"/>
      <c r="Q4086" s="5"/>
      <c r="R4086" s="14"/>
      <c r="S4086" s="14"/>
    </row>
    <row r="4087" spans="1:19">
      <c r="A4087" s="5"/>
      <c r="B4087" s="5"/>
      <c r="C4087" s="5"/>
      <c r="K4087" s="10"/>
      <c r="L4087" s="5"/>
      <c r="N4087" s="5"/>
      <c r="Q4087" s="5"/>
      <c r="R4087" s="14"/>
      <c r="S4087" s="14"/>
    </row>
    <row r="4088" spans="1:19">
      <c r="A4088" s="5"/>
      <c r="B4088" s="5"/>
      <c r="C4088" s="5"/>
      <c r="K4088" s="10"/>
      <c r="L4088" s="5"/>
      <c r="N4088" s="5"/>
      <c r="Q4088" s="5"/>
      <c r="R4088" s="14"/>
      <c r="S4088" s="14"/>
    </row>
    <row r="4089" spans="1:19">
      <c r="A4089" s="5"/>
      <c r="B4089" s="5"/>
      <c r="C4089" s="5"/>
      <c r="K4089" s="10"/>
      <c r="L4089" s="5"/>
      <c r="N4089" s="5"/>
      <c r="Q4089" s="5"/>
      <c r="R4089" s="14"/>
      <c r="S4089" s="14"/>
    </row>
    <row r="4090" spans="1:19">
      <c r="A4090" s="5"/>
      <c r="B4090" s="5"/>
      <c r="C4090" s="5"/>
      <c r="K4090" s="10"/>
      <c r="L4090" s="5"/>
      <c r="N4090" s="5"/>
      <c r="Q4090" s="5"/>
      <c r="R4090" s="14"/>
      <c r="S4090" s="14"/>
    </row>
    <row r="4091" spans="1:19">
      <c r="A4091" s="5"/>
      <c r="B4091" s="5"/>
      <c r="C4091" s="5"/>
      <c r="K4091" s="10"/>
      <c r="L4091" s="5"/>
      <c r="N4091" s="5"/>
      <c r="Q4091" s="5"/>
      <c r="R4091" s="14"/>
      <c r="S4091" s="14"/>
    </row>
    <row r="4092" spans="1:19">
      <c r="A4092" s="5"/>
      <c r="B4092" s="5"/>
      <c r="C4092" s="5"/>
      <c r="K4092" s="10"/>
      <c r="L4092" s="5"/>
      <c r="N4092" s="5"/>
      <c r="Q4092" s="5"/>
      <c r="R4092" s="14"/>
      <c r="S4092" s="14"/>
    </row>
    <row r="4093" spans="1:19">
      <c r="A4093" s="5"/>
      <c r="B4093" s="5"/>
      <c r="C4093" s="5"/>
      <c r="K4093" s="10"/>
      <c r="L4093" s="5"/>
      <c r="N4093" s="5"/>
      <c r="Q4093" s="5"/>
      <c r="R4093" s="14"/>
      <c r="S4093" s="14"/>
    </row>
    <row r="4094" spans="1:19">
      <c r="A4094" s="5"/>
      <c r="B4094" s="5"/>
      <c r="C4094" s="5"/>
      <c r="K4094" s="10"/>
      <c r="L4094" s="5"/>
      <c r="N4094" s="5"/>
      <c r="Q4094" s="5"/>
      <c r="R4094" s="14"/>
      <c r="S4094" s="14"/>
    </row>
    <row r="4095" spans="1:19">
      <c r="A4095" s="5"/>
      <c r="B4095" s="5"/>
      <c r="C4095" s="5"/>
      <c r="K4095" s="10"/>
      <c r="L4095" s="5"/>
      <c r="N4095" s="5"/>
      <c r="Q4095" s="5"/>
      <c r="R4095" s="14"/>
      <c r="S4095" s="14"/>
    </row>
    <row r="4096" spans="1:19">
      <c r="A4096" s="5"/>
      <c r="B4096" s="5"/>
      <c r="C4096" s="5"/>
      <c r="K4096" s="10"/>
      <c r="L4096" s="5"/>
      <c r="N4096" s="5"/>
      <c r="Q4096" s="5"/>
      <c r="R4096" s="14"/>
      <c r="S4096" s="14"/>
    </row>
    <row r="4097" spans="1:19">
      <c r="A4097" s="5"/>
      <c r="B4097" s="5"/>
      <c r="C4097" s="5"/>
      <c r="K4097" s="10"/>
      <c r="L4097" s="5"/>
      <c r="N4097" s="5"/>
      <c r="Q4097" s="5"/>
      <c r="R4097" s="14"/>
      <c r="S4097" s="14"/>
    </row>
    <row r="4098" spans="1:19">
      <c r="A4098" s="5"/>
      <c r="B4098" s="5"/>
      <c r="C4098" s="5"/>
      <c r="K4098" s="10"/>
      <c r="L4098" s="5"/>
      <c r="N4098" s="5"/>
      <c r="Q4098" s="5"/>
      <c r="R4098" s="14"/>
      <c r="S4098" s="14"/>
    </row>
    <row r="4099" spans="1:19">
      <c r="A4099" s="5"/>
      <c r="B4099" s="5"/>
      <c r="C4099" s="5"/>
      <c r="K4099" s="10"/>
      <c r="L4099" s="5"/>
      <c r="N4099" s="5"/>
      <c r="Q4099" s="5"/>
      <c r="R4099" s="14"/>
      <c r="S4099" s="14"/>
    </row>
    <row r="4100" spans="1:19">
      <c r="A4100" s="5"/>
      <c r="B4100" s="5"/>
      <c r="C4100" s="5"/>
      <c r="K4100" s="10"/>
      <c r="L4100" s="5"/>
      <c r="N4100" s="5"/>
      <c r="Q4100" s="5"/>
      <c r="R4100" s="14"/>
      <c r="S4100" s="14"/>
    </row>
    <row r="4101" spans="1:19">
      <c r="A4101" s="5"/>
      <c r="B4101" s="5"/>
      <c r="C4101" s="5"/>
      <c r="K4101" s="10"/>
      <c r="L4101" s="5"/>
      <c r="N4101" s="5"/>
      <c r="Q4101" s="5"/>
      <c r="R4101" s="14"/>
      <c r="S4101" s="14"/>
    </row>
    <row r="4102" spans="1:19">
      <c r="A4102" s="5"/>
      <c r="B4102" s="5"/>
      <c r="C4102" s="5"/>
      <c r="K4102" s="10"/>
      <c r="L4102" s="5"/>
      <c r="N4102" s="5"/>
      <c r="Q4102" s="5"/>
      <c r="R4102" s="14"/>
      <c r="S4102" s="14"/>
    </row>
    <row r="4103" spans="1:19">
      <c r="A4103" s="5"/>
      <c r="B4103" s="5"/>
      <c r="C4103" s="5"/>
      <c r="K4103" s="10"/>
      <c r="L4103" s="5"/>
      <c r="N4103" s="5"/>
      <c r="Q4103" s="5"/>
      <c r="R4103" s="14"/>
      <c r="S4103" s="14"/>
    </row>
    <row r="4104" spans="1:19">
      <c r="A4104" s="5"/>
      <c r="B4104" s="5"/>
      <c r="C4104" s="5"/>
      <c r="K4104" s="10"/>
      <c r="L4104" s="5"/>
      <c r="N4104" s="5"/>
      <c r="Q4104" s="5"/>
      <c r="R4104" s="14"/>
      <c r="S4104" s="14"/>
    </row>
    <row r="4105" spans="1:19">
      <c r="A4105" s="5"/>
      <c r="B4105" s="5"/>
      <c r="C4105" s="5"/>
      <c r="K4105" s="10"/>
      <c r="L4105" s="5"/>
      <c r="N4105" s="5"/>
      <c r="Q4105" s="5"/>
      <c r="R4105" s="14"/>
      <c r="S4105" s="14"/>
    </row>
    <row r="4106" spans="1:19">
      <c r="A4106" s="5"/>
      <c r="B4106" s="5"/>
      <c r="C4106" s="5"/>
      <c r="K4106" s="10"/>
      <c r="L4106" s="5"/>
      <c r="N4106" s="5"/>
      <c r="Q4106" s="5"/>
      <c r="R4106" s="14"/>
      <c r="S4106" s="14"/>
    </row>
    <row r="4107" spans="1:19">
      <c r="A4107" s="5"/>
      <c r="B4107" s="5"/>
      <c r="C4107" s="5"/>
      <c r="K4107" s="10"/>
      <c r="L4107" s="5"/>
      <c r="N4107" s="5"/>
      <c r="Q4107" s="5"/>
      <c r="R4107" s="14"/>
      <c r="S4107" s="14"/>
    </row>
    <row r="4108" spans="1:19">
      <c r="A4108" s="5"/>
      <c r="B4108" s="5"/>
      <c r="C4108" s="5"/>
      <c r="K4108" s="10"/>
      <c r="L4108" s="5"/>
      <c r="N4108" s="5"/>
      <c r="Q4108" s="5"/>
      <c r="R4108" s="14"/>
      <c r="S4108" s="14"/>
    </row>
    <row r="4109" spans="1:19">
      <c r="A4109" s="5"/>
      <c r="B4109" s="5"/>
      <c r="C4109" s="5"/>
      <c r="K4109" s="10"/>
      <c r="L4109" s="5"/>
      <c r="N4109" s="5"/>
      <c r="Q4109" s="5"/>
      <c r="R4109" s="14"/>
      <c r="S4109" s="14"/>
    </row>
    <row r="4110" spans="1:19">
      <c r="A4110" s="5"/>
      <c r="B4110" s="5"/>
      <c r="C4110" s="5"/>
      <c r="K4110" s="10"/>
      <c r="L4110" s="5"/>
      <c r="N4110" s="5"/>
      <c r="Q4110" s="5"/>
      <c r="R4110" s="14"/>
      <c r="S4110" s="14"/>
    </row>
    <row r="4111" spans="1:19">
      <c r="A4111" s="5"/>
      <c r="B4111" s="5"/>
      <c r="C4111" s="5"/>
      <c r="K4111" s="10"/>
      <c r="L4111" s="5"/>
      <c r="N4111" s="5"/>
      <c r="Q4111" s="5"/>
      <c r="R4111" s="14"/>
      <c r="S4111" s="14"/>
    </row>
    <row r="4112" spans="1:19">
      <c r="A4112" s="5"/>
      <c r="B4112" s="5"/>
      <c r="C4112" s="5"/>
      <c r="K4112" s="10"/>
      <c r="L4112" s="5"/>
      <c r="N4112" s="5"/>
      <c r="Q4112" s="5"/>
      <c r="R4112" s="14"/>
      <c r="S4112" s="14"/>
    </row>
    <row r="4113" spans="1:19">
      <c r="A4113" s="5"/>
      <c r="B4113" s="5"/>
      <c r="C4113" s="5"/>
      <c r="K4113" s="10"/>
      <c r="L4113" s="5"/>
      <c r="N4113" s="5"/>
      <c r="Q4113" s="5"/>
      <c r="R4113" s="14"/>
      <c r="S4113" s="14"/>
    </row>
    <row r="4114" spans="1:19">
      <c r="A4114" s="5"/>
      <c r="B4114" s="5"/>
      <c r="C4114" s="5"/>
      <c r="K4114" s="10"/>
      <c r="L4114" s="5"/>
      <c r="N4114" s="5"/>
      <c r="Q4114" s="5"/>
      <c r="R4114" s="14"/>
      <c r="S4114" s="14"/>
    </row>
    <row r="4115" spans="1:19">
      <c r="A4115" s="5"/>
      <c r="B4115" s="5"/>
      <c r="C4115" s="5"/>
      <c r="K4115" s="10"/>
      <c r="L4115" s="5"/>
      <c r="N4115" s="5"/>
      <c r="Q4115" s="5"/>
      <c r="R4115" s="14"/>
      <c r="S4115" s="14"/>
    </row>
    <row r="4116" spans="1:19">
      <c r="A4116" s="5"/>
      <c r="B4116" s="5"/>
      <c r="C4116" s="5"/>
      <c r="K4116" s="10"/>
      <c r="L4116" s="5"/>
      <c r="N4116" s="5"/>
      <c r="Q4116" s="5"/>
      <c r="R4116" s="14"/>
      <c r="S4116" s="14"/>
    </row>
    <row r="4117" spans="1:19">
      <c r="A4117" s="5"/>
      <c r="B4117" s="5"/>
      <c r="C4117" s="5"/>
      <c r="K4117" s="10"/>
      <c r="L4117" s="5"/>
      <c r="N4117" s="5"/>
      <c r="Q4117" s="5"/>
      <c r="R4117" s="14"/>
      <c r="S4117" s="14"/>
    </row>
    <row r="4118" spans="1:19">
      <c r="A4118" s="5"/>
      <c r="B4118" s="5"/>
      <c r="C4118" s="5"/>
      <c r="K4118" s="10"/>
      <c r="L4118" s="5"/>
      <c r="N4118" s="5"/>
      <c r="Q4118" s="5"/>
      <c r="R4118" s="14"/>
      <c r="S4118" s="14"/>
    </row>
    <row r="4119" spans="1:19">
      <c r="A4119" s="5"/>
      <c r="B4119" s="5"/>
      <c r="C4119" s="5"/>
      <c r="K4119" s="10"/>
      <c r="L4119" s="5"/>
      <c r="N4119" s="5"/>
      <c r="Q4119" s="5"/>
      <c r="R4119" s="14"/>
      <c r="S4119" s="14"/>
    </row>
    <row r="4120" spans="1:19">
      <c r="A4120" s="5"/>
      <c r="B4120" s="5"/>
      <c r="C4120" s="5"/>
      <c r="K4120" s="10"/>
      <c r="L4120" s="5"/>
      <c r="N4120" s="5"/>
      <c r="Q4120" s="5"/>
      <c r="R4120" s="14"/>
      <c r="S4120" s="14"/>
    </row>
    <row r="4121" spans="1:19">
      <c r="A4121" s="5"/>
      <c r="B4121" s="5"/>
      <c r="C4121" s="5"/>
      <c r="K4121" s="10"/>
      <c r="L4121" s="5"/>
      <c r="N4121" s="5"/>
      <c r="Q4121" s="5"/>
      <c r="R4121" s="14"/>
      <c r="S4121" s="14"/>
    </row>
    <row r="4122" spans="1:19">
      <c r="A4122" s="5"/>
      <c r="B4122" s="5"/>
      <c r="C4122" s="5"/>
      <c r="K4122" s="10"/>
      <c r="L4122" s="5"/>
      <c r="N4122" s="5"/>
      <c r="Q4122" s="5"/>
      <c r="R4122" s="14"/>
      <c r="S4122" s="14"/>
    </row>
    <row r="4123" spans="1:19">
      <c r="A4123" s="5"/>
      <c r="B4123" s="5"/>
      <c r="C4123" s="5"/>
      <c r="K4123" s="10"/>
      <c r="L4123" s="5"/>
      <c r="N4123" s="5"/>
      <c r="Q4123" s="5"/>
      <c r="R4123" s="14"/>
      <c r="S4123" s="14"/>
    </row>
    <row r="4124" spans="1:19">
      <c r="A4124" s="5"/>
      <c r="B4124" s="5"/>
      <c r="C4124" s="5"/>
      <c r="K4124" s="10"/>
      <c r="L4124" s="5"/>
      <c r="N4124" s="5"/>
      <c r="Q4124" s="5"/>
      <c r="R4124" s="14"/>
      <c r="S4124" s="14"/>
    </row>
    <row r="4125" spans="1:19">
      <c r="A4125" s="5"/>
      <c r="B4125" s="5"/>
      <c r="C4125" s="5"/>
      <c r="K4125" s="10"/>
      <c r="L4125" s="5"/>
      <c r="N4125" s="5"/>
      <c r="Q4125" s="5"/>
      <c r="R4125" s="14"/>
      <c r="S4125" s="14"/>
    </row>
    <row r="4126" spans="1:19">
      <c r="A4126" s="5"/>
      <c r="B4126" s="5"/>
      <c r="C4126" s="5"/>
      <c r="K4126" s="10"/>
      <c r="L4126" s="5"/>
      <c r="N4126" s="5"/>
      <c r="Q4126" s="5"/>
      <c r="R4126" s="14"/>
      <c r="S4126" s="14"/>
    </row>
    <row r="4127" spans="1:19">
      <c r="A4127" s="5"/>
      <c r="B4127" s="5"/>
      <c r="C4127" s="5"/>
      <c r="K4127" s="10"/>
      <c r="L4127" s="5"/>
      <c r="N4127" s="5"/>
      <c r="Q4127" s="5"/>
      <c r="R4127" s="14"/>
      <c r="S4127" s="14"/>
    </row>
    <row r="4128" spans="1:19">
      <c r="A4128" s="5"/>
      <c r="B4128" s="5"/>
      <c r="C4128" s="5"/>
      <c r="K4128" s="10"/>
      <c r="L4128" s="5"/>
      <c r="N4128" s="5"/>
      <c r="Q4128" s="5"/>
      <c r="R4128" s="14"/>
      <c r="S4128" s="14"/>
    </row>
    <row r="4129" spans="1:19">
      <c r="A4129" s="5"/>
      <c r="B4129" s="5"/>
      <c r="C4129" s="5"/>
      <c r="K4129" s="10"/>
      <c r="L4129" s="5"/>
      <c r="N4129" s="5"/>
      <c r="Q4129" s="5"/>
      <c r="R4129" s="14"/>
      <c r="S4129" s="14"/>
    </row>
    <row r="4130" spans="1:19">
      <c r="A4130" s="5"/>
      <c r="B4130" s="5"/>
      <c r="C4130" s="5"/>
      <c r="K4130" s="10"/>
      <c r="L4130" s="5"/>
      <c r="N4130" s="5"/>
      <c r="Q4130" s="5"/>
      <c r="R4130" s="14"/>
      <c r="S4130" s="14"/>
    </row>
    <row r="4131" spans="1:19">
      <c r="A4131" s="5"/>
      <c r="B4131" s="5"/>
      <c r="C4131" s="5"/>
      <c r="K4131" s="10"/>
      <c r="L4131" s="5"/>
      <c r="N4131" s="5"/>
      <c r="Q4131" s="5"/>
      <c r="R4131" s="14"/>
      <c r="S4131" s="14"/>
    </row>
    <row r="4132" spans="1:19">
      <c r="A4132" s="5"/>
      <c r="B4132" s="5"/>
      <c r="C4132" s="5"/>
      <c r="K4132" s="10"/>
      <c r="L4132" s="5"/>
      <c r="N4132" s="5"/>
      <c r="Q4132" s="5"/>
      <c r="R4132" s="14"/>
      <c r="S4132" s="14"/>
    </row>
    <row r="4133" spans="1:19">
      <c r="A4133" s="5"/>
      <c r="B4133" s="5"/>
      <c r="C4133" s="5"/>
      <c r="K4133" s="10"/>
      <c r="L4133" s="5"/>
      <c r="N4133" s="5"/>
      <c r="Q4133" s="5"/>
      <c r="R4133" s="14"/>
      <c r="S4133" s="14"/>
    </row>
    <row r="4134" spans="1:19">
      <c r="A4134" s="5"/>
      <c r="B4134" s="5"/>
      <c r="C4134" s="5"/>
      <c r="K4134" s="10"/>
      <c r="L4134" s="5"/>
      <c r="N4134" s="5"/>
      <c r="Q4134" s="5"/>
      <c r="R4134" s="14"/>
      <c r="S4134" s="14"/>
    </row>
    <row r="4135" spans="1:19">
      <c r="A4135" s="5"/>
      <c r="B4135" s="5"/>
      <c r="C4135" s="5"/>
      <c r="K4135" s="10"/>
      <c r="L4135" s="5"/>
      <c r="N4135" s="5"/>
      <c r="Q4135" s="5"/>
      <c r="R4135" s="14"/>
      <c r="S4135" s="14"/>
    </row>
    <row r="4136" spans="1:19">
      <c r="A4136" s="5"/>
      <c r="B4136" s="5"/>
      <c r="C4136" s="5"/>
      <c r="K4136" s="10"/>
      <c r="L4136" s="5"/>
      <c r="N4136" s="5"/>
      <c r="Q4136" s="5"/>
      <c r="R4136" s="14"/>
      <c r="S4136" s="14"/>
    </row>
    <row r="4137" spans="1:19">
      <c r="A4137" s="5"/>
      <c r="B4137" s="5"/>
      <c r="C4137" s="5"/>
      <c r="K4137" s="10"/>
      <c r="L4137" s="5"/>
      <c r="N4137" s="5"/>
      <c r="Q4137" s="5"/>
      <c r="R4137" s="14"/>
      <c r="S4137" s="14"/>
    </row>
    <row r="4138" spans="1:19">
      <c r="A4138" s="5"/>
      <c r="B4138" s="5"/>
      <c r="C4138" s="5"/>
      <c r="K4138" s="10"/>
      <c r="L4138" s="5"/>
      <c r="N4138" s="5"/>
      <c r="Q4138" s="5"/>
      <c r="R4138" s="14"/>
      <c r="S4138" s="14"/>
    </row>
    <row r="4139" spans="1:19">
      <c r="A4139" s="5"/>
      <c r="B4139" s="5"/>
      <c r="C4139" s="5"/>
      <c r="K4139" s="10"/>
      <c r="L4139" s="5"/>
      <c r="N4139" s="5"/>
      <c r="Q4139" s="5"/>
      <c r="R4139" s="14"/>
      <c r="S4139" s="14"/>
    </row>
    <row r="4140" spans="1:19">
      <c r="A4140" s="5"/>
      <c r="B4140" s="5"/>
      <c r="C4140" s="5"/>
      <c r="K4140" s="10"/>
      <c r="L4140" s="5"/>
      <c r="N4140" s="5"/>
      <c r="Q4140" s="5"/>
      <c r="R4140" s="14"/>
      <c r="S4140" s="14"/>
    </row>
    <row r="4141" spans="1:19">
      <c r="A4141" s="5"/>
      <c r="B4141" s="5"/>
      <c r="C4141" s="5"/>
      <c r="K4141" s="10"/>
      <c r="L4141" s="5"/>
      <c r="N4141" s="5"/>
      <c r="Q4141" s="5"/>
      <c r="R4141" s="14"/>
      <c r="S4141" s="14"/>
    </row>
    <row r="4142" spans="1:19">
      <c r="A4142" s="5"/>
      <c r="B4142" s="5"/>
      <c r="C4142" s="5"/>
      <c r="K4142" s="10"/>
      <c r="L4142" s="5"/>
      <c r="N4142" s="5"/>
      <c r="Q4142" s="5"/>
      <c r="R4142" s="14"/>
      <c r="S4142" s="14"/>
    </row>
    <row r="4143" spans="1:19">
      <c r="A4143" s="5"/>
      <c r="B4143" s="5"/>
      <c r="C4143" s="5"/>
      <c r="K4143" s="10"/>
      <c r="L4143" s="5"/>
      <c r="N4143" s="5"/>
      <c r="Q4143" s="5"/>
      <c r="R4143" s="14"/>
      <c r="S4143" s="14"/>
    </row>
    <row r="4144" spans="1:19">
      <c r="A4144" s="5"/>
      <c r="B4144" s="5"/>
      <c r="C4144" s="5"/>
      <c r="K4144" s="10"/>
      <c r="L4144" s="5"/>
      <c r="N4144" s="5"/>
      <c r="Q4144" s="5"/>
      <c r="R4144" s="14"/>
      <c r="S4144" s="14"/>
    </row>
    <row r="4145" spans="1:19">
      <c r="A4145" s="5"/>
      <c r="B4145" s="5"/>
      <c r="C4145" s="5"/>
      <c r="K4145" s="10"/>
      <c r="L4145" s="5"/>
      <c r="N4145" s="5"/>
      <c r="Q4145" s="5"/>
      <c r="R4145" s="14"/>
      <c r="S4145" s="14"/>
    </row>
    <row r="4146" spans="1:19">
      <c r="A4146" s="5"/>
      <c r="B4146" s="5"/>
      <c r="C4146" s="5"/>
      <c r="K4146" s="10"/>
      <c r="L4146" s="5"/>
      <c r="N4146" s="5"/>
      <c r="Q4146" s="5"/>
      <c r="R4146" s="14"/>
      <c r="S4146" s="14"/>
    </row>
    <row r="4147" spans="1:19">
      <c r="A4147" s="5"/>
      <c r="B4147" s="5"/>
      <c r="C4147" s="5"/>
      <c r="K4147" s="10"/>
      <c r="L4147" s="5"/>
      <c r="N4147" s="5"/>
      <c r="Q4147" s="5"/>
      <c r="R4147" s="14"/>
      <c r="S4147" s="14"/>
    </row>
    <row r="4148" spans="1:19">
      <c r="A4148" s="5"/>
      <c r="B4148" s="5"/>
      <c r="C4148" s="5"/>
      <c r="K4148" s="10"/>
      <c r="L4148" s="5"/>
      <c r="N4148" s="5"/>
      <c r="Q4148" s="5"/>
      <c r="R4148" s="14"/>
      <c r="S4148" s="14"/>
    </row>
    <row r="4149" spans="1:19">
      <c r="A4149" s="5"/>
      <c r="B4149" s="5"/>
      <c r="C4149" s="5"/>
      <c r="K4149" s="10"/>
      <c r="L4149" s="5"/>
      <c r="N4149" s="5"/>
      <c r="Q4149" s="5"/>
      <c r="R4149" s="14"/>
      <c r="S4149" s="14"/>
    </row>
    <row r="4150" spans="1:19">
      <c r="A4150" s="5"/>
      <c r="B4150" s="5"/>
      <c r="C4150" s="5"/>
      <c r="K4150" s="10"/>
      <c r="L4150" s="5"/>
      <c r="N4150" s="5"/>
      <c r="Q4150" s="5"/>
      <c r="R4150" s="14"/>
      <c r="S4150" s="14"/>
    </row>
    <row r="4151" spans="1:19">
      <c r="A4151" s="5"/>
      <c r="B4151" s="5"/>
      <c r="C4151" s="5"/>
      <c r="K4151" s="10"/>
      <c r="L4151" s="5"/>
      <c r="N4151" s="5"/>
      <c r="Q4151" s="5"/>
      <c r="R4151" s="14"/>
      <c r="S4151" s="14"/>
    </row>
    <row r="4152" spans="1:19">
      <c r="A4152" s="5"/>
      <c r="B4152" s="5"/>
      <c r="C4152" s="5"/>
      <c r="K4152" s="10"/>
      <c r="L4152" s="5"/>
      <c r="N4152" s="5"/>
      <c r="Q4152" s="5"/>
      <c r="R4152" s="14"/>
      <c r="S4152" s="14"/>
    </row>
    <row r="4153" spans="1:19">
      <c r="A4153" s="5"/>
      <c r="B4153" s="5"/>
      <c r="C4153" s="5"/>
      <c r="K4153" s="10"/>
      <c r="L4153" s="5"/>
      <c r="N4153" s="5"/>
      <c r="Q4153" s="5"/>
      <c r="R4153" s="14"/>
      <c r="S4153" s="14"/>
    </row>
    <row r="4154" spans="1:19">
      <c r="A4154" s="5"/>
      <c r="B4154" s="5"/>
      <c r="C4154" s="5"/>
      <c r="K4154" s="10"/>
      <c r="L4154" s="5"/>
      <c r="N4154" s="5"/>
      <c r="Q4154" s="5"/>
      <c r="R4154" s="14"/>
      <c r="S4154" s="14"/>
    </row>
    <row r="4155" spans="1:19">
      <c r="A4155" s="5"/>
      <c r="B4155" s="5"/>
      <c r="C4155" s="5"/>
      <c r="K4155" s="10"/>
      <c r="L4155" s="5"/>
      <c r="N4155" s="5"/>
      <c r="Q4155" s="5"/>
      <c r="R4155" s="14"/>
      <c r="S4155" s="14"/>
    </row>
    <row r="4156" spans="1:19">
      <c r="A4156" s="5"/>
      <c r="B4156" s="5"/>
      <c r="C4156" s="5"/>
      <c r="K4156" s="10"/>
      <c r="L4156" s="5"/>
      <c r="N4156" s="5"/>
      <c r="Q4156" s="5"/>
      <c r="R4156" s="14"/>
      <c r="S4156" s="14"/>
    </row>
    <row r="4157" spans="1:19">
      <c r="A4157" s="5"/>
      <c r="B4157" s="5"/>
      <c r="C4157" s="5"/>
      <c r="K4157" s="10"/>
      <c r="L4157" s="5"/>
      <c r="N4157" s="5"/>
      <c r="Q4157" s="5"/>
      <c r="R4157" s="14"/>
      <c r="S4157" s="14"/>
    </row>
    <row r="4158" spans="1:19">
      <c r="A4158" s="5"/>
      <c r="B4158" s="5"/>
      <c r="C4158" s="5"/>
      <c r="K4158" s="10"/>
      <c r="L4158" s="5"/>
      <c r="N4158" s="5"/>
      <c r="Q4158" s="5"/>
      <c r="R4158" s="14"/>
      <c r="S4158" s="14"/>
    </row>
    <row r="4159" spans="1:19">
      <c r="A4159" s="5"/>
      <c r="B4159" s="5"/>
      <c r="C4159" s="5"/>
      <c r="K4159" s="10"/>
      <c r="L4159" s="5"/>
      <c r="N4159" s="5"/>
      <c r="Q4159" s="5"/>
      <c r="R4159" s="14"/>
      <c r="S4159" s="14"/>
    </row>
    <row r="4160" spans="1:19">
      <c r="A4160" s="5"/>
      <c r="B4160" s="5"/>
      <c r="C4160" s="5"/>
      <c r="K4160" s="10"/>
      <c r="L4160" s="5"/>
      <c r="N4160" s="5"/>
      <c r="Q4160" s="5"/>
      <c r="R4160" s="14"/>
      <c r="S4160" s="14"/>
    </row>
    <row r="4161" spans="1:19">
      <c r="A4161" s="5"/>
      <c r="B4161" s="5"/>
      <c r="C4161" s="5"/>
      <c r="K4161" s="10"/>
      <c r="L4161" s="5"/>
      <c r="N4161" s="5"/>
      <c r="Q4161" s="5"/>
      <c r="R4161" s="14"/>
      <c r="S4161" s="14"/>
    </row>
    <row r="4162" spans="1:19">
      <c r="A4162" s="5"/>
      <c r="B4162" s="5"/>
      <c r="C4162" s="5"/>
      <c r="K4162" s="10"/>
      <c r="L4162" s="5"/>
      <c r="N4162" s="5"/>
      <c r="Q4162" s="5"/>
      <c r="R4162" s="14"/>
      <c r="S4162" s="14"/>
    </row>
    <row r="4163" spans="1:19">
      <c r="A4163" s="5"/>
      <c r="B4163" s="5"/>
      <c r="C4163" s="5"/>
      <c r="K4163" s="10"/>
      <c r="L4163" s="5"/>
      <c r="N4163" s="5"/>
      <c r="Q4163" s="5"/>
      <c r="R4163" s="14"/>
      <c r="S4163" s="14"/>
    </row>
    <row r="4164" spans="1:19">
      <c r="A4164" s="5"/>
      <c r="B4164" s="5"/>
      <c r="C4164" s="5"/>
      <c r="K4164" s="10"/>
      <c r="L4164" s="5"/>
      <c r="N4164" s="5"/>
      <c r="Q4164" s="5"/>
      <c r="R4164" s="14"/>
      <c r="S4164" s="14"/>
    </row>
    <row r="4165" spans="1:19">
      <c r="A4165" s="5"/>
      <c r="B4165" s="5"/>
      <c r="C4165" s="5"/>
      <c r="K4165" s="10"/>
      <c r="L4165" s="5"/>
      <c r="N4165" s="5"/>
      <c r="Q4165" s="5"/>
      <c r="R4165" s="14"/>
      <c r="S4165" s="14"/>
    </row>
    <row r="4166" spans="1:19">
      <c r="A4166" s="5"/>
      <c r="B4166" s="5"/>
      <c r="C4166" s="5"/>
      <c r="K4166" s="10"/>
      <c r="L4166" s="5"/>
      <c r="N4166" s="5"/>
      <c r="Q4166" s="5"/>
      <c r="R4166" s="14"/>
      <c r="S4166" s="14"/>
    </row>
    <row r="4167" spans="1:19">
      <c r="A4167" s="5"/>
      <c r="B4167" s="5"/>
      <c r="C4167" s="5"/>
      <c r="K4167" s="10"/>
      <c r="L4167" s="5"/>
      <c r="N4167" s="5"/>
      <c r="Q4167" s="5"/>
      <c r="R4167" s="14"/>
      <c r="S4167" s="14"/>
    </row>
    <row r="4168" spans="1:19">
      <c r="A4168" s="5"/>
      <c r="B4168" s="5"/>
      <c r="C4168" s="5"/>
      <c r="K4168" s="10"/>
      <c r="L4168" s="5"/>
      <c r="N4168" s="5"/>
      <c r="Q4168" s="5"/>
      <c r="R4168" s="14"/>
      <c r="S4168" s="14"/>
    </row>
    <row r="4169" spans="1:19">
      <c r="A4169" s="5"/>
      <c r="B4169" s="5"/>
      <c r="C4169" s="5"/>
      <c r="K4169" s="10"/>
      <c r="L4169" s="5"/>
      <c r="N4169" s="5"/>
      <c r="Q4169" s="5"/>
      <c r="R4169" s="14"/>
      <c r="S4169" s="14"/>
    </row>
    <row r="4170" spans="1:19">
      <c r="A4170" s="5"/>
      <c r="B4170" s="5"/>
      <c r="C4170" s="5"/>
      <c r="K4170" s="10"/>
      <c r="L4170" s="5"/>
      <c r="N4170" s="5"/>
      <c r="Q4170" s="5"/>
      <c r="R4170" s="14"/>
      <c r="S4170" s="14"/>
    </row>
    <row r="4171" spans="1:19">
      <c r="A4171" s="5"/>
      <c r="B4171" s="5"/>
      <c r="C4171" s="5"/>
      <c r="K4171" s="10"/>
      <c r="L4171" s="5"/>
      <c r="N4171" s="5"/>
      <c r="Q4171" s="5"/>
      <c r="R4171" s="14"/>
      <c r="S4171" s="14"/>
    </row>
    <row r="4172" spans="1:19">
      <c r="A4172" s="5"/>
      <c r="B4172" s="5"/>
      <c r="C4172" s="5"/>
      <c r="K4172" s="10"/>
      <c r="L4172" s="5"/>
      <c r="N4172" s="5"/>
      <c r="Q4172" s="5"/>
      <c r="R4172" s="14"/>
      <c r="S4172" s="14"/>
    </row>
    <row r="4173" spans="1:19">
      <c r="A4173" s="5"/>
      <c r="B4173" s="5"/>
      <c r="C4173" s="5"/>
      <c r="K4173" s="10"/>
      <c r="L4173" s="5"/>
      <c r="N4173" s="5"/>
      <c r="Q4173" s="5"/>
      <c r="R4173" s="14"/>
      <c r="S4173" s="14"/>
    </row>
    <row r="4174" spans="1:19">
      <c r="A4174" s="5"/>
      <c r="B4174" s="5"/>
      <c r="C4174" s="5"/>
      <c r="K4174" s="10"/>
      <c r="L4174" s="5"/>
      <c r="N4174" s="5"/>
      <c r="Q4174" s="5"/>
      <c r="R4174" s="14"/>
      <c r="S4174" s="14"/>
    </row>
    <row r="4175" spans="1:19">
      <c r="A4175" s="5"/>
      <c r="B4175" s="5"/>
      <c r="C4175" s="5"/>
      <c r="K4175" s="10"/>
      <c r="L4175" s="5"/>
      <c r="N4175" s="5"/>
      <c r="Q4175" s="5"/>
      <c r="R4175" s="14"/>
      <c r="S4175" s="14"/>
    </row>
    <row r="4176" spans="1:19">
      <c r="A4176" s="5"/>
      <c r="B4176" s="5"/>
      <c r="C4176" s="5"/>
      <c r="K4176" s="10"/>
      <c r="L4176" s="5"/>
      <c r="N4176" s="5"/>
      <c r="Q4176" s="5"/>
      <c r="R4176" s="14"/>
      <c r="S4176" s="14"/>
    </row>
    <row r="4177" spans="1:19">
      <c r="A4177" s="5"/>
      <c r="B4177" s="5"/>
      <c r="C4177" s="5"/>
      <c r="K4177" s="10"/>
      <c r="L4177" s="5"/>
      <c r="N4177" s="5"/>
      <c r="Q4177" s="5"/>
      <c r="R4177" s="14"/>
      <c r="S4177" s="14"/>
    </row>
    <row r="4178" spans="1:19">
      <c r="A4178" s="5"/>
      <c r="B4178" s="5"/>
      <c r="C4178" s="5"/>
      <c r="K4178" s="10"/>
      <c r="L4178" s="5"/>
      <c r="N4178" s="5"/>
      <c r="Q4178" s="5"/>
      <c r="R4178" s="14"/>
      <c r="S4178" s="14"/>
    </row>
    <row r="4179" spans="1:19">
      <c r="A4179" s="5"/>
      <c r="B4179" s="5"/>
      <c r="C4179" s="5"/>
      <c r="K4179" s="10"/>
      <c r="L4179" s="5"/>
      <c r="N4179" s="5"/>
      <c r="Q4179" s="5"/>
      <c r="R4179" s="14"/>
      <c r="S4179" s="14"/>
    </row>
    <row r="4180" spans="1:19">
      <c r="A4180" s="5"/>
      <c r="B4180" s="5"/>
      <c r="C4180" s="5"/>
      <c r="K4180" s="10"/>
      <c r="L4180" s="5"/>
      <c r="N4180" s="5"/>
      <c r="Q4180" s="5"/>
      <c r="R4180" s="14"/>
      <c r="S4180" s="14"/>
    </row>
    <row r="4181" spans="1:19">
      <c r="A4181" s="5"/>
      <c r="B4181" s="5"/>
      <c r="C4181" s="5"/>
      <c r="K4181" s="10"/>
      <c r="L4181" s="5"/>
      <c r="N4181" s="5"/>
      <c r="Q4181" s="5"/>
      <c r="R4181" s="14"/>
      <c r="S4181" s="14"/>
    </row>
    <row r="4182" spans="1:19">
      <c r="A4182" s="5"/>
      <c r="B4182" s="5"/>
      <c r="C4182" s="5"/>
      <c r="K4182" s="10"/>
      <c r="L4182" s="5"/>
      <c r="N4182" s="5"/>
      <c r="Q4182" s="5"/>
      <c r="R4182" s="14"/>
      <c r="S4182" s="14"/>
    </row>
    <row r="4183" spans="1:19">
      <c r="A4183" s="5"/>
      <c r="B4183" s="5"/>
      <c r="C4183" s="5"/>
      <c r="K4183" s="10"/>
      <c r="L4183" s="5"/>
      <c r="N4183" s="5"/>
      <c r="Q4183" s="5"/>
      <c r="R4183" s="14"/>
      <c r="S4183" s="14"/>
    </row>
    <row r="4184" spans="1:19">
      <c r="A4184" s="5"/>
      <c r="B4184" s="5"/>
      <c r="C4184" s="5"/>
      <c r="K4184" s="10"/>
      <c r="L4184" s="5"/>
      <c r="N4184" s="5"/>
      <c r="Q4184" s="5"/>
      <c r="R4184" s="14"/>
      <c r="S4184" s="14"/>
    </row>
    <row r="4185" spans="1:19">
      <c r="A4185" s="5"/>
      <c r="B4185" s="5"/>
      <c r="C4185" s="5"/>
      <c r="K4185" s="10"/>
      <c r="L4185" s="5"/>
      <c r="N4185" s="5"/>
      <c r="Q4185" s="5"/>
      <c r="R4185" s="14"/>
      <c r="S4185" s="14"/>
    </row>
    <row r="4186" spans="1:19">
      <c r="A4186" s="5"/>
      <c r="B4186" s="5"/>
      <c r="C4186" s="5"/>
      <c r="K4186" s="10"/>
      <c r="L4186" s="5"/>
      <c r="N4186" s="5"/>
      <c r="Q4186" s="5"/>
      <c r="R4186" s="14"/>
      <c r="S4186" s="14"/>
    </row>
    <row r="4187" spans="1:19">
      <c r="A4187" s="5"/>
      <c r="B4187" s="5"/>
      <c r="C4187" s="5"/>
      <c r="K4187" s="10"/>
      <c r="L4187" s="5"/>
      <c r="N4187" s="5"/>
      <c r="Q4187" s="5"/>
      <c r="R4187" s="14"/>
      <c r="S4187" s="14"/>
    </row>
    <row r="4188" spans="1:19">
      <c r="A4188" s="5"/>
      <c r="B4188" s="5"/>
      <c r="C4188" s="5"/>
      <c r="K4188" s="10"/>
      <c r="L4188" s="5"/>
      <c r="N4188" s="5"/>
      <c r="Q4188" s="5"/>
      <c r="R4188" s="14"/>
      <c r="S4188" s="14"/>
    </row>
    <row r="4189" spans="1:19">
      <c r="A4189" s="5"/>
      <c r="B4189" s="5"/>
      <c r="C4189" s="5"/>
      <c r="K4189" s="10"/>
      <c r="L4189" s="5"/>
      <c r="N4189" s="5"/>
      <c r="Q4189" s="5"/>
      <c r="R4189" s="14"/>
      <c r="S4189" s="14"/>
    </row>
    <row r="4190" spans="1:19">
      <c r="A4190" s="5"/>
      <c r="B4190" s="5"/>
      <c r="C4190" s="5"/>
      <c r="K4190" s="10"/>
      <c r="L4190" s="5"/>
      <c r="N4190" s="5"/>
      <c r="Q4190" s="5"/>
      <c r="R4190" s="14"/>
      <c r="S4190" s="14"/>
    </row>
    <row r="4191" spans="1:19">
      <c r="A4191" s="5"/>
      <c r="B4191" s="5"/>
      <c r="C4191" s="5"/>
      <c r="K4191" s="10"/>
      <c r="L4191" s="5"/>
      <c r="N4191" s="5"/>
      <c r="Q4191" s="5"/>
      <c r="R4191" s="14"/>
      <c r="S4191" s="14"/>
    </row>
    <row r="4192" spans="1:19">
      <c r="A4192" s="5"/>
      <c r="B4192" s="5"/>
      <c r="C4192" s="5"/>
      <c r="K4192" s="10"/>
      <c r="L4192" s="5"/>
      <c r="N4192" s="5"/>
      <c r="Q4192" s="5"/>
      <c r="R4192" s="14"/>
      <c r="S4192" s="14"/>
    </row>
    <row r="4193" spans="1:19">
      <c r="A4193" s="5"/>
      <c r="B4193" s="5"/>
      <c r="C4193" s="5"/>
      <c r="K4193" s="10"/>
      <c r="L4193" s="5"/>
      <c r="N4193" s="5"/>
      <c r="Q4193" s="5"/>
      <c r="R4193" s="14"/>
      <c r="S4193" s="14"/>
    </row>
    <row r="4194" spans="1:19">
      <c r="A4194" s="5"/>
      <c r="B4194" s="5"/>
      <c r="C4194" s="5"/>
      <c r="K4194" s="10"/>
      <c r="L4194" s="5"/>
      <c r="N4194" s="5"/>
      <c r="Q4194" s="5"/>
      <c r="R4194" s="14"/>
      <c r="S4194" s="14"/>
    </row>
    <row r="4195" spans="1:19">
      <c r="A4195" s="5"/>
      <c r="B4195" s="5"/>
      <c r="C4195" s="5"/>
      <c r="K4195" s="10"/>
      <c r="L4195" s="5"/>
      <c r="N4195" s="5"/>
      <c r="Q4195" s="5"/>
      <c r="R4195" s="14"/>
      <c r="S4195" s="14"/>
    </row>
    <row r="4196" spans="1:19">
      <c r="A4196" s="5"/>
      <c r="B4196" s="5"/>
      <c r="C4196" s="5"/>
      <c r="K4196" s="10"/>
      <c r="L4196" s="5"/>
      <c r="N4196" s="5"/>
      <c r="Q4196" s="5"/>
      <c r="R4196" s="14"/>
      <c r="S4196" s="14"/>
    </row>
    <row r="4197" spans="1:19">
      <c r="A4197" s="5"/>
      <c r="B4197" s="5"/>
      <c r="C4197" s="5"/>
      <c r="K4197" s="10"/>
      <c r="L4197" s="5"/>
      <c r="N4197" s="5"/>
      <c r="Q4197" s="5"/>
      <c r="R4197" s="14"/>
      <c r="S4197" s="14"/>
    </row>
    <row r="4198" spans="1:19">
      <c r="A4198" s="5"/>
      <c r="B4198" s="5"/>
      <c r="C4198" s="5"/>
      <c r="K4198" s="10"/>
      <c r="L4198" s="5"/>
      <c r="N4198" s="5"/>
      <c r="Q4198" s="5"/>
      <c r="R4198" s="14"/>
      <c r="S4198" s="14"/>
    </row>
    <row r="4199" spans="1:19">
      <c r="A4199" s="5"/>
      <c r="B4199" s="5"/>
      <c r="C4199" s="5"/>
      <c r="K4199" s="10"/>
      <c r="L4199" s="5"/>
      <c r="N4199" s="5"/>
      <c r="Q4199" s="5"/>
      <c r="R4199" s="14"/>
      <c r="S4199" s="14"/>
    </row>
    <row r="4200" spans="1:19">
      <c r="A4200" s="5"/>
      <c r="B4200" s="5"/>
      <c r="C4200" s="5"/>
      <c r="K4200" s="10"/>
      <c r="L4200" s="5"/>
      <c r="N4200" s="5"/>
      <c r="Q4200" s="5"/>
      <c r="R4200" s="14"/>
      <c r="S4200" s="14"/>
    </row>
    <row r="4201" spans="1:19">
      <c r="A4201" s="5"/>
      <c r="B4201" s="5"/>
      <c r="C4201" s="5"/>
      <c r="K4201" s="10"/>
      <c r="L4201" s="5"/>
      <c r="N4201" s="5"/>
      <c r="Q4201" s="5"/>
      <c r="R4201" s="14"/>
      <c r="S4201" s="14"/>
    </row>
    <row r="4202" spans="1:19">
      <c r="A4202" s="5"/>
      <c r="B4202" s="5"/>
      <c r="C4202" s="5"/>
      <c r="K4202" s="10"/>
      <c r="L4202" s="5"/>
      <c r="N4202" s="5"/>
      <c r="Q4202" s="5"/>
      <c r="R4202" s="14"/>
      <c r="S4202" s="14"/>
    </row>
    <row r="4203" spans="1:19">
      <c r="A4203" s="5"/>
      <c r="B4203" s="5"/>
      <c r="C4203" s="5"/>
      <c r="K4203" s="10"/>
      <c r="L4203" s="5"/>
      <c r="N4203" s="5"/>
      <c r="Q4203" s="5"/>
      <c r="R4203" s="14"/>
      <c r="S4203" s="14"/>
    </row>
    <row r="4204" spans="1:19">
      <c r="A4204" s="5"/>
      <c r="B4204" s="5"/>
      <c r="C4204" s="5"/>
      <c r="K4204" s="10"/>
      <c r="L4204" s="5"/>
      <c r="N4204" s="5"/>
      <c r="Q4204" s="5"/>
      <c r="R4204" s="14"/>
      <c r="S4204" s="14"/>
    </row>
    <row r="4205" spans="1:19">
      <c r="A4205" s="5"/>
      <c r="B4205" s="5"/>
      <c r="C4205" s="5"/>
      <c r="K4205" s="10"/>
      <c r="L4205" s="5"/>
      <c r="N4205" s="5"/>
      <c r="Q4205" s="5"/>
      <c r="R4205" s="14"/>
      <c r="S4205" s="14"/>
    </row>
    <row r="4206" spans="1:19">
      <c r="A4206" s="5"/>
      <c r="B4206" s="5"/>
      <c r="C4206" s="5"/>
      <c r="K4206" s="10"/>
      <c r="L4206" s="5"/>
      <c r="N4206" s="5"/>
      <c r="Q4206" s="5"/>
      <c r="R4206" s="14"/>
      <c r="S4206" s="14"/>
    </row>
    <row r="4207" spans="1:19">
      <c r="A4207" s="5"/>
      <c r="B4207" s="5"/>
      <c r="C4207" s="5"/>
      <c r="K4207" s="10"/>
      <c r="L4207" s="5"/>
      <c r="N4207" s="5"/>
      <c r="Q4207" s="5"/>
      <c r="R4207" s="14"/>
      <c r="S4207" s="14"/>
    </row>
    <row r="4208" spans="1:19">
      <c r="A4208" s="5"/>
      <c r="B4208" s="5"/>
      <c r="C4208" s="5"/>
      <c r="K4208" s="10"/>
      <c r="L4208" s="5"/>
      <c r="N4208" s="5"/>
      <c r="Q4208" s="5"/>
      <c r="R4208" s="14"/>
      <c r="S4208" s="14"/>
    </row>
    <row r="4209" spans="1:19">
      <c r="A4209" s="5"/>
      <c r="B4209" s="5"/>
      <c r="C4209" s="5"/>
      <c r="K4209" s="10"/>
      <c r="L4209" s="5"/>
      <c r="N4209" s="5"/>
      <c r="Q4209" s="5"/>
      <c r="R4209" s="14"/>
      <c r="S4209" s="14"/>
    </row>
    <row r="4210" spans="1:19">
      <c r="A4210" s="5"/>
      <c r="B4210" s="5"/>
      <c r="C4210" s="5"/>
      <c r="K4210" s="10"/>
      <c r="L4210" s="5"/>
      <c r="N4210" s="5"/>
      <c r="Q4210" s="5"/>
      <c r="R4210" s="14"/>
      <c r="S4210" s="14"/>
    </row>
    <row r="4211" spans="1:19">
      <c r="A4211" s="5"/>
      <c r="B4211" s="5"/>
      <c r="C4211" s="5"/>
      <c r="K4211" s="10"/>
      <c r="L4211" s="5"/>
      <c r="N4211" s="5"/>
      <c r="Q4211" s="5"/>
      <c r="R4211" s="14"/>
      <c r="S4211" s="14"/>
    </row>
    <row r="4212" spans="1:19">
      <c r="A4212" s="5"/>
      <c r="B4212" s="5"/>
      <c r="C4212" s="5"/>
      <c r="K4212" s="10"/>
      <c r="L4212" s="5"/>
      <c r="N4212" s="5"/>
      <c r="Q4212" s="5"/>
      <c r="R4212" s="14"/>
      <c r="S4212" s="14"/>
    </row>
    <row r="4213" spans="1:19">
      <c r="A4213" s="5"/>
      <c r="B4213" s="5"/>
      <c r="C4213" s="5"/>
      <c r="K4213" s="10"/>
      <c r="L4213" s="5"/>
      <c r="N4213" s="5"/>
      <c r="Q4213" s="5"/>
      <c r="R4213" s="14"/>
      <c r="S4213" s="14"/>
    </row>
    <row r="4214" spans="1:19">
      <c r="A4214" s="5"/>
      <c r="B4214" s="5"/>
      <c r="C4214" s="5"/>
      <c r="K4214" s="10"/>
      <c r="L4214" s="5"/>
      <c r="N4214" s="5"/>
      <c r="Q4214" s="5"/>
      <c r="R4214" s="14"/>
      <c r="S4214" s="14"/>
    </row>
    <row r="4215" spans="1:19">
      <c r="A4215" s="5"/>
      <c r="B4215" s="5"/>
      <c r="C4215" s="5"/>
      <c r="K4215" s="10"/>
      <c r="L4215" s="5"/>
      <c r="N4215" s="5"/>
      <c r="Q4215" s="5"/>
      <c r="R4215" s="14"/>
      <c r="S4215" s="14"/>
    </row>
    <row r="4216" spans="1:19">
      <c r="A4216" s="5"/>
      <c r="B4216" s="5"/>
      <c r="C4216" s="5"/>
      <c r="K4216" s="10"/>
      <c r="L4216" s="5"/>
      <c r="N4216" s="5"/>
      <c r="Q4216" s="5"/>
      <c r="R4216" s="14"/>
      <c r="S4216" s="14"/>
    </row>
    <row r="4217" spans="1:19">
      <c r="A4217" s="5"/>
      <c r="B4217" s="5"/>
      <c r="C4217" s="5"/>
      <c r="K4217" s="10"/>
      <c r="L4217" s="5"/>
      <c r="N4217" s="5"/>
      <c r="Q4217" s="5"/>
      <c r="R4217" s="14"/>
      <c r="S4217" s="14"/>
    </row>
    <row r="4218" spans="1:19">
      <c r="A4218" s="5"/>
      <c r="B4218" s="5"/>
      <c r="C4218" s="5"/>
      <c r="K4218" s="10"/>
      <c r="L4218" s="5"/>
      <c r="N4218" s="5"/>
      <c r="Q4218" s="5"/>
      <c r="R4218" s="14"/>
      <c r="S4218" s="14"/>
    </row>
    <row r="4219" spans="1:19">
      <c r="A4219" s="5"/>
      <c r="B4219" s="5"/>
      <c r="C4219" s="5"/>
      <c r="K4219" s="10"/>
      <c r="L4219" s="5"/>
      <c r="N4219" s="5"/>
      <c r="Q4219" s="5"/>
      <c r="R4219" s="14"/>
      <c r="S4219" s="14"/>
    </row>
    <row r="4220" spans="1:19">
      <c r="A4220" s="5"/>
      <c r="B4220" s="5"/>
      <c r="C4220" s="5"/>
      <c r="K4220" s="10"/>
      <c r="L4220" s="5"/>
      <c r="N4220" s="5"/>
      <c r="Q4220" s="5"/>
      <c r="R4220" s="14"/>
      <c r="S4220" s="14"/>
    </row>
    <row r="4221" spans="1:19">
      <c r="A4221" s="5"/>
      <c r="B4221" s="5"/>
      <c r="C4221" s="5"/>
      <c r="K4221" s="10"/>
      <c r="L4221" s="5"/>
      <c r="N4221" s="5"/>
      <c r="Q4221" s="5"/>
      <c r="R4221" s="14"/>
      <c r="S4221" s="14"/>
    </row>
    <row r="4222" spans="1:19">
      <c r="A4222" s="5"/>
      <c r="B4222" s="5"/>
      <c r="C4222" s="5"/>
      <c r="K4222" s="10"/>
      <c r="L4222" s="5"/>
      <c r="N4222" s="5"/>
      <c r="Q4222" s="5"/>
      <c r="R4222" s="14"/>
      <c r="S4222" s="14"/>
    </row>
    <row r="4223" spans="1:19">
      <c r="A4223" s="5"/>
      <c r="B4223" s="5"/>
      <c r="C4223" s="5"/>
      <c r="K4223" s="10"/>
      <c r="L4223" s="5"/>
      <c r="N4223" s="5"/>
      <c r="Q4223" s="5"/>
      <c r="R4223" s="14"/>
      <c r="S4223" s="14"/>
    </row>
    <row r="4224" spans="1:19">
      <c r="A4224" s="5"/>
      <c r="B4224" s="5"/>
      <c r="C4224" s="5"/>
      <c r="K4224" s="10"/>
      <c r="L4224" s="5"/>
      <c r="N4224" s="5"/>
      <c r="Q4224" s="5"/>
      <c r="R4224" s="14"/>
      <c r="S4224" s="14"/>
    </row>
    <row r="4225" spans="1:19">
      <c r="A4225" s="5"/>
      <c r="B4225" s="5"/>
      <c r="C4225" s="5"/>
      <c r="K4225" s="10"/>
      <c r="L4225" s="5"/>
      <c r="N4225" s="5"/>
      <c r="Q4225" s="5"/>
      <c r="R4225" s="14"/>
      <c r="S4225" s="14"/>
    </row>
    <row r="4226" spans="1:19">
      <c r="A4226" s="5"/>
      <c r="B4226" s="5"/>
      <c r="C4226" s="5"/>
      <c r="K4226" s="10"/>
      <c r="L4226" s="5"/>
      <c r="N4226" s="5"/>
      <c r="Q4226" s="5"/>
      <c r="R4226" s="14"/>
      <c r="S4226" s="14"/>
    </row>
    <row r="4227" spans="1:19">
      <c r="A4227" s="5"/>
      <c r="B4227" s="5"/>
      <c r="C4227" s="5"/>
      <c r="K4227" s="10"/>
      <c r="L4227" s="5"/>
      <c r="N4227" s="5"/>
      <c r="Q4227" s="5"/>
      <c r="R4227" s="14"/>
      <c r="S4227" s="14"/>
    </row>
    <row r="4228" spans="1:19">
      <c r="A4228" s="5"/>
      <c r="B4228" s="5"/>
      <c r="C4228" s="5"/>
      <c r="K4228" s="10"/>
      <c r="L4228" s="5"/>
      <c r="N4228" s="5"/>
      <c r="Q4228" s="5"/>
      <c r="R4228" s="14"/>
      <c r="S4228" s="14"/>
    </row>
    <row r="4229" spans="1:19">
      <c r="A4229" s="5"/>
      <c r="B4229" s="5"/>
      <c r="C4229" s="5"/>
      <c r="K4229" s="10"/>
      <c r="L4229" s="5"/>
      <c r="N4229" s="5"/>
      <c r="Q4229" s="5"/>
      <c r="R4229" s="14"/>
      <c r="S4229" s="14"/>
    </row>
    <row r="4230" spans="1:19">
      <c r="A4230" s="5"/>
      <c r="B4230" s="5"/>
      <c r="C4230" s="5"/>
      <c r="K4230" s="10"/>
      <c r="L4230" s="5"/>
      <c r="N4230" s="5"/>
      <c r="Q4230" s="5"/>
      <c r="R4230" s="14"/>
      <c r="S4230" s="14"/>
    </row>
    <row r="4231" spans="1:19">
      <c r="A4231" s="5"/>
      <c r="B4231" s="5"/>
      <c r="C4231" s="5"/>
      <c r="K4231" s="10"/>
      <c r="L4231" s="5"/>
      <c r="N4231" s="5"/>
      <c r="Q4231" s="5"/>
      <c r="R4231" s="14"/>
      <c r="S4231" s="14"/>
    </row>
    <row r="4232" spans="1:19">
      <c r="A4232" s="5"/>
      <c r="B4232" s="5"/>
      <c r="C4232" s="5"/>
      <c r="K4232" s="10"/>
      <c r="L4232" s="5"/>
      <c r="N4232" s="5"/>
      <c r="Q4232" s="5"/>
      <c r="R4232" s="14"/>
      <c r="S4232" s="14"/>
    </row>
    <row r="4233" spans="1:19">
      <c r="A4233" s="5"/>
      <c r="B4233" s="5"/>
      <c r="C4233" s="5"/>
      <c r="K4233" s="10"/>
      <c r="L4233" s="5"/>
      <c r="N4233" s="5"/>
      <c r="Q4233" s="5"/>
      <c r="R4233" s="14"/>
      <c r="S4233" s="14"/>
    </row>
    <row r="4234" spans="1:19">
      <c r="A4234" s="5"/>
      <c r="B4234" s="5"/>
      <c r="C4234" s="5"/>
      <c r="K4234" s="10"/>
      <c r="L4234" s="5"/>
      <c r="N4234" s="5"/>
      <c r="Q4234" s="5"/>
      <c r="R4234" s="14"/>
      <c r="S4234" s="14"/>
    </row>
    <row r="4235" spans="1:19">
      <c r="A4235" s="5"/>
      <c r="B4235" s="5"/>
      <c r="C4235" s="5"/>
      <c r="K4235" s="10"/>
      <c r="L4235" s="5"/>
      <c r="N4235" s="5"/>
      <c r="Q4235" s="5"/>
      <c r="R4235" s="14"/>
      <c r="S4235" s="14"/>
    </row>
    <row r="4236" spans="1:19">
      <c r="A4236" s="5"/>
      <c r="B4236" s="5"/>
      <c r="C4236" s="5"/>
      <c r="K4236" s="10"/>
      <c r="L4236" s="5"/>
      <c r="N4236" s="5"/>
      <c r="Q4236" s="5"/>
      <c r="R4236" s="14"/>
      <c r="S4236" s="14"/>
    </row>
    <row r="4237" spans="1:19">
      <c r="A4237" s="5"/>
      <c r="B4237" s="5"/>
      <c r="C4237" s="5"/>
      <c r="K4237" s="10"/>
      <c r="L4237" s="5"/>
      <c r="N4237" s="5"/>
      <c r="Q4237" s="5"/>
      <c r="R4237" s="14"/>
      <c r="S4237" s="14"/>
    </row>
    <row r="4238" spans="1:19">
      <c r="A4238" s="5"/>
      <c r="B4238" s="5"/>
      <c r="C4238" s="5"/>
      <c r="K4238" s="10"/>
      <c r="L4238" s="5"/>
      <c r="N4238" s="5"/>
      <c r="Q4238" s="5"/>
      <c r="R4238" s="14"/>
      <c r="S4238" s="14"/>
    </row>
    <row r="4239" spans="1:19">
      <c r="A4239" s="5"/>
      <c r="B4239" s="5"/>
      <c r="C4239" s="5"/>
      <c r="K4239" s="10"/>
      <c r="L4239" s="5"/>
      <c r="N4239" s="5"/>
      <c r="Q4239" s="5"/>
      <c r="R4239" s="14"/>
      <c r="S4239" s="14"/>
    </row>
    <row r="4240" spans="1:19">
      <c r="A4240" s="5"/>
      <c r="B4240" s="5"/>
      <c r="C4240" s="5"/>
      <c r="K4240" s="10"/>
      <c r="L4240" s="5"/>
      <c r="N4240" s="5"/>
      <c r="Q4240" s="5"/>
      <c r="R4240" s="14"/>
      <c r="S4240" s="14"/>
    </row>
    <row r="4241" spans="1:19">
      <c r="A4241" s="5"/>
      <c r="B4241" s="5"/>
      <c r="C4241" s="5"/>
      <c r="K4241" s="10"/>
      <c r="L4241" s="5"/>
      <c r="N4241" s="5"/>
      <c r="Q4241" s="5"/>
      <c r="R4241" s="14"/>
      <c r="S4241" s="14"/>
    </row>
    <row r="4242" spans="1:19">
      <c r="A4242" s="5"/>
      <c r="B4242" s="5"/>
      <c r="C4242" s="5"/>
      <c r="K4242" s="10"/>
      <c r="L4242" s="5"/>
      <c r="N4242" s="5"/>
      <c r="Q4242" s="5"/>
      <c r="R4242" s="14"/>
      <c r="S4242" s="14"/>
    </row>
    <row r="4243" spans="1:19">
      <c r="A4243" s="5"/>
      <c r="B4243" s="5"/>
      <c r="C4243" s="5"/>
      <c r="K4243" s="10"/>
      <c r="L4243" s="5"/>
      <c r="N4243" s="5"/>
      <c r="Q4243" s="5"/>
      <c r="R4243" s="14"/>
      <c r="S4243" s="14"/>
    </row>
    <row r="4244" spans="1:19">
      <c r="A4244" s="5"/>
      <c r="B4244" s="5"/>
      <c r="C4244" s="5"/>
      <c r="K4244" s="10"/>
      <c r="L4244" s="5"/>
      <c r="N4244" s="5"/>
      <c r="Q4244" s="5"/>
      <c r="R4244" s="14"/>
      <c r="S4244" s="14"/>
    </row>
    <row r="4245" spans="1:19">
      <c r="A4245" s="5"/>
      <c r="B4245" s="5"/>
      <c r="C4245" s="5"/>
      <c r="K4245" s="10"/>
      <c r="L4245" s="5"/>
      <c r="N4245" s="5"/>
      <c r="Q4245" s="5"/>
      <c r="R4245" s="14"/>
      <c r="S4245" s="14"/>
    </row>
    <row r="4246" spans="1:19">
      <c r="A4246" s="5"/>
      <c r="B4246" s="5"/>
      <c r="C4246" s="5"/>
      <c r="K4246" s="10"/>
      <c r="L4246" s="5"/>
      <c r="N4246" s="5"/>
      <c r="Q4246" s="5"/>
      <c r="R4246" s="14"/>
      <c r="S4246" s="14"/>
    </row>
    <row r="4247" spans="1:19">
      <c r="A4247" s="5"/>
      <c r="B4247" s="5"/>
      <c r="C4247" s="5"/>
      <c r="K4247" s="10"/>
      <c r="L4247" s="5"/>
      <c r="N4247" s="5"/>
      <c r="Q4247" s="5"/>
      <c r="R4247" s="14"/>
      <c r="S4247" s="14"/>
    </row>
    <row r="4248" spans="1:19">
      <c r="A4248" s="5"/>
      <c r="B4248" s="5"/>
      <c r="C4248" s="5"/>
      <c r="K4248" s="10"/>
      <c r="L4248" s="5"/>
      <c r="N4248" s="5"/>
      <c r="Q4248" s="5"/>
      <c r="R4248" s="14"/>
      <c r="S4248" s="14"/>
    </row>
    <row r="4249" spans="1:19">
      <c r="A4249" s="5"/>
      <c r="B4249" s="5"/>
      <c r="C4249" s="5"/>
      <c r="K4249" s="10"/>
      <c r="L4249" s="5"/>
      <c r="N4249" s="5"/>
      <c r="Q4249" s="5"/>
      <c r="R4249" s="14"/>
      <c r="S4249" s="14"/>
    </row>
    <row r="4250" spans="1:19">
      <c r="A4250" s="5"/>
      <c r="B4250" s="5"/>
      <c r="C4250" s="5"/>
      <c r="K4250" s="10"/>
      <c r="L4250" s="5"/>
      <c r="N4250" s="5"/>
      <c r="Q4250" s="5"/>
      <c r="R4250" s="14"/>
      <c r="S4250" s="14"/>
    </row>
    <row r="4251" spans="1:19">
      <c r="A4251" s="5"/>
      <c r="B4251" s="5"/>
      <c r="C4251" s="5"/>
      <c r="K4251" s="10"/>
      <c r="L4251" s="5"/>
      <c r="N4251" s="5"/>
      <c r="Q4251" s="5"/>
      <c r="R4251" s="14"/>
      <c r="S4251" s="14"/>
    </row>
    <row r="4252" spans="1:19">
      <c r="A4252" s="5"/>
      <c r="B4252" s="5"/>
      <c r="C4252" s="5"/>
      <c r="K4252" s="10"/>
      <c r="L4252" s="5"/>
      <c r="N4252" s="5"/>
      <c r="Q4252" s="5"/>
      <c r="R4252" s="14"/>
      <c r="S4252" s="14"/>
    </row>
    <row r="4253" spans="1:19">
      <c r="A4253" s="5"/>
      <c r="B4253" s="5"/>
      <c r="C4253" s="5"/>
      <c r="K4253" s="10"/>
      <c r="L4253" s="5"/>
      <c r="N4253" s="5"/>
      <c r="Q4253" s="5"/>
      <c r="R4253" s="14"/>
      <c r="S4253" s="14"/>
    </row>
    <row r="4254" spans="1:19">
      <c r="A4254" s="5"/>
      <c r="B4254" s="5"/>
      <c r="C4254" s="5"/>
      <c r="K4254" s="10"/>
      <c r="L4254" s="5"/>
      <c r="N4254" s="5"/>
      <c r="Q4254" s="5"/>
      <c r="R4254" s="14"/>
      <c r="S4254" s="14"/>
    </row>
    <row r="4255" spans="1:19">
      <c r="A4255" s="5"/>
      <c r="B4255" s="5"/>
      <c r="C4255" s="5"/>
      <c r="K4255" s="10"/>
      <c r="L4255" s="5"/>
      <c r="N4255" s="5"/>
      <c r="Q4255" s="5"/>
      <c r="R4255" s="14"/>
      <c r="S4255" s="14"/>
    </row>
    <row r="4256" spans="1:19">
      <c r="A4256" s="5"/>
      <c r="B4256" s="5"/>
      <c r="C4256" s="5"/>
      <c r="K4256" s="10"/>
      <c r="L4256" s="5"/>
      <c r="N4256" s="5"/>
      <c r="Q4256" s="5"/>
      <c r="R4256" s="14"/>
      <c r="S4256" s="14"/>
    </row>
    <row r="4257" spans="1:19">
      <c r="A4257" s="5"/>
      <c r="B4257" s="5"/>
      <c r="C4257" s="5"/>
      <c r="K4257" s="10"/>
      <c r="L4257" s="5"/>
      <c r="N4257" s="5"/>
      <c r="Q4257" s="5"/>
      <c r="R4257" s="14"/>
      <c r="S4257" s="14"/>
    </row>
    <row r="4258" spans="1:19">
      <c r="A4258" s="5"/>
      <c r="B4258" s="5"/>
      <c r="C4258" s="5"/>
      <c r="K4258" s="10"/>
      <c r="L4258" s="5"/>
      <c r="N4258" s="5"/>
      <c r="Q4258" s="5"/>
      <c r="R4258" s="14"/>
      <c r="S4258" s="14"/>
    </row>
    <row r="4259" spans="1:19">
      <c r="A4259" s="5"/>
      <c r="B4259" s="5"/>
      <c r="C4259" s="5"/>
      <c r="K4259" s="10"/>
      <c r="L4259" s="5"/>
      <c r="N4259" s="5"/>
      <c r="Q4259" s="5"/>
      <c r="R4259" s="14"/>
      <c r="S4259" s="14"/>
    </row>
    <row r="4260" spans="1:19">
      <c r="A4260" s="5"/>
      <c r="B4260" s="5"/>
      <c r="C4260" s="5"/>
      <c r="K4260" s="10"/>
      <c r="L4260" s="5"/>
      <c r="N4260" s="5"/>
      <c r="Q4260" s="5"/>
      <c r="R4260" s="14"/>
      <c r="S4260" s="14"/>
    </row>
    <row r="4261" spans="1:19">
      <c r="A4261" s="5"/>
      <c r="B4261" s="5"/>
      <c r="C4261" s="5"/>
      <c r="K4261" s="10"/>
      <c r="L4261" s="5"/>
      <c r="N4261" s="5"/>
      <c r="Q4261" s="5"/>
      <c r="R4261" s="14"/>
      <c r="S4261" s="14"/>
    </row>
    <row r="4262" spans="1:19">
      <c r="A4262" s="5"/>
      <c r="B4262" s="5"/>
      <c r="C4262" s="5"/>
      <c r="K4262" s="10"/>
      <c r="L4262" s="5"/>
      <c r="N4262" s="5"/>
      <c r="Q4262" s="5"/>
      <c r="R4262" s="14"/>
      <c r="S4262" s="14"/>
    </row>
    <row r="4263" spans="1:19">
      <c r="A4263" s="5"/>
      <c r="B4263" s="5"/>
      <c r="C4263" s="5"/>
      <c r="K4263" s="10"/>
      <c r="L4263" s="5"/>
      <c r="N4263" s="5"/>
      <c r="Q4263" s="5"/>
      <c r="R4263" s="14"/>
      <c r="S4263" s="14"/>
    </row>
    <row r="4264" spans="1:19">
      <c r="A4264" s="5"/>
      <c r="B4264" s="5"/>
      <c r="C4264" s="5"/>
      <c r="K4264" s="10"/>
      <c r="L4264" s="5"/>
      <c r="N4264" s="5"/>
      <c r="Q4264" s="5"/>
      <c r="R4264" s="14"/>
      <c r="S4264" s="14"/>
    </row>
    <row r="4265" spans="1:19">
      <c r="A4265" s="5"/>
      <c r="B4265" s="5"/>
      <c r="C4265" s="5"/>
      <c r="K4265" s="10"/>
      <c r="L4265" s="5"/>
      <c r="N4265" s="5"/>
      <c r="Q4265" s="5"/>
      <c r="R4265" s="14"/>
      <c r="S4265" s="14"/>
    </row>
    <row r="4266" spans="1:19">
      <c r="A4266" s="5"/>
      <c r="B4266" s="5"/>
      <c r="C4266" s="5"/>
      <c r="K4266" s="10"/>
      <c r="L4266" s="5"/>
      <c r="N4266" s="5"/>
      <c r="Q4266" s="5"/>
      <c r="R4266" s="14"/>
      <c r="S4266" s="14"/>
    </row>
    <row r="4267" spans="1:19">
      <c r="A4267" s="5"/>
      <c r="B4267" s="5"/>
      <c r="C4267" s="5"/>
      <c r="K4267" s="10"/>
      <c r="L4267" s="5"/>
      <c r="N4267" s="5"/>
      <c r="Q4267" s="5"/>
      <c r="R4267" s="14"/>
      <c r="S4267" s="14"/>
    </row>
    <row r="4268" spans="1:19">
      <c r="A4268" s="5"/>
      <c r="B4268" s="5"/>
      <c r="C4268" s="5"/>
      <c r="K4268" s="10"/>
      <c r="L4268" s="5"/>
      <c r="N4268" s="5"/>
      <c r="Q4268" s="5"/>
      <c r="R4268" s="14"/>
      <c r="S4268" s="14"/>
    </row>
    <row r="4269" spans="1:19">
      <c r="A4269" s="5"/>
      <c r="B4269" s="5"/>
      <c r="C4269" s="5"/>
      <c r="K4269" s="10"/>
      <c r="L4269" s="5"/>
      <c r="N4269" s="5"/>
      <c r="Q4269" s="5"/>
      <c r="R4269" s="14"/>
      <c r="S4269" s="14"/>
    </row>
    <row r="4270" spans="1:19">
      <c r="A4270" s="5"/>
      <c r="B4270" s="5"/>
      <c r="C4270" s="5"/>
      <c r="K4270" s="10"/>
      <c r="L4270" s="5"/>
      <c r="N4270" s="5"/>
      <c r="Q4270" s="5"/>
      <c r="R4270" s="14"/>
      <c r="S4270" s="14"/>
    </row>
    <row r="4271" spans="1:19">
      <c r="A4271" s="5"/>
      <c r="B4271" s="5"/>
      <c r="C4271" s="5"/>
      <c r="K4271" s="10"/>
      <c r="L4271" s="5"/>
      <c r="N4271" s="5"/>
      <c r="Q4271" s="5"/>
      <c r="R4271" s="14"/>
      <c r="S4271" s="14"/>
    </row>
    <row r="4272" spans="1:19">
      <c r="A4272" s="5"/>
      <c r="B4272" s="5"/>
      <c r="C4272" s="5"/>
      <c r="K4272" s="10"/>
      <c r="L4272" s="5"/>
      <c r="N4272" s="5"/>
      <c r="Q4272" s="5"/>
      <c r="R4272" s="14"/>
      <c r="S4272" s="14"/>
    </row>
    <row r="4273" spans="1:19">
      <c r="A4273" s="5"/>
      <c r="B4273" s="5"/>
      <c r="C4273" s="5"/>
      <c r="K4273" s="10"/>
      <c r="L4273" s="5"/>
      <c r="N4273" s="5"/>
      <c r="Q4273" s="5"/>
      <c r="R4273" s="14"/>
      <c r="S4273" s="14"/>
    </row>
    <row r="4274" spans="1:19">
      <c r="A4274" s="5"/>
      <c r="B4274" s="5"/>
      <c r="C4274" s="5"/>
      <c r="K4274" s="10"/>
      <c r="L4274" s="5"/>
      <c r="N4274" s="5"/>
      <c r="Q4274" s="5"/>
      <c r="R4274" s="14"/>
      <c r="S4274" s="14"/>
    </row>
    <row r="4275" spans="1:19">
      <c r="A4275" s="5"/>
      <c r="B4275" s="5"/>
      <c r="C4275" s="5"/>
      <c r="K4275" s="10"/>
      <c r="L4275" s="5"/>
      <c r="N4275" s="5"/>
      <c r="Q4275" s="5"/>
      <c r="R4275" s="14"/>
      <c r="S4275" s="14"/>
    </row>
    <row r="4276" spans="1:19">
      <c r="A4276" s="5"/>
      <c r="B4276" s="5"/>
      <c r="C4276" s="5"/>
      <c r="K4276" s="10"/>
      <c r="L4276" s="5"/>
      <c r="N4276" s="5"/>
      <c r="Q4276" s="5"/>
      <c r="R4276" s="14"/>
      <c r="S4276" s="14"/>
    </row>
    <row r="4277" spans="1:19">
      <c r="A4277" s="5"/>
      <c r="B4277" s="5"/>
      <c r="C4277" s="5"/>
      <c r="K4277" s="10"/>
      <c r="L4277" s="5"/>
      <c r="N4277" s="5"/>
      <c r="Q4277" s="5"/>
      <c r="R4277" s="14"/>
      <c r="S4277" s="14"/>
    </row>
    <row r="4278" spans="1:19">
      <c r="A4278" s="5"/>
      <c r="B4278" s="5"/>
      <c r="C4278" s="5"/>
      <c r="K4278" s="10"/>
      <c r="L4278" s="5"/>
      <c r="N4278" s="5"/>
      <c r="Q4278" s="5"/>
      <c r="R4278" s="14"/>
      <c r="S4278" s="14"/>
    </row>
    <row r="4279" spans="1:19">
      <c r="A4279" s="5"/>
      <c r="B4279" s="5"/>
      <c r="C4279" s="5"/>
      <c r="K4279" s="10"/>
      <c r="L4279" s="5"/>
      <c r="N4279" s="5"/>
      <c r="Q4279" s="5"/>
      <c r="R4279" s="14"/>
      <c r="S4279" s="14"/>
    </row>
    <row r="4280" spans="1:19">
      <c r="A4280" s="5"/>
      <c r="B4280" s="5"/>
      <c r="C4280" s="5"/>
      <c r="K4280" s="10"/>
      <c r="L4280" s="5"/>
      <c r="N4280" s="5"/>
      <c r="Q4280" s="5"/>
      <c r="R4280" s="14"/>
      <c r="S4280" s="14"/>
    </row>
    <row r="4281" spans="1:19">
      <c r="A4281" s="5"/>
      <c r="B4281" s="5"/>
      <c r="C4281" s="5"/>
      <c r="K4281" s="10"/>
      <c r="L4281" s="5"/>
      <c r="N4281" s="5"/>
      <c r="Q4281" s="5"/>
      <c r="R4281" s="14"/>
      <c r="S4281" s="14"/>
    </row>
    <row r="4282" spans="1:19">
      <c r="A4282" s="5"/>
      <c r="B4282" s="5"/>
      <c r="C4282" s="5"/>
      <c r="K4282" s="10"/>
      <c r="L4282" s="5"/>
      <c r="N4282" s="5"/>
      <c r="Q4282" s="5"/>
      <c r="R4282" s="14"/>
      <c r="S4282" s="14"/>
    </row>
    <row r="4283" spans="1:19">
      <c r="A4283" s="5"/>
      <c r="B4283" s="5"/>
      <c r="C4283" s="5"/>
      <c r="K4283" s="10"/>
      <c r="L4283" s="5"/>
      <c r="N4283" s="5"/>
      <c r="Q4283" s="5"/>
      <c r="R4283" s="14"/>
      <c r="S4283" s="14"/>
    </row>
    <row r="4284" spans="1:19">
      <c r="A4284" s="5"/>
      <c r="B4284" s="5"/>
      <c r="C4284" s="5"/>
      <c r="K4284" s="10"/>
      <c r="L4284" s="5"/>
      <c r="N4284" s="5"/>
      <c r="Q4284" s="5"/>
      <c r="R4284" s="14"/>
      <c r="S4284" s="14"/>
    </row>
    <row r="4285" spans="1:19">
      <c r="A4285" s="5"/>
      <c r="B4285" s="5"/>
      <c r="C4285" s="5"/>
      <c r="K4285" s="10"/>
      <c r="L4285" s="5"/>
      <c r="N4285" s="5"/>
      <c r="Q4285" s="5"/>
      <c r="R4285" s="14"/>
      <c r="S4285" s="14"/>
    </row>
    <row r="4286" spans="1:19">
      <c r="A4286" s="5"/>
      <c r="B4286" s="5"/>
      <c r="C4286" s="5"/>
      <c r="K4286" s="10"/>
      <c r="L4286" s="5"/>
      <c r="N4286" s="5"/>
      <c r="Q4286" s="5"/>
      <c r="R4286" s="14"/>
      <c r="S4286" s="14"/>
    </row>
    <row r="4287" spans="1:19">
      <c r="A4287" s="5"/>
      <c r="B4287" s="5"/>
      <c r="C4287" s="5"/>
      <c r="K4287" s="10"/>
      <c r="L4287" s="5"/>
      <c r="N4287" s="5"/>
      <c r="Q4287" s="5"/>
      <c r="R4287" s="14"/>
      <c r="S4287" s="14"/>
    </row>
    <row r="4288" spans="1:19">
      <c r="A4288" s="5"/>
      <c r="B4288" s="5"/>
      <c r="C4288" s="5"/>
      <c r="K4288" s="10"/>
      <c r="L4288" s="5"/>
      <c r="N4288" s="5"/>
      <c r="Q4288" s="5"/>
      <c r="R4288" s="14"/>
      <c r="S4288" s="14"/>
    </row>
    <row r="4289" spans="1:19">
      <c r="A4289" s="5"/>
      <c r="B4289" s="5"/>
      <c r="C4289" s="5"/>
      <c r="K4289" s="10"/>
      <c r="L4289" s="5"/>
      <c r="N4289" s="5"/>
      <c r="Q4289" s="5"/>
      <c r="R4289" s="14"/>
      <c r="S4289" s="14"/>
    </row>
    <row r="4290" spans="1:19">
      <c r="A4290" s="5"/>
      <c r="B4290" s="5"/>
      <c r="C4290" s="5"/>
      <c r="K4290" s="10"/>
      <c r="L4290" s="5"/>
      <c r="N4290" s="5"/>
      <c r="Q4290" s="5"/>
      <c r="R4290" s="14"/>
      <c r="S4290" s="14"/>
    </row>
    <row r="4291" spans="1:19">
      <c r="A4291" s="5"/>
      <c r="B4291" s="5"/>
      <c r="C4291" s="5"/>
      <c r="K4291" s="10"/>
      <c r="L4291" s="5"/>
      <c r="N4291" s="5"/>
      <c r="Q4291" s="5"/>
      <c r="R4291" s="14"/>
      <c r="S4291" s="14"/>
    </row>
    <row r="4292" spans="1:19">
      <c r="A4292" s="5"/>
      <c r="B4292" s="5"/>
      <c r="C4292" s="5"/>
      <c r="K4292" s="10"/>
      <c r="L4292" s="5"/>
      <c r="N4292" s="5"/>
      <c r="Q4292" s="5"/>
      <c r="R4292" s="14"/>
      <c r="S4292" s="14"/>
    </row>
    <row r="4293" spans="1:19">
      <c r="A4293" s="5"/>
      <c r="B4293" s="5"/>
      <c r="C4293" s="5"/>
      <c r="K4293" s="10"/>
      <c r="L4293" s="5"/>
      <c r="N4293" s="5"/>
      <c r="Q4293" s="5"/>
      <c r="R4293" s="14"/>
      <c r="S4293" s="14"/>
    </row>
    <row r="4294" spans="1:19">
      <c r="A4294" s="5"/>
      <c r="B4294" s="5"/>
      <c r="C4294" s="5"/>
      <c r="K4294" s="10"/>
      <c r="L4294" s="5"/>
      <c r="N4294" s="5"/>
      <c r="Q4294" s="5"/>
      <c r="R4294" s="14"/>
      <c r="S4294" s="14"/>
    </row>
    <row r="4295" spans="1:19">
      <c r="A4295" s="5"/>
      <c r="B4295" s="5"/>
      <c r="C4295" s="5"/>
      <c r="K4295" s="10"/>
      <c r="L4295" s="5"/>
      <c r="N4295" s="5"/>
      <c r="Q4295" s="5"/>
      <c r="R4295" s="14"/>
      <c r="S4295" s="14"/>
    </row>
    <row r="4296" spans="1:19">
      <c r="A4296" s="5"/>
      <c r="B4296" s="5"/>
      <c r="C4296" s="5"/>
      <c r="K4296" s="10"/>
      <c r="L4296" s="5"/>
      <c r="N4296" s="5"/>
      <c r="Q4296" s="5"/>
      <c r="R4296" s="14"/>
      <c r="S4296" s="14"/>
    </row>
    <row r="4297" spans="1:19">
      <c r="A4297" s="5"/>
      <c r="B4297" s="5"/>
      <c r="C4297" s="5"/>
      <c r="K4297" s="10"/>
      <c r="L4297" s="5"/>
      <c r="N4297" s="5"/>
      <c r="Q4297" s="5"/>
      <c r="R4297" s="14"/>
      <c r="S4297" s="14"/>
    </row>
    <row r="4298" spans="1:19">
      <c r="A4298" s="5"/>
      <c r="B4298" s="5"/>
      <c r="C4298" s="5"/>
      <c r="K4298" s="10"/>
      <c r="L4298" s="5"/>
      <c r="N4298" s="5"/>
      <c r="Q4298" s="5"/>
      <c r="R4298" s="14"/>
      <c r="S4298" s="14"/>
    </row>
    <row r="4299" spans="1:19">
      <c r="A4299" s="5"/>
      <c r="B4299" s="5"/>
      <c r="C4299" s="5"/>
      <c r="K4299" s="10"/>
      <c r="L4299" s="5"/>
      <c r="N4299" s="5"/>
      <c r="Q4299" s="5"/>
      <c r="R4299" s="14"/>
      <c r="S4299" s="14"/>
    </row>
    <row r="4300" spans="1:19">
      <c r="A4300" s="5"/>
      <c r="B4300" s="5"/>
      <c r="C4300" s="5"/>
      <c r="K4300" s="10"/>
      <c r="L4300" s="5"/>
      <c r="N4300" s="5"/>
      <c r="Q4300" s="5"/>
      <c r="R4300" s="14"/>
      <c r="S4300" s="14"/>
    </row>
    <row r="4301" spans="1:19">
      <c r="A4301" s="5"/>
      <c r="B4301" s="5"/>
      <c r="C4301" s="5"/>
      <c r="K4301" s="10"/>
      <c r="L4301" s="5"/>
      <c r="N4301" s="5"/>
      <c r="Q4301" s="5"/>
      <c r="R4301" s="14"/>
      <c r="S4301" s="14"/>
    </row>
    <row r="4302" spans="1:19">
      <c r="A4302" s="5"/>
      <c r="B4302" s="5"/>
      <c r="C4302" s="5"/>
      <c r="K4302" s="10"/>
      <c r="L4302" s="5"/>
      <c r="N4302" s="5"/>
      <c r="Q4302" s="5"/>
      <c r="R4302" s="14"/>
      <c r="S4302" s="14"/>
    </row>
    <row r="4303" spans="1:19">
      <c r="A4303" s="5"/>
      <c r="B4303" s="5"/>
      <c r="C4303" s="5"/>
      <c r="K4303" s="10"/>
      <c r="L4303" s="5"/>
      <c r="N4303" s="5"/>
      <c r="Q4303" s="5"/>
      <c r="R4303" s="14"/>
      <c r="S4303" s="14"/>
    </row>
    <row r="4304" spans="1:19">
      <c r="A4304" s="5"/>
      <c r="B4304" s="5"/>
      <c r="C4304" s="5"/>
      <c r="K4304" s="10"/>
      <c r="L4304" s="5"/>
      <c r="N4304" s="5"/>
      <c r="Q4304" s="5"/>
      <c r="R4304" s="14"/>
      <c r="S4304" s="14"/>
    </row>
    <row r="4305" spans="1:19">
      <c r="A4305" s="5"/>
      <c r="B4305" s="5"/>
      <c r="C4305" s="5"/>
      <c r="K4305" s="10"/>
      <c r="L4305" s="5"/>
      <c r="N4305" s="5"/>
      <c r="Q4305" s="5"/>
      <c r="R4305" s="14"/>
      <c r="S4305" s="14"/>
    </row>
    <row r="4306" spans="1:19">
      <c r="A4306" s="5"/>
      <c r="B4306" s="5"/>
      <c r="C4306" s="5"/>
      <c r="K4306" s="10"/>
      <c r="L4306" s="5"/>
      <c r="N4306" s="5"/>
      <c r="Q4306" s="5"/>
      <c r="R4306" s="14"/>
      <c r="S4306" s="14"/>
    </row>
    <row r="4307" spans="1:19">
      <c r="A4307" s="5"/>
      <c r="B4307" s="5"/>
      <c r="C4307" s="5"/>
      <c r="K4307" s="10"/>
      <c r="L4307" s="5"/>
      <c r="N4307" s="5"/>
      <c r="Q4307" s="5"/>
      <c r="R4307" s="14"/>
      <c r="S4307" s="14"/>
    </row>
    <row r="4308" spans="1:19">
      <c r="A4308" s="5"/>
      <c r="B4308" s="5"/>
      <c r="C4308" s="5"/>
      <c r="K4308" s="10"/>
      <c r="L4308" s="5"/>
      <c r="N4308" s="5"/>
      <c r="Q4308" s="5"/>
      <c r="R4308" s="14"/>
      <c r="S4308" s="14"/>
    </row>
    <row r="4309" spans="1:19">
      <c r="A4309" s="5"/>
      <c r="B4309" s="5"/>
      <c r="C4309" s="5"/>
      <c r="K4309" s="10"/>
      <c r="L4309" s="5"/>
      <c r="N4309" s="5"/>
      <c r="Q4309" s="5"/>
      <c r="R4309" s="14"/>
      <c r="S4309" s="14"/>
    </row>
    <row r="4310" spans="1:19">
      <c r="A4310" s="5"/>
      <c r="B4310" s="5"/>
      <c r="C4310" s="5"/>
      <c r="K4310" s="10"/>
      <c r="L4310" s="5"/>
      <c r="N4310" s="5"/>
      <c r="Q4310" s="5"/>
      <c r="R4310" s="14"/>
      <c r="S4310" s="14"/>
    </row>
    <row r="4311" spans="1:19">
      <c r="A4311" s="5"/>
      <c r="B4311" s="5"/>
      <c r="C4311" s="5"/>
      <c r="K4311" s="10"/>
      <c r="L4311" s="5"/>
      <c r="N4311" s="5"/>
      <c r="Q4311" s="5"/>
      <c r="R4311" s="14"/>
      <c r="S4311" s="14"/>
    </row>
    <row r="4312" spans="1:19">
      <c r="A4312" s="5"/>
      <c r="B4312" s="5"/>
      <c r="C4312" s="5"/>
      <c r="K4312" s="10"/>
      <c r="L4312" s="5"/>
      <c r="N4312" s="5"/>
      <c r="Q4312" s="5"/>
      <c r="R4312" s="14"/>
      <c r="S4312" s="14"/>
    </row>
    <row r="4313" spans="1:19">
      <c r="A4313" s="5"/>
      <c r="B4313" s="5"/>
      <c r="C4313" s="5"/>
      <c r="K4313" s="10"/>
      <c r="L4313" s="5"/>
      <c r="N4313" s="5"/>
      <c r="Q4313" s="5"/>
      <c r="R4313" s="14"/>
      <c r="S4313" s="14"/>
    </row>
    <row r="4314" spans="1:19">
      <c r="A4314" s="5"/>
      <c r="B4314" s="5"/>
      <c r="C4314" s="5"/>
      <c r="K4314" s="10"/>
      <c r="L4314" s="5"/>
      <c r="N4314" s="5"/>
      <c r="Q4314" s="5"/>
      <c r="R4314" s="14"/>
      <c r="S4314" s="14"/>
    </row>
    <row r="4315" spans="1:19">
      <c r="A4315" s="5"/>
      <c r="B4315" s="5"/>
      <c r="C4315" s="5"/>
      <c r="K4315" s="10"/>
      <c r="L4315" s="5"/>
      <c r="N4315" s="5"/>
      <c r="Q4315" s="5"/>
      <c r="R4315" s="14"/>
      <c r="S4315" s="14"/>
    </row>
    <row r="4316" spans="1:19">
      <c r="A4316" s="5"/>
      <c r="B4316" s="5"/>
      <c r="C4316" s="5"/>
      <c r="K4316" s="10"/>
      <c r="L4316" s="5"/>
      <c r="N4316" s="5"/>
      <c r="Q4316" s="5"/>
      <c r="R4316" s="14"/>
      <c r="S4316" s="14"/>
    </row>
    <row r="4317" spans="1:19">
      <c r="A4317" s="5"/>
      <c r="B4317" s="5"/>
      <c r="C4317" s="5"/>
      <c r="K4317" s="10"/>
      <c r="L4317" s="5"/>
      <c r="N4317" s="5"/>
      <c r="Q4317" s="5"/>
      <c r="R4317" s="14"/>
      <c r="S4317" s="14"/>
    </row>
    <row r="4318" spans="1:19">
      <c r="A4318" s="5"/>
      <c r="B4318" s="5"/>
      <c r="C4318" s="5"/>
      <c r="K4318" s="10"/>
      <c r="L4318" s="5"/>
      <c r="N4318" s="5"/>
      <c r="Q4318" s="5"/>
      <c r="R4318" s="14"/>
      <c r="S4318" s="14"/>
    </row>
    <row r="4319" spans="1:19">
      <c r="A4319" s="5"/>
      <c r="B4319" s="5"/>
      <c r="C4319" s="5"/>
      <c r="K4319" s="10"/>
      <c r="L4319" s="5"/>
      <c r="N4319" s="5"/>
      <c r="Q4319" s="5"/>
      <c r="R4319" s="14"/>
      <c r="S4319" s="14"/>
    </row>
    <row r="4320" spans="1:19">
      <c r="A4320" s="5"/>
      <c r="B4320" s="5"/>
      <c r="C4320" s="5"/>
      <c r="K4320" s="10"/>
      <c r="L4320" s="5"/>
      <c r="N4320" s="5"/>
      <c r="Q4320" s="5"/>
      <c r="R4320" s="14"/>
      <c r="S4320" s="14"/>
    </row>
    <row r="4321" spans="1:19">
      <c r="A4321" s="5"/>
      <c r="B4321" s="5"/>
      <c r="C4321" s="5"/>
      <c r="K4321" s="10"/>
      <c r="L4321" s="5"/>
      <c r="N4321" s="5"/>
      <c r="Q4321" s="5"/>
      <c r="R4321" s="14"/>
      <c r="S4321" s="14"/>
    </row>
    <row r="4322" spans="1:19">
      <c r="A4322" s="5"/>
      <c r="B4322" s="5"/>
      <c r="C4322" s="5"/>
      <c r="K4322" s="10"/>
      <c r="L4322" s="5"/>
      <c r="N4322" s="5"/>
      <c r="Q4322" s="5"/>
      <c r="R4322" s="14"/>
      <c r="S4322" s="14"/>
    </row>
    <row r="4323" spans="1:19">
      <c r="A4323" s="5"/>
      <c r="B4323" s="5"/>
      <c r="C4323" s="5"/>
      <c r="K4323" s="10"/>
      <c r="L4323" s="5"/>
      <c r="N4323" s="5"/>
      <c r="Q4323" s="5"/>
      <c r="R4323" s="14"/>
      <c r="S4323" s="14"/>
    </row>
    <row r="4324" spans="1:19">
      <c r="A4324" s="5"/>
      <c r="B4324" s="5"/>
      <c r="C4324" s="5"/>
      <c r="K4324" s="10"/>
      <c r="L4324" s="5"/>
      <c r="N4324" s="5"/>
      <c r="Q4324" s="5"/>
      <c r="R4324" s="14"/>
      <c r="S4324" s="14"/>
    </row>
    <row r="4325" spans="1:19">
      <c r="A4325" s="5"/>
      <c r="B4325" s="5"/>
      <c r="C4325" s="5"/>
      <c r="K4325" s="10"/>
      <c r="L4325" s="5"/>
      <c r="N4325" s="5"/>
      <c r="Q4325" s="5"/>
      <c r="R4325" s="14"/>
      <c r="S4325" s="14"/>
    </row>
    <row r="4326" spans="1:19">
      <c r="A4326" s="5"/>
      <c r="B4326" s="5"/>
      <c r="C4326" s="5"/>
      <c r="K4326" s="10"/>
      <c r="L4326" s="5"/>
      <c r="N4326" s="5"/>
      <c r="Q4326" s="5"/>
      <c r="R4326" s="14"/>
      <c r="S4326" s="14"/>
    </row>
    <row r="4327" spans="1:19">
      <c r="A4327" s="5"/>
      <c r="B4327" s="5"/>
      <c r="C4327" s="5"/>
      <c r="K4327" s="10"/>
      <c r="L4327" s="5"/>
      <c r="N4327" s="5"/>
      <c r="Q4327" s="5"/>
      <c r="R4327" s="14"/>
      <c r="S4327" s="14"/>
    </row>
    <row r="4328" spans="1:19">
      <c r="A4328" s="5"/>
      <c r="B4328" s="5"/>
      <c r="C4328" s="5"/>
      <c r="K4328" s="10"/>
      <c r="L4328" s="5"/>
      <c r="N4328" s="5"/>
      <c r="Q4328" s="5"/>
      <c r="R4328" s="14"/>
      <c r="S4328" s="14"/>
    </row>
    <row r="4329" spans="1:19">
      <c r="A4329" s="5"/>
      <c r="B4329" s="5"/>
      <c r="C4329" s="5"/>
      <c r="K4329" s="10"/>
      <c r="L4329" s="5"/>
      <c r="N4329" s="5"/>
      <c r="Q4329" s="5"/>
      <c r="R4329" s="14"/>
      <c r="S4329" s="14"/>
    </row>
    <row r="4330" spans="1:19">
      <c r="A4330" s="5"/>
      <c r="B4330" s="5"/>
      <c r="C4330" s="5"/>
      <c r="K4330" s="10"/>
      <c r="L4330" s="5"/>
      <c r="N4330" s="5"/>
      <c r="Q4330" s="5"/>
      <c r="R4330" s="14"/>
      <c r="S4330" s="14"/>
    </row>
    <row r="4331" spans="1:19">
      <c r="A4331" s="5"/>
      <c r="B4331" s="5"/>
      <c r="C4331" s="5"/>
      <c r="K4331" s="10"/>
      <c r="L4331" s="5"/>
      <c r="N4331" s="5"/>
      <c r="Q4331" s="5"/>
      <c r="R4331" s="14"/>
      <c r="S4331" s="14"/>
    </row>
    <row r="4332" spans="1:19">
      <c r="A4332" s="5"/>
      <c r="B4332" s="5"/>
      <c r="C4332" s="5"/>
      <c r="K4332" s="10"/>
      <c r="L4332" s="5"/>
      <c r="N4332" s="5"/>
      <c r="Q4332" s="5"/>
      <c r="R4332" s="14"/>
      <c r="S4332" s="14"/>
    </row>
    <row r="4333" spans="1:19">
      <c r="A4333" s="5"/>
      <c r="B4333" s="5"/>
      <c r="C4333" s="5"/>
      <c r="K4333" s="10"/>
      <c r="L4333" s="5"/>
      <c r="N4333" s="5"/>
      <c r="Q4333" s="5"/>
      <c r="R4333" s="14"/>
      <c r="S4333" s="14"/>
    </row>
    <row r="4334" spans="1:19">
      <c r="A4334" s="5"/>
      <c r="B4334" s="5"/>
      <c r="C4334" s="5"/>
      <c r="K4334" s="10"/>
      <c r="L4334" s="5"/>
      <c r="N4334" s="5"/>
      <c r="Q4334" s="5"/>
      <c r="R4334" s="14"/>
      <c r="S4334" s="14"/>
    </row>
    <row r="4335" spans="1:19">
      <c r="A4335" s="5"/>
      <c r="B4335" s="5"/>
      <c r="C4335" s="5"/>
      <c r="K4335" s="10"/>
      <c r="L4335" s="5"/>
      <c r="N4335" s="5"/>
      <c r="Q4335" s="5"/>
      <c r="R4335" s="14"/>
      <c r="S4335" s="14"/>
    </row>
    <row r="4336" spans="1:19">
      <c r="A4336" s="5"/>
      <c r="B4336" s="5"/>
      <c r="C4336" s="5"/>
      <c r="K4336" s="10"/>
      <c r="L4336" s="5"/>
      <c r="N4336" s="5"/>
      <c r="Q4336" s="5"/>
      <c r="R4336" s="14"/>
      <c r="S4336" s="14"/>
    </row>
    <row r="4337" spans="1:19">
      <c r="A4337" s="5"/>
      <c r="B4337" s="5"/>
      <c r="C4337" s="5"/>
      <c r="K4337" s="10"/>
      <c r="L4337" s="5"/>
      <c r="N4337" s="5"/>
      <c r="Q4337" s="5"/>
      <c r="R4337" s="14"/>
      <c r="S4337" s="14"/>
    </row>
    <row r="4338" spans="1:19">
      <c r="A4338" s="5"/>
      <c r="B4338" s="5"/>
      <c r="C4338" s="5"/>
      <c r="K4338" s="10"/>
      <c r="L4338" s="5"/>
      <c r="N4338" s="5"/>
      <c r="Q4338" s="5"/>
      <c r="R4338" s="14"/>
      <c r="S4338" s="14"/>
    </row>
    <row r="4339" spans="1:19">
      <c r="A4339" s="5"/>
      <c r="B4339" s="5"/>
      <c r="C4339" s="5"/>
      <c r="K4339" s="10"/>
      <c r="L4339" s="5"/>
      <c r="N4339" s="5"/>
      <c r="Q4339" s="5"/>
      <c r="R4339" s="14"/>
      <c r="S4339" s="14"/>
    </row>
    <row r="4340" spans="1:19">
      <c r="A4340" s="5"/>
      <c r="B4340" s="5"/>
      <c r="C4340" s="5"/>
      <c r="K4340" s="10"/>
      <c r="L4340" s="5"/>
      <c r="N4340" s="5"/>
      <c r="Q4340" s="5"/>
      <c r="R4340" s="14"/>
      <c r="S4340" s="14"/>
    </row>
    <row r="4341" spans="1:19">
      <c r="A4341" s="5"/>
      <c r="B4341" s="5"/>
      <c r="C4341" s="5"/>
      <c r="K4341" s="10"/>
      <c r="L4341" s="5"/>
      <c r="N4341" s="5"/>
      <c r="Q4341" s="5"/>
      <c r="R4341" s="14"/>
      <c r="S4341" s="14"/>
    </row>
    <row r="4342" spans="1:19">
      <c r="A4342" s="5"/>
      <c r="B4342" s="5"/>
      <c r="C4342" s="5"/>
      <c r="K4342" s="10"/>
      <c r="L4342" s="5"/>
      <c r="N4342" s="5"/>
      <c r="Q4342" s="5"/>
      <c r="R4342" s="14"/>
      <c r="S4342" s="14"/>
    </row>
    <row r="4343" spans="1:19">
      <c r="A4343" s="5"/>
      <c r="B4343" s="5"/>
      <c r="C4343" s="5"/>
      <c r="K4343" s="10"/>
      <c r="L4343" s="5"/>
      <c r="N4343" s="5"/>
      <c r="Q4343" s="5"/>
      <c r="R4343" s="14"/>
      <c r="S4343" s="14"/>
    </row>
    <row r="4344" spans="1:19">
      <c r="A4344" s="5"/>
      <c r="B4344" s="5"/>
      <c r="C4344" s="5"/>
      <c r="K4344" s="10"/>
      <c r="L4344" s="5"/>
      <c r="N4344" s="5"/>
      <c r="Q4344" s="5"/>
      <c r="R4344" s="14"/>
      <c r="S4344" s="14"/>
    </row>
    <row r="4345" spans="1:19">
      <c r="A4345" s="5"/>
      <c r="B4345" s="5"/>
      <c r="C4345" s="5"/>
      <c r="K4345" s="10"/>
      <c r="L4345" s="5"/>
      <c r="N4345" s="5"/>
      <c r="Q4345" s="5"/>
      <c r="R4345" s="14"/>
      <c r="S4345" s="14"/>
    </row>
    <row r="4346" spans="1:19">
      <c r="A4346" s="5"/>
      <c r="B4346" s="5"/>
      <c r="C4346" s="5"/>
      <c r="K4346" s="10"/>
      <c r="L4346" s="5"/>
      <c r="N4346" s="5"/>
      <c r="Q4346" s="5"/>
      <c r="R4346" s="14"/>
      <c r="S4346" s="14"/>
    </row>
    <row r="4347" spans="1:19">
      <c r="A4347" s="5"/>
      <c r="B4347" s="5"/>
      <c r="C4347" s="5"/>
      <c r="K4347" s="10"/>
      <c r="L4347" s="5"/>
      <c r="N4347" s="5"/>
      <c r="Q4347" s="5"/>
      <c r="R4347" s="14"/>
      <c r="S4347" s="14"/>
    </row>
    <row r="4348" spans="1:19">
      <c r="A4348" s="5"/>
      <c r="B4348" s="5"/>
      <c r="C4348" s="5"/>
      <c r="K4348" s="10"/>
      <c r="L4348" s="5"/>
      <c r="N4348" s="5"/>
      <c r="Q4348" s="5"/>
      <c r="R4348" s="14"/>
      <c r="S4348" s="14"/>
    </row>
    <row r="4349" spans="1:19">
      <c r="A4349" s="5"/>
      <c r="B4349" s="5"/>
      <c r="C4349" s="5"/>
      <c r="K4349" s="10"/>
      <c r="L4349" s="5"/>
      <c r="N4349" s="5"/>
      <c r="Q4349" s="5"/>
      <c r="R4349" s="14"/>
      <c r="S4349" s="14"/>
    </row>
    <row r="4350" spans="1:19">
      <c r="A4350" s="5"/>
      <c r="B4350" s="5"/>
      <c r="C4350" s="5"/>
      <c r="K4350" s="10"/>
      <c r="L4350" s="5"/>
      <c r="N4350" s="5"/>
      <c r="Q4350" s="5"/>
      <c r="R4350" s="14"/>
      <c r="S4350" s="14"/>
    </row>
    <row r="4351" spans="1:19">
      <c r="A4351" s="5"/>
      <c r="B4351" s="5"/>
      <c r="C4351" s="5"/>
      <c r="K4351" s="10"/>
      <c r="L4351" s="5"/>
      <c r="N4351" s="5"/>
      <c r="Q4351" s="5"/>
      <c r="R4351" s="14"/>
      <c r="S4351" s="14"/>
    </row>
    <row r="4352" spans="1:19">
      <c r="A4352" s="5"/>
      <c r="B4352" s="5"/>
      <c r="C4352" s="5"/>
      <c r="K4352" s="10"/>
      <c r="L4352" s="5"/>
      <c r="N4352" s="5"/>
      <c r="Q4352" s="5"/>
      <c r="R4352" s="14"/>
      <c r="S4352" s="14"/>
    </row>
    <row r="4353" spans="1:19">
      <c r="A4353" s="5"/>
      <c r="B4353" s="5"/>
      <c r="C4353" s="5"/>
      <c r="K4353" s="10"/>
      <c r="L4353" s="5"/>
      <c r="N4353" s="5"/>
      <c r="Q4353" s="5"/>
      <c r="R4353" s="14"/>
      <c r="S4353" s="14"/>
    </row>
    <row r="4354" spans="1:19">
      <c r="A4354" s="5"/>
      <c r="B4354" s="5"/>
      <c r="C4354" s="5"/>
      <c r="K4354" s="10"/>
      <c r="L4354" s="5"/>
      <c r="N4354" s="5"/>
      <c r="Q4354" s="5"/>
      <c r="R4354" s="14"/>
      <c r="S4354" s="14"/>
    </row>
    <row r="4355" spans="1:19">
      <c r="A4355" s="5"/>
      <c r="B4355" s="5"/>
      <c r="C4355" s="5"/>
      <c r="K4355" s="10"/>
      <c r="L4355" s="5"/>
      <c r="N4355" s="5"/>
      <c r="Q4355" s="5"/>
      <c r="R4355" s="14"/>
      <c r="S4355" s="14"/>
    </row>
    <row r="4356" spans="1:19">
      <c r="A4356" s="5"/>
      <c r="B4356" s="5"/>
      <c r="C4356" s="5"/>
      <c r="K4356" s="10"/>
      <c r="L4356" s="5"/>
      <c r="N4356" s="5"/>
      <c r="Q4356" s="5"/>
      <c r="R4356" s="14"/>
      <c r="S4356" s="14"/>
    </row>
    <row r="4357" spans="1:19">
      <c r="A4357" s="5"/>
      <c r="B4357" s="5"/>
      <c r="C4357" s="5"/>
      <c r="K4357" s="10"/>
      <c r="L4357" s="5"/>
      <c r="N4357" s="5"/>
      <c r="Q4357" s="5"/>
      <c r="R4357" s="14"/>
      <c r="S4357" s="14"/>
    </row>
    <row r="4358" spans="1:19">
      <c r="A4358" s="5"/>
      <c r="B4358" s="5"/>
      <c r="C4358" s="5"/>
      <c r="K4358" s="10"/>
      <c r="L4358" s="5"/>
      <c r="N4358" s="5"/>
      <c r="Q4358" s="5"/>
      <c r="R4358" s="14"/>
      <c r="S4358" s="14"/>
    </row>
    <row r="4359" spans="1:19">
      <c r="A4359" s="5"/>
      <c r="B4359" s="5"/>
      <c r="C4359" s="5"/>
      <c r="K4359" s="10"/>
      <c r="L4359" s="5"/>
      <c r="N4359" s="5"/>
      <c r="Q4359" s="5"/>
      <c r="R4359" s="14"/>
      <c r="S4359" s="14"/>
    </row>
    <row r="4360" spans="1:19">
      <c r="A4360" s="5"/>
      <c r="B4360" s="5"/>
      <c r="C4360" s="5"/>
      <c r="K4360" s="10"/>
      <c r="L4360" s="5"/>
      <c r="N4360" s="5"/>
      <c r="Q4360" s="5"/>
      <c r="R4360" s="14"/>
      <c r="S4360" s="14"/>
    </row>
    <row r="4361" spans="1:19">
      <c r="A4361" s="5"/>
      <c r="B4361" s="5"/>
      <c r="C4361" s="5"/>
      <c r="K4361" s="10"/>
      <c r="L4361" s="5"/>
      <c r="N4361" s="5"/>
      <c r="Q4361" s="5"/>
      <c r="R4361" s="14"/>
      <c r="S4361" s="14"/>
    </row>
    <row r="4362" spans="1:19">
      <c r="A4362" s="5"/>
      <c r="B4362" s="5"/>
      <c r="C4362" s="5"/>
      <c r="K4362" s="10"/>
      <c r="L4362" s="5"/>
      <c r="N4362" s="5"/>
      <c r="Q4362" s="5"/>
      <c r="R4362" s="14"/>
      <c r="S4362" s="14"/>
    </row>
    <row r="4363" spans="1:19">
      <c r="A4363" s="5"/>
      <c r="B4363" s="5"/>
      <c r="C4363" s="5"/>
      <c r="K4363" s="10"/>
      <c r="L4363" s="5"/>
      <c r="N4363" s="5"/>
      <c r="Q4363" s="5"/>
      <c r="R4363" s="14"/>
      <c r="S4363" s="14"/>
    </row>
    <row r="4364" spans="1:19">
      <c r="A4364" s="5"/>
      <c r="B4364" s="5"/>
      <c r="C4364" s="5"/>
      <c r="K4364" s="10"/>
      <c r="L4364" s="5"/>
      <c r="N4364" s="5"/>
      <c r="Q4364" s="5"/>
      <c r="R4364" s="14"/>
      <c r="S4364" s="14"/>
    </row>
    <row r="4365" spans="1:19">
      <c r="A4365" s="5"/>
      <c r="B4365" s="5"/>
      <c r="C4365" s="5"/>
      <c r="K4365" s="10"/>
      <c r="L4365" s="5"/>
      <c r="N4365" s="5"/>
      <c r="Q4365" s="5"/>
      <c r="R4365" s="14"/>
      <c r="S4365" s="14"/>
    </row>
    <row r="4366" spans="1:19">
      <c r="A4366" s="5"/>
      <c r="B4366" s="5"/>
      <c r="C4366" s="5"/>
      <c r="K4366" s="10"/>
      <c r="L4366" s="5"/>
      <c r="N4366" s="5"/>
      <c r="Q4366" s="5"/>
      <c r="R4366" s="14"/>
      <c r="S4366" s="14"/>
    </row>
    <row r="4367" spans="1:19">
      <c r="A4367" s="5"/>
      <c r="B4367" s="5"/>
      <c r="C4367" s="5"/>
      <c r="K4367" s="10"/>
      <c r="L4367" s="5"/>
      <c r="N4367" s="5"/>
      <c r="Q4367" s="5"/>
      <c r="R4367" s="14"/>
      <c r="S4367" s="14"/>
    </row>
    <row r="4368" spans="1:19">
      <c r="A4368" s="5"/>
      <c r="B4368" s="5"/>
      <c r="C4368" s="5"/>
      <c r="K4368" s="10"/>
      <c r="L4368" s="5"/>
      <c r="N4368" s="5"/>
      <c r="Q4368" s="5"/>
      <c r="R4368" s="14"/>
      <c r="S4368" s="14"/>
    </row>
    <row r="4369" spans="1:19">
      <c r="A4369" s="5"/>
      <c r="B4369" s="5"/>
      <c r="C4369" s="5"/>
      <c r="K4369" s="10"/>
      <c r="L4369" s="5"/>
      <c r="N4369" s="5"/>
      <c r="Q4369" s="5"/>
      <c r="R4369" s="14"/>
      <c r="S4369" s="14"/>
    </row>
    <row r="4370" spans="1:19">
      <c r="A4370" s="5"/>
      <c r="B4370" s="5"/>
      <c r="C4370" s="5"/>
      <c r="K4370" s="10"/>
      <c r="L4370" s="5"/>
      <c r="N4370" s="5"/>
      <c r="Q4370" s="5"/>
      <c r="R4370" s="14"/>
      <c r="S4370" s="14"/>
    </row>
    <row r="4371" spans="1:19">
      <c r="A4371" s="5"/>
      <c r="B4371" s="5"/>
      <c r="C4371" s="5"/>
      <c r="K4371" s="10"/>
      <c r="L4371" s="5"/>
      <c r="N4371" s="5"/>
      <c r="Q4371" s="5"/>
      <c r="R4371" s="14"/>
      <c r="S4371" s="14"/>
    </row>
    <row r="4372" spans="1:19">
      <c r="A4372" s="5"/>
      <c r="B4372" s="5"/>
      <c r="C4372" s="5"/>
      <c r="K4372" s="10"/>
      <c r="L4372" s="5"/>
      <c r="N4372" s="5"/>
      <c r="Q4372" s="5"/>
      <c r="R4372" s="14"/>
      <c r="S4372" s="14"/>
    </row>
    <row r="4373" spans="1:19">
      <c r="A4373" s="5"/>
      <c r="B4373" s="5"/>
      <c r="C4373" s="5"/>
      <c r="K4373" s="10"/>
      <c r="L4373" s="5"/>
      <c r="N4373" s="5"/>
      <c r="Q4373" s="5"/>
      <c r="R4373" s="14"/>
      <c r="S4373" s="14"/>
    </row>
    <row r="4374" spans="1:19">
      <c r="A4374" s="5"/>
      <c r="B4374" s="5"/>
      <c r="C4374" s="5"/>
      <c r="K4374" s="10"/>
      <c r="L4374" s="5"/>
      <c r="N4374" s="5"/>
      <c r="Q4374" s="5"/>
      <c r="R4374" s="14"/>
      <c r="S4374" s="14"/>
    </row>
    <row r="4375" spans="1:19">
      <c r="A4375" s="5"/>
      <c r="B4375" s="5"/>
      <c r="C4375" s="5"/>
      <c r="K4375" s="10"/>
      <c r="L4375" s="5"/>
      <c r="N4375" s="5"/>
      <c r="Q4375" s="5"/>
      <c r="R4375" s="14"/>
      <c r="S4375" s="14"/>
    </row>
    <row r="4376" spans="1:19">
      <c r="A4376" s="5"/>
      <c r="B4376" s="5"/>
      <c r="C4376" s="5"/>
      <c r="K4376" s="10"/>
      <c r="L4376" s="5"/>
      <c r="N4376" s="5"/>
      <c r="Q4376" s="5"/>
      <c r="R4376" s="14"/>
      <c r="S4376" s="14"/>
    </row>
    <row r="4377" spans="1:19">
      <c r="A4377" s="5"/>
      <c r="B4377" s="5"/>
      <c r="C4377" s="5"/>
      <c r="K4377" s="10"/>
      <c r="L4377" s="5"/>
      <c r="N4377" s="5"/>
      <c r="Q4377" s="5"/>
      <c r="R4377" s="14"/>
      <c r="S4377" s="14"/>
    </row>
    <row r="4378" spans="1:19">
      <c r="A4378" s="5"/>
      <c r="B4378" s="5"/>
      <c r="C4378" s="5"/>
      <c r="K4378" s="10"/>
      <c r="L4378" s="5"/>
      <c r="N4378" s="5"/>
      <c r="Q4378" s="5"/>
      <c r="R4378" s="14"/>
      <c r="S4378" s="14"/>
    </row>
    <row r="4379" spans="1:19">
      <c r="A4379" s="5"/>
      <c r="B4379" s="5"/>
      <c r="C4379" s="5"/>
      <c r="K4379" s="10"/>
      <c r="L4379" s="5"/>
      <c r="N4379" s="5"/>
      <c r="Q4379" s="5"/>
      <c r="R4379" s="14"/>
      <c r="S4379" s="14"/>
    </row>
    <row r="4380" spans="1:19">
      <c r="A4380" s="5"/>
      <c r="B4380" s="5"/>
      <c r="C4380" s="5"/>
      <c r="K4380" s="10"/>
      <c r="L4380" s="5"/>
      <c r="N4380" s="5"/>
      <c r="Q4380" s="5"/>
      <c r="R4380" s="14"/>
      <c r="S4380" s="14"/>
    </row>
    <row r="4381" spans="1:19">
      <c r="A4381" s="5"/>
      <c r="B4381" s="5"/>
      <c r="C4381" s="5"/>
      <c r="K4381" s="10"/>
      <c r="L4381" s="5"/>
      <c r="N4381" s="5"/>
      <c r="Q4381" s="5"/>
      <c r="R4381" s="14"/>
      <c r="S4381" s="14"/>
    </row>
    <row r="4382" spans="1:19">
      <c r="A4382" s="5"/>
      <c r="B4382" s="5"/>
      <c r="C4382" s="5"/>
      <c r="K4382" s="10"/>
      <c r="L4382" s="5"/>
      <c r="N4382" s="5"/>
      <c r="Q4382" s="5"/>
      <c r="R4382" s="14"/>
      <c r="S4382" s="14"/>
    </row>
    <row r="4383" spans="1:19">
      <c r="A4383" s="5"/>
      <c r="B4383" s="5"/>
      <c r="C4383" s="5"/>
      <c r="K4383" s="10"/>
      <c r="L4383" s="5"/>
      <c r="N4383" s="5"/>
      <c r="Q4383" s="5"/>
      <c r="R4383" s="14"/>
      <c r="S4383" s="14"/>
    </row>
    <row r="4384" spans="1:19">
      <c r="A4384" s="5"/>
      <c r="B4384" s="5"/>
      <c r="C4384" s="5"/>
      <c r="K4384" s="10"/>
      <c r="L4384" s="5"/>
      <c r="N4384" s="5"/>
      <c r="Q4384" s="5"/>
      <c r="R4384" s="14"/>
      <c r="S4384" s="14"/>
    </row>
    <row r="4385" spans="1:19">
      <c r="A4385" s="5"/>
      <c r="B4385" s="5"/>
      <c r="C4385" s="5"/>
      <c r="K4385" s="10"/>
      <c r="L4385" s="5"/>
      <c r="N4385" s="5"/>
      <c r="Q4385" s="5"/>
      <c r="R4385" s="14"/>
      <c r="S4385" s="14"/>
    </row>
    <row r="4386" spans="1:19">
      <c r="A4386" s="5"/>
      <c r="B4386" s="5"/>
      <c r="C4386" s="5"/>
      <c r="K4386" s="10"/>
      <c r="L4386" s="5"/>
      <c r="N4386" s="5"/>
      <c r="Q4386" s="5"/>
      <c r="R4386" s="14"/>
      <c r="S4386" s="14"/>
    </row>
    <row r="4387" spans="1:19">
      <c r="A4387" s="5"/>
      <c r="B4387" s="5"/>
      <c r="C4387" s="5"/>
      <c r="K4387" s="10"/>
      <c r="L4387" s="5"/>
      <c r="N4387" s="5"/>
      <c r="Q4387" s="5"/>
      <c r="R4387" s="14"/>
      <c r="S4387" s="14"/>
    </row>
    <row r="4388" spans="1:19">
      <c r="A4388" s="5"/>
      <c r="B4388" s="5"/>
      <c r="C4388" s="5"/>
      <c r="K4388" s="10"/>
      <c r="L4388" s="5"/>
      <c r="N4388" s="5"/>
      <c r="Q4388" s="5"/>
      <c r="R4388" s="14"/>
      <c r="S4388" s="14"/>
    </row>
    <row r="4389" spans="1:19">
      <c r="A4389" s="5"/>
      <c r="B4389" s="5"/>
      <c r="C4389" s="5"/>
      <c r="K4389" s="10"/>
      <c r="L4389" s="5"/>
      <c r="N4389" s="5"/>
      <c r="Q4389" s="5"/>
      <c r="R4389" s="14"/>
      <c r="S4389" s="14"/>
    </row>
    <row r="4390" spans="1:19">
      <c r="A4390" s="5"/>
      <c r="B4390" s="5"/>
      <c r="C4390" s="5"/>
      <c r="K4390" s="10"/>
      <c r="L4390" s="5"/>
      <c r="N4390" s="5"/>
      <c r="Q4390" s="5"/>
      <c r="R4390" s="14"/>
      <c r="S4390" s="14"/>
    </row>
    <row r="4391" spans="1:19">
      <c r="A4391" s="5"/>
      <c r="B4391" s="5"/>
      <c r="C4391" s="5"/>
      <c r="K4391" s="10"/>
      <c r="L4391" s="5"/>
      <c r="N4391" s="5"/>
      <c r="Q4391" s="5"/>
      <c r="R4391" s="14"/>
      <c r="S4391" s="14"/>
    </row>
    <row r="4392" spans="1:19">
      <c r="A4392" s="5"/>
      <c r="B4392" s="5"/>
      <c r="C4392" s="5"/>
      <c r="K4392" s="10"/>
      <c r="L4392" s="5"/>
      <c r="N4392" s="5"/>
      <c r="Q4392" s="5"/>
      <c r="R4392" s="14"/>
      <c r="S4392" s="14"/>
    </row>
    <row r="4393" spans="1:19">
      <c r="A4393" s="5"/>
      <c r="B4393" s="5"/>
      <c r="C4393" s="5"/>
      <c r="K4393" s="10"/>
      <c r="L4393" s="5"/>
      <c r="N4393" s="5"/>
      <c r="Q4393" s="5"/>
      <c r="R4393" s="14"/>
      <c r="S4393" s="14"/>
    </row>
    <row r="4394" spans="1:19">
      <c r="A4394" s="5"/>
      <c r="B4394" s="5"/>
      <c r="C4394" s="5"/>
      <c r="K4394" s="10"/>
      <c r="L4394" s="5"/>
      <c r="N4394" s="5"/>
      <c r="Q4394" s="5"/>
      <c r="R4394" s="14"/>
      <c r="S4394" s="14"/>
    </row>
    <row r="4395" spans="1:19">
      <c r="A4395" s="5"/>
      <c r="B4395" s="5"/>
      <c r="C4395" s="5"/>
      <c r="K4395" s="10"/>
      <c r="L4395" s="5"/>
      <c r="N4395" s="5"/>
      <c r="Q4395" s="5"/>
      <c r="R4395" s="14"/>
      <c r="S4395" s="14"/>
    </row>
    <row r="4396" spans="1:19">
      <c r="A4396" s="5"/>
      <c r="B4396" s="5"/>
      <c r="C4396" s="5"/>
      <c r="K4396" s="10"/>
      <c r="L4396" s="5"/>
      <c r="N4396" s="5"/>
      <c r="Q4396" s="5"/>
      <c r="R4396" s="14"/>
      <c r="S4396" s="14"/>
    </row>
    <row r="4397" spans="1:19">
      <c r="A4397" s="5"/>
      <c r="B4397" s="5"/>
      <c r="C4397" s="5"/>
      <c r="K4397" s="10"/>
      <c r="L4397" s="5"/>
      <c r="N4397" s="5"/>
      <c r="Q4397" s="5"/>
      <c r="R4397" s="14"/>
      <c r="S4397" s="14"/>
    </row>
    <row r="4398" spans="1:19">
      <c r="A4398" s="5"/>
      <c r="B4398" s="5"/>
      <c r="C4398" s="5"/>
      <c r="K4398" s="10"/>
      <c r="L4398" s="5"/>
      <c r="N4398" s="5"/>
      <c r="Q4398" s="5"/>
      <c r="R4398" s="14"/>
      <c r="S4398" s="14"/>
    </row>
    <row r="4399" spans="1:19">
      <c r="A4399" s="5"/>
      <c r="B4399" s="5"/>
      <c r="C4399" s="5"/>
      <c r="K4399" s="10"/>
      <c r="L4399" s="5"/>
      <c r="N4399" s="5"/>
      <c r="Q4399" s="5"/>
      <c r="R4399" s="14"/>
      <c r="S4399" s="14"/>
    </row>
    <row r="4400" spans="1:19">
      <c r="A4400" s="5"/>
      <c r="B4400" s="5"/>
      <c r="C4400" s="5"/>
      <c r="K4400" s="10"/>
      <c r="L4400" s="5"/>
      <c r="N4400" s="5"/>
      <c r="Q4400" s="5"/>
      <c r="R4400" s="14"/>
      <c r="S4400" s="14"/>
    </row>
    <row r="4401" spans="1:19">
      <c r="A4401" s="5"/>
      <c r="B4401" s="5"/>
      <c r="C4401" s="5"/>
      <c r="K4401" s="10"/>
      <c r="L4401" s="5"/>
      <c r="N4401" s="5"/>
      <c r="Q4401" s="5"/>
      <c r="R4401" s="14"/>
      <c r="S4401" s="14"/>
    </row>
    <row r="4402" spans="1:19">
      <c r="A4402" s="5"/>
      <c r="B4402" s="5"/>
      <c r="C4402" s="5"/>
      <c r="K4402" s="10"/>
      <c r="L4402" s="5"/>
      <c r="N4402" s="5"/>
      <c r="Q4402" s="5"/>
      <c r="R4402" s="14"/>
      <c r="S4402" s="14"/>
    </row>
    <row r="4403" spans="1:19">
      <c r="A4403" s="5"/>
      <c r="B4403" s="5"/>
      <c r="C4403" s="5"/>
      <c r="K4403" s="10"/>
      <c r="L4403" s="5"/>
      <c r="N4403" s="5"/>
      <c r="Q4403" s="5"/>
      <c r="R4403" s="14"/>
      <c r="S4403" s="14"/>
    </row>
    <row r="4404" spans="1:19">
      <c r="A4404" s="5"/>
      <c r="B4404" s="5"/>
      <c r="C4404" s="5"/>
      <c r="K4404" s="10"/>
      <c r="L4404" s="5"/>
      <c r="N4404" s="5"/>
      <c r="Q4404" s="5"/>
      <c r="R4404" s="14"/>
      <c r="S4404" s="14"/>
    </row>
    <row r="4405" spans="1:19">
      <c r="A4405" s="5"/>
      <c r="B4405" s="5"/>
      <c r="C4405" s="5"/>
      <c r="K4405" s="10"/>
      <c r="L4405" s="5"/>
      <c r="N4405" s="5"/>
      <c r="Q4405" s="5"/>
      <c r="R4405" s="14"/>
      <c r="S4405" s="14"/>
    </row>
    <row r="4406" spans="1:19">
      <c r="A4406" s="5"/>
      <c r="B4406" s="5"/>
      <c r="C4406" s="5"/>
      <c r="K4406" s="10"/>
      <c r="L4406" s="5"/>
      <c r="N4406" s="5"/>
      <c r="Q4406" s="5"/>
      <c r="R4406" s="14"/>
      <c r="S4406" s="14"/>
    </row>
    <row r="4407" spans="1:19">
      <c r="A4407" s="5"/>
      <c r="B4407" s="5"/>
      <c r="C4407" s="5"/>
      <c r="K4407" s="10"/>
      <c r="L4407" s="5"/>
      <c r="N4407" s="5"/>
      <c r="Q4407" s="5"/>
      <c r="R4407" s="14"/>
      <c r="S4407" s="14"/>
    </row>
    <row r="4408" spans="1:19">
      <c r="A4408" s="5"/>
      <c r="B4408" s="5"/>
      <c r="C4408" s="5"/>
      <c r="K4408" s="10"/>
      <c r="L4408" s="5"/>
      <c r="N4408" s="5"/>
      <c r="Q4408" s="5"/>
      <c r="R4408" s="14"/>
      <c r="S4408" s="14"/>
    </row>
    <row r="4409" spans="1:19">
      <c r="A4409" s="5"/>
      <c r="B4409" s="5"/>
      <c r="C4409" s="5"/>
      <c r="K4409" s="10"/>
      <c r="L4409" s="5"/>
      <c r="N4409" s="5"/>
      <c r="Q4409" s="5"/>
      <c r="R4409" s="14"/>
      <c r="S4409" s="14"/>
    </row>
    <row r="4410" spans="1:19">
      <c r="A4410" s="5"/>
      <c r="B4410" s="5"/>
      <c r="C4410" s="5"/>
      <c r="K4410" s="10"/>
      <c r="L4410" s="5"/>
      <c r="N4410" s="5"/>
      <c r="Q4410" s="5"/>
      <c r="R4410" s="14"/>
      <c r="S4410" s="14"/>
    </row>
    <row r="4411" spans="1:19">
      <c r="A4411" s="5"/>
      <c r="B4411" s="5"/>
      <c r="C4411" s="5"/>
      <c r="K4411" s="10"/>
      <c r="L4411" s="5"/>
      <c r="N4411" s="5"/>
      <c r="Q4411" s="5"/>
      <c r="R4411" s="14"/>
      <c r="S4411" s="14"/>
    </row>
    <row r="4412" spans="1:19">
      <c r="A4412" s="5"/>
      <c r="B4412" s="5"/>
      <c r="C4412" s="5"/>
      <c r="K4412" s="10"/>
      <c r="L4412" s="5"/>
      <c r="N4412" s="5"/>
      <c r="Q4412" s="5"/>
      <c r="R4412" s="14"/>
      <c r="S4412" s="14"/>
    </row>
    <row r="4413" spans="1:19">
      <c r="A4413" s="5"/>
      <c r="B4413" s="5"/>
      <c r="C4413" s="5"/>
      <c r="K4413" s="10"/>
      <c r="L4413" s="5"/>
      <c r="N4413" s="5"/>
      <c r="Q4413" s="5"/>
      <c r="R4413" s="14"/>
      <c r="S4413" s="14"/>
    </row>
    <row r="4414" spans="1:19">
      <c r="A4414" s="5"/>
      <c r="B4414" s="5"/>
      <c r="C4414" s="5"/>
      <c r="K4414" s="10"/>
      <c r="L4414" s="5"/>
      <c r="N4414" s="5"/>
      <c r="Q4414" s="5"/>
      <c r="R4414" s="14"/>
      <c r="S4414" s="14"/>
    </row>
    <row r="4415" spans="1:19">
      <c r="A4415" s="5"/>
      <c r="B4415" s="5"/>
      <c r="C4415" s="5"/>
      <c r="K4415" s="10"/>
      <c r="L4415" s="5"/>
      <c r="N4415" s="5"/>
      <c r="Q4415" s="5"/>
      <c r="R4415" s="14"/>
      <c r="S4415" s="14"/>
    </row>
    <row r="4416" spans="1:19">
      <c r="A4416" s="5"/>
      <c r="B4416" s="5"/>
      <c r="C4416" s="5"/>
      <c r="K4416" s="10"/>
      <c r="L4416" s="5"/>
      <c r="N4416" s="5"/>
      <c r="Q4416" s="5"/>
      <c r="R4416" s="14"/>
      <c r="S4416" s="14"/>
    </row>
    <row r="4417" spans="1:19">
      <c r="A4417" s="5"/>
      <c r="B4417" s="5"/>
      <c r="C4417" s="5"/>
      <c r="K4417" s="10"/>
      <c r="L4417" s="5"/>
      <c r="N4417" s="5"/>
      <c r="Q4417" s="5"/>
      <c r="R4417" s="14"/>
      <c r="S4417" s="14"/>
    </row>
    <row r="4418" spans="1:19">
      <c r="A4418" s="5"/>
      <c r="B4418" s="5"/>
      <c r="C4418" s="5"/>
      <c r="K4418" s="10"/>
      <c r="L4418" s="5"/>
      <c r="N4418" s="5"/>
      <c r="Q4418" s="5"/>
      <c r="R4418" s="14"/>
      <c r="S4418" s="14"/>
    </row>
    <row r="4419" spans="1:19">
      <c r="A4419" s="5"/>
      <c r="B4419" s="5"/>
      <c r="C4419" s="5"/>
      <c r="K4419" s="10"/>
      <c r="L4419" s="5"/>
      <c r="N4419" s="5"/>
      <c r="Q4419" s="5"/>
      <c r="R4419" s="14"/>
      <c r="S4419" s="14"/>
    </row>
    <row r="4420" spans="1:19">
      <c r="A4420" s="5"/>
      <c r="B4420" s="5"/>
      <c r="C4420" s="5"/>
      <c r="K4420" s="10"/>
      <c r="L4420" s="5"/>
      <c r="N4420" s="5"/>
      <c r="Q4420" s="5"/>
      <c r="R4420" s="14"/>
      <c r="S4420" s="14"/>
    </row>
    <row r="4421" spans="1:19">
      <c r="A4421" s="5"/>
      <c r="B4421" s="5"/>
      <c r="C4421" s="5"/>
      <c r="K4421" s="10"/>
      <c r="L4421" s="5"/>
      <c r="N4421" s="5"/>
      <c r="Q4421" s="5"/>
      <c r="R4421" s="14"/>
      <c r="S4421" s="14"/>
    </row>
    <row r="4422" spans="1:19">
      <c r="A4422" s="5"/>
      <c r="B4422" s="5"/>
      <c r="C4422" s="5"/>
      <c r="K4422" s="10"/>
      <c r="L4422" s="5"/>
      <c r="N4422" s="5"/>
      <c r="Q4422" s="5"/>
      <c r="R4422" s="14"/>
      <c r="S4422" s="14"/>
    </row>
    <row r="4423" spans="1:19">
      <c r="A4423" s="5"/>
      <c r="B4423" s="5"/>
      <c r="C4423" s="5"/>
      <c r="K4423" s="10"/>
      <c r="L4423" s="5"/>
      <c r="N4423" s="5"/>
      <c r="Q4423" s="5"/>
      <c r="R4423" s="14"/>
      <c r="S4423" s="14"/>
    </row>
    <row r="4424" spans="1:19">
      <c r="A4424" s="5"/>
      <c r="B4424" s="5"/>
      <c r="C4424" s="5"/>
      <c r="K4424" s="10"/>
      <c r="L4424" s="5"/>
      <c r="N4424" s="5"/>
      <c r="Q4424" s="5"/>
      <c r="R4424" s="14"/>
      <c r="S4424" s="14"/>
    </row>
    <row r="4425" spans="1:19">
      <c r="A4425" s="5"/>
      <c r="B4425" s="5"/>
      <c r="C4425" s="5"/>
      <c r="K4425" s="10"/>
      <c r="L4425" s="5"/>
      <c r="N4425" s="5"/>
      <c r="Q4425" s="5"/>
      <c r="R4425" s="14"/>
      <c r="S4425" s="14"/>
    </row>
    <row r="4426" spans="1:19">
      <c r="A4426" s="5"/>
      <c r="B4426" s="5"/>
      <c r="C4426" s="5"/>
      <c r="K4426" s="10"/>
      <c r="L4426" s="5"/>
      <c r="N4426" s="5"/>
      <c r="Q4426" s="5"/>
      <c r="R4426" s="14"/>
      <c r="S4426" s="14"/>
    </row>
    <row r="4427" spans="1:19">
      <c r="A4427" s="5"/>
      <c r="B4427" s="5"/>
      <c r="C4427" s="5"/>
      <c r="K4427" s="10"/>
      <c r="L4427" s="5"/>
      <c r="N4427" s="5"/>
      <c r="Q4427" s="5"/>
      <c r="R4427" s="14"/>
      <c r="S4427" s="14"/>
    </row>
    <row r="4428" spans="1:19">
      <c r="A4428" s="5"/>
      <c r="B4428" s="5"/>
      <c r="C4428" s="5"/>
      <c r="K4428" s="10"/>
      <c r="L4428" s="5"/>
      <c r="N4428" s="5"/>
      <c r="Q4428" s="5"/>
      <c r="R4428" s="14"/>
      <c r="S4428" s="14"/>
    </row>
    <row r="4429" spans="1:19">
      <c r="A4429" s="5"/>
      <c r="B4429" s="5"/>
      <c r="C4429" s="5"/>
      <c r="K4429" s="10"/>
      <c r="L4429" s="5"/>
      <c r="N4429" s="5"/>
      <c r="Q4429" s="5"/>
      <c r="R4429" s="14"/>
      <c r="S4429" s="14"/>
    </row>
    <row r="4430" spans="1:19">
      <c r="A4430" s="5"/>
      <c r="B4430" s="5"/>
      <c r="C4430" s="5"/>
      <c r="K4430" s="10"/>
      <c r="L4430" s="5"/>
      <c r="N4430" s="5"/>
      <c r="Q4430" s="5"/>
      <c r="R4430" s="14"/>
      <c r="S4430" s="14"/>
    </row>
    <row r="4431" spans="1:19">
      <c r="A4431" s="5"/>
      <c r="B4431" s="5"/>
      <c r="C4431" s="5"/>
      <c r="K4431" s="10"/>
      <c r="L4431" s="5"/>
      <c r="N4431" s="5"/>
      <c r="Q4431" s="5"/>
      <c r="R4431" s="14"/>
      <c r="S4431" s="14"/>
    </row>
    <row r="4432" spans="1:19">
      <c r="A4432" s="5"/>
      <c r="B4432" s="5"/>
      <c r="C4432" s="5"/>
      <c r="K4432" s="10"/>
      <c r="L4432" s="5"/>
      <c r="N4432" s="5"/>
      <c r="Q4432" s="5"/>
      <c r="R4432" s="14"/>
      <c r="S4432" s="14"/>
    </row>
    <row r="4433" spans="1:19">
      <c r="A4433" s="5"/>
      <c r="B4433" s="5"/>
      <c r="C4433" s="5"/>
      <c r="K4433" s="10"/>
      <c r="L4433" s="5"/>
      <c r="N4433" s="5"/>
      <c r="Q4433" s="5"/>
      <c r="R4433" s="14"/>
      <c r="S4433" s="14"/>
    </row>
    <row r="4434" spans="1:19">
      <c r="A4434" s="5"/>
      <c r="B4434" s="5"/>
      <c r="C4434" s="5"/>
      <c r="K4434" s="10"/>
      <c r="L4434" s="5"/>
      <c r="N4434" s="5"/>
      <c r="Q4434" s="5"/>
      <c r="R4434" s="14"/>
      <c r="S4434" s="14"/>
    </row>
    <row r="4435" spans="1:19">
      <c r="A4435" s="5"/>
      <c r="B4435" s="5"/>
      <c r="C4435" s="5"/>
      <c r="K4435" s="10"/>
      <c r="L4435" s="5"/>
      <c r="N4435" s="5"/>
      <c r="Q4435" s="5"/>
      <c r="R4435" s="14"/>
      <c r="S4435" s="14"/>
    </row>
    <row r="4436" spans="1:19">
      <c r="A4436" s="5"/>
      <c r="B4436" s="5"/>
      <c r="C4436" s="5"/>
      <c r="K4436" s="10"/>
      <c r="L4436" s="5"/>
      <c r="N4436" s="5"/>
      <c r="Q4436" s="5"/>
      <c r="R4436" s="14"/>
      <c r="S4436" s="14"/>
    </row>
    <row r="4437" spans="1:19">
      <c r="A4437" s="5"/>
      <c r="B4437" s="5"/>
      <c r="C4437" s="5"/>
      <c r="K4437" s="10"/>
      <c r="L4437" s="5"/>
      <c r="N4437" s="5"/>
      <c r="Q4437" s="5"/>
      <c r="R4437" s="14"/>
      <c r="S4437" s="14"/>
    </row>
    <row r="4438" spans="1:19">
      <c r="A4438" s="5"/>
      <c r="B4438" s="5"/>
      <c r="C4438" s="5"/>
      <c r="K4438" s="10"/>
      <c r="L4438" s="5"/>
      <c r="N4438" s="5"/>
      <c r="Q4438" s="5"/>
      <c r="R4438" s="14"/>
      <c r="S4438" s="14"/>
    </row>
    <row r="4439" spans="1:19">
      <c r="A4439" s="5"/>
      <c r="B4439" s="5"/>
      <c r="C4439" s="5"/>
      <c r="K4439" s="10"/>
      <c r="L4439" s="5"/>
      <c r="N4439" s="5"/>
      <c r="Q4439" s="5"/>
      <c r="R4439" s="14"/>
      <c r="S4439" s="14"/>
    </row>
    <row r="4440" spans="1:19">
      <c r="A4440" s="5"/>
      <c r="B4440" s="5"/>
      <c r="C4440" s="5"/>
      <c r="K4440" s="10"/>
      <c r="L4440" s="5"/>
      <c r="N4440" s="5"/>
      <c r="Q4440" s="5"/>
      <c r="R4440" s="14"/>
      <c r="S4440" s="14"/>
    </row>
    <row r="4441" spans="1:19">
      <c r="A4441" s="5"/>
      <c r="B4441" s="5"/>
      <c r="C4441" s="5"/>
      <c r="K4441" s="10"/>
      <c r="L4441" s="5"/>
      <c r="N4441" s="5"/>
      <c r="Q4441" s="5"/>
      <c r="R4441" s="14"/>
      <c r="S4441" s="14"/>
    </row>
    <row r="4442" spans="1:19">
      <c r="A4442" s="5"/>
      <c r="B4442" s="5"/>
      <c r="C4442" s="5"/>
      <c r="K4442" s="10"/>
      <c r="L4442" s="5"/>
      <c r="N4442" s="5"/>
      <c r="Q4442" s="5"/>
      <c r="R4442" s="14"/>
      <c r="S4442" s="14"/>
    </row>
    <row r="4443" spans="1:19">
      <c r="A4443" s="5"/>
      <c r="B4443" s="5"/>
      <c r="C4443" s="5"/>
      <c r="K4443" s="10"/>
      <c r="L4443" s="5"/>
      <c r="N4443" s="5"/>
      <c r="Q4443" s="5"/>
      <c r="R4443" s="14"/>
      <c r="S4443" s="14"/>
    </row>
    <row r="4444" spans="1:19">
      <c r="A4444" s="5"/>
      <c r="B4444" s="5"/>
      <c r="C4444" s="5"/>
      <c r="K4444" s="10"/>
      <c r="L4444" s="5"/>
      <c r="N4444" s="5"/>
      <c r="Q4444" s="5"/>
      <c r="R4444" s="14"/>
      <c r="S4444" s="14"/>
    </row>
    <row r="4445" spans="1:19">
      <c r="A4445" s="5"/>
      <c r="B4445" s="5"/>
      <c r="C4445" s="5"/>
      <c r="K4445" s="10"/>
      <c r="L4445" s="5"/>
      <c r="N4445" s="5"/>
      <c r="Q4445" s="5"/>
      <c r="R4445" s="14"/>
      <c r="S4445" s="14"/>
    </row>
    <row r="4446" spans="1:19">
      <c r="A4446" s="5"/>
      <c r="B4446" s="5"/>
      <c r="C4446" s="5"/>
      <c r="K4446" s="10"/>
      <c r="L4446" s="5"/>
      <c r="N4446" s="5"/>
      <c r="Q4446" s="5"/>
      <c r="R4446" s="14"/>
      <c r="S4446" s="14"/>
    </row>
    <row r="4447" spans="1:19">
      <c r="A4447" s="5"/>
      <c r="B4447" s="5"/>
      <c r="C4447" s="5"/>
      <c r="K4447" s="10"/>
      <c r="L4447" s="5"/>
      <c r="N4447" s="5"/>
      <c r="Q4447" s="5"/>
      <c r="R4447" s="14"/>
      <c r="S4447" s="14"/>
    </row>
    <row r="4448" spans="1:19">
      <c r="A4448" s="5"/>
      <c r="B4448" s="5"/>
      <c r="C4448" s="5"/>
      <c r="K4448" s="10"/>
      <c r="L4448" s="5"/>
      <c r="N4448" s="5"/>
      <c r="Q4448" s="5"/>
      <c r="R4448" s="14"/>
      <c r="S4448" s="14"/>
    </row>
    <row r="4449" spans="1:19">
      <c r="A4449" s="5"/>
      <c r="B4449" s="5"/>
      <c r="C4449" s="5"/>
      <c r="K4449" s="10"/>
      <c r="L4449" s="5"/>
      <c r="N4449" s="5"/>
      <c r="Q4449" s="5"/>
      <c r="R4449" s="14"/>
      <c r="S4449" s="14"/>
    </row>
    <row r="4450" spans="1:19">
      <c r="A4450" s="5"/>
      <c r="B4450" s="5"/>
      <c r="C4450" s="5"/>
      <c r="K4450" s="10"/>
      <c r="L4450" s="5"/>
      <c r="N4450" s="5"/>
      <c r="Q4450" s="5"/>
      <c r="R4450" s="14"/>
      <c r="S4450" s="14"/>
    </row>
    <row r="4451" spans="1:19">
      <c r="A4451" s="5"/>
      <c r="B4451" s="5"/>
      <c r="C4451" s="5"/>
      <c r="K4451" s="10"/>
      <c r="L4451" s="5"/>
      <c r="N4451" s="5"/>
      <c r="Q4451" s="5"/>
      <c r="R4451" s="14"/>
      <c r="S4451" s="14"/>
    </row>
    <row r="4452" spans="1:19">
      <c r="A4452" s="5"/>
      <c r="B4452" s="5"/>
      <c r="C4452" s="5"/>
      <c r="K4452" s="10"/>
      <c r="L4452" s="5"/>
      <c r="N4452" s="5"/>
      <c r="Q4452" s="5"/>
      <c r="R4452" s="14"/>
      <c r="S4452" s="14"/>
    </row>
    <row r="4453" spans="1:19">
      <c r="A4453" s="5"/>
      <c r="B4453" s="5"/>
      <c r="C4453" s="5"/>
      <c r="K4453" s="10"/>
      <c r="L4453" s="5"/>
      <c r="N4453" s="5"/>
      <c r="Q4453" s="5"/>
      <c r="R4453" s="14"/>
      <c r="S4453" s="14"/>
    </row>
    <row r="4454" spans="1:19">
      <c r="A4454" s="5"/>
      <c r="B4454" s="5"/>
      <c r="C4454" s="5"/>
      <c r="K4454" s="10"/>
      <c r="L4454" s="5"/>
      <c r="N4454" s="5"/>
      <c r="Q4454" s="5"/>
      <c r="R4454" s="14"/>
      <c r="S4454" s="14"/>
    </row>
    <row r="4455" spans="1:19">
      <c r="A4455" s="5"/>
      <c r="B4455" s="5"/>
      <c r="C4455" s="5"/>
      <c r="K4455" s="10"/>
      <c r="L4455" s="5"/>
      <c r="N4455" s="5"/>
      <c r="Q4455" s="5"/>
      <c r="R4455" s="14"/>
      <c r="S4455" s="14"/>
    </row>
    <row r="4456" spans="1:19">
      <c r="A4456" s="5"/>
      <c r="B4456" s="5"/>
      <c r="C4456" s="5"/>
      <c r="K4456" s="10"/>
      <c r="L4456" s="5"/>
      <c r="N4456" s="5"/>
      <c r="Q4456" s="5"/>
      <c r="R4456" s="14"/>
      <c r="S4456" s="14"/>
    </row>
    <row r="4457" spans="1:19">
      <c r="A4457" s="5"/>
      <c r="B4457" s="5"/>
      <c r="C4457" s="5"/>
      <c r="K4457" s="10"/>
      <c r="L4457" s="5"/>
      <c r="N4457" s="5"/>
      <c r="Q4457" s="5"/>
      <c r="R4457" s="14"/>
      <c r="S4457" s="14"/>
    </row>
    <row r="4458" spans="1:19">
      <c r="A4458" s="5"/>
      <c r="B4458" s="5"/>
      <c r="C4458" s="5"/>
      <c r="K4458" s="10"/>
      <c r="L4458" s="5"/>
      <c r="N4458" s="5"/>
      <c r="Q4458" s="5"/>
      <c r="R4458" s="14"/>
      <c r="S4458" s="14"/>
    </row>
    <row r="4459" spans="1:19">
      <c r="A4459" s="5"/>
      <c r="B4459" s="5"/>
      <c r="C4459" s="5"/>
      <c r="K4459" s="10"/>
      <c r="L4459" s="5"/>
      <c r="N4459" s="5"/>
      <c r="Q4459" s="5"/>
      <c r="R4459" s="14"/>
      <c r="S4459" s="14"/>
    </row>
    <row r="4460" spans="1:19">
      <c r="A4460" s="5"/>
      <c r="B4460" s="5"/>
      <c r="C4460" s="5"/>
      <c r="K4460" s="10"/>
      <c r="L4460" s="5"/>
      <c r="N4460" s="5"/>
      <c r="Q4460" s="5"/>
      <c r="R4460" s="14"/>
      <c r="S4460" s="14"/>
    </row>
    <row r="4461" spans="1:19">
      <c r="A4461" s="5"/>
      <c r="B4461" s="5"/>
      <c r="C4461" s="5"/>
      <c r="K4461" s="10"/>
      <c r="L4461" s="5"/>
      <c r="N4461" s="5"/>
      <c r="Q4461" s="5"/>
      <c r="R4461" s="14"/>
      <c r="S4461" s="14"/>
    </row>
    <row r="4462" spans="1:19">
      <c r="A4462" s="5"/>
      <c r="B4462" s="5"/>
      <c r="C4462" s="5"/>
      <c r="K4462" s="10"/>
      <c r="L4462" s="5"/>
      <c r="N4462" s="5"/>
      <c r="Q4462" s="5"/>
      <c r="R4462" s="14"/>
      <c r="S4462" s="14"/>
    </row>
    <row r="4463" spans="1:19">
      <c r="A4463" s="5"/>
      <c r="B4463" s="5"/>
      <c r="C4463" s="5"/>
      <c r="K4463" s="10"/>
      <c r="L4463" s="5"/>
      <c r="N4463" s="5"/>
      <c r="Q4463" s="5"/>
      <c r="R4463" s="14"/>
      <c r="S4463" s="14"/>
    </row>
    <row r="4464" spans="1:19">
      <c r="A4464" s="5"/>
      <c r="B4464" s="5"/>
      <c r="C4464" s="5"/>
      <c r="K4464" s="10"/>
      <c r="L4464" s="5"/>
      <c r="N4464" s="5"/>
      <c r="Q4464" s="5"/>
      <c r="R4464" s="14"/>
      <c r="S4464" s="14"/>
    </row>
    <row r="4465" spans="1:19">
      <c r="A4465" s="5"/>
      <c r="B4465" s="5"/>
      <c r="C4465" s="5"/>
      <c r="K4465" s="10"/>
      <c r="L4465" s="5"/>
      <c r="N4465" s="5"/>
      <c r="Q4465" s="5"/>
      <c r="R4465" s="14"/>
      <c r="S4465" s="14"/>
    </row>
    <row r="4466" spans="1:19">
      <c r="A4466" s="5"/>
      <c r="B4466" s="5"/>
      <c r="C4466" s="5"/>
      <c r="K4466" s="10"/>
      <c r="L4466" s="5"/>
      <c r="N4466" s="5"/>
      <c r="Q4466" s="5"/>
      <c r="R4466" s="14"/>
      <c r="S4466" s="14"/>
    </row>
    <row r="4467" spans="1:19">
      <c r="A4467" s="5"/>
      <c r="B4467" s="5"/>
      <c r="C4467" s="5"/>
      <c r="K4467" s="10"/>
      <c r="L4467" s="5"/>
      <c r="N4467" s="5"/>
      <c r="Q4467" s="5"/>
      <c r="R4467" s="14"/>
      <c r="S4467" s="14"/>
    </row>
    <row r="4468" spans="1:19">
      <c r="A4468" s="5"/>
      <c r="B4468" s="5"/>
      <c r="C4468" s="5"/>
      <c r="K4468" s="10"/>
      <c r="L4468" s="5"/>
      <c r="N4468" s="5"/>
      <c r="Q4468" s="5"/>
      <c r="R4468" s="14"/>
      <c r="S4468" s="14"/>
    </row>
    <row r="4469" spans="1:19">
      <c r="A4469" s="5"/>
      <c r="B4469" s="5"/>
      <c r="C4469" s="5"/>
      <c r="K4469" s="10"/>
      <c r="L4469" s="5"/>
      <c r="N4469" s="5"/>
      <c r="Q4469" s="5"/>
      <c r="R4469" s="14"/>
      <c r="S4469" s="14"/>
    </row>
    <row r="4470" spans="1:19">
      <c r="A4470" s="5"/>
      <c r="B4470" s="5"/>
      <c r="C4470" s="5"/>
      <c r="K4470" s="10"/>
      <c r="L4470" s="5"/>
      <c r="N4470" s="5"/>
      <c r="Q4470" s="5"/>
      <c r="R4470" s="14"/>
      <c r="S4470" s="14"/>
    </row>
    <row r="4471" spans="1:19">
      <c r="A4471" s="5"/>
      <c r="B4471" s="5"/>
      <c r="C4471" s="5"/>
      <c r="K4471" s="10"/>
      <c r="L4471" s="5"/>
      <c r="N4471" s="5"/>
      <c r="Q4471" s="5"/>
      <c r="R4471" s="14"/>
      <c r="S4471" s="14"/>
    </row>
    <row r="4472" spans="1:19">
      <c r="A4472" s="5"/>
      <c r="B4472" s="5"/>
      <c r="C4472" s="5"/>
      <c r="K4472" s="10"/>
      <c r="L4472" s="5"/>
      <c r="N4472" s="5"/>
      <c r="Q4472" s="5"/>
      <c r="R4472" s="14"/>
      <c r="S4472" s="14"/>
    </row>
    <row r="4473" spans="1:19">
      <c r="A4473" s="5"/>
      <c r="B4473" s="5"/>
      <c r="C4473" s="5"/>
      <c r="K4473" s="10"/>
      <c r="L4473" s="5"/>
      <c r="N4473" s="5"/>
      <c r="Q4473" s="5"/>
      <c r="R4473" s="14"/>
      <c r="S4473" s="14"/>
    </row>
    <row r="4474" spans="1:19">
      <c r="A4474" s="5"/>
      <c r="B4474" s="5"/>
      <c r="C4474" s="5"/>
      <c r="K4474" s="10"/>
      <c r="L4474" s="5"/>
      <c r="N4474" s="5"/>
      <c r="Q4474" s="5"/>
      <c r="R4474" s="14"/>
      <c r="S4474" s="14"/>
    </row>
    <row r="4475" spans="1:19">
      <c r="A4475" s="5"/>
      <c r="B4475" s="5"/>
      <c r="C4475" s="5"/>
      <c r="K4475" s="10"/>
      <c r="L4475" s="5"/>
      <c r="N4475" s="5"/>
      <c r="Q4475" s="5"/>
      <c r="R4475" s="14"/>
      <c r="S4475" s="14"/>
    </row>
    <row r="4476" spans="1:19">
      <c r="A4476" s="5"/>
      <c r="B4476" s="5"/>
      <c r="C4476" s="5"/>
      <c r="K4476" s="10"/>
      <c r="L4476" s="5"/>
      <c r="N4476" s="5"/>
      <c r="Q4476" s="5"/>
      <c r="R4476" s="14"/>
      <c r="S4476" s="14"/>
    </row>
    <row r="4477" spans="1:19">
      <c r="A4477" s="5"/>
      <c r="B4477" s="5"/>
      <c r="C4477" s="5"/>
      <c r="K4477" s="10"/>
      <c r="L4477" s="5"/>
      <c r="N4477" s="5"/>
      <c r="Q4477" s="5"/>
      <c r="R4477" s="14"/>
      <c r="S4477" s="14"/>
    </row>
    <row r="4478" spans="1:19">
      <c r="A4478" s="5"/>
      <c r="B4478" s="5"/>
      <c r="C4478" s="5"/>
      <c r="K4478" s="10"/>
      <c r="L4478" s="5"/>
      <c r="N4478" s="5"/>
      <c r="Q4478" s="5"/>
      <c r="R4478" s="14"/>
      <c r="S4478" s="14"/>
    </row>
    <row r="4479" spans="1:19">
      <c r="A4479" s="5"/>
      <c r="B4479" s="5"/>
      <c r="C4479" s="5"/>
      <c r="K4479" s="10"/>
      <c r="L4479" s="5"/>
      <c r="N4479" s="5"/>
      <c r="Q4479" s="5"/>
      <c r="R4479" s="14"/>
      <c r="S4479" s="14"/>
    </row>
    <row r="4480" spans="1:19">
      <c r="A4480" s="5"/>
      <c r="B4480" s="5"/>
      <c r="C4480" s="5"/>
      <c r="K4480" s="10"/>
      <c r="L4480" s="5"/>
      <c r="N4480" s="5"/>
      <c r="Q4480" s="5"/>
      <c r="R4480" s="14"/>
      <c r="S4480" s="14"/>
    </row>
    <row r="4481" spans="1:19">
      <c r="A4481" s="5"/>
      <c r="B4481" s="5"/>
      <c r="C4481" s="5"/>
      <c r="K4481" s="10"/>
      <c r="L4481" s="5"/>
      <c r="N4481" s="5"/>
      <c r="Q4481" s="5"/>
      <c r="R4481" s="14"/>
      <c r="S4481" s="14"/>
    </row>
    <row r="4482" spans="1:19">
      <c r="A4482" s="5"/>
      <c r="B4482" s="5"/>
      <c r="C4482" s="5"/>
      <c r="K4482" s="10"/>
      <c r="L4482" s="5"/>
      <c r="N4482" s="5"/>
      <c r="Q4482" s="5"/>
      <c r="R4482" s="14"/>
      <c r="S4482" s="14"/>
    </row>
    <row r="4483" spans="1:19">
      <c r="A4483" s="5"/>
      <c r="B4483" s="5"/>
      <c r="C4483" s="5"/>
      <c r="K4483" s="10"/>
      <c r="L4483" s="5"/>
      <c r="N4483" s="5"/>
      <c r="Q4483" s="5"/>
      <c r="R4483" s="14"/>
      <c r="S4483" s="14"/>
    </row>
    <row r="4484" spans="1:19">
      <c r="A4484" s="5"/>
      <c r="B4484" s="5"/>
      <c r="C4484" s="5"/>
      <c r="K4484" s="10"/>
      <c r="L4484" s="5"/>
      <c r="N4484" s="5"/>
      <c r="Q4484" s="5"/>
      <c r="R4484" s="14"/>
      <c r="S4484" s="14"/>
    </row>
    <row r="4485" spans="1:19">
      <c r="A4485" s="5"/>
      <c r="B4485" s="5"/>
      <c r="C4485" s="5"/>
      <c r="K4485" s="10"/>
      <c r="L4485" s="5"/>
      <c r="N4485" s="5"/>
      <c r="Q4485" s="5"/>
      <c r="R4485" s="14"/>
      <c r="S4485" s="14"/>
    </row>
    <row r="4486" spans="1:19">
      <c r="A4486" s="5"/>
      <c r="B4486" s="5"/>
      <c r="C4486" s="5"/>
      <c r="K4486" s="10"/>
      <c r="L4486" s="5"/>
      <c r="N4486" s="5"/>
      <c r="Q4486" s="5"/>
      <c r="R4486" s="14"/>
      <c r="S4486" s="14"/>
    </row>
    <row r="4487" spans="1:19">
      <c r="A4487" s="5"/>
      <c r="B4487" s="5"/>
      <c r="C4487" s="5"/>
      <c r="K4487" s="10"/>
      <c r="L4487" s="5"/>
      <c r="N4487" s="5"/>
      <c r="Q4487" s="5"/>
      <c r="R4487" s="14"/>
      <c r="S4487" s="14"/>
    </row>
    <row r="4488" spans="1:19">
      <c r="A4488" s="5"/>
      <c r="B4488" s="5"/>
      <c r="C4488" s="5"/>
      <c r="K4488" s="10"/>
      <c r="L4488" s="5"/>
      <c r="N4488" s="5"/>
      <c r="Q4488" s="5"/>
      <c r="R4488" s="14"/>
      <c r="S4488" s="14"/>
    </row>
    <row r="4489" spans="1:19">
      <c r="A4489" s="5"/>
      <c r="B4489" s="5"/>
      <c r="C4489" s="5"/>
      <c r="K4489" s="10"/>
      <c r="L4489" s="5"/>
      <c r="N4489" s="5"/>
      <c r="Q4489" s="5"/>
      <c r="R4489" s="14"/>
      <c r="S4489" s="14"/>
    </row>
    <row r="4490" spans="1:19">
      <c r="A4490" s="5"/>
      <c r="B4490" s="5"/>
      <c r="C4490" s="5"/>
      <c r="K4490" s="10"/>
      <c r="L4490" s="5"/>
      <c r="N4490" s="5"/>
      <c r="Q4490" s="5"/>
      <c r="R4490" s="14"/>
      <c r="S4490" s="14"/>
    </row>
    <row r="4491" spans="1:19">
      <c r="A4491" s="5"/>
      <c r="B4491" s="5"/>
      <c r="C4491" s="5"/>
      <c r="K4491" s="10"/>
      <c r="L4491" s="5"/>
      <c r="N4491" s="5"/>
      <c r="Q4491" s="5"/>
      <c r="R4491" s="14"/>
      <c r="S4491" s="14"/>
    </row>
    <row r="4492" spans="1:19">
      <c r="A4492" s="5"/>
      <c r="B4492" s="5"/>
      <c r="C4492" s="5"/>
      <c r="K4492" s="10"/>
      <c r="L4492" s="5"/>
      <c r="N4492" s="5"/>
      <c r="Q4492" s="5"/>
      <c r="R4492" s="14"/>
      <c r="S4492" s="14"/>
    </row>
    <row r="4493" spans="1:19">
      <c r="A4493" s="5"/>
      <c r="B4493" s="5"/>
      <c r="C4493" s="5"/>
      <c r="K4493" s="10"/>
      <c r="L4493" s="5"/>
      <c r="N4493" s="5"/>
      <c r="Q4493" s="5"/>
      <c r="R4493" s="14"/>
      <c r="S4493" s="14"/>
    </row>
    <row r="4494" spans="1:19">
      <c r="A4494" s="5"/>
      <c r="B4494" s="5"/>
      <c r="C4494" s="5"/>
      <c r="K4494" s="10"/>
      <c r="L4494" s="5"/>
      <c r="N4494" s="5"/>
      <c r="Q4494" s="5"/>
      <c r="R4494" s="14"/>
      <c r="S4494" s="14"/>
    </row>
    <row r="4495" spans="1:19">
      <c r="A4495" s="5"/>
      <c r="B4495" s="5"/>
      <c r="C4495" s="5"/>
      <c r="K4495" s="10"/>
      <c r="L4495" s="5"/>
      <c r="N4495" s="5"/>
      <c r="Q4495" s="5"/>
      <c r="R4495" s="14"/>
      <c r="S4495" s="14"/>
    </row>
    <row r="4496" spans="1:19">
      <c r="A4496" s="5"/>
      <c r="B4496" s="5"/>
      <c r="C4496" s="5"/>
      <c r="K4496" s="10"/>
      <c r="L4496" s="5"/>
      <c r="N4496" s="5"/>
      <c r="Q4496" s="5"/>
      <c r="R4496" s="14"/>
      <c r="S4496" s="14"/>
    </row>
    <row r="4497" spans="1:19">
      <c r="A4497" s="5"/>
      <c r="B4497" s="5"/>
      <c r="C4497" s="5"/>
      <c r="K4497" s="10"/>
      <c r="L4497" s="5"/>
      <c r="N4497" s="5"/>
      <c r="Q4497" s="5"/>
      <c r="R4497" s="14"/>
      <c r="S4497" s="14"/>
    </row>
    <row r="4498" spans="1:19">
      <c r="A4498" s="5"/>
      <c r="B4498" s="5"/>
      <c r="C4498" s="5"/>
      <c r="K4498" s="10"/>
      <c r="L4498" s="5"/>
      <c r="N4498" s="5"/>
      <c r="Q4498" s="5"/>
      <c r="R4498" s="14"/>
      <c r="S4498" s="14"/>
    </row>
    <row r="4499" spans="1:19">
      <c r="A4499" s="5"/>
      <c r="B4499" s="5"/>
      <c r="C4499" s="5"/>
      <c r="K4499" s="10"/>
      <c r="L4499" s="5"/>
      <c r="N4499" s="5"/>
      <c r="Q4499" s="5"/>
      <c r="R4499" s="14"/>
      <c r="S4499" s="14"/>
    </row>
    <row r="4500" spans="1:19">
      <c r="A4500" s="5"/>
      <c r="B4500" s="5"/>
      <c r="C4500" s="5"/>
      <c r="K4500" s="10"/>
      <c r="L4500" s="5"/>
      <c r="N4500" s="5"/>
      <c r="Q4500" s="5"/>
      <c r="R4500" s="14"/>
      <c r="S4500" s="14"/>
    </row>
    <row r="4501" spans="1:19">
      <c r="A4501" s="5"/>
      <c r="B4501" s="5"/>
      <c r="C4501" s="5"/>
      <c r="K4501" s="10"/>
      <c r="L4501" s="5"/>
      <c r="N4501" s="5"/>
      <c r="Q4501" s="5"/>
      <c r="R4501" s="14"/>
      <c r="S4501" s="14"/>
    </row>
    <row r="4502" spans="1:19">
      <c r="A4502" s="5"/>
      <c r="B4502" s="5"/>
      <c r="C4502" s="5"/>
      <c r="K4502" s="10"/>
      <c r="L4502" s="5"/>
      <c r="N4502" s="5"/>
      <c r="Q4502" s="5"/>
      <c r="R4502" s="14"/>
      <c r="S4502" s="14"/>
    </row>
    <row r="4503" spans="1:19">
      <c r="A4503" s="5"/>
      <c r="B4503" s="5"/>
      <c r="C4503" s="5"/>
      <c r="K4503" s="10"/>
      <c r="L4503" s="5"/>
      <c r="N4503" s="5"/>
      <c r="Q4503" s="5"/>
      <c r="R4503" s="14"/>
      <c r="S4503" s="14"/>
    </row>
    <row r="4504" spans="1:19">
      <c r="A4504" s="5"/>
      <c r="B4504" s="5"/>
      <c r="C4504" s="5"/>
      <c r="K4504" s="10"/>
      <c r="L4504" s="5"/>
      <c r="N4504" s="5"/>
      <c r="Q4504" s="5"/>
      <c r="R4504" s="14"/>
      <c r="S4504" s="14"/>
    </row>
    <row r="4505" spans="1:19">
      <c r="A4505" s="5"/>
      <c r="B4505" s="5"/>
      <c r="C4505" s="5"/>
      <c r="K4505" s="10"/>
      <c r="L4505" s="5"/>
      <c r="N4505" s="5"/>
      <c r="Q4505" s="5"/>
      <c r="R4505" s="14"/>
      <c r="S4505" s="14"/>
    </row>
    <row r="4506" spans="1:19">
      <c r="A4506" s="5"/>
      <c r="B4506" s="5"/>
      <c r="C4506" s="5"/>
      <c r="K4506" s="10"/>
      <c r="L4506" s="5"/>
      <c r="N4506" s="5"/>
      <c r="Q4506" s="5"/>
      <c r="R4506" s="14"/>
      <c r="S4506" s="14"/>
    </row>
    <row r="4507" spans="1:19">
      <c r="A4507" s="5"/>
      <c r="B4507" s="5"/>
      <c r="C4507" s="5"/>
      <c r="K4507" s="10"/>
      <c r="L4507" s="5"/>
      <c r="N4507" s="5"/>
      <c r="Q4507" s="5"/>
      <c r="R4507" s="14"/>
      <c r="S4507" s="14"/>
    </row>
    <row r="4508" spans="1:19">
      <c r="A4508" s="5"/>
      <c r="B4508" s="5"/>
      <c r="C4508" s="5"/>
      <c r="K4508" s="10"/>
      <c r="L4508" s="5"/>
      <c r="N4508" s="5"/>
      <c r="Q4508" s="5"/>
      <c r="R4508" s="14"/>
      <c r="S4508" s="14"/>
    </row>
    <row r="4509" spans="1:19">
      <c r="A4509" s="5"/>
      <c r="B4509" s="5"/>
      <c r="C4509" s="5"/>
      <c r="K4509" s="10"/>
      <c r="L4509" s="5"/>
      <c r="N4509" s="5"/>
      <c r="Q4509" s="5"/>
      <c r="R4509" s="14"/>
      <c r="S4509" s="14"/>
    </row>
    <row r="4510" spans="1:19">
      <c r="A4510" s="5"/>
      <c r="B4510" s="5"/>
      <c r="C4510" s="5"/>
      <c r="K4510" s="10"/>
      <c r="L4510" s="5"/>
      <c r="N4510" s="5"/>
      <c r="Q4510" s="5"/>
      <c r="R4510" s="14"/>
      <c r="S4510" s="14"/>
    </row>
    <row r="4511" spans="1:19">
      <c r="A4511" s="5"/>
      <c r="B4511" s="5"/>
      <c r="C4511" s="5"/>
      <c r="K4511" s="10"/>
      <c r="L4511" s="5"/>
      <c r="N4511" s="5"/>
      <c r="Q4511" s="5"/>
      <c r="R4511" s="14"/>
      <c r="S4511" s="14"/>
    </row>
    <row r="4512" spans="1:19">
      <c r="A4512" s="5"/>
      <c r="B4512" s="5"/>
      <c r="C4512" s="5"/>
      <c r="K4512" s="10"/>
      <c r="L4512" s="5"/>
      <c r="N4512" s="5"/>
      <c r="Q4512" s="5"/>
      <c r="R4512" s="14"/>
      <c r="S4512" s="14"/>
    </row>
    <row r="4513" spans="1:19">
      <c r="A4513" s="5"/>
      <c r="B4513" s="5"/>
      <c r="C4513" s="5"/>
      <c r="K4513" s="10"/>
      <c r="L4513" s="5"/>
      <c r="N4513" s="5"/>
      <c r="Q4513" s="5"/>
      <c r="R4513" s="14"/>
      <c r="S4513" s="14"/>
    </row>
    <row r="4514" spans="1:19">
      <c r="A4514" s="5"/>
      <c r="B4514" s="5"/>
      <c r="C4514" s="5"/>
      <c r="K4514" s="10"/>
      <c r="L4514" s="5"/>
      <c r="N4514" s="5"/>
      <c r="Q4514" s="5"/>
      <c r="R4514" s="14"/>
      <c r="S4514" s="14"/>
    </row>
    <row r="4515" spans="1:19">
      <c r="A4515" s="5"/>
      <c r="B4515" s="5"/>
      <c r="C4515" s="5"/>
      <c r="K4515" s="10"/>
      <c r="L4515" s="5"/>
      <c r="N4515" s="5"/>
      <c r="Q4515" s="5"/>
      <c r="R4515" s="14"/>
      <c r="S4515" s="14"/>
    </row>
    <row r="4516" spans="1:19">
      <c r="A4516" s="5"/>
      <c r="B4516" s="5"/>
      <c r="C4516" s="5"/>
      <c r="K4516" s="10"/>
      <c r="L4516" s="5"/>
      <c r="N4516" s="5"/>
      <c r="Q4516" s="5"/>
      <c r="R4516" s="14"/>
      <c r="S4516" s="14"/>
    </row>
    <row r="4517" spans="1:19">
      <c r="A4517" s="5"/>
      <c r="B4517" s="5"/>
      <c r="C4517" s="5"/>
      <c r="K4517" s="10"/>
      <c r="L4517" s="5"/>
      <c r="N4517" s="5"/>
      <c r="Q4517" s="5"/>
      <c r="R4517" s="14"/>
      <c r="S4517" s="14"/>
    </row>
    <row r="4518" spans="1:19">
      <c r="A4518" s="5"/>
      <c r="B4518" s="5"/>
      <c r="C4518" s="5"/>
      <c r="K4518" s="10"/>
      <c r="L4518" s="5"/>
      <c r="N4518" s="5"/>
      <c r="Q4518" s="5"/>
      <c r="R4518" s="14"/>
      <c r="S4518" s="14"/>
    </row>
    <row r="4519" spans="1:19">
      <c r="A4519" s="5"/>
      <c r="B4519" s="5"/>
      <c r="C4519" s="5"/>
      <c r="K4519" s="10"/>
      <c r="L4519" s="5"/>
      <c r="N4519" s="5"/>
      <c r="Q4519" s="5"/>
      <c r="R4519" s="14"/>
      <c r="S4519" s="14"/>
    </row>
    <row r="4520" spans="1:19">
      <c r="A4520" s="5"/>
      <c r="B4520" s="5"/>
      <c r="C4520" s="5"/>
      <c r="K4520" s="10"/>
      <c r="L4520" s="5"/>
      <c r="N4520" s="5"/>
      <c r="Q4520" s="5"/>
      <c r="R4520" s="14"/>
      <c r="S4520" s="14"/>
    </row>
    <row r="4521" spans="1:19">
      <c r="A4521" s="5"/>
      <c r="B4521" s="5"/>
      <c r="C4521" s="5"/>
      <c r="K4521" s="10"/>
      <c r="L4521" s="5"/>
      <c r="N4521" s="5"/>
      <c r="Q4521" s="5"/>
      <c r="R4521" s="14"/>
      <c r="S4521" s="14"/>
    </row>
    <row r="4522" spans="1:19">
      <c r="A4522" s="5"/>
      <c r="B4522" s="5"/>
      <c r="C4522" s="5"/>
      <c r="K4522" s="10"/>
      <c r="L4522" s="5"/>
      <c r="N4522" s="5"/>
      <c r="Q4522" s="5"/>
      <c r="R4522" s="14"/>
      <c r="S4522" s="14"/>
    </row>
    <row r="4523" spans="1:19">
      <c r="A4523" s="5"/>
      <c r="B4523" s="5"/>
      <c r="C4523" s="5"/>
      <c r="K4523" s="10"/>
      <c r="L4523" s="5"/>
      <c r="N4523" s="5"/>
      <c r="Q4523" s="5"/>
      <c r="R4523" s="14"/>
      <c r="S4523" s="14"/>
    </row>
    <row r="4524" spans="1:19">
      <c r="A4524" s="5"/>
      <c r="B4524" s="5"/>
      <c r="C4524" s="5"/>
      <c r="K4524" s="10"/>
      <c r="L4524" s="5"/>
      <c r="N4524" s="5"/>
      <c r="Q4524" s="5"/>
      <c r="R4524" s="14"/>
      <c r="S4524" s="14"/>
    </row>
    <row r="4525" spans="1:19">
      <c r="A4525" s="5"/>
      <c r="B4525" s="5"/>
      <c r="C4525" s="5"/>
      <c r="K4525" s="10"/>
      <c r="L4525" s="5"/>
      <c r="N4525" s="5"/>
      <c r="Q4525" s="5"/>
      <c r="R4525" s="14"/>
      <c r="S4525" s="14"/>
    </row>
    <row r="4526" spans="1:19">
      <c r="A4526" s="5"/>
      <c r="B4526" s="5"/>
      <c r="C4526" s="5"/>
      <c r="K4526" s="10"/>
      <c r="L4526" s="5"/>
      <c r="N4526" s="5"/>
      <c r="Q4526" s="5"/>
      <c r="R4526" s="14"/>
      <c r="S4526" s="14"/>
    </row>
    <row r="4527" spans="1:19">
      <c r="A4527" s="5"/>
      <c r="B4527" s="5"/>
      <c r="C4527" s="5"/>
      <c r="K4527" s="10"/>
      <c r="L4527" s="5"/>
      <c r="N4527" s="5"/>
      <c r="Q4527" s="5"/>
      <c r="R4527" s="14"/>
      <c r="S4527" s="14"/>
    </row>
    <row r="4528" spans="1:19">
      <c r="A4528" s="5"/>
      <c r="B4528" s="5"/>
      <c r="C4528" s="5"/>
      <c r="K4528" s="10"/>
      <c r="L4528" s="5"/>
      <c r="N4528" s="5"/>
      <c r="Q4528" s="5"/>
      <c r="R4528" s="14"/>
      <c r="S4528" s="14"/>
    </row>
    <row r="4529" spans="1:19">
      <c r="A4529" s="5"/>
      <c r="B4529" s="5"/>
      <c r="C4529" s="5"/>
      <c r="K4529" s="10"/>
      <c r="L4529" s="5"/>
      <c r="N4529" s="5"/>
      <c r="Q4529" s="5"/>
      <c r="R4529" s="14"/>
      <c r="S4529" s="14"/>
    </row>
    <row r="4530" spans="1:19">
      <c r="A4530" s="5"/>
      <c r="B4530" s="5"/>
      <c r="C4530" s="5"/>
      <c r="K4530" s="10"/>
      <c r="L4530" s="5"/>
      <c r="N4530" s="5"/>
      <c r="Q4530" s="5"/>
      <c r="R4530" s="14"/>
      <c r="S4530" s="14"/>
    </row>
    <row r="4531" spans="1:19">
      <c r="A4531" s="5"/>
      <c r="B4531" s="5"/>
      <c r="C4531" s="5"/>
      <c r="K4531" s="10"/>
      <c r="L4531" s="5"/>
      <c r="N4531" s="5"/>
      <c r="Q4531" s="5"/>
      <c r="R4531" s="14"/>
      <c r="S4531" s="14"/>
    </row>
    <row r="4532" spans="1:19">
      <c r="A4532" s="5"/>
      <c r="B4532" s="5"/>
      <c r="C4532" s="5"/>
      <c r="K4532" s="10"/>
      <c r="L4532" s="5"/>
      <c r="N4532" s="5"/>
      <c r="Q4532" s="5"/>
      <c r="R4532" s="14"/>
      <c r="S4532" s="14"/>
    </row>
    <row r="4533" spans="1:19">
      <c r="A4533" s="5"/>
      <c r="B4533" s="5"/>
      <c r="C4533" s="5"/>
      <c r="K4533" s="10"/>
      <c r="L4533" s="5"/>
      <c r="N4533" s="5"/>
      <c r="Q4533" s="5"/>
      <c r="R4533" s="14"/>
      <c r="S4533" s="14"/>
    </row>
    <row r="4534" spans="1:19">
      <c r="A4534" s="5"/>
      <c r="B4534" s="5"/>
      <c r="C4534" s="5"/>
      <c r="K4534" s="10"/>
      <c r="L4534" s="5"/>
      <c r="N4534" s="5"/>
      <c r="Q4534" s="5"/>
      <c r="R4534" s="14"/>
      <c r="S4534" s="14"/>
    </row>
    <row r="4535" spans="1:19">
      <c r="A4535" s="5"/>
      <c r="B4535" s="5"/>
      <c r="C4535" s="5"/>
      <c r="K4535" s="10"/>
      <c r="L4535" s="5"/>
      <c r="N4535" s="5"/>
      <c r="Q4535" s="5"/>
      <c r="R4535" s="14"/>
      <c r="S4535" s="14"/>
    </row>
    <row r="4536" spans="1:19">
      <c r="A4536" s="5"/>
      <c r="B4536" s="5"/>
      <c r="C4536" s="5"/>
      <c r="K4536" s="10"/>
      <c r="L4536" s="5"/>
      <c r="N4536" s="5"/>
      <c r="Q4536" s="5"/>
      <c r="R4536" s="14"/>
      <c r="S4536" s="14"/>
    </row>
    <row r="4537" spans="1:19">
      <c r="A4537" s="5"/>
      <c r="B4537" s="5"/>
      <c r="C4537" s="5"/>
      <c r="K4537" s="10"/>
      <c r="L4537" s="5"/>
      <c r="N4537" s="5"/>
      <c r="Q4537" s="5"/>
      <c r="R4537" s="14"/>
      <c r="S4537" s="14"/>
    </row>
    <row r="4538" spans="1:19">
      <c r="A4538" s="5"/>
      <c r="B4538" s="5"/>
      <c r="C4538" s="5"/>
      <c r="K4538" s="10"/>
      <c r="L4538" s="5"/>
      <c r="N4538" s="5"/>
      <c r="Q4538" s="5"/>
      <c r="R4538" s="14"/>
      <c r="S4538" s="14"/>
    </row>
    <row r="4539" spans="1:19">
      <c r="A4539" s="5"/>
      <c r="B4539" s="5"/>
      <c r="C4539" s="5"/>
      <c r="K4539" s="10"/>
      <c r="L4539" s="5"/>
      <c r="N4539" s="5"/>
      <c r="Q4539" s="5"/>
      <c r="R4539" s="14"/>
      <c r="S4539" s="14"/>
    </row>
    <row r="4540" spans="1:19">
      <c r="A4540" s="5"/>
      <c r="B4540" s="5"/>
      <c r="C4540" s="5"/>
      <c r="K4540" s="10"/>
      <c r="L4540" s="5"/>
      <c r="N4540" s="5"/>
      <c r="Q4540" s="5"/>
      <c r="R4540" s="14"/>
      <c r="S4540" s="14"/>
    </row>
    <row r="4541" spans="1:19">
      <c r="A4541" s="5"/>
      <c r="B4541" s="5"/>
      <c r="C4541" s="5"/>
      <c r="K4541" s="10"/>
      <c r="L4541" s="5"/>
      <c r="N4541" s="5"/>
      <c r="Q4541" s="5"/>
      <c r="R4541" s="14"/>
      <c r="S4541" s="14"/>
    </row>
    <row r="4542" spans="1:19">
      <c r="A4542" s="5"/>
      <c r="B4542" s="5"/>
      <c r="C4542" s="5"/>
      <c r="K4542" s="10"/>
      <c r="L4542" s="5"/>
      <c r="N4542" s="5"/>
      <c r="Q4542" s="5"/>
      <c r="R4542" s="14"/>
      <c r="S4542" s="14"/>
    </row>
    <row r="4543" spans="1:19">
      <c r="A4543" s="5"/>
      <c r="B4543" s="5"/>
      <c r="C4543" s="5"/>
      <c r="K4543" s="10"/>
      <c r="L4543" s="5"/>
      <c r="N4543" s="5"/>
      <c r="Q4543" s="5"/>
      <c r="R4543" s="14"/>
      <c r="S4543" s="14"/>
    </row>
    <row r="4544" spans="1:19">
      <c r="A4544" s="5"/>
      <c r="B4544" s="5"/>
      <c r="C4544" s="5"/>
      <c r="K4544" s="10"/>
      <c r="L4544" s="5"/>
      <c r="N4544" s="5"/>
      <c r="Q4544" s="5"/>
      <c r="R4544" s="14"/>
      <c r="S4544" s="14"/>
    </row>
    <row r="4545" spans="1:19">
      <c r="A4545" s="5"/>
      <c r="B4545" s="5"/>
      <c r="C4545" s="5"/>
      <c r="K4545" s="10"/>
      <c r="L4545" s="5"/>
      <c r="N4545" s="5"/>
      <c r="Q4545" s="5"/>
      <c r="R4545" s="14"/>
      <c r="S4545" s="14"/>
    </row>
    <row r="4546" spans="1:19">
      <c r="A4546" s="5"/>
      <c r="B4546" s="5"/>
      <c r="C4546" s="5"/>
      <c r="K4546" s="10"/>
      <c r="L4546" s="5"/>
      <c r="N4546" s="5"/>
      <c r="Q4546" s="5"/>
      <c r="R4546" s="14"/>
      <c r="S4546" s="14"/>
    </row>
    <row r="4547" spans="1:19">
      <c r="A4547" s="5"/>
      <c r="B4547" s="5"/>
      <c r="C4547" s="5"/>
      <c r="K4547" s="10"/>
      <c r="L4547" s="5"/>
      <c r="N4547" s="5"/>
      <c r="Q4547" s="5"/>
      <c r="R4547" s="14"/>
      <c r="S4547" s="14"/>
    </row>
    <row r="4548" spans="1:19">
      <c r="A4548" s="5"/>
      <c r="B4548" s="5"/>
      <c r="C4548" s="5"/>
      <c r="K4548" s="10"/>
      <c r="L4548" s="5"/>
      <c r="N4548" s="5"/>
      <c r="Q4548" s="5"/>
      <c r="R4548" s="14"/>
      <c r="S4548" s="14"/>
    </row>
    <row r="4549" spans="1:19">
      <c r="A4549" s="5"/>
      <c r="B4549" s="5"/>
      <c r="C4549" s="5"/>
      <c r="K4549" s="10"/>
      <c r="L4549" s="5"/>
      <c r="N4549" s="5"/>
      <c r="Q4549" s="5"/>
      <c r="R4549" s="14"/>
      <c r="S4549" s="14"/>
    </row>
    <row r="4550" spans="1:19">
      <c r="A4550" s="5"/>
      <c r="B4550" s="5"/>
      <c r="C4550" s="5"/>
      <c r="K4550" s="10"/>
      <c r="L4550" s="5"/>
      <c r="N4550" s="5"/>
      <c r="Q4550" s="5"/>
      <c r="R4550" s="14"/>
      <c r="S4550" s="14"/>
    </row>
    <row r="4551" spans="1:19">
      <c r="A4551" s="5"/>
      <c r="B4551" s="5"/>
      <c r="C4551" s="5"/>
      <c r="K4551" s="10"/>
      <c r="L4551" s="5"/>
      <c r="N4551" s="5"/>
      <c r="Q4551" s="5"/>
      <c r="R4551" s="14"/>
      <c r="S4551" s="14"/>
    </row>
    <row r="4552" spans="1:19">
      <c r="A4552" s="5"/>
      <c r="B4552" s="5"/>
      <c r="C4552" s="5"/>
      <c r="K4552" s="10"/>
      <c r="L4552" s="5"/>
      <c r="N4552" s="5"/>
      <c r="Q4552" s="5"/>
      <c r="R4552" s="14"/>
      <c r="S4552" s="14"/>
    </row>
    <row r="4553" spans="1:19">
      <c r="A4553" s="5"/>
      <c r="B4553" s="5"/>
      <c r="C4553" s="5"/>
      <c r="K4553" s="10"/>
      <c r="L4553" s="5"/>
      <c r="N4553" s="5"/>
      <c r="Q4553" s="5"/>
      <c r="R4553" s="14"/>
      <c r="S4553" s="14"/>
    </row>
    <row r="4554" spans="1:19">
      <c r="A4554" s="5"/>
      <c r="B4554" s="5"/>
      <c r="C4554" s="5"/>
      <c r="K4554" s="10"/>
      <c r="L4554" s="5"/>
      <c r="N4554" s="5"/>
      <c r="Q4554" s="5"/>
      <c r="R4554" s="14"/>
      <c r="S4554" s="14"/>
    </row>
    <row r="4555" spans="1:19">
      <c r="A4555" s="5"/>
      <c r="B4555" s="5"/>
      <c r="C4555" s="5"/>
      <c r="K4555" s="10"/>
      <c r="L4555" s="5"/>
      <c r="N4555" s="5"/>
      <c r="Q4555" s="5"/>
      <c r="R4555" s="14"/>
      <c r="S4555" s="14"/>
    </row>
    <row r="4556" spans="1:19">
      <c r="A4556" s="5"/>
      <c r="B4556" s="5"/>
      <c r="C4556" s="5"/>
      <c r="K4556" s="10"/>
      <c r="L4556" s="5"/>
      <c r="N4556" s="5"/>
      <c r="Q4556" s="5"/>
      <c r="R4556" s="14"/>
      <c r="S4556" s="14"/>
    </row>
    <row r="4557" spans="1:19">
      <c r="A4557" s="5"/>
      <c r="B4557" s="5"/>
      <c r="C4557" s="5"/>
      <c r="K4557" s="10"/>
      <c r="L4557" s="5"/>
      <c r="N4557" s="5"/>
      <c r="Q4557" s="5"/>
      <c r="R4557" s="14"/>
      <c r="S4557" s="14"/>
    </row>
    <row r="4558" spans="1:19">
      <c r="A4558" s="5"/>
      <c r="B4558" s="5"/>
      <c r="C4558" s="5"/>
      <c r="K4558" s="10"/>
      <c r="L4558" s="5"/>
      <c r="N4558" s="5"/>
      <c r="Q4558" s="5"/>
      <c r="R4558" s="14"/>
      <c r="S4558" s="14"/>
    </row>
    <row r="4559" spans="1:19">
      <c r="A4559" s="5"/>
      <c r="B4559" s="5"/>
      <c r="C4559" s="5"/>
      <c r="K4559" s="10"/>
      <c r="L4559" s="5"/>
      <c r="N4559" s="5"/>
      <c r="Q4559" s="5"/>
      <c r="R4559" s="14"/>
      <c r="S4559" s="14"/>
    </row>
    <row r="4560" spans="1:19">
      <c r="A4560" s="5"/>
      <c r="B4560" s="5"/>
      <c r="C4560" s="5"/>
      <c r="K4560" s="10"/>
      <c r="L4560" s="5"/>
      <c r="N4560" s="5"/>
      <c r="Q4560" s="5"/>
      <c r="R4560" s="14"/>
      <c r="S4560" s="14"/>
    </row>
    <row r="4561" spans="1:19">
      <c r="A4561" s="5"/>
      <c r="B4561" s="5"/>
      <c r="C4561" s="5"/>
      <c r="K4561" s="10"/>
      <c r="L4561" s="5"/>
      <c r="N4561" s="5"/>
      <c r="Q4561" s="5"/>
      <c r="R4561" s="14"/>
      <c r="S4561" s="14"/>
    </row>
    <row r="4562" spans="1:19">
      <c r="A4562" s="5"/>
      <c r="B4562" s="5"/>
      <c r="C4562" s="5"/>
      <c r="K4562" s="10"/>
      <c r="L4562" s="5"/>
      <c r="N4562" s="5"/>
      <c r="Q4562" s="5"/>
      <c r="R4562" s="14"/>
      <c r="S4562" s="14"/>
    </row>
    <row r="4563" spans="1:19">
      <c r="A4563" s="5"/>
      <c r="B4563" s="5"/>
      <c r="C4563" s="5"/>
      <c r="K4563" s="10"/>
      <c r="L4563" s="5"/>
      <c r="N4563" s="5"/>
      <c r="Q4563" s="5"/>
      <c r="R4563" s="14"/>
      <c r="S4563" s="14"/>
    </row>
    <row r="4564" spans="1:19">
      <c r="A4564" s="5"/>
      <c r="B4564" s="5"/>
      <c r="C4564" s="5"/>
      <c r="K4564" s="10"/>
      <c r="L4564" s="5"/>
      <c r="N4564" s="5"/>
      <c r="Q4564" s="5"/>
      <c r="R4564" s="14"/>
      <c r="S4564" s="14"/>
    </row>
    <row r="4565" spans="1:19">
      <c r="A4565" s="5"/>
      <c r="B4565" s="5"/>
      <c r="C4565" s="5"/>
      <c r="K4565" s="10"/>
      <c r="L4565" s="5"/>
      <c r="N4565" s="5"/>
      <c r="Q4565" s="5"/>
      <c r="R4565" s="14"/>
      <c r="S4565" s="14"/>
    </row>
    <row r="4566" spans="1:19">
      <c r="A4566" s="5"/>
      <c r="B4566" s="5"/>
      <c r="C4566" s="5"/>
      <c r="K4566" s="10"/>
      <c r="L4566" s="5"/>
      <c r="N4566" s="5"/>
      <c r="Q4566" s="5"/>
      <c r="R4566" s="14"/>
      <c r="S4566" s="14"/>
    </row>
    <row r="4567" spans="1:19">
      <c r="A4567" s="5"/>
      <c r="B4567" s="5"/>
      <c r="C4567" s="5"/>
      <c r="K4567" s="10"/>
      <c r="L4567" s="5"/>
      <c r="N4567" s="5"/>
      <c r="Q4567" s="5"/>
      <c r="R4567" s="14"/>
      <c r="S4567" s="14"/>
    </row>
    <row r="4568" spans="1:19">
      <c r="A4568" s="5"/>
      <c r="B4568" s="5"/>
      <c r="C4568" s="5"/>
      <c r="K4568" s="10"/>
      <c r="L4568" s="5"/>
      <c r="N4568" s="5"/>
      <c r="Q4568" s="5"/>
      <c r="R4568" s="14"/>
      <c r="S4568" s="14"/>
    </row>
    <row r="4569" spans="1:19">
      <c r="A4569" s="5"/>
      <c r="B4569" s="5"/>
      <c r="C4569" s="5"/>
      <c r="K4569" s="10"/>
      <c r="L4569" s="5"/>
      <c r="N4569" s="5"/>
      <c r="Q4569" s="5"/>
      <c r="R4569" s="14"/>
      <c r="S4569" s="14"/>
    </row>
    <row r="4570" spans="1:19">
      <c r="A4570" s="5"/>
      <c r="B4570" s="5"/>
      <c r="C4570" s="5"/>
      <c r="K4570" s="10"/>
      <c r="L4570" s="5"/>
      <c r="N4570" s="5"/>
      <c r="Q4570" s="5"/>
      <c r="R4570" s="14"/>
      <c r="S4570" s="14"/>
    </row>
    <row r="4571" spans="1:19">
      <c r="A4571" s="5"/>
      <c r="B4571" s="5"/>
      <c r="C4571" s="5"/>
      <c r="K4571" s="10"/>
      <c r="L4571" s="5"/>
      <c r="N4571" s="5"/>
      <c r="Q4571" s="5"/>
      <c r="R4571" s="14"/>
      <c r="S4571" s="14"/>
    </row>
    <row r="4572" spans="1:19">
      <c r="A4572" s="5"/>
      <c r="B4572" s="5"/>
      <c r="C4572" s="5"/>
      <c r="K4572" s="10"/>
      <c r="L4572" s="5"/>
      <c r="N4572" s="5"/>
      <c r="Q4572" s="5"/>
      <c r="R4572" s="14"/>
      <c r="S4572" s="14"/>
    </row>
    <row r="4573" spans="1:19">
      <c r="A4573" s="5"/>
      <c r="B4573" s="5"/>
      <c r="C4573" s="5"/>
      <c r="K4573" s="10"/>
      <c r="L4573" s="5"/>
      <c r="N4573" s="5"/>
      <c r="Q4573" s="5"/>
      <c r="R4573" s="14"/>
      <c r="S4573" s="14"/>
    </row>
    <row r="4574" spans="1:19">
      <c r="A4574" s="5"/>
      <c r="B4574" s="5"/>
      <c r="C4574" s="5"/>
      <c r="K4574" s="10"/>
      <c r="L4574" s="5"/>
      <c r="N4574" s="5"/>
      <c r="Q4574" s="5"/>
      <c r="R4574" s="14"/>
      <c r="S4574" s="14"/>
    </row>
    <row r="4575" spans="1:19">
      <c r="A4575" s="5"/>
      <c r="B4575" s="5"/>
      <c r="C4575" s="5"/>
      <c r="K4575" s="10"/>
      <c r="L4575" s="5"/>
      <c r="N4575" s="5"/>
      <c r="Q4575" s="5"/>
      <c r="R4575" s="14"/>
      <c r="S4575" s="14"/>
    </row>
    <row r="4576" spans="1:19">
      <c r="A4576" s="5"/>
      <c r="B4576" s="5"/>
      <c r="C4576" s="5"/>
      <c r="K4576" s="10"/>
      <c r="L4576" s="5"/>
      <c r="N4576" s="5"/>
      <c r="Q4576" s="5"/>
      <c r="R4576" s="14"/>
      <c r="S4576" s="14"/>
    </row>
    <row r="4577" spans="1:19">
      <c r="A4577" s="5"/>
      <c r="B4577" s="5"/>
      <c r="C4577" s="5"/>
      <c r="K4577" s="10"/>
      <c r="L4577" s="5"/>
      <c r="N4577" s="5"/>
      <c r="Q4577" s="5"/>
      <c r="R4577" s="14"/>
      <c r="S4577" s="14"/>
    </row>
    <row r="4578" spans="1:19">
      <c r="A4578" s="5"/>
      <c r="B4578" s="5"/>
      <c r="C4578" s="5"/>
      <c r="K4578" s="10"/>
      <c r="L4578" s="5"/>
      <c r="N4578" s="5"/>
      <c r="Q4578" s="5"/>
      <c r="R4578" s="14"/>
      <c r="S4578" s="14"/>
    </row>
    <row r="4579" spans="1:19">
      <c r="A4579" s="5"/>
      <c r="B4579" s="5"/>
      <c r="C4579" s="5"/>
      <c r="K4579" s="10"/>
      <c r="L4579" s="5"/>
      <c r="N4579" s="5"/>
      <c r="Q4579" s="5"/>
      <c r="R4579" s="14"/>
      <c r="S4579" s="14"/>
    </row>
    <row r="4580" spans="1:19">
      <c r="A4580" s="5"/>
      <c r="B4580" s="5"/>
      <c r="C4580" s="5"/>
      <c r="K4580" s="10"/>
      <c r="L4580" s="5"/>
      <c r="N4580" s="5"/>
      <c r="Q4580" s="5"/>
      <c r="R4580" s="14"/>
      <c r="S4580" s="14"/>
    </row>
    <row r="4581" spans="1:19">
      <c r="A4581" s="5"/>
      <c r="B4581" s="5"/>
      <c r="C4581" s="5"/>
      <c r="K4581" s="10"/>
      <c r="L4581" s="5"/>
      <c r="N4581" s="5"/>
      <c r="Q4581" s="5"/>
      <c r="R4581" s="14"/>
      <c r="S4581" s="14"/>
    </row>
    <row r="4582" spans="1:19">
      <c r="A4582" s="5"/>
      <c r="B4582" s="5"/>
      <c r="C4582" s="5"/>
      <c r="K4582" s="10"/>
      <c r="L4582" s="5"/>
      <c r="N4582" s="5"/>
      <c r="Q4582" s="5"/>
      <c r="R4582" s="14"/>
      <c r="S4582" s="14"/>
    </row>
    <row r="4583" spans="1:19">
      <c r="A4583" s="5"/>
      <c r="B4583" s="5"/>
      <c r="C4583" s="5"/>
      <c r="K4583" s="10"/>
      <c r="L4583" s="5"/>
      <c r="N4583" s="5"/>
      <c r="Q4583" s="5"/>
      <c r="R4583" s="14"/>
      <c r="S4583" s="14"/>
    </row>
    <row r="4584" spans="1:19">
      <c r="A4584" s="5"/>
      <c r="B4584" s="5"/>
      <c r="C4584" s="5"/>
      <c r="K4584" s="10"/>
      <c r="L4584" s="5"/>
      <c r="N4584" s="5"/>
      <c r="Q4584" s="5"/>
      <c r="R4584" s="14"/>
      <c r="S4584" s="14"/>
    </row>
    <row r="4585" spans="1:19">
      <c r="A4585" s="5"/>
      <c r="B4585" s="5"/>
      <c r="C4585" s="5"/>
      <c r="K4585" s="10"/>
      <c r="L4585" s="5"/>
      <c r="N4585" s="5"/>
      <c r="Q4585" s="5"/>
      <c r="R4585" s="14"/>
      <c r="S4585" s="14"/>
    </row>
    <row r="4586" spans="1:19">
      <c r="A4586" s="5"/>
      <c r="B4586" s="5"/>
      <c r="C4586" s="5"/>
      <c r="K4586" s="10"/>
      <c r="L4586" s="5"/>
      <c r="N4586" s="5"/>
      <c r="Q4586" s="5"/>
      <c r="R4586" s="14"/>
      <c r="S4586" s="14"/>
    </row>
    <row r="4587" spans="1:19">
      <c r="A4587" s="5"/>
      <c r="B4587" s="5"/>
      <c r="C4587" s="5"/>
      <c r="K4587" s="10"/>
      <c r="L4587" s="5"/>
      <c r="N4587" s="5"/>
      <c r="Q4587" s="5"/>
      <c r="R4587" s="14"/>
      <c r="S4587" s="14"/>
    </row>
    <row r="4588" spans="1:19">
      <c r="A4588" s="5"/>
      <c r="B4588" s="5"/>
      <c r="C4588" s="5"/>
      <c r="K4588" s="10"/>
      <c r="L4588" s="5"/>
      <c r="N4588" s="5"/>
      <c r="Q4588" s="5"/>
      <c r="R4588" s="14"/>
      <c r="S4588" s="14"/>
    </row>
    <row r="4589" spans="1:19">
      <c r="A4589" s="5"/>
      <c r="B4589" s="5"/>
      <c r="C4589" s="5"/>
      <c r="K4589" s="10"/>
      <c r="L4589" s="5"/>
      <c r="N4589" s="5"/>
      <c r="Q4589" s="5"/>
      <c r="R4589" s="14"/>
      <c r="S4589" s="14"/>
    </row>
    <row r="4590" spans="1:19">
      <c r="A4590" s="5"/>
      <c r="B4590" s="5"/>
      <c r="C4590" s="5"/>
      <c r="K4590" s="10"/>
      <c r="L4590" s="5"/>
      <c r="N4590" s="5"/>
      <c r="Q4590" s="5"/>
      <c r="R4590" s="14"/>
      <c r="S4590" s="14"/>
    </row>
    <row r="4591" spans="1:19">
      <c r="A4591" s="5"/>
      <c r="B4591" s="5"/>
      <c r="C4591" s="5"/>
      <c r="K4591" s="10"/>
      <c r="L4591" s="5"/>
      <c r="N4591" s="5"/>
      <c r="Q4591" s="5"/>
      <c r="R4591" s="14"/>
      <c r="S4591" s="14"/>
    </row>
    <row r="4592" spans="1:19">
      <c r="A4592" s="5"/>
      <c r="B4592" s="5"/>
      <c r="C4592" s="5"/>
      <c r="K4592" s="10"/>
      <c r="L4592" s="5"/>
      <c r="N4592" s="5"/>
      <c r="Q4592" s="5"/>
      <c r="R4592" s="14"/>
      <c r="S4592" s="14"/>
    </row>
    <row r="4593" spans="1:19">
      <c r="A4593" s="5"/>
      <c r="B4593" s="5"/>
      <c r="C4593" s="5"/>
      <c r="K4593" s="10"/>
      <c r="L4593" s="5"/>
      <c r="N4593" s="5"/>
      <c r="Q4593" s="5"/>
      <c r="R4593" s="14"/>
      <c r="S4593" s="14"/>
    </row>
    <row r="4594" spans="1:19">
      <c r="A4594" s="5"/>
      <c r="B4594" s="5"/>
      <c r="C4594" s="5"/>
      <c r="K4594" s="10"/>
      <c r="L4594" s="5"/>
      <c r="N4594" s="5"/>
      <c r="Q4594" s="5"/>
      <c r="R4594" s="14"/>
      <c r="S4594" s="14"/>
    </row>
    <row r="4595" spans="1:19">
      <c r="A4595" s="5"/>
      <c r="B4595" s="5"/>
      <c r="C4595" s="5"/>
      <c r="K4595" s="10"/>
      <c r="L4595" s="5"/>
      <c r="N4595" s="5"/>
      <c r="Q4595" s="5"/>
      <c r="R4595" s="14"/>
      <c r="S4595" s="14"/>
    </row>
    <row r="4596" spans="1:19">
      <c r="A4596" s="5"/>
      <c r="B4596" s="5"/>
      <c r="C4596" s="5"/>
      <c r="K4596" s="10"/>
      <c r="L4596" s="5"/>
      <c r="N4596" s="5"/>
      <c r="Q4596" s="5"/>
      <c r="R4596" s="14"/>
      <c r="S4596" s="14"/>
    </row>
    <row r="4597" spans="1:19">
      <c r="A4597" s="5"/>
      <c r="B4597" s="5"/>
      <c r="C4597" s="5"/>
      <c r="K4597" s="10"/>
      <c r="L4597" s="5"/>
      <c r="N4597" s="5"/>
      <c r="Q4597" s="5"/>
      <c r="R4597" s="14"/>
      <c r="S4597" s="14"/>
    </row>
    <row r="4598" spans="1:19">
      <c r="A4598" s="5"/>
      <c r="B4598" s="5"/>
      <c r="C4598" s="5"/>
      <c r="K4598" s="10"/>
      <c r="L4598" s="5"/>
      <c r="N4598" s="5"/>
      <c r="Q4598" s="5"/>
      <c r="R4598" s="14"/>
      <c r="S4598" s="14"/>
    </row>
    <row r="4599" spans="1:19">
      <c r="A4599" s="5"/>
      <c r="B4599" s="5"/>
      <c r="C4599" s="5"/>
      <c r="K4599" s="10"/>
      <c r="L4599" s="5"/>
      <c r="N4599" s="5"/>
      <c r="Q4599" s="5"/>
      <c r="R4599" s="14"/>
      <c r="S4599" s="14"/>
    </row>
    <row r="4600" spans="1:19">
      <c r="A4600" s="5"/>
      <c r="B4600" s="5"/>
      <c r="C4600" s="5"/>
      <c r="K4600" s="10"/>
      <c r="L4600" s="5"/>
      <c r="N4600" s="5"/>
      <c r="Q4600" s="5"/>
      <c r="R4600" s="14"/>
      <c r="S4600" s="14"/>
    </row>
    <row r="4601" spans="1:19">
      <c r="A4601" s="5"/>
      <c r="B4601" s="5"/>
      <c r="C4601" s="5"/>
      <c r="K4601" s="10"/>
      <c r="L4601" s="5"/>
      <c r="N4601" s="5"/>
      <c r="Q4601" s="5"/>
      <c r="R4601" s="14"/>
      <c r="S4601" s="14"/>
    </row>
    <row r="4602" spans="1:19">
      <c r="A4602" s="5"/>
      <c r="B4602" s="5"/>
      <c r="C4602" s="5"/>
      <c r="K4602" s="10"/>
      <c r="L4602" s="5"/>
      <c r="N4602" s="5"/>
      <c r="Q4602" s="5"/>
      <c r="R4602" s="14"/>
      <c r="S4602" s="14"/>
    </row>
    <row r="4603" spans="1:19">
      <c r="A4603" s="5"/>
      <c r="B4603" s="5"/>
      <c r="C4603" s="5"/>
      <c r="K4603" s="10"/>
      <c r="L4603" s="5"/>
      <c r="N4603" s="5"/>
      <c r="Q4603" s="5"/>
      <c r="R4603" s="14"/>
      <c r="S4603" s="14"/>
    </row>
    <row r="4604" spans="1:19">
      <c r="A4604" s="5"/>
      <c r="B4604" s="5"/>
      <c r="C4604" s="5"/>
      <c r="K4604" s="10"/>
      <c r="L4604" s="5"/>
      <c r="N4604" s="5"/>
      <c r="Q4604" s="5"/>
      <c r="R4604" s="14"/>
      <c r="S4604" s="14"/>
    </row>
    <row r="4605" spans="1:19">
      <c r="A4605" s="5"/>
      <c r="B4605" s="5"/>
      <c r="C4605" s="5"/>
      <c r="K4605" s="10"/>
      <c r="L4605" s="5"/>
      <c r="N4605" s="5"/>
      <c r="Q4605" s="5"/>
      <c r="R4605" s="14"/>
      <c r="S4605" s="14"/>
    </row>
    <row r="4606" spans="1:19">
      <c r="A4606" s="5"/>
      <c r="B4606" s="5"/>
      <c r="C4606" s="5"/>
      <c r="K4606" s="10"/>
      <c r="L4606" s="5"/>
      <c r="N4606" s="5"/>
      <c r="Q4606" s="5"/>
      <c r="R4606" s="14"/>
      <c r="S4606" s="14"/>
    </row>
    <row r="4607" spans="1:19">
      <c r="A4607" s="5"/>
      <c r="B4607" s="5"/>
      <c r="C4607" s="5"/>
      <c r="K4607" s="10"/>
      <c r="L4607" s="5"/>
      <c r="N4607" s="5"/>
      <c r="Q4607" s="5"/>
      <c r="R4607" s="14"/>
      <c r="S4607" s="14"/>
    </row>
    <row r="4608" spans="1:19">
      <c r="A4608" s="5"/>
      <c r="B4608" s="5"/>
      <c r="C4608" s="5"/>
      <c r="K4608" s="10"/>
      <c r="L4608" s="5"/>
      <c r="N4608" s="5"/>
      <c r="Q4608" s="5"/>
      <c r="R4608" s="14"/>
      <c r="S4608" s="14"/>
    </row>
    <row r="4609" spans="1:19">
      <c r="A4609" s="5"/>
      <c r="B4609" s="5"/>
      <c r="C4609" s="5"/>
      <c r="K4609" s="10"/>
      <c r="L4609" s="5"/>
      <c r="N4609" s="5"/>
      <c r="Q4609" s="5"/>
      <c r="R4609" s="14"/>
      <c r="S4609" s="14"/>
    </row>
    <row r="4610" spans="1:19">
      <c r="A4610" s="5"/>
      <c r="B4610" s="5"/>
      <c r="C4610" s="5"/>
      <c r="K4610" s="10"/>
      <c r="L4610" s="5"/>
      <c r="N4610" s="5"/>
      <c r="Q4610" s="5"/>
      <c r="R4610" s="14"/>
      <c r="S4610" s="14"/>
    </row>
    <row r="4611" spans="1:19">
      <c r="A4611" s="5"/>
      <c r="B4611" s="5"/>
      <c r="C4611" s="5"/>
      <c r="K4611" s="10"/>
      <c r="L4611" s="5"/>
      <c r="N4611" s="5"/>
      <c r="Q4611" s="5"/>
      <c r="R4611" s="14"/>
      <c r="S4611" s="14"/>
    </row>
    <row r="4612" spans="1:19">
      <c r="A4612" s="5"/>
      <c r="B4612" s="5"/>
      <c r="C4612" s="5"/>
      <c r="K4612" s="10"/>
      <c r="L4612" s="5"/>
      <c r="N4612" s="5"/>
      <c r="Q4612" s="5"/>
      <c r="R4612" s="14"/>
      <c r="S4612" s="14"/>
    </row>
    <row r="4613" spans="1:19">
      <c r="A4613" s="5"/>
      <c r="B4613" s="5"/>
      <c r="C4613" s="5"/>
      <c r="K4613" s="10"/>
      <c r="L4613" s="5"/>
      <c r="N4613" s="5"/>
      <c r="Q4613" s="5"/>
      <c r="R4613" s="14"/>
      <c r="S4613" s="14"/>
    </row>
    <row r="4614" spans="1:19">
      <c r="A4614" s="5"/>
      <c r="B4614" s="5"/>
      <c r="C4614" s="5"/>
      <c r="K4614" s="10"/>
      <c r="L4614" s="5"/>
      <c r="N4614" s="5"/>
      <c r="Q4614" s="5"/>
      <c r="R4614" s="14"/>
      <c r="S4614" s="14"/>
    </row>
    <row r="4615" spans="1:19">
      <c r="A4615" s="5"/>
      <c r="B4615" s="5"/>
      <c r="C4615" s="5"/>
      <c r="K4615" s="10"/>
      <c r="L4615" s="5"/>
      <c r="N4615" s="5"/>
      <c r="Q4615" s="5"/>
      <c r="R4615" s="14"/>
      <c r="S4615" s="14"/>
    </row>
    <row r="4616" spans="1:19">
      <c r="A4616" s="5"/>
      <c r="B4616" s="5"/>
      <c r="C4616" s="5"/>
      <c r="K4616" s="10"/>
      <c r="L4616" s="5"/>
      <c r="N4616" s="5"/>
      <c r="Q4616" s="5"/>
      <c r="R4616" s="14"/>
      <c r="S4616" s="14"/>
    </row>
    <row r="4617" spans="1:19">
      <c r="A4617" s="5"/>
      <c r="B4617" s="5"/>
      <c r="C4617" s="5"/>
      <c r="K4617" s="10"/>
      <c r="L4617" s="5"/>
      <c r="N4617" s="5"/>
      <c r="Q4617" s="5"/>
      <c r="R4617" s="14"/>
      <c r="S4617" s="14"/>
    </row>
    <row r="4618" spans="1:19">
      <c r="A4618" s="5"/>
      <c r="B4618" s="5"/>
      <c r="C4618" s="5"/>
      <c r="K4618" s="10"/>
      <c r="L4618" s="5"/>
      <c r="N4618" s="5"/>
      <c r="Q4618" s="5"/>
      <c r="R4618" s="14"/>
      <c r="S4618" s="14"/>
    </row>
    <row r="4619" spans="1:19">
      <c r="A4619" s="5"/>
      <c r="B4619" s="5"/>
      <c r="C4619" s="5"/>
      <c r="K4619" s="10"/>
      <c r="L4619" s="5"/>
      <c r="N4619" s="5"/>
      <c r="Q4619" s="5"/>
      <c r="R4619" s="14"/>
      <c r="S4619" s="14"/>
    </row>
    <row r="4620" spans="1:19">
      <c r="A4620" s="5"/>
      <c r="B4620" s="5"/>
      <c r="C4620" s="5"/>
      <c r="K4620" s="10"/>
      <c r="L4620" s="5"/>
      <c r="N4620" s="5"/>
      <c r="Q4620" s="5"/>
      <c r="R4620" s="14"/>
      <c r="S4620" s="14"/>
    </row>
    <row r="4621" spans="1:19">
      <c r="A4621" s="5"/>
      <c r="B4621" s="5"/>
      <c r="C4621" s="5"/>
      <c r="K4621" s="10"/>
      <c r="L4621" s="5"/>
      <c r="N4621" s="5"/>
      <c r="Q4621" s="5"/>
      <c r="R4621" s="14"/>
      <c r="S4621" s="14"/>
    </row>
    <row r="4622" spans="1:19">
      <c r="A4622" s="5"/>
      <c r="B4622" s="5"/>
      <c r="C4622" s="5"/>
      <c r="K4622" s="10"/>
      <c r="L4622" s="5"/>
      <c r="N4622" s="5"/>
      <c r="Q4622" s="5"/>
      <c r="R4622" s="14"/>
      <c r="S4622" s="14"/>
    </row>
    <row r="4623" spans="1:19">
      <c r="A4623" s="5"/>
      <c r="B4623" s="5"/>
      <c r="C4623" s="5"/>
      <c r="K4623" s="10"/>
      <c r="L4623" s="5"/>
      <c r="N4623" s="5"/>
      <c r="Q4623" s="5"/>
      <c r="R4623" s="14"/>
      <c r="S4623" s="14"/>
    </row>
    <row r="4624" spans="1:19">
      <c r="A4624" s="5"/>
      <c r="B4624" s="5"/>
      <c r="C4624" s="5"/>
      <c r="K4624" s="10"/>
      <c r="L4624" s="5"/>
      <c r="N4624" s="5"/>
      <c r="Q4624" s="5"/>
      <c r="R4624" s="14"/>
      <c r="S4624" s="14"/>
    </row>
    <row r="4625" spans="1:19">
      <c r="A4625" s="5"/>
      <c r="B4625" s="5"/>
      <c r="C4625" s="5"/>
      <c r="K4625" s="10"/>
      <c r="L4625" s="5"/>
      <c r="N4625" s="5"/>
      <c r="Q4625" s="5"/>
      <c r="R4625" s="14"/>
      <c r="S4625" s="14"/>
    </row>
    <row r="4626" spans="1:19">
      <c r="A4626" s="5"/>
      <c r="B4626" s="5"/>
      <c r="C4626" s="5"/>
      <c r="K4626" s="10"/>
      <c r="L4626" s="5"/>
      <c r="N4626" s="5"/>
      <c r="Q4626" s="5"/>
      <c r="R4626" s="14"/>
      <c r="S4626" s="14"/>
    </row>
    <row r="4627" spans="1:19">
      <c r="A4627" s="5"/>
      <c r="B4627" s="5"/>
      <c r="C4627" s="5"/>
      <c r="K4627" s="10"/>
      <c r="L4627" s="5"/>
      <c r="N4627" s="5"/>
      <c r="Q4627" s="5"/>
      <c r="R4627" s="14"/>
      <c r="S4627" s="14"/>
    </row>
    <row r="4628" spans="1:19">
      <c r="A4628" s="5"/>
      <c r="B4628" s="5"/>
      <c r="C4628" s="5"/>
      <c r="K4628" s="10"/>
      <c r="L4628" s="5"/>
      <c r="N4628" s="5"/>
      <c r="Q4628" s="5"/>
      <c r="R4628" s="14"/>
      <c r="S4628" s="14"/>
    </row>
    <row r="4629" spans="1:19">
      <c r="A4629" s="5"/>
      <c r="B4629" s="5"/>
      <c r="C4629" s="5"/>
      <c r="K4629" s="10"/>
      <c r="L4629" s="5"/>
      <c r="N4629" s="5"/>
      <c r="Q4629" s="5"/>
      <c r="R4629" s="14"/>
      <c r="S4629" s="14"/>
    </row>
    <row r="4630" spans="1:19">
      <c r="A4630" s="5"/>
      <c r="B4630" s="5"/>
      <c r="C4630" s="5"/>
      <c r="K4630" s="10"/>
      <c r="L4630" s="5"/>
      <c r="N4630" s="5"/>
      <c r="Q4630" s="5"/>
      <c r="R4630" s="14"/>
      <c r="S4630" s="14"/>
    </row>
    <row r="4631" spans="1:19">
      <c r="A4631" s="5"/>
      <c r="B4631" s="5"/>
      <c r="C4631" s="5"/>
      <c r="K4631" s="10"/>
      <c r="L4631" s="5"/>
      <c r="N4631" s="5"/>
      <c r="Q4631" s="5"/>
      <c r="R4631" s="14"/>
      <c r="S4631" s="14"/>
    </row>
    <row r="4632" spans="1:19">
      <c r="A4632" s="5"/>
      <c r="B4632" s="5"/>
      <c r="C4632" s="5"/>
      <c r="K4632" s="10"/>
      <c r="L4632" s="5"/>
      <c r="N4632" s="5"/>
      <c r="Q4632" s="5"/>
      <c r="R4632" s="14"/>
      <c r="S4632" s="14"/>
    </row>
    <row r="4633" spans="1:19">
      <c r="A4633" s="5"/>
      <c r="B4633" s="5"/>
      <c r="C4633" s="5"/>
      <c r="K4633" s="10"/>
      <c r="L4633" s="5"/>
      <c r="N4633" s="5"/>
      <c r="Q4633" s="5"/>
      <c r="R4633" s="14"/>
      <c r="S4633" s="14"/>
    </row>
    <row r="4634" spans="1:19">
      <c r="A4634" s="5"/>
      <c r="B4634" s="5"/>
      <c r="C4634" s="5"/>
      <c r="K4634" s="10"/>
      <c r="L4634" s="5"/>
      <c r="N4634" s="5"/>
      <c r="Q4634" s="5"/>
      <c r="R4634" s="14"/>
      <c r="S4634" s="14"/>
    </row>
    <row r="4635" spans="1:19">
      <c r="A4635" s="5"/>
      <c r="B4635" s="5"/>
      <c r="C4635" s="5"/>
      <c r="K4635" s="10"/>
      <c r="L4635" s="5"/>
      <c r="N4635" s="5"/>
      <c r="Q4635" s="5"/>
      <c r="R4635" s="14"/>
      <c r="S4635" s="14"/>
    </row>
    <row r="4636" spans="1:19">
      <c r="A4636" s="5"/>
      <c r="B4636" s="5"/>
      <c r="C4636" s="5"/>
      <c r="K4636" s="10"/>
      <c r="L4636" s="5"/>
      <c r="N4636" s="5"/>
      <c r="Q4636" s="5"/>
      <c r="R4636" s="14"/>
      <c r="S4636" s="14"/>
    </row>
    <row r="4637" spans="1:19">
      <c r="A4637" s="5"/>
      <c r="B4637" s="5"/>
      <c r="C4637" s="5"/>
      <c r="K4637" s="10"/>
      <c r="L4637" s="5"/>
      <c r="N4637" s="5"/>
      <c r="Q4637" s="5"/>
      <c r="R4637" s="14"/>
      <c r="S4637" s="14"/>
    </row>
    <row r="4638" spans="1:19">
      <c r="A4638" s="5"/>
      <c r="B4638" s="5"/>
      <c r="C4638" s="5"/>
      <c r="K4638" s="10"/>
      <c r="L4638" s="5"/>
      <c r="N4638" s="5"/>
      <c r="Q4638" s="5"/>
      <c r="R4638" s="14"/>
      <c r="S4638" s="14"/>
    </row>
    <row r="4639" spans="1:19">
      <c r="A4639" s="5"/>
      <c r="B4639" s="5"/>
      <c r="C4639" s="5"/>
      <c r="K4639" s="10"/>
      <c r="L4639" s="5"/>
      <c r="N4639" s="5"/>
      <c r="Q4639" s="5"/>
      <c r="R4639" s="14"/>
      <c r="S4639" s="14"/>
    </row>
    <row r="4640" spans="1:19">
      <c r="A4640" s="5"/>
      <c r="B4640" s="5"/>
      <c r="C4640" s="5"/>
      <c r="K4640" s="10"/>
      <c r="L4640" s="5"/>
      <c r="N4640" s="5"/>
      <c r="Q4640" s="5"/>
      <c r="R4640" s="14"/>
      <c r="S4640" s="14"/>
    </row>
    <row r="4641" spans="1:19">
      <c r="A4641" s="5"/>
      <c r="B4641" s="5"/>
      <c r="C4641" s="5"/>
      <c r="K4641" s="10"/>
      <c r="L4641" s="5"/>
      <c r="N4641" s="5"/>
      <c r="Q4641" s="5"/>
      <c r="R4641" s="14"/>
      <c r="S4641" s="14"/>
    </row>
    <row r="4642" spans="1:19">
      <c r="A4642" s="5"/>
      <c r="B4642" s="5"/>
      <c r="C4642" s="5"/>
      <c r="K4642" s="10"/>
      <c r="L4642" s="5"/>
      <c r="N4642" s="5"/>
      <c r="Q4642" s="5"/>
      <c r="R4642" s="14"/>
      <c r="S4642" s="14"/>
    </row>
    <row r="4643" spans="1:19">
      <c r="A4643" s="5"/>
      <c r="B4643" s="5"/>
      <c r="C4643" s="5"/>
      <c r="K4643" s="10"/>
      <c r="L4643" s="5"/>
      <c r="N4643" s="5"/>
      <c r="Q4643" s="5"/>
      <c r="R4643" s="14"/>
      <c r="S4643" s="14"/>
    </row>
    <row r="4644" spans="1:19">
      <c r="A4644" s="5"/>
      <c r="B4644" s="5"/>
      <c r="C4644" s="5"/>
      <c r="K4644" s="10"/>
      <c r="L4644" s="5"/>
      <c r="N4644" s="5"/>
      <c r="Q4644" s="5"/>
      <c r="R4644" s="14"/>
      <c r="S4644" s="14"/>
    </row>
    <row r="4645" spans="1:19">
      <c r="A4645" s="5"/>
      <c r="B4645" s="5"/>
      <c r="C4645" s="5"/>
      <c r="K4645" s="10"/>
      <c r="L4645" s="5"/>
      <c r="N4645" s="5"/>
      <c r="Q4645" s="5"/>
      <c r="R4645" s="14"/>
      <c r="S4645" s="14"/>
    </row>
    <row r="4646" spans="1:19">
      <c r="A4646" s="5"/>
      <c r="B4646" s="5"/>
      <c r="C4646" s="5"/>
      <c r="K4646" s="10"/>
      <c r="L4646" s="5"/>
      <c r="N4646" s="5"/>
      <c r="Q4646" s="5"/>
      <c r="R4646" s="14"/>
      <c r="S4646" s="14"/>
    </row>
    <row r="4647" spans="1:19">
      <c r="A4647" s="5"/>
      <c r="B4647" s="5"/>
      <c r="C4647" s="5"/>
      <c r="K4647" s="10"/>
      <c r="L4647" s="5"/>
      <c r="N4647" s="5"/>
      <c r="Q4647" s="5"/>
      <c r="R4647" s="14"/>
      <c r="S4647" s="14"/>
    </row>
    <row r="4648" spans="1:19">
      <c r="A4648" s="5"/>
      <c r="B4648" s="5"/>
      <c r="C4648" s="5"/>
      <c r="K4648" s="10"/>
      <c r="L4648" s="5"/>
      <c r="N4648" s="5"/>
      <c r="Q4648" s="5"/>
      <c r="R4648" s="14"/>
      <c r="S4648" s="14"/>
    </row>
    <row r="4649" spans="1:19">
      <c r="A4649" s="5"/>
      <c r="B4649" s="5"/>
      <c r="C4649" s="5"/>
      <c r="K4649" s="10"/>
      <c r="L4649" s="5"/>
      <c r="N4649" s="5"/>
      <c r="Q4649" s="5"/>
      <c r="R4649" s="14"/>
      <c r="S4649" s="14"/>
    </row>
    <row r="4650" spans="1:19">
      <c r="A4650" s="5"/>
      <c r="B4650" s="5"/>
      <c r="C4650" s="5"/>
      <c r="K4650" s="10"/>
      <c r="L4650" s="5"/>
      <c r="N4650" s="5"/>
      <c r="Q4650" s="5"/>
      <c r="R4650" s="14"/>
      <c r="S4650" s="14"/>
    </row>
    <row r="4651" spans="1:19">
      <c r="A4651" s="5"/>
      <c r="B4651" s="5"/>
      <c r="C4651" s="5"/>
      <c r="K4651" s="10"/>
      <c r="L4651" s="5"/>
      <c r="N4651" s="5"/>
      <c r="Q4651" s="5"/>
      <c r="R4651" s="14"/>
      <c r="S4651" s="14"/>
    </row>
    <row r="4652" spans="1:19">
      <c r="A4652" s="5"/>
      <c r="B4652" s="5"/>
      <c r="C4652" s="5"/>
      <c r="K4652" s="10"/>
      <c r="L4652" s="5"/>
      <c r="N4652" s="5"/>
      <c r="Q4652" s="5"/>
      <c r="R4652" s="14"/>
      <c r="S4652" s="14"/>
    </row>
    <row r="4653" spans="1:19">
      <c r="A4653" s="5"/>
      <c r="B4653" s="5"/>
      <c r="C4653" s="5"/>
      <c r="K4653" s="10"/>
      <c r="L4653" s="5"/>
      <c r="N4653" s="5"/>
      <c r="Q4653" s="5"/>
      <c r="R4653" s="14"/>
      <c r="S4653" s="14"/>
    </row>
    <row r="4654" spans="1:19">
      <c r="A4654" s="5"/>
      <c r="B4654" s="5"/>
      <c r="C4654" s="5"/>
      <c r="K4654" s="10"/>
      <c r="L4654" s="5"/>
      <c r="N4654" s="5"/>
      <c r="Q4654" s="5"/>
      <c r="R4654" s="14"/>
      <c r="S4654" s="14"/>
    </row>
    <row r="4655" spans="1:19">
      <c r="A4655" s="5"/>
      <c r="B4655" s="5"/>
      <c r="C4655" s="5"/>
      <c r="K4655" s="10"/>
      <c r="L4655" s="5"/>
      <c r="N4655" s="5"/>
      <c r="Q4655" s="5"/>
      <c r="R4655" s="14"/>
      <c r="S4655" s="14"/>
    </row>
    <row r="4656" spans="1:19">
      <c r="A4656" s="5"/>
      <c r="B4656" s="5"/>
      <c r="C4656" s="5"/>
      <c r="K4656" s="10"/>
      <c r="L4656" s="5"/>
      <c r="N4656" s="5"/>
      <c r="Q4656" s="5"/>
      <c r="R4656" s="14"/>
      <c r="S4656" s="14"/>
    </row>
    <row r="4657" spans="1:19">
      <c r="A4657" s="5"/>
      <c r="B4657" s="5"/>
      <c r="C4657" s="5"/>
      <c r="K4657" s="10"/>
      <c r="L4657" s="5"/>
      <c r="N4657" s="5"/>
      <c r="Q4657" s="5"/>
      <c r="R4657" s="14"/>
      <c r="S4657" s="14"/>
    </row>
    <row r="4658" spans="1:19">
      <c r="A4658" s="5"/>
      <c r="B4658" s="5"/>
      <c r="C4658" s="5"/>
      <c r="K4658" s="10"/>
      <c r="L4658" s="5"/>
      <c r="N4658" s="5"/>
      <c r="Q4658" s="5"/>
      <c r="R4658" s="14"/>
      <c r="S4658" s="14"/>
    </row>
    <row r="4659" spans="1:19">
      <c r="A4659" s="5"/>
      <c r="B4659" s="5"/>
      <c r="C4659" s="5"/>
      <c r="K4659" s="10"/>
      <c r="L4659" s="5"/>
      <c r="N4659" s="5"/>
      <c r="Q4659" s="5"/>
      <c r="R4659" s="14"/>
      <c r="S4659" s="14"/>
    </row>
    <row r="4660" spans="1:19">
      <c r="A4660" s="5"/>
      <c r="B4660" s="5"/>
      <c r="C4660" s="5"/>
      <c r="K4660" s="10"/>
      <c r="L4660" s="5"/>
      <c r="N4660" s="5"/>
      <c r="Q4660" s="5"/>
      <c r="R4660" s="14"/>
      <c r="S4660" s="14"/>
    </row>
    <row r="4661" spans="1:19">
      <c r="A4661" s="5"/>
      <c r="B4661" s="5"/>
      <c r="C4661" s="5"/>
      <c r="K4661" s="10"/>
      <c r="L4661" s="5"/>
      <c r="N4661" s="5"/>
      <c r="Q4661" s="5"/>
      <c r="R4661" s="14"/>
      <c r="S4661" s="14"/>
    </row>
    <row r="4662" spans="1:19">
      <c r="A4662" s="5"/>
      <c r="B4662" s="5"/>
      <c r="C4662" s="5"/>
      <c r="K4662" s="10"/>
      <c r="L4662" s="5"/>
      <c r="N4662" s="5"/>
      <c r="Q4662" s="5"/>
      <c r="R4662" s="14"/>
      <c r="S4662" s="14"/>
    </row>
    <row r="4663" spans="1:19">
      <c r="A4663" s="5"/>
      <c r="B4663" s="5"/>
      <c r="C4663" s="5"/>
      <c r="K4663" s="10"/>
      <c r="L4663" s="5"/>
      <c r="N4663" s="5"/>
      <c r="Q4663" s="5"/>
      <c r="R4663" s="14"/>
      <c r="S4663" s="14"/>
    </row>
    <row r="4664" spans="1:19">
      <c r="A4664" s="5"/>
      <c r="B4664" s="5"/>
      <c r="C4664" s="5"/>
      <c r="K4664" s="10"/>
      <c r="L4664" s="5"/>
      <c r="N4664" s="5"/>
      <c r="Q4664" s="5"/>
      <c r="R4664" s="14"/>
      <c r="S4664" s="14"/>
    </row>
    <row r="4665" spans="1:19">
      <c r="A4665" s="5"/>
      <c r="B4665" s="5"/>
      <c r="C4665" s="5"/>
      <c r="K4665" s="10"/>
      <c r="L4665" s="5"/>
      <c r="N4665" s="5"/>
      <c r="Q4665" s="5"/>
      <c r="R4665" s="14"/>
      <c r="S4665" s="14"/>
    </row>
    <row r="4666" spans="1:19">
      <c r="A4666" s="5"/>
      <c r="B4666" s="5"/>
      <c r="C4666" s="5"/>
      <c r="K4666" s="10"/>
      <c r="L4666" s="5"/>
      <c r="N4666" s="5"/>
      <c r="Q4666" s="5"/>
      <c r="R4666" s="14"/>
      <c r="S4666" s="14"/>
    </row>
    <row r="4667" spans="1:19">
      <c r="A4667" s="5"/>
      <c r="B4667" s="5"/>
      <c r="C4667" s="5"/>
      <c r="K4667" s="10"/>
      <c r="L4667" s="5"/>
      <c r="N4667" s="5"/>
      <c r="Q4667" s="5"/>
      <c r="R4667" s="14"/>
      <c r="S4667" s="14"/>
    </row>
    <row r="4668" spans="1:19">
      <c r="A4668" s="5"/>
      <c r="B4668" s="5"/>
      <c r="C4668" s="5"/>
      <c r="K4668" s="10"/>
      <c r="L4668" s="5"/>
      <c r="N4668" s="5"/>
      <c r="Q4668" s="5"/>
      <c r="R4668" s="14"/>
      <c r="S4668" s="14"/>
    </row>
    <row r="4669" spans="1:19">
      <c r="A4669" s="5"/>
      <c r="B4669" s="5"/>
      <c r="C4669" s="5"/>
      <c r="K4669" s="10"/>
      <c r="L4669" s="5"/>
      <c r="N4669" s="5"/>
      <c r="Q4669" s="5"/>
      <c r="R4669" s="14"/>
      <c r="S4669" s="14"/>
    </row>
    <row r="4670" spans="1:19">
      <c r="A4670" s="5"/>
      <c r="B4670" s="5"/>
      <c r="C4670" s="5"/>
      <c r="K4670" s="10"/>
      <c r="L4670" s="5"/>
      <c r="N4670" s="5"/>
      <c r="Q4670" s="5"/>
      <c r="R4670" s="14"/>
      <c r="S4670" s="14"/>
    </row>
    <row r="4671" spans="1:19">
      <c r="A4671" s="5"/>
      <c r="B4671" s="5"/>
      <c r="C4671" s="5"/>
      <c r="K4671" s="10"/>
      <c r="L4671" s="5"/>
      <c r="N4671" s="5"/>
      <c r="Q4671" s="5"/>
      <c r="R4671" s="14"/>
      <c r="S4671" s="14"/>
    </row>
    <row r="4672" spans="1:19">
      <c r="A4672" s="5"/>
      <c r="B4672" s="5"/>
      <c r="C4672" s="5"/>
      <c r="K4672" s="10"/>
      <c r="L4672" s="5"/>
      <c r="N4672" s="5"/>
      <c r="Q4672" s="5"/>
      <c r="R4672" s="14"/>
      <c r="S4672" s="14"/>
    </row>
    <row r="4673" spans="1:19">
      <c r="A4673" s="5"/>
      <c r="B4673" s="5"/>
      <c r="C4673" s="5"/>
      <c r="K4673" s="10"/>
      <c r="L4673" s="5"/>
      <c r="N4673" s="5"/>
      <c r="Q4673" s="5"/>
      <c r="R4673" s="14"/>
      <c r="S4673" s="14"/>
    </row>
    <row r="4674" spans="1:19">
      <c r="A4674" s="5"/>
      <c r="B4674" s="5"/>
      <c r="C4674" s="5"/>
      <c r="K4674" s="10"/>
      <c r="L4674" s="5"/>
      <c r="N4674" s="5"/>
      <c r="Q4674" s="5"/>
      <c r="R4674" s="14"/>
      <c r="S4674" s="14"/>
    </row>
    <row r="4675" spans="1:19">
      <c r="A4675" s="5"/>
      <c r="B4675" s="5"/>
      <c r="C4675" s="5"/>
      <c r="K4675" s="10"/>
      <c r="L4675" s="5"/>
      <c r="N4675" s="5"/>
      <c r="Q4675" s="5"/>
      <c r="R4675" s="14"/>
      <c r="S4675" s="14"/>
    </row>
    <row r="4676" spans="1:19">
      <c r="A4676" s="5"/>
      <c r="B4676" s="5"/>
      <c r="C4676" s="5"/>
      <c r="K4676" s="10"/>
      <c r="L4676" s="5"/>
      <c r="N4676" s="5"/>
      <c r="Q4676" s="5"/>
      <c r="R4676" s="14"/>
      <c r="S4676" s="14"/>
    </row>
    <row r="4677" spans="1:19">
      <c r="A4677" s="5"/>
      <c r="B4677" s="5"/>
      <c r="C4677" s="5"/>
      <c r="K4677" s="10"/>
      <c r="L4677" s="5"/>
      <c r="N4677" s="5"/>
      <c r="Q4677" s="5"/>
      <c r="R4677" s="14"/>
      <c r="S4677" s="14"/>
    </row>
    <row r="4678" spans="1:19">
      <c r="A4678" s="5"/>
      <c r="B4678" s="5"/>
      <c r="C4678" s="5"/>
      <c r="K4678" s="10"/>
      <c r="L4678" s="5"/>
      <c r="N4678" s="5"/>
      <c r="Q4678" s="5"/>
      <c r="R4678" s="14"/>
      <c r="S4678" s="14"/>
    </row>
    <row r="4679" spans="1:19">
      <c r="A4679" s="5"/>
      <c r="B4679" s="5"/>
      <c r="C4679" s="5"/>
      <c r="K4679" s="10"/>
      <c r="L4679" s="5"/>
      <c r="N4679" s="5"/>
      <c r="Q4679" s="5"/>
      <c r="R4679" s="14"/>
      <c r="S4679" s="14"/>
    </row>
    <row r="4680" spans="1:19">
      <c r="A4680" s="5"/>
      <c r="B4680" s="5"/>
      <c r="C4680" s="5"/>
      <c r="K4680" s="10"/>
      <c r="L4680" s="5"/>
      <c r="N4680" s="5"/>
      <c r="Q4680" s="5"/>
      <c r="R4680" s="14"/>
      <c r="S4680" s="14"/>
    </row>
    <row r="4681" spans="1:19">
      <c r="A4681" s="5"/>
      <c r="B4681" s="5"/>
      <c r="C4681" s="5"/>
      <c r="K4681" s="10"/>
      <c r="L4681" s="5"/>
      <c r="N4681" s="5"/>
      <c r="Q4681" s="5"/>
      <c r="R4681" s="14"/>
      <c r="S4681" s="14"/>
    </row>
    <row r="4682" spans="1:19">
      <c r="A4682" s="5"/>
      <c r="B4682" s="5"/>
      <c r="C4682" s="5"/>
      <c r="K4682" s="10"/>
      <c r="L4682" s="5"/>
      <c r="N4682" s="5"/>
      <c r="Q4682" s="5"/>
      <c r="R4682" s="14"/>
      <c r="S4682" s="14"/>
    </row>
    <row r="4683" spans="1:19">
      <c r="A4683" s="5"/>
      <c r="B4683" s="5"/>
      <c r="C4683" s="5"/>
      <c r="K4683" s="10"/>
      <c r="L4683" s="5"/>
      <c r="N4683" s="5"/>
      <c r="Q4683" s="5"/>
      <c r="R4683" s="14"/>
      <c r="S4683" s="14"/>
    </row>
    <row r="4684" spans="1:19">
      <c r="A4684" s="5"/>
      <c r="B4684" s="5"/>
      <c r="C4684" s="5"/>
      <c r="K4684" s="10"/>
      <c r="L4684" s="5"/>
      <c r="N4684" s="5"/>
      <c r="Q4684" s="5"/>
      <c r="R4684" s="14"/>
      <c r="S4684" s="14"/>
    </row>
    <row r="4685" spans="1:19">
      <c r="A4685" s="5"/>
      <c r="B4685" s="5"/>
      <c r="C4685" s="5"/>
      <c r="K4685" s="10"/>
      <c r="L4685" s="5"/>
      <c r="N4685" s="5"/>
      <c r="Q4685" s="5"/>
      <c r="R4685" s="14"/>
      <c r="S4685" s="14"/>
    </row>
    <row r="4686" spans="1:19">
      <c r="A4686" s="5"/>
      <c r="B4686" s="5"/>
      <c r="C4686" s="5"/>
      <c r="K4686" s="10"/>
      <c r="L4686" s="5"/>
      <c r="N4686" s="5"/>
      <c r="Q4686" s="5"/>
      <c r="R4686" s="14"/>
      <c r="S4686" s="14"/>
    </row>
    <row r="4687" spans="1:19">
      <c r="A4687" s="5"/>
      <c r="B4687" s="5"/>
      <c r="C4687" s="5"/>
      <c r="K4687" s="10"/>
      <c r="L4687" s="5"/>
      <c r="N4687" s="5"/>
      <c r="Q4687" s="5"/>
      <c r="R4687" s="14"/>
      <c r="S4687" s="14"/>
    </row>
    <row r="4688" spans="1:19">
      <c r="A4688" s="5"/>
      <c r="B4688" s="5"/>
      <c r="C4688" s="5"/>
      <c r="K4688" s="10"/>
      <c r="L4688" s="5"/>
      <c r="N4688" s="5"/>
      <c r="Q4688" s="5"/>
      <c r="R4688" s="14"/>
      <c r="S4688" s="14"/>
    </row>
    <row r="4689" spans="1:19">
      <c r="A4689" s="5"/>
      <c r="B4689" s="5"/>
      <c r="C4689" s="5"/>
      <c r="K4689" s="10"/>
      <c r="L4689" s="5"/>
      <c r="N4689" s="5"/>
      <c r="Q4689" s="5"/>
      <c r="R4689" s="14"/>
      <c r="S4689" s="14"/>
    </row>
    <row r="4690" spans="1:19">
      <c r="A4690" s="5"/>
      <c r="B4690" s="5"/>
      <c r="C4690" s="5"/>
      <c r="K4690" s="10"/>
      <c r="L4690" s="5"/>
      <c r="N4690" s="5"/>
      <c r="Q4690" s="5"/>
      <c r="R4690" s="14"/>
      <c r="S4690" s="14"/>
    </row>
    <row r="4691" spans="1:19">
      <c r="A4691" s="5"/>
      <c r="B4691" s="5"/>
      <c r="C4691" s="5"/>
      <c r="K4691" s="10"/>
      <c r="L4691" s="5"/>
      <c r="N4691" s="5"/>
      <c r="Q4691" s="5"/>
      <c r="R4691" s="14"/>
      <c r="S4691" s="14"/>
    </row>
    <row r="4692" spans="1:19">
      <c r="A4692" s="5"/>
      <c r="B4692" s="5"/>
      <c r="C4692" s="5"/>
      <c r="K4692" s="10"/>
      <c r="L4692" s="5"/>
      <c r="N4692" s="5"/>
      <c r="Q4692" s="5"/>
      <c r="R4692" s="14"/>
      <c r="S4692" s="14"/>
    </row>
    <row r="4693" spans="1:19">
      <c r="A4693" s="5"/>
      <c r="B4693" s="5"/>
      <c r="C4693" s="5"/>
      <c r="K4693" s="10"/>
      <c r="L4693" s="5"/>
      <c r="N4693" s="5"/>
      <c r="Q4693" s="5"/>
      <c r="R4693" s="14"/>
      <c r="S4693" s="14"/>
    </row>
    <row r="4694" spans="1:19">
      <c r="A4694" s="5"/>
      <c r="B4694" s="5"/>
      <c r="C4694" s="5"/>
      <c r="K4694" s="10"/>
      <c r="L4694" s="5"/>
      <c r="N4694" s="5"/>
      <c r="Q4694" s="5"/>
      <c r="R4694" s="14"/>
      <c r="S4694" s="14"/>
    </row>
    <row r="4695" spans="1:19">
      <c r="A4695" s="5"/>
      <c r="B4695" s="5"/>
      <c r="C4695" s="5"/>
      <c r="K4695" s="10"/>
      <c r="L4695" s="5"/>
      <c r="N4695" s="5"/>
      <c r="Q4695" s="5"/>
      <c r="R4695" s="14"/>
      <c r="S4695" s="14"/>
    </row>
    <row r="4696" spans="1:19">
      <c r="A4696" s="5"/>
      <c r="B4696" s="5"/>
      <c r="C4696" s="5"/>
      <c r="K4696" s="10"/>
      <c r="L4696" s="5"/>
      <c r="N4696" s="5"/>
      <c r="Q4696" s="5"/>
      <c r="R4696" s="14"/>
      <c r="S4696" s="14"/>
    </row>
    <row r="4697" spans="1:19">
      <c r="A4697" s="5"/>
      <c r="B4697" s="5"/>
      <c r="C4697" s="5"/>
      <c r="K4697" s="10"/>
      <c r="L4697" s="5"/>
      <c r="N4697" s="5"/>
      <c r="Q4697" s="5"/>
      <c r="R4697" s="14"/>
      <c r="S4697" s="14"/>
    </row>
    <row r="4698" spans="1:19">
      <c r="A4698" s="5"/>
      <c r="B4698" s="5"/>
      <c r="C4698" s="5"/>
      <c r="K4698" s="10"/>
      <c r="L4698" s="5"/>
      <c r="N4698" s="5"/>
      <c r="Q4698" s="5"/>
      <c r="R4698" s="14"/>
      <c r="S4698" s="14"/>
    </row>
    <row r="4699" spans="1:19">
      <c r="A4699" s="5"/>
      <c r="B4699" s="5"/>
      <c r="C4699" s="5"/>
      <c r="K4699" s="10"/>
      <c r="L4699" s="5"/>
      <c r="N4699" s="5"/>
      <c r="Q4699" s="5"/>
      <c r="R4699" s="14"/>
      <c r="S4699" s="14"/>
    </row>
    <row r="4700" spans="1:19">
      <c r="A4700" s="5"/>
      <c r="B4700" s="5"/>
      <c r="C4700" s="5"/>
      <c r="K4700" s="10"/>
      <c r="L4700" s="5"/>
      <c r="N4700" s="5"/>
      <c r="Q4700" s="5"/>
      <c r="R4700" s="14"/>
      <c r="S4700" s="14"/>
    </row>
    <row r="4701" spans="1:19">
      <c r="A4701" s="5"/>
      <c r="B4701" s="5"/>
      <c r="C4701" s="5"/>
      <c r="K4701" s="11"/>
      <c r="L4701" s="5"/>
      <c r="N4701" s="5"/>
      <c r="Q4701" s="5"/>
      <c r="R4701" s="14"/>
      <c r="S4701" s="14"/>
    </row>
    <row r="4702" spans="1:19">
      <c r="A4702" s="5"/>
      <c r="B4702" s="5"/>
      <c r="C4702" s="5"/>
      <c r="K4702" s="10"/>
      <c r="L4702" s="5"/>
      <c r="N4702" s="5"/>
      <c r="Q4702" s="5"/>
      <c r="R4702" s="14"/>
      <c r="S4702" s="14"/>
    </row>
    <row r="4703" spans="1:19">
      <c r="A4703" s="5"/>
      <c r="B4703" s="5"/>
      <c r="C4703" s="5"/>
      <c r="K4703" s="10"/>
      <c r="L4703" s="5"/>
      <c r="N4703" s="5"/>
      <c r="Q4703" s="5"/>
      <c r="R4703" s="14"/>
      <c r="S4703" s="14"/>
    </row>
    <row r="4704" spans="1:19">
      <c r="A4704" s="5"/>
      <c r="B4704" s="5"/>
      <c r="C4704" s="5"/>
      <c r="K4704" s="10"/>
      <c r="L4704" s="5"/>
      <c r="N4704" s="5"/>
      <c r="Q4704" s="5"/>
      <c r="R4704" s="14"/>
      <c r="S4704" s="14"/>
    </row>
    <row r="4705" spans="1:19">
      <c r="A4705" s="5"/>
      <c r="B4705" s="5"/>
      <c r="C4705" s="5"/>
      <c r="K4705" s="10"/>
      <c r="L4705" s="5"/>
      <c r="N4705" s="5"/>
      <c r="Q4705" s="5"/>
      <c r="R4705" s="14"/>
      <c r="S4705" s="14"/>
    </row>
    <row r="4706" spans="1:19">
      <c r="A4706" s="5"/>
      <c r="B4706" s="5"/>
      <c r="C4706" s="5"/>
      <c r="K4706" s="10"/>
      <c r="L4706" s="5"/>
      <c r="N4706" s="5"/>
      <c r="Q4706" s="5"/>
      <c r="R4706" s="14"/>
      <c r="S4706" s="14"/>
    </row>
    <row r="4707" spans="1:19">
      <c r="A4707" s="5"/>
      <c r="B4707" s="5"/>
      <c r="C4707" s="5"/>
      <c r="K4707" s="10"/>
      <c r="L4707" s="5"/>
      <c r="N4707" s="5"/>
      <c r="Q4707" s="5"/>
      <c r="R4707" s="14"/>
      <c r="S4707" s="14"/>
    </row>
    <row r="4708" spans="1:19">
      <c r="A4708" s="5"/>
      <c r="B4708" s="5"/>
      <c r="C4708" s="5"/>
      <c r="K4708" s="10"/>
      <c r="L4708" s="5"/>
      <c r="N4708" s="5"/>
      <c r="Q4708" s="5"/>
      <c r="R4708" s="14"/>
      <c r="S4708" s="14"/>
    </row>
    <row r="4709" spans="1:19">
      <c r="A4709" s="5"/>
      <c r="B4709" s="5"/>
      <c r="C4709" s="5"/>
      <c r="K4709" s="10"/>
      <c r="L4709" s="5"/>
      <c r="N4709" s="5"/>
      <c r="Q4709" s="5"/>
      <c r="R4709" s="14"/>
      <c r="S4709" s="14"/>
    </row>
    <row r="4710" spans="1:19">
      <c r="A4710" s="5"/>
      <c r="B4710" s="5"/>
      <c r="C4710" s="5"/>
      <c r="K4710" s="10"/>
      <c r="L4710" s="5"/>
      <c r="N4710" s="5"/>
      <c r="Q4710" s="5"/>
      <c r="R4710" s="14"/>
      <c r="S4710" s="14"/>
    </row>
    <row r="4711" spans="1:19">
      <c r="A4711" s="5"/>
      <c r="B4711" s="5"/>
      <c r="C4711" s="5"/>
      <c r="K4711" s="10"/>
      <c r="L4711" s="5"/>
      <c r="N4711" s="5"/>
      <c r="Q4711" s="5"/>
      <c r="R4711" s="14"/>
      <c r="S4711" s="14"/>
    </row>
    <row r="4712" spans="1:19">
      <c r="A4712" s="5"/>
      <c r="B4712" s="5"/>
      <c r="C4712" s="5"/>
      <c r="K4712" s="10"/>
      <c r="L4712" s="5"/>
      <c r="N4712" s="5"/>
      <c r="Q4712" s="5"/>
      <c r="R4712" s="14"/>
      <c r="S4712" s="14"/>
    </row>
    <row r="4713" spans="1:19">
      <c r="A4713" s="5"/>
      <c r="B4713" s="5"/>
      <c r="C4713" s="5"/>
      <c r="K4713" s="10"/>
      <c r="L4713" s="5"/>
      <c r="N4713" s="5"/>
      <c r="Q4713" s="5"/>
      <c r="R4713" s="14"/>
      <c r="S4713" s="14"/>
    </row>
    <row r="4714" spans="1:19">
      <c r="A4714" s="5"/>
      <c r="B4714" s="5"/>
      <c r="C4714" s="5"/>
      <c r="K4714" s="10"/>
      <c r="L4714" s="5"/>
      <c r="N4714" s="5"/>
      <c r="Q4714" s="5"/>
      <c r="R4714" s="14"/>
      <c r="S4714" s="14"/>
    </row>
    <row r="4715" spans="1:19">
      <c r="A4715" s="5"/>
      <c r="B4715" s="5"/>
      <c r="C4715" s="5"/>
      <c r="K4715" s="10"/>
      <c r="L4715" s="5"/>
      <c r="N4715" s="5"/>
      <c r="Q4715" s="5"/>
      <c r="R4715" s="14"/>
      <c r="S4715" s="14"/>
    </row>
    <row r="4716" spans="1:19">
      <c r="A4716" s="5"/>
      <c r="B4716" s="5"/>
      <c r="C4716" s="5"/>
      <c r="K4716" s="10"/>
      <c r="L4716" s="5"/>
      <c r="N4716" s="5"/>
      <c r="Q4716" s="5"/>
      <c r="R4716" s="14"/>
      <c r="S4716" s="14"/>
    </row>
    <row r="4717" spans="1:19">
      <c r="A4717" s="5"/>
      <c r="B4717" s="5"/>
      <c r="C4717" s="5"/>
      <c r="K4717" s="10"/>
      <c r="L4717" s="5"/>
      <c r="N4717" s="5"/>
      <c r="Q4717" s="5"/>
      <c r="R4717" s="14"/>
      <c r="S4717" s="14"/>
    </row>
    <row r="4718" spans="1:19">
      <c r="A4718" s="5"/>
      <c r="B4718" s="5"/>
      <c r="C4718" s="5"/>
      <c r="K4718" s="10"/>
      <c r="L4718" s="5"/>
      <c r="N4718" s="5"/>
      <c r="Q4718" s="5"/>
      <c r="R4718" s="14"/>
      <c r="S4718" s="14"/>
    </row>
    <row r="4719" spans="1:19">
      <c r="A4719" s="5"/>
      <c r="B4719" s="5"/>
      <c r="C4719" s="5"/>
      <c r="K4719" s="10"/>
      <c r="L4719" s="5"/>
      <c r="N4719" s="5"/>
      <c r="Q4719" s="5"/>
      <c r="R4719" s="14"/>
      <c r="S4719" s="14"/>
    </row>
    <row r="4720" spans="1:19">
      <c r="A4720" s="5"/>
      <c r="B4720" s="5"/>
      <c r="C4720" s="5"/>
      <c r="K4720" s="10"/>
      <c r="L4720" s="5"/>
      <c r="N4720" s="5"/>
      <c r="Q4720" s="5"/>
      <c r="R4720" s="14"/>
      <c r="S4720" s="14"/>
    </row>
    <row r="4721" spans="1:19">
      <c r="A4721" s="5"/>
      <c r="B4721" s="5"/>
      <c r="C4721" s="5"/>
      <c r="K4721" s="10"/>
      <c r="L4721" s="5"/>
      <c r="N4721" s="5"/>
      <c r="Q4721" s="5"/>
      <c r="R4721" s="14"/>
      <c r="S4721" s="14"/>
    </row>
    <row r="4722" spans="1:19">
      <c r="A4722" s="5"/>
      <c r="B4722" s="5"/>
      <c r="C4722" s="5"/>
      <c r="K4722" s="10"/>
      <c r="L4722" s="5"/>
      <c r="N4722" s="5"/>
      <c r="Q4722" s="5"/>
      <c r="R4722" s="14"/>
      <c r="S4722" s="14"/>
    </row>
    <row r="4723" spans="1:19">
      <c r="A4723" s="5"/>
      <c r="B4723" s="5"/>
      <c r="C4723" s="5"/>
      <c r="K4723" s="10"/>
      <c r="L4723" s="5"/>
      <c r="N4723" s="5"/>
      <c r="Q4723" s="5"/>
      <c r="R4723" s="14"/>
      <c r="S4723" s="14"/>
    </row>
    <row r="4724" spans="1:19">
      <c r="A4724" s="5"/>
      <c r="B4724" s="5"/>
      <c r="C4724" s="5"/>
      <c r="K4724" s="10"/>
      <c r="L4724" s="5"/>
      <c r="N4724" s="5"/>
      <c r="Q4724" s="5"/>
      <c r="R4724" s="14"/>
      <c r="S4724" s="14"/>
    </row>
    <row r="4725" spans="1:19">
      <c r="A4725" s="5"/>
      <c r="B4725" s="5"/>
      <c r="C4725" s="5"/>
      <c r="K4725" s="10"/>
      <c r="L4725" s="5"/>
      <c r="N4725" s="5"/>
      <c r="Q4725" s="5"/>
      <c r="R4725" s="14"/>
      <c r="S4725" s="14"/>
    </row>
    <row r="4726" spans="1:19">
      <c r="A4726" s="5"/>
      <c r="B4726" s="5"/>
      <c r="C4726" s="5"/>
      <c r="K4726" s="10"/>
      <c r="L4726" s="5"/>
      <c r="N4726" s="5"/>
      <c r="Q4726" s="5"/>
      <c r="R4726" s="14"/>
      <c r="S4726" s="14"/>
    </row>
    <row r="4727" spans="1:19">
      <c r="A4727" s="5"/>
      <c r="B4727" s="5"/>
      <c r="C4727" s="5"/>
      <c r="K4727" s="10"/>
      <c r="L4727" s="5"/>
      <c r="N4727" s="5"/>
      <c r="Q4727" s="5"/>
      <c r="R4727" s="14"/>
      <c r="S4727" s="14"/>
    </row>
    <row r="4728" spans="1:19">
      <c r="A4728" s="5"/>
      <c r="B4728" s="5"/>
      <c r="C4728" s="5"/>
      <c r="K4728" s="10"/>
      <c r="L4728" s="5"/>
      <c r="N4728" s="5"/>
      <c r="Q4728" s="5"/>
      <c r="R4728" s="14"/>
      <c r="S4728" s="14"/>
    </row>
    <row r="4729" spans="1:19">
      <c r="A4729" s="5"/>
      <c r="B4729" s="5"/>
      <c r="C4729" s="5"/>
      <c r="K4729" s="10"/>
      <c r="L4729" s="5"/>
      <c r="N4729" s="5"/>
      <c r="Q4729" s="5"/>
      <c r="R4729" s="14"/>
      <c r="S4729" s="14"/>
    </row>
    <row r="4730" spans="1:19">
      <c r="A4730" s="5"/>
      <c r="B4730" s="5"/>
      <c r="C4730" s="5"/>
      <c r="K4730" s="10"/>
      <c r="L4730" s="5"/>
      <c r="N4730" s="5"/>
      <c r="Q4730" s="5"/>
      <c r="R4730" s="14"/>
      <c r="S4730" s="14"/>
    </row>
    <row r="4731" spans="1:19">
      <c r="A4731" s="5"/>
      <c r="B4731" s="5"/>
      <c r="C4731" s="5"/>
      <c r="K4731" s="10"/>
      <c r="L4731" s="5"/>
      <c r="N4731" s="5"/>
      <c r="Q4731" s="5"/>
      <c r="R4731" s="14"/>
      <c r="S4731" s="14"/>
    </row>
    <row r="4732" spans="1:19">
      <c r="A4732" s="5"/>
      <c r="B4732" s="5"/>
      <c r="C4732" s="5"/>
      <c r="K4732" s="10"/>
      <c r="L4732" s="5"/>
      <c r="N4732" s="5"/>
      <c r="Q4732" s="5"/>
      <c r="R4732" s="14"/>
      <c r="S4732" s="14"/>
    </row>
    <row r="4733" spans="1:19">
      <c r="A4733" s="5"/>
      <c r="B4733" s="5"/>
      <c r="C4733" s="5"/>
      <c r="K4733" s="10"/>
      <c r="L4733" s="5"/>
      <c r="N4733" s="5"/>
      <c r="Q4733" s="5"/>
      <c r="R4733" s="14"/>
      <c r="S4733" s="14"/>
    </row>
    <row r="4734" spans="1:19">
      <c r="A4734" s="5"/>
      <c r="B4734" s="5"/>
      <c r="C4734" s="5"/>
      <c r="K4734" s="10"/>
      <c r="L4734" s="5"/>
      <c r="N4734" s="5"/>
      <c r="Q4734" s="5"/>
      <c r="R4734" s="14"/>
      <c r="S4734" s="14"/>
    </row>
    <row r="4735" spans="1:19">
      <c r="A4735" s="5"/>
      <c r="B4735" s="5"/>
      <c r="C4735" s="5"/>
      <c r="K4735" s="10"/>
      <c r="L4735" s="5"/>
      <c r="N4735" s="5"/>
      <c r="Q4735" s="5"/>
      <c r="R4735" s="14"/>
      <c r="S4735" s="14"/>
    </row>
    <row r="4736" spans="1:19">
      <c r="A4736" s="5"/>
      <c r="B4736" s="5"/>
      <c r="C4736" s="5"/>
      <c r="K4736" s="10"/>
      <c r="L4736" s="5"/>
      <c r="N4736" s="5"/>
      <c r="Q4736" s="5"/>
      <c r="R4736" s="14"/>
      <c r="S4736" s="14"/>
    </row>
    <row r="4737" spans="1:19">
      <c r="A4737" s="5"/>
      <c r="B4737" s="5"/>
      <c r="C4737" s="5"/>
      <c r="K4737" s="10"/>
      <c r="L4737" s="5"/>
      <c r="N4737" s="5"/>
      <c r="Q4737" s="5"/>
      <c r="R4737" s="14"/>
      <c r="S4737" s="14"/>
    </row>
    <row r="4738" spans="1:19">
      <c r="A4738" s="5"/>
      <c r="B4738" s="5"/>
      <c r="C4738" s="5"/>
      <c r="K4738" s="10"/>
      <c r="L4738" s="5"/>
      <c r="N4738" s="5"/>
      <c r="Q4738" s="5"/>
      <c r="R4738" s="14"/>
      <c r="S4738" s="14"/>
    </row>
    <row r="4739" spans="1:19">
      <c r="A4739" s="5"/>
      <c r="B4739" s="5"/>
      <c r="C4739" s="5"/>
      <c r="K4739" s="10"/>
      <c r="L4739" s="5"/>
      <c r="N4739" s="5"/>
      <c r="Q4739" s="5"/>
      <c r="R4739" s="14"/>
      <c r="S4739" s="14"/>
    </row>
    <row r="4740" spans="1:19">
      <c r="A4740" s="5"/>
      <c r="B4740" s="5"/>
      <c r="C4740" s="5"/>
      <c r="K4740" s="10"/>
      <c r="L4740" s="5"/>
      <c r="N4740" s="5"/>
      <c r="Q4740" s="5"/>
      <c r="R4740" s="14"/>
      <c r="S4740" s="14"/>
    </row>
    <row r="4741" spans="1:19">
      <c r="A4741" s="5"/>
      <c r="B4741" s="5"/>
      <c r="C4741" s="5"/>
      <c r="K4741" s="10"/>
      <c r="L4741" s="5"/>
      <c r="N4741" s="5"/>
      <c r="Q4741" s="5"/>
      <c r="R4741" s="14"/>
      <c r="S4741" s="14"/>
    </row>
    <row r="4742" spans="1:19">
      <c r="A4742" s="5"/>
      <c r="B4742" s="5"/>
      <c r="C4742" s="5"/>
      <c r="K4742" s="10"/>
      <c r="L4742" s="5"/>
      <c r="N4742" s="5"/>
      <c r="Q4742" s="5"/>
      <c r="R4742" s="14"/>
      <c r="S4742" s="14"/>
    </row>
    <row r="4743" spans="1:19">
      <c r="A4743" s="5"/>
      <c r="B4743" s="5"/>
      <c r="C4743" s="5"/>
      <c r="K4743" s="10"/>
      <c r="L4743" s="5"/>
      <c r="N4743" s="5"/>
      <c r="Q4743" s="5"/>
      <c r="R4743" s="14"/>
      <c r="S4743" s="14"/>
    </row>
    <row r="4744" spans="1:19">
      <c r="A4744" s="5"/>
      <c r="B4744" s="5"/>
      <c r="C4744" s="5"/>
      <c r="K4744" s="10"/>
      <c r="L4744" s="5"/>
      <c r="N4744" s="5"/>
      <c r="Q4744" s="5"/>
      <c r="R4744" s="14"/>
      <c r="S4744" s="14"/>
    </row>
    <row r="4745" spans="1:19">
      <c r="A4745" s="5"/>
      <c r="B4745" s="5"/>
      <c r="C4745" s="5"/>
      <c r="K4745" s="10"/>
      <c r="L4745" s="5"/>
      <c r="N4745" s="5"/>
      <c r="Q4745" s="5"/>
      <c r="R4745" s="14"/>
      <c r="S4745" s="14"/>
    </row>
    <row r="4746" spans="1:19">
      <c r="A4746" s="5"/>
      <c r="B4746" s="5"/>
      <c r="C4746" s="5"/>
      <c r="K4746" s="10"/>
      <c r="L4746" s="5"/>
      <c r="N4746" s="5"/>
      <c r="Q4746" s="5"/>
      <c r="R4746" s="14"/>
      <c r="S4746" s="14"/>
    </row>
    <row r="4747" spans="1:19">
      <c r="A4747" s="5"/>
      <c r="B4747" s="5"/>
      <c r="C4747" s="5"/>
      <c r="K4747" s="10"/>
      <c r="L4747" s="5"/>
      <c r="N4747" s="5"/>
      <c r="Q4747" s="5"/>
      <c r="R4747" s="14"/>
      <c r="S4747" s="14"/>
    </row>
    <row r="4748" spans="1:19">
      <c r="A4748" s="5"/>
      <c r="B4748" s="5"/>
      <c r="C4748" s="5"/>
      <c r="K4748" s="10"/>
      <c r="L4748" s="5"/>
      <c r="N4748" s="5"/>
      <c r="Q4748" s="5"/>
      <c r="R4748" s="14"/>
      <c r="S4748" s="14"/>
    </row>
    <row r="4749" spans="1:19">
      <c r="A4749" s="5"/>
      <c r="B4749" s="5"/>
      <c r="C4749" s="5"/>
      <c r="K4749" s="10"/>
      <c r="L4749" s="5"/>
      <c r="N4749" s="5"/>
      <c r="Q4749" s="5"/>
      <c r="R4749" s="14"/>
      <c r="S4749" s="14"/>
    </row>
    <row r="4750" spans="1:19">
      <c r="A4750" s="5"/>
      <c r="B4750" s="5"/>
      <c r="C4750" s="5"/>
      <c r="K4750" s="10"/>
      <c r="L4750" s="5"/>
      <c r="N4750" s="5"/>
      <c r="Q4750" s="5"/>
      <c r="R4750" s="14"/>
      <c r="S4750" s="14"/>
    </row>
    <row r="4751" spans="1:19">
      <c r="A4751" s="5"/>
      <c r="B4751" s="5"/>
      <c r="C4751" s="5"/>
      <c r="K4751" s="10"/>
      <c r="L4751" s="5"/>
      <c r="N4751" s="5"/>
      <c r="Q4751" s="5"/>
      <c r="R4751" s="14"/>
      <c r="S4751" s="14"/>
    </row>
    <row r="4752" spans="1:19">
      <c r="A4752" s="5"/>
      <c r="B4752" s="5"/>
      <c r="C4752" s="5"/>
      <c r="K4752" s="10"/>
      <c r="L4752" s="5"/>
      <c r="N4752" s="5"/>
      <c r="Q4752" s="5"/>
      <c r="R4752" s="14"/>
      <c r="S4752" s="14"/>
    </row>
    <row r="4753" spans="1:19">
      <c r="A4753" s="5"/>
      <c r="B4753" s="5"/>
      <c r="C4753" s="5"/>
      <c r="K4753" s="10"/>
      <c r="L4753" s="5"/>
      <c r="N4753" s="5"/>
      <c r="Q4753" s="5"/>
      <c r="R4753" s="14"/>
      <c r="S4753" s="14"/>
    </row>
    <row r="4754" spans="1:19">
      <c r="A4754" s="5"/>
      <c r="B4754" s="5"/>
      <c r="C4754" s="5"/>
      <c r="K4754" s="10"/>
      <c r="L4754" s="5"/>
      <c r="N4754" s="5"/>
      <c r="Q4754" s="5"/>
      <c r="R4754" s="14"/>
      <c r="S4754" s="14"/>
    </row>
    <row r="4755" spans="1:19">
      <c r="A4755" s="5"/>
      <c r="B4755" s="5"/>
      <c r="C4755" s="5"/>
      <c r="K4755" s="10"/>
      <c r="L4755" s="5"/>
      <c r="N4755" s="5"/>
      <c r="Q4755" s="5"/>
      <c r="R4755" s="14"/>
      <c r="S4755" s="14"/>
    </row>
    <row r="4756" spans="1:19">
      <c r="A4756" s="5"/>
      <c r="B4756" s="5"/>
      <c r="C4756" s="5"/>
      <c r="K4756" s="10"/>
      <c r="L4756" s="5"/>
      <c r="N4756" s="5"/>
      <c r="Q4756" s="5"/>
      <c r="R4756" s="14"/>
      <c r="S4756" s="14"/>
    </row>
    <row r="4757" spans="1:19">
      <c r="A4757" s="5"/>
      <c r="B4757" s="5"/>
      <c r="C4757" s="5"/>
      <c r="K4757" s="10"/>
      <c r="L4757" s="5"/>
      <c r="N4757" s="5"/>
      <c r="Q4757" s="5"/>
      <c r="R4757" s="14"/>
      <c r="S4757" s="14"/>
    </row>
    <row r="4758" spans="1:19">
      <c r="A4758" s="5"/>
      <c r="B4758" s="5"/>
      <c r="C4758" s="5"/>
      <c r="K4758" s="10"/>
      <c r="L4758" s="5"/>
      <c r="N4758" s="5"/>
      <c r="Q4758" s="5"/>
      <c r="R4758" s="14"/>
      <c r="S4758" s="14"/>
    </row>
    <row r="4759" spans="1:19">
      <c r="A4759" s="5"/>
      <c r="B4759" s="5"/>
      <c r="C4759" s="5"/>
      <c r="K4759" s="10"/>
      <c r="L4759" s="5"/>
      <c r="N4759" s="5"/>
      <c r="Q4759" s="5"/>
      <c r="R4759" s="14"/>
      <c r="S4759" s="14"/>
    </row>
    <row r="4760" spans="1:19">
      <c r="A4760" s="5"/>
      <c r="B4760" s="5"/>
      <c r="C4760" s="5"/>
      <c r="K4760" s="10"/>
      <c r="L4760" s="5"/>
      <c r="N4760" s="5"/>
      <c r="Q4760" s="5"/>
      <c r="R4760" s="14"/>
      <c r="S4760" s="14"/>
    </row>
    <row r="4761" spans="1:19">
      <c r="A4761" s="5"/>
      <c r="B4761" s="5"/>
      <c r="C4761" s="5"/>
      <c r="K4761" s="10"/>
      <c r="L4761" s="5"/>
      <c r="N4761" s="5"/>
      <c r="Q4761" s="5"/>
      <c r="R4761" s="14"/>
      <c r="S4761" s="14"/>
    </row>
    <row r="4762" spans="1:19">
      <c r="A4762" s="5"/>
      <c r="B4762" s="5"/>
      <c r="C4762" s="5"/>
      <c r="K4762" s="10"/>
      <c r="L4762" s="5"/>
      <c r="N4762" s="5"/>
      <c r="Q4762" s="5"/>
      <c r="R4762" s="14"/>
      <c r="S4762" s="14"/>
    </row>
    <row r="4763" spans="1:19">
      <c r="A4763" s="5"/>
      <c r="B4763" s="5"/>
      <c r="C4763" s="5"/>
      <c r="K4763" s="10"/>
      <c r="L4763" s="5"/>
      <c r="N4763" s="5"/>
      <c r="Q4763" s="5"/>
      <c r="R4763" s="14"/>
      <c r="S4763" s="14"/>
    </row>
    <row r="4764" spans="1:19">
      <c r="A4764" s="5"/>
      <c r="B4764" s="5"/>
      <c r="C4764" s="5"/>
      <c r="K4764" s="10"/>
      <c r="L4764" s="5"/>
      <c r="N4764" s="5"/>
      <c r="Q4764" s="5"/>
      <c r="R4764" s="14"/>
      <c r="S4764" s="14"/>
    </row>
    <row r="4765" spans="1:19">
      <c r="A4765" s="5"/>
      <c r="B4765" s="5"/>
      <c r="C4765" s="5"/>
      <c r="K4765" s="10"/>
      <c r="L4765" s="5"/>
      <c r="N4765" s="5"/>
      <c r="Q4765" s="5"/>
      <c r="R4765" s="14"/>
      <c r="S4765" s="14"/>
    </row>
    <row r="4766" spans="1:19">
      <c r="A4766" s="5"/>
      <c r="B4766" s="5"/>
      <c r="C4766" s="5"/>
      <c r="K4766" s="10"/>
      <c r="L4766" s="5"/>
      <c r="N4766" s="5"/>
      <c r="Q4766" s="5"/>
      <c r="R4766" s="14"/>
      <c r="S4766" s="14"/>
    </row>
    <row r="4767" spans="1:19">
      <c r="A4767" s="5"/>
      <c r="B4767" s="5"/>
      <c r="C4767" s="5"/>
      <c r="K4767" s="10"/>
      <c r="L4767" s="5"/>
      <c r="N4767" s="5"/>
      <c r="Q4767" s="5"/>
      <c r="R4767" s="14"/>
      <c r="S4767" s="14"/>
    </row>
    <row r="4768" spans="1:19">
      <c r="A4768" s="5"/>
      <c r="B4768" s="5"/>
      <c r="C4768" s="5"/>
      <c r="K4768" s="10"/>
      <c r="L4768" s="5"/>
      <c r="N4768" s="5"/>
      <c r="Q4768" s="5"/>
      <c r="R4768" s="14"/>
      <c r="S4768" s="14"/>
    </row>
    <row r="4769" spans="1:19">
      <c r="A4769" s="5"/>
      <c r="B4769" s="5"/>
      <c r="C4769" s="5"/>
      <c r="K4769" s="10"/>
      <c r="L4769" s="5"/>
      <c r="N4769" s="5"/>
      <c r="Q4769" s="5"/>
      <c r="R4769" s="14"/>
      <c r="S4769" s="14"/>
    </row>
    <row r="4770" spans="1:19">
      <c r="A4770" s="5"/>
      <c r="B4770" s="5"/>
      <c r="C4770" s="5"/>
      <c r="K4770" s="10"/>
      <c r="L4770" s="5"/>
      <c r="N4770" s="5"/>
      <c r="Q4770" s="5"/>
      <c r="R4770" s="14"/>
      <c r="S4770" s="14"/>
    </row>
    <row r="4771" spans="1:19">
      <c r="A4771" s="5"/>
      <c r="B4771" s="5"/>
      <c r="C4771" s="5"/>
      <c r="K4771" s="10"/>
      <c r="L4771" s="5"/>
      <c r="N4771" s="5"/>
      <c r="Q4771" s="5"/>
      <c r="R4771" s="14"/>
      <c r="S4771" s="14"/>
    </row>
    <row r="4772" spans="1:19">
      <c r="A4772" s="5"/>
      <c r="B4772" s="5"/>
      <c r="C4772" s="5"/>
      <c r="K4772" s="10"/>
      <c r="L4772" s="5"/>
      <c r="N4772" s="5"/>
      <c r="Q4772" s="5"/>
      <c r="R4772" s="14"/>
      <c r="S4772" s="14"/>
    </row>
    <row r="4773" spans="1:19">
      <c r="A4773" s="5"/>
      <c r="B4773" s="5"/>
      <c r="C4773" s="5"/>
      <c r="K4773" s="10"/>
      <c r="L4773" s="5"/>
      <c r="N4773" s="5"/>
      <c r="Q4773" s="5"/>
      <c r="R4773" s="14"/>
      <c r="S4773" s="14"/>
    </row>
    <row r="4774" spans="1:19">
      <c r="A4774" s="5"/>
      <c r="B4774" s="5"/>
      <c r="C4774" s="5"/>
      <c r="K4774" s="10"/>
      <c r="L4774" s="5"/>
      <c r="N4774" s="5"/>
      <c r="Q4774" s="5"/>
      <c r="R4774" s="14"/>
      <c r="S4774" s="14"/>
    </row>
    <row r="4775" spans="1:19">
      <c r="A4775" s="5"/>
      <c r="B4775" s="5"/>
      <c r="C4775" s="5"/>
      <c r="K4775" s="10"/>
      <c r="L4775" s="5"/>
      <c r="N4775" s="5"/>
      <c r="Q4775" s="5"/>
      <c r="R4775" s="14"/>
      <c r="S4775" s="14"/>
    </row>
    <row r="4776" spans="1:19">
      <c r="A4776" s="5"/>
      <c r="B4776" s="5"/>
      <c r="C4776" s="5"/>
      <c r="K4776" s="10"/>
      <c r="L4776" s="5"/>
      <c r="N4776" s="5"/>
      <c r="Q4776" s="5"/>
      <c r="R4776" s="14"/>
      <c r="S4776" s="14"/>
    </row>
    <row r="4777" spans="1:19">
      <c r="A4777" s="5"/>
      <c r="B4777" s="5"/>
      <c r="C4777" s="5"/>
      <c r="K4777" s="10"/>
      <c r="L4777" s="5"/>
      <c r="N4777" s="5"/>
      <c r="Q4777" s="5"/>
      <c r="R4777" s="14"/>
      <c r="S4777" s="14"/>
    </row>
    <row r="4778" spans="1:19">
      <c r="A4778" s="5"/>
      <c r="B4778" s="5"/>
      <c r="C4778" s="5"/>
      <c r="K4778" s="10"/>
      <c r="L4778" s="5"/>
      <c r="N4778" s="5"/>
      <c r="Q4778" s="5"/>
      <c r="R4778" s="14"/>
      <c r="S4778" s="14"/>
    </row>
    <row r="4779" spans="1:19">
      <c r="A4779" s="5"/>
      <c r="B4779" s="5"/>
      <c r="C4779" s="5"/>
      <c r="K4779" s="10"/>
      <c r="L4779" s="5"/>
      <c r="N4779" s="5"/>
      <c r="Q4779" s="5"/>
      <c r="R4779" s="14"/>
      <c r="S4779" s="14"/>
    </row>
    <row r="4780" spans="1:19">
      <c r="A4780" s="5"/>
      <c r="B4780" s="5"/>
      <c r="C4780" s="5"/>
      <c r="K4780" s="10"/>
      <c r="L4780" s="5"/>
      <c r="N4780" s="5"/>
      <c r="Q4780" s="5"/>
      <c r="R4780" s="14"/>
      <c r="S4780" s="14"/>
    </row>
    <row r="4781" spans="1:19">
      <c r="A4781" s="5"/>
      <c r="B4781" s="5"/>
      <c r="C4781" s="5"/>
      <c r="K4781" s="10"/>
      <c r="L4781" s="5"/>
      <c r="N4781" s="5"/>
      <c r="Q4781" s="5"/>
      <c r="R4781" s="14"/>
      <c r="S4781" s="14"/>
    </row>
    <row r="4782" spans="1:19">
      <c r="A4782" s="5"/>
      <c r="B4782" s="5"/>
      <c r="C4782" s="5"/>
      <c r="K4782" s="10"/>
      <c r="L4782" s="5"/>
      <c r="N4782" s="5"/>
      <c r="Q4782" s="5"/>
      <c r="R4782" s="14"/>
      <c r="S4782" s="14"/>
    </row>
    <row r="4783" spans="1:19">
      <c r="A4783" s="5"/>
      <c r="B4783" s="5"/>
      <c r="C4783" s="5"/>
      <c r="K4783" s="10"/>
      <c r="L4783" s="5"/>
      <c r="N4783" s="5"/>
      <c r="Q4783" s="5"/>
      <c r="R4783" s="14"/>
      <c r="S4783" s="14"/>
    </row>
    <row r="4784" spans="1:19">
      <c r="A4784" s="5"/>
      <c r="B4784" s="5"/>
      <c r="C4784" s="5"/>
      <c r="K4784" s="10"/>
      <c r="L4784" s="5"/>
      <c r="N4784" s="5"/>
      <c r="Q4784" s="5"/>
      <c r="R4784" s="14"/>
      <c r="S4784" s="14"/>
    </row>
    <row r="4785" spans="1:19">
      <c r="A4785" s="5"/>
      <c r="B4785" s="5"/>
      <c r="C4785" s="5"/>
      <c r="K4785" s="10"/>
      <c r="L4785" s="5"/>
      <c r="N4785" s="5"/>
      <c r="Q4785" s="5"/>
      <c r="R4785" s="14"/>
      <c r="S4785" s="14"/>
    </row>
    <row r="4786" spans="1:19">
      <c r="A4786" s="5"/>
      <c r="B4786" s="5"/>
      <c r="C4786" s="5"/>
      <c r="K4786" s="10"/>
      <c r="L4786" s="5"/>
      <c r="N4786" s="5"/>
      <c r="Q4786" s="5"/>
      <c r="R4786" s="14"/>
      <c r="S4786" s="14"/>
    </row>
    <row r="4787" spans="1:19">
      <c r="A4787" s="5"/>
      <c r="B4787" s="5"/>
      <c r="C4787" s="5"/>
      <c r="K4787" s="10"/>
      <c r="L4787" s="5"/>
      <c r="N4787" s="5"/>
      <c r="Q4787" s="5"/>
      <c r="R4787" s="14"/>
      <c r="S4787" s="14"/>
    </row>
    <row r="4788" spans="1:19">
      <c r="A4788" s="5"/>
      <c r="B4788" s="5"/>
      <c r="C4788" s="5"/>
      <c r="K4788" s="10"/>
      <c r="L4788" s="5"/>
      <c r="N4788" s="5"/>
      <c r="Q4788" s="5"/>
      <c r="R4788" s="14"/>
      <c r="S4788" s="14"/>
    </row>
    <row r="4789" spans="1:19">
      <c r="A4789" s="5"/>
      <c r="B4789" s="5"/>
      <c r="C4789" s="5"/>
      <c r="K4789" s="10"/>
      <c r="L4789" s="5"/>
      <c r="N4789" s="5"/>
      <c r="Q4789" s="5"/>
      <c r="R4789" s="14"/>
      <c r="S4789" s="14"/>
    </row>
    <row r="4790" spans="1:19">
      <c r="A4790" s="5"/>
      <c r="B4790" s="5"/>
      <c r="C4790" s="5"/>
      <c r="K4790" s="10"/>
      <c r="L4790" s="5"/>
      <c r="N4790" s="5"/>
      <c r="Q4790" s="5"/>
      <c r="R4790" s="14"/>
      <c r="S4790" s="14"/>
    </row>
    <row r="4791" spans="1:19">
      <c r="A4791" s="5"/>
      <c r="B4791" s="5"/>
      <c r="C4791" s="5"/>
      <c r="K4791" s="10"/>
      <c r="L4791" s="5"/>
      <c r="N4791" s="5"/>
      <c r="Q4791" s="5"/>
      <c r="R4791" s="14"/>
      <c r="S4791" s="14"/>
    </row>
    <row r="4792" spans="1:19">
      <c r="A4792" s="5"/>
      <c r="B4792" s="5"/>
      <c r="C4792" s="5"/>
      <c r="K4792" s="10"/>
      <c r="L4792" s="5"/>
      <c r="N4792" s="5"/>
      <c r="Q4792" s="5"/>
      <c r="R4792" s="14"/>
      <c r="S4792" s="14"/>
    </row>
    <row r="4793" spans="1:19">
      <c r="A4793" s="5"/>
      <c r="B4793" s="5"/>
      <c r="C4793" s="5"/>
      <c r="K4793" s="10"/>
      <c r="L4793" s="5"/>
      <c r="N4793" s="5"/>
      <c r="Q4793" s="5"/>
      <c r="R4793" s="14"/>
      <c r="S4793" s="14"/>
    </row>
    <row r="4794" spans="1:19">
      <c r="A4794" s="5"/>
      <c r="B4794" s="5"/>
      <c r="C4794" s="5"/>
      <c r="K4794" s="10"/>
      <c r="L4794" s="5"/>
      <c r="N4794" s="5"/>
      <c r="Q4794" s="5"/>
      <c r="R4794" s="14"/>
      <c r="S4794" s="14"/>
    </row>
    <row r="4795" spans="1:19">
      <c r="A4795" s="5"/>
      <c r="B4795" s="5"/>
      <c r="C4795" s="5"/>
      <c r="K4795" s="10"/>
      <c r="L4795" s="5"/>
      <c r="N4795" s="5"/>
      <c r="Q4795" s="5"/>
      <c r="R4795" s="14"/>
      <c r="S4795" s="14"/>
    </row>
    <row r="4796" spans="1:19">
      <c r="A4796" s="5"/>
      <c r="B4796" s="5"/>
      <c r="C4796" s="5"/>
      <c r="K4796" s="10"/>
      <c r="L4796" s="5"/>
      <c r="N4796" s="5"/>
      <c r="Q4796" s="5"/>
      <c r="R4796" s="14"/>
      <c r="S4796" s="14"/>
    </row>
    <row r="4797" spans="1:19">
      <c r="A4797" s="5"/>
      <c r="B4797" s="5"/>
      <c r="C4797" s="5"/>
      <c r="K4797" s="10"/>
      <c r="L4797" s="5"/>
      <c r="N4797" s="5"/>
      <c r="Q4797" s="5"/>
      <c r="R4797" s="14"/>
      <c r="S4797" s="14"/>
    </row>
    <row r="4798" spans="1:19">
      <c r="A4798" s="5"/>
      <c r="B4798" s="5"/>
      <c r="C4798" s="5"/>
      <c r="K4798" s="10"/>
      <c r="L4798" s="5"/>
      <c r="N4798" s="5"/>
      <c r="Q4798" s="5"/>
      <c r="R4798" s="14"/>
      <c r="S4798" s="14"/>
    </row>
    <row r="4799" spans="1:19">
      <c r="A4799" s="5"/>
      <c r="B4799" s="5"/>
      <c r="C4799" s="5"/>
      <c r="K4799" s="10"/>
      <c r="L4799" s="5"/>
      <c r="N4799" s="5"/>
      <c r="Q4799" s="5"/>
      <c r="R4799" s="14"/>
      <c r="S4799" s="14"/>
    </row>
    <row r="4800" spans="1:19">
      <c r="A4800" s="5"/>
      <c r="B4800" s="5"/>
      <c r="C4800" s="5"/>
      <c r="K4800" s="10"/>
      <c r="L4800" s="5"/>
      <c r="N4800" s="5"/>
      <c r="Q4800" s="5"/>
      <c r="R4800" s="14"/>
      <c r="S4800" s="14"/>
    </row>
    <row r="4801" spans="1:19">
      <c r="A4801" s="5"/>
      <c r="B4801" s="5"/>
      <c r="C4801" s="5"/>
      <c r="K4801" s="10"/>
      <c r="L4801" s="5"/>
      <c r="N4801" s="5"/>
      <c r="Q4801" s="5"/>
      <c r="R4801" s="14"/>
      <c r="S4801" s="14"/>
    </row>
    <row r="4802" spans="1:19">
      <c r="A4802" s="5"/>
      <c r="B4802" s="5"/>
      <c r="C4802" s="5"/>
      <c r="K4802" s="10"/>
      <c r="L4802" s="5"/>
      <c r="N4802" s="5"/>
      <c r="Q4802" s="5"/>
      <c r="R4802" s="14"/>
      <c r="S4802" s="14"/>
    </row>
    <row r="4803" spans="1:19">
      <c r="A4803" s="5"/>
      <c r="B4803" s="5"/>
      <c r="C4803" s="5"/>
      <c r="K4803" s="10"/>
      <c r="L4803" s="5"/>
      <c r="N4803" s="5"/>
      <c r="Q4803" s="5"/>
      <c r="R4803" s="14"/>
      <c r="S4803" s="14"/>
    </row>
    <row r="4804" spans="1:19">
      <c r="A4804" s="5"/>
      <c r="B4804" s="5"/>
      <c r="C4804" s="5"/>
      <c r="K4804" s="10"/>
      <c r="L4804" s="5"/>
      <c r="N4804" s="5"/>
      <c r="Q4804" s="5"/>
      <c r="R4804" s="14"/>
      <c r="S4804" s="14"/>
    </row>
    <row r="4805" spans="1:19">
      <c r="A4805" s="5"/>
      <c r="B4805" s="5"/>
      <c r="C4805" s="5"/>
      <c r="K4805" s="10"/>
      <c r="L4805" s="5"/>
      <c r="N4805" s="5"/>
      <c r="Q4805" s="5"/>
      <c r="R4805" s="14"/>
      <c r="S4805" s="14"/>
    </row>
    <row r="4806" spans="1:19">
      <c r="A4806" s="5"/>
      <c r="B4806" s="5"/>
      <c r="C4806" s="5"/>
      <c r="K4806" s="10"/>
      <c r="L4806" s="5"/>
      <c r="N4806" s="5"/>
      <c r="Q4806" s="5"/>
      <c r="R4806" s="14"/>
      <c r="S4806" s="14"/>
    </row>
    <row r="4807" spans="1:19">
      <c r="A4807" s="5"/>
      <c r="B4807" s="5"/>
      <c r="C4807" s="5"/>
      <c r="K4807" s="10"/>
      <c r="L4807" s="5"/>
      <c r="N4807" s="5"/>
      <c r="Q4807" s="5"/>
      <c r="R4807" s="14"/>
      <c r="S4807" s="14"/>
    </row>
    <row r="4808" spans="1:19">
      <c r="A4808" s="5"/>
      <c r="B4808" s="5"/>
      <c r="C4808" s="5"/>
      <c r="K4808" s="10"/>
      <c r="L4808" s="5"/>
      <c r="N4808" s="5"/>
      <c r="Q4808" s="5"/>
      <c r="R4808" s="14"/>
      <c r="S4808" s="14"/>
    </row>
    <row r="4809" spans="1:19">
      <c r="A4809" s="5"/>
      <c r="B4809" s="5"/>
      <c r="C4809" s="5"/>
      <c r="K4809" s="10"/>
      <c r="L4809" s="5"/>
      <c r="N4809" s="5"/>
      <c r="Q4809" s="5"/>
      <c r="R4809" s="14"/>
      <c r="S4809" s="14"/>
    </row>
    <row r="4810" spans="1:19">
      <c r="A4810" s="5"/>
      <c r="B4810" s="5"/>
      <c r="C4810" s="5"/>
      <c r="K4810" s="10"/>
      <c r="L4810" s="5"/>
      <c r="N4810" s="5"/>
      <c r="Q4810" s="5"/>
      <c r="R4810" s="14"/>
      <c r="S4810" s="14"/>
    </row>
    <row r="4811" spans="1:19">
      <c r="A4811" s="5"/>
      <c r="B4811" s="5"/>
      <c r="C4811" s="5"/>
      <c r="K4811" s="10"/>
      <c r="L4811" s="5"/>
      <c r="N4811" s="5"/>
      <c r="Q4811" s="5"/>
      <c r="R4811" s="14"/>
      <c r="S4811" s="14"/>
    </row>
    <row r="4812" spans="1:19">
      <c r="A4812" s="5"/>
      <c r="B4812" s="5"/>
      <c r="C4812" s="5"/>
      <c r="K4812" s="10"/>
      <c r="L4812" s="5"/>
      <c r="N4812" s="5"/>
      <c r="Q4812" s="5"/>
      <c r="R4812" s="14"/>
      <c r="S4812" s="14"/>
    </row>
    <row r="4813" spans="1:19">
      <c r="A4813" s="5"/>
      <c r="B4813" s="5"/>
      <c r="C4813" s="5"/>
      <c r="K4813" s="10"/>
      <c r="L4813" s="5"/>
      <c r="N4813" s="5"/>
      <c r="Q4813" s="5"/>
      <c r="R4813" s="14"/>
      <c r="S4813" s="14"/>
    </row>
    <row r="4814" spans="1:19">
      <c r="A4814" s="5"/>
      <c r="B4814" s="5"/>
      <c r="C4814" s="5"/>
      <c r="K4814" s="10"/>
      <c r="L4814" s="5"/>
      <c r="N4814" s="5"/>
      <c r="Q4814" s="5"/>
      <c r="R4814" s="14"/>
      <c r="S4814" s="14"/>
    </row>
    <row r="4815" spans="1:19">
      <c r="A4815" s="5"/>
      <c r="B4815" s="5"/>
      <c r="C4815" s="5"/>
      <c r="K4815" s="10"/>
      <c r="L4815" s="5"/>
      <c r="N4815" s="5"/>
      <c r="Q4815" s="5"/>
      <c r="R4815" s="14"/>
      <c r="S4815" s="14"/>
    </row>
    <row r="4816" spans="1:19">
      <c r="A4816" s="5"/>
      <c r="B4816" s="5"/>
      <c r="C4816" s="5"/>
      <c r="K4816" s="10"/>
      <c r="L4816" s="5"/>
      <c r="N4816" s="5"/>
      <c r="Q4816" s="5"/>
      <c r="R4816" s="14"/>
      <c r="S4816" s="14"/>
    </row>
    <row r="4817" spans="1:19">
      <c r="A4817" s="5"/>
      <c r="B4817" s="5"/>
      <c r="C4817" s="5"/>
      <c r="K4817" s="10"/>
      <c r="L4817" s="5"/>
      <c r="N4817" s="5"/>
      <c r="Q4817" s="5"/>
      <c r="R4817" s="14"/>
      <c r="S4817" s="14"/>
    </row>
    <row r="4818" spans="1:19">
      <c r="A4818" s="5"/>
      <c r="B4818" s="5"/>
      <c r="C4818" s="5"/>
      <c r="K4818" s="10"/>
      <c r="L4818" s="5"/>
      <c r="N4818" s="5"/>
      <c r="Q4818" s="5"/>
      <c r="R4818" s="14"/>
      <c r="S4818" s="14"/>
    </row>
    <row r="4819" spans="1:19">
      <c r="A4819" s="5"/>
      <c r="B4819" s="5"/>
      <c r="C4819" s="5"/>
      <c r="K4819" s="10"/>
      <c r="L4819" s="5"/>
      <c r="N4819" s="5"/>
      <c r="Q4819" s="5"/>
      <c r="R4819" s="14"/>
      <c r="S4819" s="14"/>
    </row>
    <row r="4820" spans="1:19">
      <c r="A4820" s="5"/>
      <c r="B4820" s="5"/>
      <c r="C4820" s="5"/>
      <c r="K4820" s="10"/>
      <c r="L4820" s="5"/>
      <c r="N4820" s="5"/>
      <c r="Q4820" s="5"/>
      <c r="R4820" s="14"/>
      <c r="S4820" s="14"/>
    </row>
    <row r="4821" spans="1:19">
      <c r="A4821" s="5"/>
      <c r="B4821" s="5"/>
      <c r="C4821" s="5"/>
      <c r="K4821" s="10"/>
      <c r="L4821" s="5"/>
      <c r="N4821" s="5"/>
      <c r="Q4821" s="5"/>
      <c r="R4821" s="14"/>
      <c r="S4821" s="14"/>
    </row>
    <row r="4822" spans="1:19">
      <c r="A4822" s="5"/>
      <c r="B4822" s="5"/>
      <c r="C4822" s="5"/>
      <c r="K4822" s="10"/>
      <c r="L4822" s="5"/>
      <c r="N4822" s="5"/>
      <c r="Q4822" s="5"/>
      <c r="R4822" s="14"/>
      <c r="S4822" s="14"/>
    </row>
    <row r="4823" spans="1:19">
      <c r="A4823" s="5"/>
      <c r="B4823" s="5"/>
      <c r="C4823" s="5"/>
      <c r="K4823" s="10"/>
      <c r="L4823" s="5"/>
      <c r="N4823" s="5"/>
      <c r="Q4823" s="5"/>
      <c r="R4823" s="14"/>
      <c r="S4823" s="14"/>
    </row>
    <row r="4824" spans="1:19">
      <c r="A4824" s="5"/>
      <c r="B4824" s="5"/>
      <c r="C4824" s="5"/>
      <c r="K4824" s="10"/>
      <c r="L4824" s="5"/>
      <c r="N4824" s="5"/>
      <c r="Q4824" s="5"/>
      <c r="R4824" s="14"/>
      <c r="S4824" s="14"/>
    </row>
    <row r="4825" spans="1:19">
      <c r="A4825" s="5"/>
      <c r="B4825" s="5"/>
      <c r="C4825" s="5"/>
      <c r="K4825" s="10"/>
      <c r="L4825" s="5"/>
      <c r="N4825" s="5"/>
      <c r="Q4825" s="5"/>
      <c r="R4825" s="14"/>
      <c r="S4825" s="14"/>
    </row>
    <row r="4826" spans="1:19">
      <c r="A4826" s="5"/>
      <c r="B4826" s="5"/>
      <c r="C4826" s="5"/>
      <c r="K4826" s="10"/>
      <c r="L4826" s="5"/>
      <c r="N4826" s="5"/>
      <c r="Q4826" s="5"/>
      <c r="R4826" s="14"/>
      <c r="S4826" s="14"/>
    </row>
    <row r="4827" spans="1:19">
      <c r="A4827" s="5"/>
      <c r="B4827" s="5"/>
      <c r="C4827" s="5"/>
      <c r="K4827" s="10"/>
      <c r="L4827" s="5"/>
      <c r="N4827" s="5"/>
      <c r="Q4827" s="5"/>
      <c r="R4827" s="14"/>
      <c r="S4827" s="14"/>
    </row>
    <row r="4828" spans="1:19">
      <c r="A4828" s="5"/>
      <c r="B4828" s="5"/>
      <c r="C4828" s="5"/>
      <c r="K4828" s="10"/>
      <c r="L4828" s="5"/>
      <c r="N4828" s="5"/>
      <c r="Q4828" s="5"/>
      <c r="R4828" s="14"/>
      <c r="S4828" s="14"/>
    </row>
    <row r="4829" spans="1:19">
      <c r="A4829" s="5"/>
      <c r="B4829" s="5"/>
      <c r="C4829" s="5"/>
      <c r="K4829" s="10"/>
      <c r="L4829" s="5"/>
      <c r="N4829" s="5"/>
      <c r="Q4829" s="5"/>
      <c r="R4829" s="14"/>
      <c r="S4829" s="14"/>
    </row>
    <row r="4830" spans="1:19">
      <c r="A4830" s="5"/>
      <c r="B4830" s="5"/>
      <c r="C4830" s="5"/>
      <c r="K4830" s="10"/>
      <c r="L4830" s="5"/>
      <c r="N4830" s="5"/>
      <c r="Q4830" s="5"/>
      <c r="R4830" s="14"/>
      <c r="S4830" s="14"/>
    </row>
    <row r="4831" spans="1:19">
      <c r="A4831" s="5"/>
      <c r="B4831" s="5"/>
      <c r="C4831" s="5"/>
      <c r="K4831" s="10"/>
      <c r="L4831" s="5"/>
      <c r="N4831" s="5"/>
      <c r="Q4831" s="5"/>
      <c r="R4831" s="14"/>
      <c r="S4831" s="14"/>
    </row>
    <row r="4832" spans="1:19">
      <c r="A4832" s="5"/>
      <c r="B4832" s="5"/>
      <c r="C4832" s="5"/>
      <c r="K4832" s="10"/>
      <c r="L4832" s="5"/>
      <c r="N4832" s="5"/>
      <c r="Q4832" s="5"/>
      <c r="R4832" s="14"/>
      <c r="S4832" s="14"/>
    </row>
    <row r="4833" spans="1:19">
      <c r="A4833" s="5"/>
      <c r="B4833" s="5"/>
      <c r="C4833" s="5"/>
      <c r="K4833" s="10"/>
      <c r="L4833" s="5"/>
      <c r="N4833" s="5"/>
      <c r="Q4833" s="5"/>
      <c r="R4833" s="14"/>
      <c r="S4833" s="14"/>
    </row>
    <row r="4834" spans="1:19">
      <c r="A4834" s="5"/>
      <c r="B4834" s="5"/>
      <c r="C4834" s="5"/>
      <c r="K4834" s="10"/>
      <c r="L4834" s="5"/>
      <c r="N4834" s="5"/>
      <c r="Q4834" s="5"/>
      <c r="R4834" s="14"/>
      <c r="S4834" s="14"/>
    </row>
    <row r="4835" spans="1:19">
      <c r="A4835" s="5"/>
      <c r="B4835" s="5"/>
      <c r="C4835" s="5"/>
      <c r="K4835" s="10"/>
      <c r="L4835" s="5"/>
      <c r="N4835" s="5"/>
      <c r="Q4835" s="5"/>
      <c r="R4835" s="14"/>
      <c r="S4835" s="14"/>
    </row>
    <row r="4836" spans="1:19">
      <c r="A4836" s="5"/>
      <c r="B4836" s="5"/>
      <c r="C4836" s="5"/>
      <c r="K4836" s="10"/>
      <c r="L4836" s="5"/>
      <c r="N4836" s="5"/>
      <c r="Q4836" s="5"/>
      <c r="R4836" s="14"/>
      <c r="S4836" s="14"/>
    </row>
    <row r="4837" spans="1:19">
      <c r="A4837" s="5"/>
      <c r="B4837" s="5"/>
      <c r="C4837" s="5"/>
      <c r="K4837" s="10"/>
      <c r="L4837" s="5"/>
      <c r="N4837" s="5"/>
      <c r="Q4837" s="5"/>
      <c r="R4837" s="14"/>
      <c r="S4837" s="14"/>
    </row>
    <row r="4838" spans="1:19">
      <c r="A4838" s="5"/>
      <c r="B4838" s="5"/>
      <c r="C4838" s="5"/>
      <c r="K4838" s="10"/>
      <c r="L4838" s="5"/>
      <c r="N4838" s="5"/>
      <c r="Q4838" s="5"/>
      <c r="R4838" s="14"/>
      <c r="S4838" s="14"/>
    </row>
    <row r="4839" spans="1:19">
      <c r="A4839" s="5"/>
      <c r="B4839" s="5"/>
      <c r="C4839" s="5"/>
      <c r="K4839" s="10"/>
      <c r="L4839" s="5"/>
      <c r="N4839" s="5"/>
      <c r="Q4839" s="5"/>
      <c r="R4839" s="14"/>
      <c r="S4839" s="14"/>
    </row>
    <row r="4840" spans="1:19">
      <c r="A4840" s="5"/>
      <c r="B4840" s="5"/>
      <c r="C4840" s="5"/>
      <c r="K4840" s="10"/>
      <c r="L4840" s="5"/>
      <c r="N4840" s="5"/>
      <c r="Q4840" s="5"/>
      <c r="R4840" s="14"/>
      <c r="S4840" s="14"/>
    </row>
    <row r="4841" spans="1:19">
      <c r="A4841" s="5"/>
      <c r="B4841" s="5"/>
      <c r="C4841" s="5"/>
      <c r="K4841" s="10"/>
      <c r="L4841" s="5"/>
      <c r="N4841" s="5"/>
      <c r="Q4841" s="5"/>
      <c r="R4841" s="14"/>
      <c r="S4841" s="14"/>
    </row>
    <row r="4842" spans="1:19">
      <c r="A4842" s="5"/>
      <c r="B4842" s="5"/>
      <c r="C4842" s="5"/>
      <c r="K4842" s="10"/>
      <c r="L4842" s="5"/>
      <c r="N4842" s="5"/>
      <c r="Q4842" s="5"/>
      <c r="R4842" s="14"/>
      <c r="S4842" s="14"/>
    </row>
    <row r="4843" spans="1:19">
      <c r="A4843" s="5"/>
      <c r="B4843" s="5"/>
      <c r="C4843" s="5"/>
      <c r="K4843" s="10"/>
      <c r="L4843" s="5"/>
      <c r="N4843" s="5"/>
      <c r="Q4843" s="5"/>
      <c r="R4843" s="14"/>
      <c r="S4843" s="14"/>
    </row>
    <row r="4844" spans="1:19">
      <c r="A4844" s="5"/>
      <c r="B4844" s="5"/>
      <c r="C4844" s="5"/>
      <c r="K4844" s="10"/>
      <c r="L4844" s="5"/>
      <c r="N4844" s="5"/>
      <c r="Q4844" s="5"/>
      <c r="R4844" s="14"/>
      <c r="S4844" s="14"/>
    </row>
    <row r="4845" spans="1:19">
      <c r="A4845" s="5"/>
      <c r="B4845" s="5"/>
      <c r="C4845" s="5"/>
      <c r="K4845" s="10"/>
      <c r="L4845" s="5"/>
      <c r="N4845" s="5"/>
      <c r="Q4845" s="5"/>
      <c r="R4845" s="14"/>
      <c r="S4845" s="14"/>
    </row>
    <row r="4846" spans="1:19">
      <c r="A4846" s="5"/>
      <c r="B4846" s="5"/>
      <c r="C4846" s="5"/>
      <c r="K4846" s="10"/>
      <c r="L4846" s="5"/>
      <c r="N4846" s="5"/>
      <c r="Q4846" s="5"/>
      <c r="R4846" s="14"/>
      <c r="S4846" s="14"/>
    </row>
    <row r="4847" spans="1:19">
      <c r="A4847" s="5"/>
      <c r="B4847" s="5"/>
      <c r="C4847" s="5"/>
      <c r="K4847" s="10"/>
      <c r="L4847" s="5"/>
      <c r="N4847" s="5"/>
      <c r="Q4847" s="5"/>
      <c r="R4847" s="14"/>
      <c r="S4847" s="14"/>
    </row>
    <row r="4848" spans="1:19">
      <c r="A4848" s="5"/>
      <c r="B4848" s="5"/>
      <c r="C4848" s="5"/>
      <c r="K4848" s="10"/>
      <c r="L4848" s="5"/>
      <c r="N4848" s="5"/>
      <c r="Q4848" s="5"/>
      <c r="R4848" s="14"/>
      <c r="S4848" s="14"/>
    </row>
    <row r="4849" spans="1:19">
      <c r="A4849" s="5"/>
      <c r="B4849" s="5"/>
      <c r="C4849" s="5"/>
      <c r="K4849" s="10"/>
      <c r="L4849" s="5"/>
      <c r="N4849" s="5"/>
      <c r="Q4849" s="5"/>
      <c r="R4849" s="14"/>
      <c r="S4849" s="14"/>
    </row>
    <row r="4850" spans="1:19">
      <c r="A4850" s="5"/>
      <c r="B4850" s="5"/>
      <c r="C4850" s="5"/>
      <c r="K4850" s="10"/>
      <c r="L4850" s="5"/>
      <c r="N4850" s="5"/>
      <c r="Q4850" s="5"/>
      <c r="R4850" s="14"/>
      <c r="S4850" s="14"/>
    </row>
    <row r="4851" spans="1:19">
      <c r="A4851" s="5"/>
      <c r="B4851" s="5"/>
      <c r="C4851" s="5"/>
      <c r="K4851" s="10"/>
      <c r="L4851" s="5"/>
      <c r="N4851" s="5"/>
      <c r="Q4851" s="5"/>
      <c r="R4851" s="14"/>
      <c r="S4851" s="14"/>
    </row>
    <row r="4852" spans="1:19">
      <c r="A4852" s="5"/>
      <c r="B4852" s="5"/>
      <c r="C4852" s="5"/>
      <c r="K4852" s="10"/>
      <c r="L4852" s="5"/>
      <c r="N4852" s="5"/>
      <c r="Q4852" s="5"/>
      <c r="R4852" s="14"/>
      <c r="S4852" s="14"/>
    </row>
    <row r="4853" spans="1:19">
      <c r="A4853" s="5"/>
      <c r="B4853" s="5"/>
      <c r="C4853" s="5"/>
      <c r="K4853" s="10"/>
      <c r="L4853" s="5"/>
      <c r="N4853" s="5"/>
      <c r="Q4853" s="5"/>
      <c r="R4853" s="14"/>
      <c r="S4853" s="14"/>
    </row>
    <row r="4854" spans="1:19">
      <c r="A4854" s="5"/>
      <c r="B4854" s="5"/>
      <c r="C4854" s="5"/>
      <c r="K4854" s="10"/>
      <c r="L4854" s="5"/>
      <c r="N4854" s="5"/>
      <c r="Q4854" s="5"/>
      <c r="R4854" s="14"/>
      <c r="S4854" s="14"/>
    </row>
    <row r="4855" spans="1:19">
      <c r="A4855" s="5"/>
      <c r="B4855" s="5"/>
      <c r="C4855" s="5"/>
      <c r="K4855" s="10"/>
      <c r="L4855" s="5"/>
      <c r="N4855" s="5"/>
      <c r="Q4855" s="5"/>
      <c r="R4855" s="14"/>
      <c r="S4855" s="14"/>
    </row>
    <row r="4856" spans="1:19">
      <c r="A4856" s="5"/>
      <c r="B4856" s="5"/>
      <c r="C4856" s="5"/>
      <c r="K4856" s="10"/>
      <c r="L4856" s="5"/>
      <c r="N4856" s="5"/>
      <c r="Q4856" s="5"/>
      <c r="R4856" s="14"/>
      <c r="S4856" s="14"/>
    </row>
    <row r="4857" spans="1:19">
      <c r="A4857" s="5"/>
      <c r="B4857" s="5"/>
      <c r="C4857" s="5"/>
      <c r="K4857" s="10"/>
      <c r="L4857" s="5"/>
      <c r="N4857" s="5"/>
      <c r="Q4857" s="5"/>
      <c r="R4857" s="14"/>
      <c r="S4857" s="14"/>
    </row>
    <row r="4858" spans="1:19">
      <c r="A4858" s="5"/>
      <c r="B4858" s="5"/>
      <c r="C4858" s="5"/>
      <c r="K4858" s="10"/>
      <c r="L4858" s="5"/>
      <c r="N4858" s="5"/>
      <c r="Q4858" s="5"/>
      <c r="R4858" s="14"/>
      <c r="S4858" s="14"/>
    </row>
    <row r="4859" spans="1:19">
      <c r="A4859" s="5"/>
      <c r="B4859" s="5"/>
      <c r="C4859" s="5"/>
      <c r="K4859" s="10"/>
      <c r="L4859" s="5"/>
      <c r="N4859" s="5"/>
      <c r="Q4859" s="5"/>
      <c r="R4859" s="14"/>
      <c r="S4859" s="14"/>
    </row>
    <row r="4860" spans="1:19">
      <c r="A4860" s="5"/>
      <c r="B4860" s="5"/>
      <c r="C4860" s="5"/>
      <c r="K4860" s="10"/>
      <c r="L4860" s="5"/>
      <c r="N4860" s="5"/>
      <c r="Q4860" s="5"/>
      <c r="R4860" s="14"/>
      <c r="S4860" s="14"/>
    </row>
    <row r="4861" spans="1:19">
      <c r="A4861" s="5"/>
      <c r="B4861" s="5"/>
      <c r="C4861" s="5"/>
      <c r="K4861" s="10"/>
      <c r="L4861" s="5"/>
      <c r="N4861" s="5"/>
      <c r="Q4861" s="5"/>
      <c r="R4861" s="14"/>
      <c r="S4861" s="14"/>
    </row>
    <row r="4862" spans="1:19">
      <c r="A4862" s="5"/>
      <c r="B4862" s="5"/>
      <c r="C4862" s="5"/>
      <c r="K4862" s="10"/>
      <c r="L4862" s="5"/>
      <c r="N4862" s="5"/>
      <c r="Q4862" s="5"/>
      <c r="R4862" s="14"/>
      <c r="S4862" s="14"/>
    </row>
    <row r="4863" spans="1:19">
      <c r="A4863" s="5"/>
      <c r="B4863" s="5"/>
      <c r="C4863" s="5"/>
      <c r="K4863" s="10"/>
      <c r="L4863" s="5"/>
      <c r="N4863" s="5"/>
      <c r="Q4863" s="5"/>
      <c r="R4863" s="14"/>
      <c r="S4863" s="14"/>
    </row>
    <row r="4864" spans="1:19">
      <c r="A4864" s="5"/>
      <c r="B4864" s="5"/>
      <c r="C4864" s="5"/>
      <c r="K4864" s="10"/>
      <c r="L4864" s="5"/>
      <c r="N4864" s="5"/>
      <c r="Q4864" s="5"/>
      <c r="R4864" s="14"/>
      <c r="S4864" s="14"/>
    </row>
    <row r="4865" spans="1:19">
      <c r="A4865" s="5"/>
      <c r="B4865" s="5"/>
      <c r="C4865" s="5"/>
      <c r="K4865" s="10"/>
      <c r="L4865" s="5"/>
      <c r="N4865" s="5"/>
      <c r="Q4865" s="5"/>
      <c r="R4865" s="14"/>
      <c r="S4865" s="14"/>
    </row>
    <row r="4866" spans="1:19">
      <c r="A4866" s="5"/>
      <c r="B4866" s="5"/>
      <c r="C4866" s="5"/>
      <c r="K4866" s="10"/>
      <c r="L4866" s="5"/>
      <c r="N4866" s="5"/>
      <c r="Q4866" s="5"/>
      <c r="R4866" s="14"/>
      <c r="S4866" s="14"/>
    </row>
    <row r="4867" spans="1:19">
      <c r="A4867" s="5"/>
      <c r="B4867" s="5"/>
      <c r="C4867" s="5"/>
      <c r="K4867" s="10"/>
      <c r="L4867" s="5"/>
      <c r="N4867" s="5"/>
      <c r="Q4867" s="5"/>
      <c r="R4867" s="14"/>
      <c r="S4867" s="14"/>
    </row>
    <row r="4868" spans="1:19">
      <c r="A4868" s="5"/>
      <c r="B4868" s="5"/>
      <c r="C4868" s="5"/>
      <c r="K4868" s="10"/>
      <c r="L4868" s="5"/>
      <c r="N4868" s="5"/>
      <c r="Q4868" s="5"/>
      <c r="R4868" s="14"/>
      <c r="S4868" s="14"/>
    </row>
    <row r="4869" spans="1:19">
      <c r="A4869" s="5"/>
      <c r="B4869" s="5"/>
      <c r="C4869" s="5"/>
      <c r="K4869" s="10"/>
      <c r="L4869" s="5"/>
      <c r="N4869" s="5"/>
      <c r="Q4869" s="5"/>
      <c r="R4869" s="14"/>
      <c r="S4869" s="14"/>
    </row>
    <row r="4870" spans="1:19">
      <c r="A4870" s="5"/>
      <c r="B4870" s="5"/>
      <c r="C4870" s="5"/>
      <c r="K4870" s="10"/>
      <c r="L4870" s="5"/>
      <c r="N4870" s="5"/>
      <c r="Q4870" s="5"/>
      <c r="R4870" s="14"/>
      <c r="S4870" s="14"/>
    </row>
    <row r="4871" spans="1:19">
      <c r="A4871" s="5"/>
      <c r="B4871" s="5"/>
      <c r="C4871" s="5"/>
      <c r="K4871" s="10"/>
      <c r="L4871" s="5"/>
      <c r="N4871" s="5"/>
      <c r="Q4871" s="5"/>
      <c r="R4871" s="14"/>
      <c r="S4871" s="14"/>
    </row>
    <row r="4872" spans="1:19">
      <c r="A4872" s="5"/>
      <c r="B4872" s="5"/>
      <c r="C4872" s="5"/>
      <c r="K4872" s="10"/>
      <c r="L4872" s="5"/>
      <c r="N4872" s="5"/>
      <c r="Q4872" s="5"/>
      <c r="R4872" s="14"/>
      <c r="S4872" s="14"/>
    </row>
    <row r="4873" spans="1:19">
      <c r="A4873" s="5"/>
      <c r="B4873" s="5"/>
      <c r="C4873" s="5"/>
      <c r="K4873" s="10"/>
      <c r="L4873" s="5"/>
      <c r="N4873" s="5"/>
      <c r="Q4873" s="5"/>
      <c r="R4873" s="14"/>
      <c r="S4873" s="14"/>
    </row>
    <row r="4874" spans="1:19">
      <c r="A4874" s="5"/>
      <c r="B4874" s="5"/>
      <c r="C4874" s="5"/>
      <c r="K4874" s="10"/>
      <c r="L4874" s="5"/>
      <c r="N4874" s="5"/>
      <c r="Q4874" s="5"/>
      <c r="R4874" s="14"/>
      <c r="S4874" s="14"/>
    </row>
    <row r="4875" spans="1:19">
      <c r="A4875" s="5"/>
      <c r="B4875" s="5"/>
      <c r="C4875" s="5"/>
      <c r="K4875" s="10"/>
      <c r="L4875" s="5"/>
      <c r="N4875" s="5"/>
      <c r="Q4875" s="5"/>
      <c r="R4875" s="14"/>
      <c r="S4875" s="14"/>
    </row>
    <row r="4876" spans="1:19">
      <c r="A4876" s="5"/>
      <c r="B4876" s="5"/>
      <c r="C4876" s="5"/>
      <c r="K4876" s="10"/>
      <c r="L4876" s="5"/>
      <c r="N4876" s="5"/>
      <c r="Q4876" s="5"/>
      <c r="R4876" s="14"/>
      <c r="S4876" s="14"/>
    </row>
    <row r="4877" spans="1:19">
      <c r="A4877" s="5"/>
      <c r="B4877" s="5"/>
      <c r="C4877" s="5"/>
      <c r="K4877" s="10"/>
      <c r="L4877" s="5"/>
      <c r="N4877" s="5"/>
      <c r="Q4877" s="5"/>
      <c r="R4877" s="14"/>
      <c r="S4877" s="14"/>
    </row>
    <row r="4878" spans="1:19">
      <c r="A4878" s="5"/>
      <c r="B4878" s="5"/>
      <c r="C4878" s="5"/>
      <c r="K4878" s="10"/>
      <c r="L4878" s="5"/>
      <c r="N4878" s="5"/>
      <c r="Q4878" s="5"/>
      <c r="R4878" s="14"/>
      <c r="S4878" s="14"/>
    </row>
    <row r="4879" spans="1:19">
      <c r="A4879" s="5"/>
      <c r="B4879" s="5"/>
      <c r="C4879" s="5"/>
      <c r="K4879" s="10"/>
      <c r="L4879" s="5"/>
      <c r="N4879" s="5"/>
      <c r="Q4879" s="5"/>
      <c r="R4879" s="14"/>
      <c r="S4879" s="14"/>
    </row>
    <row r="4880" spans="1:19">
      <c r="A4880" s="5"/>
      <c r="B4880" s="5"/>
      <c r="C4880" s="5"/>
      <c r="K4880" s="10"/>
      <c r="L4880" s="5"/>
      <c r="N4880" s="5"/>
      <c r="Q4880" s="5"/>
      <c r="R4880" s="14"/>
      <c r="S4880" s="14"/>
    </row>
    <row r="4881" spans="1:19">
      <c r="A4881" s="5"/>
      <c r="B4881" s="5"/>
      <c r="C4881" s="5"/>
      <c r="K4881" s="10"/>
      <c r="L4881" s="5"/>
      <c r="N4881" s="5"/>
      <c r="Q4881" s="5"/>
      <c r="R4881" s="14"/>
      <c r="S4881" s="14"/>
    </row>
    <row r="4882" spans="1:19">
      <c r="A4882" s="5"/>
      <c r="B4882" s="5"/>
      <c r="C4882" s="5"/>
      <c r="K4882" s="10"/>
      <c r="L4882" s="5"/>
      <c r="N4882" s="5"/>
      <c r="Q4882" s="5"/>
      <c r="R4882" s="14"/>
      <c r="S4882" s="14"/>
    </row>
    <row r="4883" spans="1:19">
      <c r="A4883" s="5"/>
      <c r="B4883" s="5"/>
      <c r="C4883" s="5"/>
      <c r="K4883" s="10"/>
      <c r="L4883" s="5"/>
      <c r="N4883" s="5"/>
      <c r="Q4883" s="5"/>
      <c r="R4883" s="14"/>
      <c r="S4883" s="14"/>
    </row>
    <row r="4884" spans="1:19">
      <c r="A4884" s="5"/>
      <c r="B4884" s="5"/>
      <c r="C4884" s="5"/>
      <c r="K4884" s="10"/>
      <c r="L4884" s="5"/>
      <c r="N4884" s="5"/>
      <c r="Q4884" s="5"/>
      <c r="R4884" s="14"/>
      <c r="S4884" s="14"/>
    </row>
    <row r="4885" spans="1:19">
      <c r="A4885" s="5"/>
      <c r="B4885" s="5"/>
      <c r="C4885" s="5"/>
      <c r="K4885" s="10"/>
      <c r="L4885" s="5"/>
      <c r="N4885" s="5"/>
      <c r="Q4885" s="5"/>
      <c r="R4885" s="14"/>
      <c r="S4885" s="14"/>
    </row>
    <row r="4886" spans="1:19">
      <c r="A4886" s="5"/>
      <c r="B4886" s="5"/>
      <c r="C4886" s="5"/>
      <c r="K4886" s="10"/>
      <c r="L4886" s="5"/>
      <c r="N4886" s="5"/>
      <c r="Q4886" s="5"/>
      <c r="R4886" s="14"/>
      <c r="S4886" s="14"/>
    </row>
    <row r="4887" spans="1:19">
      <c r="A4887" s="5"/>
      <c r="B4887" s="5"/>
      <c r="C4887" s="5"/>
      <c r="K4887" s="10"/>
      <c r="L4887" s="5"/>
      <c r="N4887" s="5"/>
      <c r="Q4887" s="5"/>
      <c r="R4887" s="14"/>
      <c r="S4887" s="14"/>
    </row>
    <row r="4888" spans="1:19">
      <c r="A4888" s="5"/>
      <c r="B4888" s="5"/>
      <c r="C4888" s="5"/>
      <c r="K4888" s="10"/>
      <c r="L4888" s="5"/>
      <c r="N4888" s="5"/>
      <c r="Q4888" s="5"/>
      <c r="R4888" s="14"/>
      <c r="S4888" s="14"/>
    </row>
    <row r="4889" spans="1:19">
      <c r="A4889" s="5"/>
      <c r="B4889" s="5"/>
      <c r="C4889" s="5"/>
      <c r="K4889" s="10"/>
      <c r="L4889" s="5"/>
      <c r="N4889" s="5"/>
      <c r="Q4889" s="5"/>
      <c r="R4889" s="14"/>
      <c r="S4889" s="14"/>
    </row>
    <row r="4890" spans="1:19">
      <c r="A4890" s="5"/>
      <c r="B4890" s="5"/>
      <c r="C4890" s="5"/>
      <c r="K4890" s="10"/>
      <c r="L4890" s="5"/>
      <c r="N4890" s="5"/>
      <c r="Q4890" s="5"/>
      <c r="R4890" s="14"/>
      <c r="S4890" s="14"/>
    </row>
    <row r="4891" spans="1:19">
      <c r="A4891" s="5"/>
      <c r="B4891" s="5"/>
      <c r="C4891" s="5"/>
      <c r="K4891" s="10"/>
      <c r="L4891" s="5"/>
      <c r="N4891" s="5"/>
      <c r="Q4891" s="5"/>
      <c r="R4891" s="14"/>
      <c r="S4891" s="14"/>
    </row>
    <row r="4892" spans="1:19">
      <c r="A4892" s="5"/>
      <c r="B4892" s="5"/>
      <c r="C4892" s="5"/>
      <c r="K4892" s="10"/>
      <c r="L4892" s="5"/>
      <c r="N4892" s="5"/>
      <c r="Q4892" s="5"/>
      <c r="R4892" s="14"/>
      <c r="S4892" s="14"/>
    </row>
    <row r="4893" spans="1:19">
      <c r="A4893" s="5"/>
      <c r="B4893" s="5"/>
      <c r="C4893" s="5"/>
      <c r="K4893" s="10"/>
      <c r="L4893" s="5"/>
      <c r="N4893" s="5"/>
      <c r="Q4893" s="5"/>
      <c r="R4893" s="14"/>
      <c r="S4893" s="14"/>
    </row>
    <row r="4894" spans="1:19">
      <c r="A4894" s="5"/>
      <c r="B4894" s="5"/>
      <c r="C4894" s="5"/>
      <c r="K4894" s="10"/>
      <c r="L4894" s="5"/>
      <c r="N4894" s="5"/>
      <c r="Q4894" s="5"/>
      <c r="R4894" s="14"/>
      <c r="S4894" s="14"/>
    </row>
    <row r="4895" spans="1:19">
      <c r="A4895" s="5"/>
      <c r="B4895" s="5"/>
      <c r="C4895" s="5"/>
      <c r="K4895" s="10"/>
      <c r="L4895" s="5"/>
      <c r="N4895" s="5"/>
      <c r="Q4895" s="5"/>
      <c r="R4895" s="14"/>
      <c r="S4895" s="14"/>
    </row>
    <row r="4896" spans="1:19">
      <c r="A4896" s="5"/>
      <c r="B4896" s="5"/>
      <c r="C4896" s="5"/>
      <c r="K4896" s="10"/>
      <c r="L4896" s="5"/>
      <c r="N4896" s="5"/>
      <c r="Q4896" s="5"/>
      <c r="R4896" s="14"/>
      <c r="S4896" s="14"/>
    </row>
    <row r="4897" spans="1:19">
      <c r="A4897" s="5"/>
      <c r="B4897" s="5"/>
      <c r="C4897" s="5"/>
      <c r="K4897" s="10"/>
      <c r="L4897" s="5"/>
      <c r="N4897" s="5"/>
      <c r="Q4897" s="5"/>
      <c r="R4897" s="14"/>
      <c r="S4897" s="14"/>
    </row>
    <row r="4898" spans="1:19">
      <c r="A4898" s="5"/>
      <c r="B4898" s="5"/>
      <c r="C4898" s="5"/>
      <c r="K4898" s="10"/>
      <c r="L4898" s="5"/>
      <c r="N4898" s="5"/>
      <c r="Q4898" s="5"/>
      <c r="R4898" s="14"/>
      <c r="S4898" s="14"/>
    </row>
    <row r="4899" spans="1:19">
      <c r="A4899" s="5"/>
      <c r="B4899" s="5"/>
      <c r="C4899" s="5"/>
      <c r="K4899" s="10"/>
      <c r="L4899" s="5"/>
      <c r="N4899" s="5"/>
      <c r="Q4899" s="5"/>
      <c r="R4899" s="14"/>
      <c r="S4899" s="14"/>
    </row>
    <row r="4900" spans="1:19">
      <c r="A4900" s="5"/>
      <c r="B4900" s="5"/>
      <c r="C4900" s="5"/>
      <c r="K4900" s="10"/>
      <c r="L4900" s="5"/>
      <c r="N4900" s="5"/>
      <c r="Q4900" s="5"/>
      <c r="R4900" s="14"/>
      <c r="S4900" s="14"/>
    </row>
    <row r="4901" spans="1:19">
      <c r="A4901" s="5"/>
      <c r="B4901" s="5"/>
      <c r="C4901" s="5"/>
      <c r="K4901" s="10"/>
      <c r="L4901" s="5"/>
      <c r="N4901" s="5"/>
      <c r="Q4901" s="5"/>
      <c r="R4901" s="14"/>
      <c r="S4901" s="14"/>
    </row>
    <row r="4902" spans="1:19">
      <c r="A4902" s="5"/>
      <c r="B4902" s="5"/>
      <c r="C4902" s="5"/>
      <c r="K4902" s="10"/>
      <c r="L4902" s="5"/>
      <c r="N4902" s="5"/>
      <c r="Q4902" s="5"/>
      <c r="R4902" s="14"/>
      <c r="S4902" s="14"/>
    </row>
    <row r="4903" spans="1:19">
      <c r="A4903" s="5"/>
      <c r="B4903" s="5"/>
      <c r="C4903" s="5"/>
      <c r="K4903" s="10"/>
      <c r="L4903" s="5"/>
      <c r="N4903" s="5"/>
      <c r="Q4903" s="5"/>
      <c r="R4903" s="14"/>
      <c r="S4903" s="14"/>
    </row>
    <row r="4904" spans="1:19">
      <c r="A4904" s="5"/>
      <c r="B4904" s="5"/>
      <c r="C4904" s="5"/>
      <c r="K4904" s="10"/>
      <c r="L4904" s="5"/>
      <c r="N4904" s="5"/>
      <c r="Q4904" s="5"/>
      <c r="R4904" s="14"/>
      <c r="S4904" s="14"/>
    </row>
    <row r="4905" spans="1:19">
      <c r="A4905" s="5"/>
      <c r="B4905" s="5"/>
      <c r="C4905" s="5"/>
      <c r="K4905" s="10"/>
      <c r="L4905" s="5"/>
      <c r="N4905" s="5"/>
      <c r="Q4905" s="5"/>
      <c r="R4905" s="14"/>
      <c r="S4905" s="14"/>
    </row>
    <row r="4906" spans="1:19">
      <c r="A4906" s="5"/>
      <c r="B4906" s="5"/>
      <c r="C4906" s="5"/>
      <c r="K4906" s="10"/>
      <c r="L4906" s="5"/>
      <c r="N4906" s="5"/>
      <c r="Q4906" s="5"/>
      <c r="R4906" s="14"/>
      <c r="S4906" s="14"/>
    </row>
    <row r="4907" spans="1:19">
      <c r="A4907" s="5"/>
      <c r="B4907" s="5"/>
      <c r="C4907" s="5"/>
      <c r="K4907" s="10"/>
      <c r="L4907" s="5"/>
      <c r="N4907" s="5"/>
      <c r="Q4907" s="5"/>
      <c r="R4907" s="14"/>
      <c r="S4907" s="14"/>
    </row>
    <row r="4908" spans="1:19">
      <c r="A4908" s="5"/>
      <c r="B4908" s="5"/>
      <c r="C4908" s="5"/>
      <c r="K4908" s="10"/>
      <c r="L4908" s="5"/>
      <c r="N4908" s="5"/>
      <c r="Q4908" s="5"/>
      <c r="R4908" s="14"/>
      <c r="S4908" s="14"/>
    </row>
    <row r="4909" spans="1:19">
      <c r="A4909" s="5"/>
      <c r="B4909" s="5"/>
      <c r="C4909" s="5"/>
      <c r="K4909" s="10"/>
      <c r="L4909" s="5"/>
      <c r="N4909" s="5"/>
      <c r="Q4909" s="5"/>
      <c r="R4909" s="14"/>
      <c r="S4909" s="14"/>
    </row>
    <row r="4910" spans="1:19">
      <c r="A4910" s="5"/>
      <c r="B4910" s="5"/>
      <c r="C4910" s="5"/>
      <c r="K4910" s="10"/>
      <c r="L4910" s="5"/>
      <c r="N4910" s="5"/>
      <c r="Q4910" s="5"/>
      <c r="R4910" s="14"/>
      <c r="S4910" s="14"/>
    </row>
    <row r="4911" spans="1:19">
      <c r="A4911" s="5"/>
      <c r="B4911" s="5"/>
      <c r="C4911" s="5"/>
      <c r="K4911" s="10"/>
      <c r="L4911" s="5"/>
      <c r="N4911" s="5"/>
      <c r="Q4911" s="5"/>
      <c r="R4911" s="14"/>
      <c r="S4911" s="14"/>
    </row>
    <row r="4912" spans="1:19">
      <c r="A4912" s="5"/>
      <c r="B4912" s="5"/>
      <c r="C4912" s="5"/>
      <c r="K4912" s="10"/>
      <c r="L4912" s="5"/>
      <c r="N4912" s="5"/>
      <c r="Q4912" s="5"/>
      <c r="R4912" s="14"/>
      <c r="S4912" s="14"/>
    </row>
    <row r="4913" spans="1:19">
      <c r="A4913" s="5"/>
      <c r="B4913" s="5"/>
      <c r="C4913" s="5"/>
      <c r="K4913" s="10"/>
      <c r="L4913" s="5"/>
      <c r="N4913" s="5"/>
      <c r="Q4913" s="5"/>
      <c r="R4913" s="14"/>
      <c r="S4913" s="14"/>
    </row>
    <row r="4914" spans="1:19">
      <c r="A4914" s="5"/>
      <c r="B4914" s="5"/>
      <c r="C4914" s="5"/>
      <c r="K4914" s="10"/>
      <c r="L4914" s="5"/>
      <c r="N4914" s="5"/>
      <c r="Q4914" s="5"/>
      <c r="R4914" s="14"/>
      <c r="S4914" s="14"/>
    </row>
    <row r="4915" spans="1:19">
      <c r="A4915" s="5"/>
      <c r="B4915" s="5"/>
      <c r="C4915" s="5"/>
      <c r="K4915" s="10"/>
      <c r="L4915" s="5"/>
      <c r="N4915" s="5"/>
      <c r="Q4915" s="5"/>
      <c r="R4915" s="14"/>
      <c r="S4915" s="14"/>
    </row>
    <row r="4916" spans="1:19">
      <c r="A4916" s="5"/>
      <c r="B4916" s="5"/>
      <c r="C4916" s="5"/>
      <c r="K4916" s="10"/>
      <c r="L4916" s="5"/>
      <c r="N4916" s="5"/>
      <c r="Q4916" s="5"/>
      <c r="R4916" s="14"/>
      <c r="S4916" s="14"/>
    </row>
    <row r="4917" spans="1:19">
      <c r="A4917" s="5"/>
      <c r="B4917" s="5"/>
      <c r="C4917" s="5"/>
      <c r="K4917" s="10"/>
      <c r="L4917" s="5"/>
      <c r="N4917" s="5"/>
      <c r="Q4917" s="5"/>
      <c r="R4917" s="14"/>
      <c r="S4917" s="14"/>
    </row>
    <row r="4918" spans="1:19">
      <c r="A4918" s="5"/>
      <c r="B4918" s="5"/>
      <c r="C4918" s="5"/>
      <c r="K4918" s="10"/>
      <c r="L4918" s="5"/>
      <c r="N4918" s="5"/>
      <c r="Q4918" s="5"/>
      <c r="R4918" s="14"/>
      <c r="S4918" s="14"/>
    </row>
    <row r="4919" spans="1:19">
      <c r="A4919" s="5"/>
      <c r="B4919" s="5"/>
      <c r="C4919" s="5"/>
      <c r="K4919" s="10"/>
      <c r="L4919" s="5"/>
      <c r="N4919" s="5"/>
      <c r="Q4919" s="5"/>
      <c r="R4919" s="14"/>
      <c r="S4919" s="14"/>
    </row>
    <row r="4920" spans="1:19">
      <c r="A4920" s="5"/>
      <c r="B4920" s="5"/>
      <c r="C4920" s="5"/>
      <c r="K4920" s="10"/>
      <c r="L4920" s="5"/>
      <c r="N4920" s="5"/>
      <c r="Q4920" s="5"/>
      <c r="R4920" s="14"/>
      <c r="S4920" s="14"/>
    </row>
    <row r="4921" spans="1:19">
      <c r="A4921" s="5"/>
      <c r="B4921" s="5"/>
      <c r="C4921" s="5"/>
      <c r="K4921" s="10"/>
      <c r="L4921" s="5"/>
      <c r="N4921" s="5"/>
      <c r="Q4921" s="5"/>
      <c r="R4921" s="14"/>
      <c r="S4921" s="14"/>
    </row>
    <row r="4922" spans="1:19">
      <c r="A4922" s="5"/>
      <c r="B4922" s="5"/>
      <c r="C4922" s="5"/>
      <c r="K4922" s="10"/>
      <c r="L4922" s="5"/>
      <c r="N4922" s="5"/>
      <c r="Q4922" s="5"/>
      <c r="R4922" s="14"/>
      <c r="S4922" s="14"/>
    </row>
    <row r="4923" spans="1:19">
      <c r="A4923" s="5"/>
      <c r="B4923" s="5"/>
      <c r="C4923" s="5"/>
      <c r="K4923" s="10"/>
      <c r="L4923" s="5"/>
      <c r="N4923" s="5"/>
      <c r="Q4923" s="5"/>
      <c r="R4923" s="14"/>
      <c r="S4923" s="14"/>
    </row>
    <row r="4924" spans="1:19">
      <c r="A4924" s="5"/>
      <c r="B4924" s="5"/>
      <c r="C4924" s="5"/>
      <c r="K4924" s="10"/>
      <c r="L4924" s="5"/>
      <c r="N4924" s="5"/>
      <c r="Q4924" s="5"/>
      <c r="R4924" s="14"/>
      <c r="S4924" s="14"/>
    </row>
    <row r="4925" spans="1:19">
      <c r="A4925" s="5"/>
      <c r="B4925" s="5"/>
      <c r="C4925" s="5"/>
      <c r="K4925" s="10"/>
      <c r="L4925" s="5"/>
      <c r="N4925" s="5"/>
      <c r="Q4925" s="5"/>
      <c r="R4925" s="14"/>
      <c r="S4925" s="14"/>
    </row>
    <row r="4926" spans="1:19">
      <c r="A4926" s="5"/>
      <c r="B4926" s="5"/>
      <c r="C4926" s="5"/>
      <c r="K4926" s="10"/>
      <c r="L4926" s="5"/>
      <c r="N4926" s="5"/>
      <c r="Q4926" s="5"/>
      <c r="R4926" s="14"/>
      <c r="S4926" s="14"/>
    </row>
    <row r="4927" spans="1:19">
      <c r="A4927" s="5"/>
      <c r="B4927" s="5"/>
      <c r="C4927" s="5"/>
      <c r="K4927" s="10"/>
      <c r="L4927" s="5"/>
      <c r="N4927" s="5"/>
      <c r="Q4927" s="5"/>
      <c r="R4927" s="14"/>
      <c r="S4927" s="14"/>
    </row>
    <row r="4928" spans="1:19">
      <c r="A4928" s="5"/>
      <c r="B4928" s="5"/>
      <c r="C4928" s="5"/>
      <c r="K4928" s="10"/>
      <c r="L4928" s="5"/>
      <c r="N4928" s="5"/>
      <c r="Q4928" s="5"/>
      <c r="R4928" s="14"/>
      <c r="S4928" s="14"/>
    </row>
    <row r="4929" spans="1:19">
      <c r="A4929" s="5"/>
      <c r="B4929" s="5"/>
      <c r="C4929" s="5"/>
      <c r="K4929" s="10"/>
      <c r="L4929" s="5"/>
      <c r="N4929" s="5"/>
      <c r="Q4929" s="5"/>
      <c r="R4929" s="14"/>
      <c r="S4929" s="14"/>
    </row>
    <row r="4930" spans="1:19">
      <c r="A4930" s="5"/>
      <c r="B4930" s="5"/>
      <c r="C4930" s="5"/>
      <c r="K4930" s="10"/>
      <c r="L4930" s="5"/>
      <c r="N4930" s="5"/>
      <c r="Q4930" s="5"/>
      <c r="R4930" s="14"/>
      <c r="S4930" s="14"/>
    </row>
    <row r="4931" spans="1:19">
      <c r="A4931" s="5"/>
      <c r="B4931" s="5"/>
      <c r="C4931" s="5"/>
      <c r="K4931" s="10"/>
      <c r="L4931" s="5"/>
      <c r="N4931" s="5"/>
      <c r="Q4931" s="5"/>
      <c r="R4931" s="14"/>
      <c r="S4931" s="14"/>
    </row>
    <row r="4932" spans="1:19">
      <c r="A4932" s="5"/>
      <c r="B4932" s="5"/>
      <c r="C4932" s="5"/>
      <c r="K4932" s="10"/>
      <c r="L4932" s="5"/>
      <c r="N4932" s="5"/>
      <c r="Q4932" s="5"/>
      <c r="R4932" s="14"/>
      <c r="S4932" s="14"/>
    </row>
    <row r="4933" spans="1:19">
      <c r="A4933" s="5"/>
      <c r="B4933" s="5"/>
      <c r="C4933" s="5"/>
      <c r="K4933" s="10"/>
      <c r="L4933" s="5"/>
      <c r="N4933" s="5"/>
      <c r="Q4933" s="5"/>
      <c r="R4933" s="14"/>
      <c r="S4933" s="14"/>
    </row>
    <row r="4934" spans="1:19">
      <c r="A4934" s="5"/>
      <c r="B4934" s="5"/>
      <c r="C4934" s="5"/>
      <c r="K4934" s="10"/>
      <c r="L4934" s="5"/>
      <c r="N4934" s="5"/>
      <c r="Q4934" s="5"/>
      <c r="R4934" s="14"/>
      <c r="S4934" s="14"/>
    </row>
    <row r="4935" spans="1:19">
      <c r="A4935" s="5"/>
      <c r="B4935" s="5"/>
      <c r="C4935" s="5"/>
      <c r="K4935" s="10"/>
      <c r="L4935" s="5"/>
      <c r="N4935" s="5"/>
      <c r="Q4935" s="5"/>
      <c r="R4935" s="14"/>
      <c r="S4935" s="14"/>
    </row>
    <row r="4936" spans="1:19">
      <c r="A4936" s="5"/>
      <c r="B4936" s="5"/>
      <c r="C4936" s="5"/>
      <c r="K4936" s="10"/>
      <c r="L4936" s="5"/>
      <c r="N4936" s="5"/>
      <c r="Q4936" s="5"/>
      <c r="R4936" s="14"/>
      <c r="S4936" s="14"/>
    </row>
    <row r="4937" spans="1:19">
      <c r="A4937" s="5"/>
      <c r="B4937" s="5"/>
      <c r="C4937" s="5"/>
      <c r="K4937" s="10"/>
      <c r="L4937" s="5"/>
      <c r="N4937" s="5"/>
      <c r="Q4937" s="5"/>
      <c r="R4937" s="14"/>
      <c r="S4937" s="14"/>
    </row>
    <row r="4938" spans="1:19">
      <c r="A4938" s="5"/>
      <c r="B4938" s="5"/>
      <c r="C4938" s="5"/>
      <c r="K4938" s="10"/>
      <c r="L4938" s="5"/>
      <c r="N4938" s="5"/>
      <c r="Q4938" s="5"/>
      <c r="R4938" s="14"/>
      <c r="S4938" s="14"/>
    </row>
    <row r="4939" spans="1:19">
      <c r="A4939" s="5"/>
      <c r="B4939" s="5"/>
      <c r="C4939" s="5"/>
      <c r="K4939" s="10"/>
      <c r="L4939" s="5"/>
      <c r="N4939" s="5"/>
      <c r="Q4939" s="5"/>
      <c r="R4939" s="14"/>
      <c r="S4939" s="14"/>
    </row>
    <row r="4940" spans="1:19">
      <c r="A4940" s="5"/>
      <c r="B4940" s="5"/>
      <c r="C4940" s="5"/>
      <c r="K4940" s="10"/>
      <c r="L4940" s="5"/>
      <c r="N4940" s="5"/>
      <c r="Q4940" s="5"/>
      <c r="R4940" s="14"/>
      <c r="S4940" s="14"/>
    </row>
    <row r="4941" spans="1:19">
      <c r="A4941" s="5"/>
      <c r="B4941" s="5"/>
      <c r="C4941" s="5"/>
      <c r="K4941" s="10"/>
      <c r="L4941" s="5"/>
      <c r="N4941" s="5"/>
      <c r="Q4941" s="5"/>
      <c r="R4941" s="14"/>
      <c r="S4941" s="14"/>
    </row>
    <row r="4942" spans="1:19">
      <c r="A4942" s="5"/>
      <c r="B4942" s="5"/>
      <c r="C4942" s="5"/>
      <c r="K4942" s="10"/>
      <c r="L4942" s="5"/>
      <c r="N4942" s="5"/>
      <c r="Q4942" s="5"/>
      <c r="R4942" s="14"/>
      <c r="S4942" s="14"/>
    </row>
    <row r="4943" spans="1:19">
      <c r="A4943" s="5"/>
      <c r="B4943" s="5"/>
      <c r="C4943" s="5"/>
      <c r="K4943" s="10"/>
      <c r="L4943" s="5"/>
      <c r="N4943" s="5"/>
      <c r="Q4943" s="5"/>
      <c r="R4943" s="14"/>
      <c r="S4943" s="14"/>
    </row>
    <row r="4944" spans="1:19">
      <c r="A4944" s="5"/>
      <c r="B4944" s="5"/>
      <c r="C4944" s="5"/>
      <c r="K4944" s="10"/>
      <c r="L4944" s="5"/>
      <c r="N4944" s="5"/>
      <c r="Q4944" s="5"/>
      <c r="R4944" s="14"/>
      <c r="S4944" s="14"/>
    </row>
    <row r="4945" spans="1:19">
      <c r="A4945" s="5"/>
      <c r="B4945" s="5"/>
      <c r="C4945" s="5"/>
      <c r="K4945" s="10"/>
      <c r="L4945" s="5"/>
      <c r="N4945" s="5"/>
      <c r="Q4945" s="5"/>
      <c r="R4945" s="14"/>
      <c r="S4945" s="14"/>
    </row>
    <row r="4946" spans="1:19">
      <c r="A4946" s="5"/>
      <c r="B4946" s="5"/>
      <c r="C4946" s="5"/>
      <c r="K4946" s="10"/>
      <c r="L4946" s="5"/>
      <c r="N4946" s="5"/>
      <c r="Q4946" s="5"/>
      <c r="R4946" s="14"/>
      <c r="S4946" s="14"/>
    </row>
    <row r="4947" spans="1:19">
      <c r="A4947" s="5"/>
      <c r="B4947" s="5"/>
      <c r="C4947" s="5"/>
      <c r="K4947" s="10"/>
      <c r="L4947" s="5"/>
      <c r="N4947" s="5"/>
      <c r="Q4947" s="5"/>
      <c r="R4947" s="14"/>
      <c r="S4947" s="14"/>
    </row>
    <row r="4948" spans="1:19">
      <c r="A4948" s="5"/>
      <c r="B4948" s="5"/>
      <c r="C4948" s="5"/>
      <c r="K4948" s="10"/>
      <c r="L4948" s="5"/>
      <c r="N4948" s="5"/>
      <c r="Q4948" s="5"/>
      <c r="R4948" s="14"/>
      <c r="S4948" s="14"/>
    </row>
    <row r="4949" spans="1:19">
      <c r="A4949" s="5"/>
      <c r="B4949" s="5"/>
      <c r="C4949" s="5"/>
      <c r="K4949" s="10"/>
      <c r="L4949" s="5"/>
      <c r="N4949" s="5"/>
      <c r="Q4949" s="5"/>
      <c r="R4949" s="14"/>
      <c r="S4949" s="14"/>
    </row>
    <row r="4950" spans="1:19">
      <c r="A4950" s="5"/>
      <c r="B4950" s="5"/>
      <c r="C4950" s="5"/>
      <c r="K4950" s="10"/>
      <c r="L4950" s="5"/>
      <c r="N4950" s="5"/>
      <c r="Q4950" s="5"/>
      <c r="R4950" s="14"/>
      <c r="S4950" s="14"/>
    </row>
    <row r="4951" spans="1:19">
      <c r="A4951" s="5"/>
      <c r="B4951" s="5"/>
      <c r="C4951" s="5"/>
      <c r="K4951" s="10"/>
      <c r="L4951" s="5"/>
      <c r="N4951" s="5"/>
      <c r="Q4951" s="5"/>
      <c r="R4951" s="14"/>
      <c r="S4951" s="14"/>
    </row>
    <row r="4952" spans="1:19">
      <c r="A4952" s="5"/>
      <c r="B4952" s="5"/>
      <c r="C4952" s="5"/>
      <c r="K4952" s="10"/>
      <c r="L4952" s="5"/>
      <c r="N4952" s="5"/>
      <c r="Q4952" s="5"/>
      <c r="R4952" s="14"/>
      <c r="S4952" s="14"/>
    </row>
    <row r="4953" spans="1:19">
      <c r="A4953" s="5"/>
      <c r="B4953" s="5"/>
      <c r="C4953" s="5"/>
      <c r="K4953" s="10"/>
      <c r="L4953" s="5"/>
      <c r="N4953" s="5"/>
      <c r="Q4953" s="5"/>
      <c r="R4953" s="14"/>
      <c r="S4953" s="14"/>
    </row>
    <row r="4954" spans="1:19">
      <c r="A4954" s="5"/>
      <c r="B4954" s="5"/>
      <c r="C4954" s="5"/>
      <c r="K4954" s="10"/>
      <c r="L4954" s="5"/>
      <c r="N4954" s="5"/>
      <c r="Q4954" s="5"/>
      <c r="R4954" s="14"/>
      <c r="S4954" s="14"/>
    </row>
    <row r="4955" spans="1:19">
      <c r="A4955" s="5"/>
      <c r="B4955" s="5"/>
      <c r="C4955" s="5"/>
      <c r="K4955" s="10"/>
      <c r="L4955" s="5"/>
      <c r="N4955" s="5"/>
      <c r="Q4955" s="5"/>
      <c r="R4955" s="14"/>
      <c r="S4955" s="14"/>
    </row>
    <row r="4956" spans="1:19">
      <c r="A4956" s="5"/>
      <c r="B4956" s="5"/>
      <c r="C4956" s="5"/>
      <c r="K4956" s="10"/>
      <c r="L4956" s="5"/>
      <c r="N4956" s="5"/>
      <c r="Q4956" s="5"/>
      <c r="R4956" s="14"/>
      <c r="S4956" s="14"/>
    </row>
    <row r="4957" spans="1:19">
      <c r="A4957" s="5"/>
      <c r="B4957" s="5"/>
      <c r="C4957" s="5"/>
      <c r="K4957" s="10"/>
      <c r="L4957" s="5"/>
      <c r="N4957" s="5"/>
      <c r="Q4957" s="5"/>
      <c r="R4957" s="14"/>
      <c r="S4957" s="14"/>
    </row>
    <row r="4958" spans="1:19">
      <c r="A4958" s="5"/>
      <c r="B4958" s="5"/>
      <c r="C4958" s="5"/>
      <c r="K4958" s="10"/>
      <c r="L4958" s="5"/>
      <c r="N4958" s="5"/>
      <c r="Q4958" s="5"/>
      <c r="R4958" s="14"/>
      <c r="S4958" s="14"/>
    </row>
    <row r="4959" spans="1:19">
      <c r="A4959" s="5"/>
      <c r="B4959" s="5"/>
      <c r="C4959" s="5"/>
      <c r="K4959" s="10"/>
      <c r="L4959" s="5"/>
      <c r="N4959" s="5"/>
      <c r="Q4959" s="5"/>
      <c r="R4959" s="14"/>
      <c r="S4959" s="14"/>
    </row>
    <row r="4960" spans="1:19">
      <c r="A4960" s="5"/>
      <c r="B4960" s="5"/>
      <c r="C4960" s="5"/>
      <c r="K4960" s="10"/>
      <c r="L4960" s="5"/>
      <c r="N4960" s="5"/>
      <c r="Q4960" s="5"/>
      <c r="R4960" s="14"/>
      <c r="S4960" s="14"/>
    </row>
    <row r="4961" spans="1:19">
      <c r="A4961" s="5"/>
      <c r="B4961" s="5"/>
      <c r="C4961" s="5"/>
      <c r="K4961" s="10"/>
      <c r="L4961" s="5"/>
      <c r="N4961" s="5"/>
      <c r="Q4961" s="5"/>
      <c r="R4961" s="14"/>
      <c r="S4961" s="14"/>
    </row>
    <row r="4962" spans="1:19">
      <c r="A4962" s="5"/>
      <c r="B4962" s="5"/>
      <c r="C4962" s="5"/>
      <c r="K4962" s="10"/>
      <c r="L4962" s="5"/>
      <c r="N4962" s="5"/>
      <c r="Q4962" s="5"/>
      <c r="R4962" s="14"/>
      <c r="S4962" s="14"/>
    </row>
    <row r="4963" spans="1:19">
      <c r="A4963" s="5"/>
      <c r="B4963" s="5"/>
      <c r="C4963" s="5"/>
      <c r="K4963" s="10"/>
      <c r="L4963" s="5"/>
      <c r="N4963" s="5"/>
      <c r="Q4963" s="5"/>
      <c r="R4963" s="14"/>
      <c r="S4963" s="14"/>
    </row>
    <row r="4964" spans="1:19">
      <c r="A4964" s="5"/>
      <c r="B4964" s="5"/>
      <c r="C4964" s="5"/>
      <c r="K4964" s="10"/>
      <c r="L4964" s="5"/>
      <c r="N4964" s="5"/>
      <c r="Q4964" s="5"/>
      <c r="R4964" s="14"/>
      <c r="S4964" s="14"/>
    </row>
    <row r="4965" spans="1:19">
      <c r="A4965" s="5"/>
      <c r="B4965" s="5"/>
      <c r="C4965" s="5"/>
      <c r="K4965" s="10"/>
      <c r="L4965" s="5"/>
      <c r="N4965" s="5"/>
      <c r="Q4965" s="5"/>
      <c r="R4965" s="14"/>
      <c r="S4965" s="14"/>
    </row>
    <row r="4966" spans="1:19">
      <c r="A4966" s="5"/>
      <c r="B4966" s="5"/>
      <c r="C4966" s="5"/>
      <c r="K4966" s="10"/>
      <c r="L4966" s="5"/>
      <c r="N4966" s="5"/>
      <c r="Q4966" s="5"/>
      <c r="R4966" s="14"/>
      <c r="S4966" s="14"/>
    </row>
    <row r="4967" spans="1:19">
      <c r="A4967" s="5"/>
      <c r="B4967" s="5"/>
      <c r="C4967" s="5"/>
      <c r="K4967" s="10"/>
      <c r="L4967" s="5"/>
      <c r="N4967" s="5"/>
      <c r="Q4967" s="5"/>
      <c r="R4967" s="14"/>
      <c r="S4967" s="14"/>
    </row>
    <row r="4968" spans="1:19">
      <c r="A4968" s="5"/>
      <c r="B4968" s="5"/>
      <c r="C4968" s="5"/>
      <c r="K4968" s="10"/>
      <c r="L4968" s="5"/>
      <c r="N4968" s="5"/>
      <c r="Q4968" s="5"/>
      <c r="R4968" s="14"/>
      <c r="S4968" s="14"/>
    </row>
    <row r="4969" spans="1:19">
      <c r="A4969" s="5"/>
      <c r="B4969" s="5"/>
      <c r="C4969" s="5"/>
      <c r="K4969" s="10"/>
      <c r="L4969" s="5"/>
      <c r="N4969" s="5"/>
      <c r="Q4969" s="5"/>
      <c r="R4969" s="14"/>
      <c r="S4969" s="14"/>
    </row>
    <row r="4970" spans="1:19">
      <c r="A4970" s="5"/>
      <c r="B4970" s="5"/>
      <c r="C4970" s="5"/>
      <c r="K4970" s="10"/>
      <c r="L4970" s="5"/>
      <c r="N4970" s="5"/>
      <c r="Q4970" s="5"/>
      <c r="R4970" s="14"/>
      <c r="S4970" s="14"/>
    </row>
    <row r="4971" spans="1:19">
      <c r="A4971" s="5"/>
      <c r="B4971" s="5"/>
      <c r="C4971" s="5"/>
      <c r="K4971" s="10"/>
      <c r="L4971" s="5"/>
      <c r="N4971" s="5"/>
      <c r="Q4971" s="5"/>
      <c r="R4971" s="14"/>
      <c r="S4971" s="14"/>
    </row>
    <row r="4972" spans="1:19">
      <c r="A4972" s="5"/>
      <c r="B4972" s="5"/>
      <c r="C4972" s="5"/>
      <c r="K4972" s="10"/>
      <c r="L4972" s="5"/>
      <c r="N4972" s="5"/>
      <c r="Q4972" s="5"/>
      <c r="R4972" s="14"/>
      <c r="S4972" s="14"/>
    </row>
    <row r="4973" spans="1:19">
      <c r="A4973" s="5"/>
      <c r="B4973" s="5"/>
      <c r="C4973" s="5"/>
      <c r="K4973" s="10"/>
      <c r="L4973" s="5"/>
      <c r="N4973" s="5"/>
      <c r="Q4973" s="5"/>
      <c r="R4973" s="14"/>
      <c r="S4973" s="14"/>
    </row>
    <row r="4974" spans="1:19">
      <c r="A4974" s="5"/>
      <c r="B4974" s="5"/>
      <c r="C4974" s="5"/>
      <c r="K4974" s="10"/>
      <c r="L4974" s="5"/>
      <c r="N4974" s="5"/>
      <c r="Q4974" s="5"/>
      <c r="R4974" s="14"/>
      <c r="S4974" s="14"/>
    </row>
    <row r="4975" spans="1:19">
      <c r="A4975" s="5"/>
      <c r="B4975" s="5"/>
      <c r="C4975" s="5"/>
      <c r="K4975" s="10"/>
      <c r="L4975" s="5"/>
      <c r="N4975" s="5"/>
      <c r="Q4975" s="5"/>
      <c r="R4975" s="14"/>
      <c r="S4975" s="14"/>
    </row>
    <row r="4976" spans="1:19">
      <c r="A4976" s="5"/>
      <c r="B4976" s="5"/>
      <c r="C4976" s="5"/>
      <c r="K4976" s="10"/>
      <c r="L4976" s="5"/>
      <c r="N4976" s="5"/>
      <c r="Q4976" s="5"/>
      <c r="R4976" s="14"/>
      <c r="S4976" s="14"/>
    </row>
    <row r="4977" spans="1:19">
      <c r="A4977" s="5"/>
      <c r="B4977" s="5"/>
      <c r="C4977" s="5"/>
      <c r="K4977" s="10"/>
      <c r="L4977" s="5"/>
      <c r="N4977" s="5"/>
      <c r="Q4977" s="5"/>
      <c r="R4977" s="14"/>
      <c r="S4977" s="14"/>
    </row>
    <row r="4978" spans="1:19">
      <c r="A4978" s="5"/>
      <c r="B4978" s="5"/>
      <c r="C4978" s="5"/>
      <c r="K4978" s="10"/>
      <c r="L4978" s="5"/>
      <c r="N4978" s="5"/>
      <c r="Q4978" s="5"/>
      <c r="R4978" s="14"/>
      <c r="S4978" s="14"/>
    </row>
    <row r="4979" spans="1:19">
      <c r="A4979" s="5"/>
      <c r="B4979" s="5"/>
      <c r="C4979" s="5"/>
      <c r="K4979" s="10"/>
      <c r="L4979" s="5"/>
      <c r="N4979" s="5"/>
      <c r="Q4979" s="5"/>
      <c r="R4979" s="14"/>
      <c r="S4979" s="14"/>
    </row>
    <row r="4980" spans="1:19">
      <c r="A4980" s="5"/>
      <c r="B4980" s="5"/>
      <c r="C4980" s="5"/>
      <c r="K4980" s="10"/>
      <c r="L4980" s="5"/>
      <c r="N4980" s="5"/>
      <c r="Q4980" s="5"/>
      <c r="R4980" s="14"/>
      <c r="S4980" s="14"/>
    </row>
    <row r="4981" spans="1:19">
      <c r="A4981" s="5"/>
      <c r="B4981" s="5"/>
      <c r="C4981" s="5"/>
      <c r="K4981" s="10"/>
      <c r="L4981" s="5"/>
      <c r="N4981" s="5"/>
      <c r="Q4981" s="5"/>
      <c r="R4981" s="14"/>
      <c r="S4981" s="14"/>
    </row>
    <row r="4982" spans="1:19">
      <c r="A4982" s="5"/>
      <c r="B4982" s="5"/>
      <c r="C4982" s="5"/>
      <c r="K4982" s="10"/>
      <c r="L4982" s="5"/>
      <c r="N4982" s="5"/>
      <c r="Q4982" s="5"/>
      <c r="R4982" s="14"/>
      <c r="S4982" s="14"/>
    </row>
    <row r="4983" spans="1:19">
      <c r="A4983" s="5"/>
      <c r="B4983" s="5"/>
      <c r="C4983" s="5"/>
      <c r="K4983" s="10"/>
      <c r="L4983" s="5"/>
      <c r="N4983" s="5"/>
      <c r="Q4983" s="5"/>
      <c r="R4983" s="14"/>
      <c r="S4983" s="14"/>
    </row>
    <row r="4984" spans="1:19">
      <c r="A4984" s="5"/>
      <c r="B4984" s="5"/>
      <c r="C4984" s="5"/>
      <c r="K4984" s="10"/>
      <c r="L4984" s="5"/>
      <c r="N4984" s="5"/>
      <c r="Q4984" s="5"/>
      <c r="R4984" s="14"/>
      <c r="S4984" s="14"/>
    </row>
    <row r="4985" spans="1:19">
      <c r="A4985" s="5"/>
      <c r="B4985" s="5"/>
      <c r="C4985" s="5"/>
      <c r="K4985" s="10"/>
      <c r="L4985" s="5"/>
      <c r="N4985" s="5"/>
      <c r="Q4985" s="5"/>
      <c r="R4985" s="14"/>
      <c r="S4985" s="14"/>
    </row>
    <row r="4986" spans="1:19">
      <c r="A4986" s="5"/>
      <c r="B4986" s="5"/>
      <c r="C4986" s="5"/>
      <c r="K4986" s="10"/>
      <c r="L4986" s="5"/>
      <c r="N4986" s="5"/>
      <c r="Q4986" s="5"/>
      <c r="R4986" s="14"/>
      <c r="S4986" s="14"/>
    </row>
    <row r="4987" spans="1:19">
      <c r="A4987" s="5"/>
      <c r="B4987" s="5"/>
      <c r="C4987" s="5"/>
      <c r="K4987" s="10"/>
      <c r="L4987" s="5"/>
      <c r="N4987" s="5"/>
      <c r="Q4987" s="5"/>
      <c r="R4987" s="14"/>
      <c r="S4987" s="14"/>
    </row>
    <row r="4988" spans="1:19">
      <c r="A4988" s="5"/>
      <c r="B4988" s="5"/>
      <c r="C4988" s="5"/>
      <c r="K4988" s="10"/>
      <c r="L4988" s="5"/>
      <c r="N4988" s="5"/>
      <c r="Q4988" s="5"/>
      <c r="R4988" s="14"/>
      <c r="S4988" s="14"/>
    </row>
    <row r="4989" spans="1:19">
      <c r="A4989" s="5"/>
      <c r="B4989" s="5"/>
      <c r="C4989" s="5"/>
      <c r="K4989" s="10"/>
      <c r="L4989" s="5"/>
      <c r="N4989" s="5"/>
      <c r="Q4989" s="5"/>
      <c r="R4989" s="14"/>
      <c r="S4989" s="14"/>
    </row>
    <row r="4990" spans="1:19">
      <c r="A4990" s="5"/>
      <c r="B4990" s="5"/>
      <c r="C4990" s="5"/>
      <c r="K4990" s="10"/>
      <c r="L4990" s="5"/>
      <c r="N4990" s="5"/>
      <c r="Q4990" s="5"/>
      <c r="R4990" s="14"/>
      <c r="S4990" s="14"/>
    </row>
    <row r="4991" spans="1:19">
      <c r="A4991" s="5"/>
      <c r="B4991" s="5"/>
      <c r="C4991" s="5"/>
      <c r="K4991" s="10"/>
      <c r="L4991" s="5"/>
      <c r="N4991" s="5"/>
      <c r="Q4991" s="5"/>
      <c r="R4991" s="14"/>
      <c r="S4991" s="14"/>
    </row>
    <row r="4992" spans="1:19">
      <c r="A4992" s="5"/>
      <c r="B4992" s="5"/>
      <c r="C4992" s="5"/>
      <c r="K4992" s="10"/>
      <c r="L4992" s="5"/>
      <c r="N4992" s="5"/>
      <c r="Q4992" s="5"/>
      <c r="R4992" s="14"/>
      <c r="S4992" s="14"/>
    </row>
    <row r="4993" spans="1:19">
      <c r="A4993" s="5"/>
      <c r="B4993" s="5"/>
      <c r="C4993" s="5"/>
      <c r="K4993" s="10"/>
      <c r="L4993" s="5"/>
      <c r="N4993" s="5"/>
      <c r="Q4993" s="5"/>
      <c r="R4993" s="14"/>
      <c r="S4993" s="14"/>
    </row>
    <row r="4994" spans="1:19">
      <c r="A4994" s="5"/>
      <c r="B4994" s="5"/>
      <c r="C4994" s="5"/>
      <c r="K4994" s="10"/>
      <c r="L4994" s="5"/>
      <c r="N4994" s="5"/>
      <c r="Q4994" s="5"/>
      <c r="R4994" s="14"/>
      <c r="S4994" s="14"/>
    </row>
    <row r="4995" spans="1:19">
      <c r="A4995" s="5"/>
      <c r="B4995" s="5"/>
      <c r="C4995" s="5"/>
      <c r="K4995" s="10"/>
      <c r="L4995" s="5"/>
      <c r="N4995" s="5"/>
      <c r="Q4995" s="5"/>
      <c r="R4995" s="14"/>
      <c r="S4995" s="14"/>
    </row>
    <row r="4996" spans="1:19">
      <c r="A4996" s="5"/>
      <c r="B4996" s="5"/>
      <c r="C4996" s="5"/>
      <c r="K4996" s="10"/>
      <c r="L4996" s="5"/>
      <c r="N4996" s="5"/>
      <c r="Q4996" s="5"/>
      <c r="R4996" s="14"/>
      <c r="S4996" s="14"/>
    </row>
    <row r="4997" spans="1:19">
      <c r="A4997" s="5"/>
      <c r="B4997" s="5"/>
      <c r="C4997" s="5"/>
      <c r="K4997" s="10"/>
      <c r="L4997" s="5"/>
      <c r="N4997" s="5"/>
      <c r="Q4997" s="5"/>
      <c r="R4997" s="14"/>
      <c r="S4997" s="14"/>
    </row>
    <row r="4998" spans="1:19">
      <c r="A4998" s="5"/>
      <c r="B4998" s="5"/>
      <c r="C4998" s="5"/>
      <c r="K4998" s="10"/>
      <c r="L4998" s="5"/>
      <c r="N4998" s="5"/>
      <c r="Q4998" s="5"/>
      <c r="R4998" s="14"/>
      <c r="S4998" s="14"/>
    </row>
    <row r="4999" spans="1:19">
      <c r="A4999" s="5"/>
      <c r="B4999" s="5"/>
      <c r="C4999" s="5"/>
      <c r="K4999" s="10"/>
      <c r="L4999" s="5"/>
      <c r="N4999" s="5"/>
      <c r="Q4999" s="5"/>
      <c r="R4999" s="14"/>
      <c r="S4999" s="14"/>
    </row>
    <row r="5000" spans="1:19">
      <c r="A5000" s="5"/>
      <c r="B5000" s="5"/>
      <c r="C5000" s="5"/>
      <c r="K5000" s="10"/>
      <c r="L5000" s="5"/>
      <c r="N5000" s="5"/>
      <c r="Q5000" s="5"/>
      <c r="R5000" s="14"/>
      <c r="S5000" s="14"/>
    </row>
    <row r="5001" spans="1:19">
      <c r="A5001" s="5"/>
      <c r="B5001" s="5"/>
      <c r="C5001" s="5"/>
      <c r="K5001" s="10"/>
      <c r="L5001" s="5"/>
      <c r="N5001" s="5"/>
      <c r="Q5001" s="5"/>
      <c r="R5001" s="14"/>
      <c r="S5001" s="14"/>
    </row>
    <row r="5002" spans="1:19">
      <c r="A5002" s="5"/>
      <c r="B5002" s="5"/>
      <c r="C5002" s="5"/>
      <c r="K5002" s="10"/>
      <c r="L5002" s="5"/>
      <c r="N5002" s="5"/>
      <c r="Q5002" s="5"/>
      <c r="R5002" s="14"/>
      <c r="S5002" s="14"/>
    </row>
    <row r="5003" spans="1:19">
      <c r="A5003" s="5"/>
      <c r="B5003" s="5"/>
      <c r="C5003" s="5"/>
      <c r="K5003" s="10"/>
      <c r="L5003" s="5"/>
      <c r="N5003" s="5"/>
      <c r="Q5003" s="5"/>
      <c r="R5003" s="14"/>
      <c r="S5003" s="14"/>
    </row>
    <row r="5004" spans="1:19">
      <c r="A5004" s="5"/>
      <c r="B5004" s="5"/>
      <c r="C5004" s="5"/>
      <c r="K5004" s="10"/>
      <c r="L5004" s="5"/>
      <c r="N5004" s="5"/>
      <c r="Q5004" s="5"/>
      <c r="R5004" s="14"/>
      <c r="S5004" s="14"/>
    </row>
    <row r="5005" spans="1:19">
      <c r="A5005" s="5"/>
      <c r="B5005" s="5"/>
      <c r="C5005" s="5"/>
      <c r="K5005" s="10"/>
      <c r="L5005" s="5"/>
      <c r="N5005" s="5"/>
      <c r="Q5005" s="5"/>
      <c r="R5005" s="14"/>
      <c r="S5005" s="14"/>
    </row>
    <row r="5006" spans="1:19">
      <c r="A5006" s="5"/>
      <c r="B5006" s="5"/>
      <c r="C5006" s="5"/>
      <c r="K5006" s="10"/>
      <c r="L5006" s="5"/>
      <c r="N5006" s="5"/>
      <c r="Q5006" s="5"/>
      <c r="R5006" s="14"/>
      <c r="S5006" s="14"/>
    </row>
    <row r="5007" spans="1:19">
      <c r="A5007" s="5"/>
      <c r="B5007" s="5"/>
      <c r="C5007" s="5"/>
      <c r="K5007" s="10"/>
      <c r="L5007" s="5"/>
      <c r="N5007" s="5"/>
      <c r="Q5007" s="5"/>
      <c r="R5007" s="14"/>
      <c r="S5007" s="14"/>
    </row>
    <row r="5008" spans="1:19">
      <c r="A5008" s="5"/>
      <c r="B5008" s="5"/>
      <c r="C5008" s="5"/>
      <c r="K5008" s="10"/>
      <c r="L5008" s="5"/>
      <c r="N5008" s="5"/>
      <c r="Q5008" s="5"/>
      <c r="R5008" s="14"/>
      <c r="S5008" s="14"/>
    </row>
    <row r="5009" spans="1:19">
      <c r="A5009" s="5"/>
      <c r="B5009" s="5"/>
      <c r="C5009" s="5"/>
      <c r="K5009" s="10"/>
      <c r="L5009" s="5"/>
      <c r="N5009" s="5"/>
      <c r="Q5009" s="5"/>
      <c r="R5009" s="14"/>
      <c r="S5009" s="14"/>
    </row>
    <row r="5010" spans="1:19">
      <c r="A5010" s="5"/>
      <c r="B5010" s="5"/>
      <c r="C5010" s="5"/>
      <c r="K5010" s="10"/>
      <c r="L5010" s="5"/>
      <c r="N5010" s="5"/>
      <c r="Q5010" s="5"/>
      <c r="R5010" s="14"/>
      <c r="S5010" s="14"/>
    </row>
    <row r="5011" spans="1:19">
      <c r="A5011" s="5"/>
      <c r="B5011" s="5"/>
      <c r="C5011" s="5"/>
      <c r="K5011" s="10"/>
      <c r="L5011" s="5"/>
      <c r="N5011" s="5"/>
      <c r="Q5011" s="5"/>
      <c r="R5011" s="14"/>
      <c r="S5011" s="14"/>
    </row>
    <row r="5012" spans="1:19">
      <c r="A5012" s="5"/>
      <c r="B5012" s="5"/>
      <c r="C5012" s="5"/>
      <c r="K5012" s="10"/>
      <c r="L5012" s="5"/>
      <c r="N5012" s="5"/>
      <c r="Q5012" s="5"/>
      <c r="R5012" s="14"/>
      <c r="S5012" s="14"/>
    </row>
    <row r="5013" spans="1:19">
      <c r="A5013" s="5"/>
      <c r="B5013" s="5"/>
      <c r="C5013" s="5"/>
      <c r="K5013" s="10"/>
      <c r="L5013" s="5"/>
      <c r="N5013" s="5"/>
      <c r="Q5013" s="5"/>
      <c r="R5013" s="14"/>
      <c r="S5013" s="14"/>
    </row>
    <row r="5014" spans="1:19">
      <c r="A5014" s="5"/>
      <c r="B5014" s="5"/>
      <c r="C5014" s="5"/>
      <c r="K5014" s="10"/>
      <c r="L5014" s="5"/>
      <c r="N5014" s="5"/>
      <c r="Q5014" s="5"/>
      <c r="R5014" s="14"/>
      <c r="S5014" s="14"/>
    </row>
    <row r="5015" spans="1:19">
      <c r="A5015" s="5"/>
      <c r="B5015" s="5"/>
      <c r="C5015" s="5"/>
      <c r="K5015" s="10"/>
      <c r="L5015" s="5"/>
      <c r="N5015" s="5"/>
      <c r="Q5015" s="5"/>
      <c r="R5015" s="14"/>
      <c r="S5015" s="14"/>
    </row>
    <row r="5016" spans="1:19">
      <c r="A5016" s="5"/>
      <c r="B5016" s="5"/>
      <c r="C5016" s="5"/>
      <c r="K5016" s="10"/>
      <c r="L5016" s="5"/>
      <c r="N5016" s="5"/>
      <c r="Q5016" s="5"/>
      <c r="R5016" s="14"/>
      <c r="S5016" s="14"/>
    </row>
    <row r="5017" spans="1:19">
      <c r="A5017" s="5"/>
      <c r="B5017" s="5"/>
      <c r="C5017" s="5"/>
      <c r="K5017" s="10"/>
      <c r="L5017" s="5"/>
      <c r="N5017" s="5"/>
      <c r="Q5017" s="5"/>
      <c r="R5017" s="14"/>
      <c r="S5017" s="14"/>
    </row>
    <row r="5018" spans="1:19">
      <c r="A5018" s="5"/>
      <c r="B5018" s="5"/>
      <c r="C5018" s="5"/>
      <c r="K5018" s="10"/>
      <c r="L5018" s="5"/>
      <c r="N5018" s="5"/>
      <c r="Q5018" s="5"/>
      <c r="R5018" s="14"/>
      <c r="S5018" s="14"/>
    </row>
    <row r="5019" spans="1:19">
      <c r="A5019" s="5"/>
      <c r="B5019" s="5"/>
      <c r="C5019" s="5"/>
      <c r="K5019" s="10"/>
      <c r="L5019" s="5"/>
      <c r="N5019" s="5"/>
      <c r="Q5019" s="5"/>
      <c r="R5019" s="14"/>
      <c r="S5019" s="14"/>
    </row>
    <row r="5020" spans="1:19">
      <c r="A5020" s="5"/>
      <c r="B5020" s="5"/>
      <c r="C5020" s="5"/>
      <c r="K5020" s="10"/>
      <c r="L5020" s="5"/>
      <c r="N5020" s="5"/>
      <c r="Q5020" s="5"/>
      <c r="R5020" s="14"/>
      <c r="S5020" s="14"/>
    </row>
    <row r="5021" spans="1:19">
      <c r="A5021" s="5"/>
      <c r="B5021" s="5"/>
      <c r="C5021" s="5"/>
      <c r="K5021" s="10"/>
      <c r="L5021" s="5"/>
      <c r="N5021" s="5"/>
      <c r="Q5021" s="5"/>
      <c r="R5021" s="14"/>
      <c r="S5021" s="14"/>
    </row>
    <row r="5022" spans="1:19">
      <c r="A5022" s="5"/>
      <c r="B5022" s="5"/>
      <c r="C5022" s="5"/>
      <c r="K5022" s="10"/>
      <c r="L5022" s="5"/>
      <c r="N5022" s="5"/>
      <c r="Q5022" s="5"/>
      <c r="R5022" s="14"/>
      <c r="S5022" s="14"/>
    </row>
    <row r="5023" spans="1:19">
      <c r="A5023" s="5"/>
      <c r="B5023" s="5"/>
      <c r="C5023" s="5"/>
      <c r="K5023" s="10"/>
      <c r="L5023" s="5"/>
      <c r="N5023" s="5"/>
      <c r="Q5023" s="5"/>
      <c r="R5023" s="14"/>
      <c r="S5023" s="14"/>
    </row>
    <row r="5024" spans="1:19">
      <c r="A5024" s="5"/>
      <c r="B5024" s="5"/>
      <c r="C5024" s="5"/>
      <c r="K5024" s="10"/>
      <c r="L5024" s="5"/>
      <c r="N5024" s="5"/>
      <c r="Q5024" s="5"/>
      <c r="R5024" s="14"/>
      <c r="S5024" s="14"/>
    </row>
    <row r="5025" spans="1:19">
      <c r="A5025" s="5"/>
      <c r="B5025" s="5"/>
      <c r="C5025" s="5"/>
      <c r="K5025" s="10"/>
      <c r="L5025" s="5"/>
      <c r="N5025" s="5"/>
      <c r="Q5025" s="5"/>
      <c r="R5025" s="14"/>
      <c r="S5025" s="14"/>
    </row>
    <row r="5026" spans="1:19">
      <c r="A5026" s="5"/>
      <c r="B5026" s="5"/>
      <c r="C5026" s="5"/>
      <c r="K5026" s="10"/>
      <c r="L5026" s="5"/>
      <c r="N5026" s="5"/>
      <c r="Q5026" s="5"/>
      <c r="R5026" s="14"/>
      <c r="S5026" s="14"/>
    </row>
    <row r="5027" spans="1:19">
      <c r="A5027" s="5"/>
      <c r="B5027" s="5"/>
      <c r="C5027" s="5"/>
      <c r="K5027" s="10"/>
      <c r="L5027" s="5"/>
      <c r="N5027" s="5"/>
      <c r="Q5027" s="5"/>
      <c r="R5027" s="14"/>
      <c r="S5027" s="14"/>
    </row>
    <row r="5028" spans="1:19">
      <c r="A5028" s="5"/>
      <c r="B5028" s="5"/>
      <c r="C5028" s="5"/>
      <c r="K5028" s="10"/>
      <c r="L5028" s="5"/>
      <c r="N5028" s="5"/>
      <c r="Q5028" s="5"/>
      <c r="R5028" s="14"/>
      <c r="S5028" s="14"/>
    </row>
    <row r="5029" spans="1:19">
      <c r="A5029" s="5"/>
      <c r="B5029" s="5"/>
      <c r="C5029" s="5"/>
      <c r="K5029" s="10"/>
      <c r="L5029" s="5"/>
      <c r="N5029" s="5"/>
      <c r="Q5029" s="5"/>
      <c r="R5029" s="14"/>
      <c r="S5029" s="14"/>
    </row>
    <row r="5030" spans="1:19">
      <c r="A5030" s="5"/>
      <c r="B5030" s="5"/>
      <c r="C5030" s="5"/>
      <c r="K5030" s="10"/>
      <c r="L5030" s="5"/>
      <c r="N5030" s="5"/>
      <c r="Q5030" s="5"/>
      <c r="R5030" s="14"/>
      <c r="S5030" s="14"/>
    </row>
    <row r="5031" spans="1:19">
      <c r="A5031" s="5"/>
      <c r="B5031" s="5"/>
      <c r="C5031" s="5"/>
      <c r="K5031" s="10"/>
      <c r="L5031" s="5"/>
      <c r="N5031" s="5"/>
      <c r="Q5031" s="5"/>
      <c r="R5031" s="14"/>
      <c r="S5031" s="14"/>
    </row>
    <row r="5032" spans="1:19">
      <c r="A5032" s="5"/>
      <c r="B5032" s="5"/>
      <c r="C5032" s="5"/>
      <c r="K5032" s="10"/>
      <c r="L5032" s="5"/>
      <c r="N5032" s="5"/>
      <c r="Q5032" s="5"/>
      <c r="R5032" s="14"/>
      <c r="S5032" s="14"/>
    </row>
    <row r="5033" spans="1:19">
      <c r="A5033" s="5"/>
      <c r="B5033" s="5"/>
      <c r="C5033" s="5"/>
      <c r="K5033" s="10"/>
      <c r="L5033" s="5"/>
      <c r="N5033" s="5"/>
      <c r="Q5033" s="5"/>
      <c r="R5033" s="14"/>
      <c r="S5033" s="14"/>
    </row>
    <row r="5034" spans="1:19">
      <c r="A5034" s="5"/>
      <c r="B5034" s="5"/>
      <c r="C5034" s="5"/>
      <c r="K5034" s="10"/>
      <c r="L5034" s="5"/>
      <c r="N5034" s="5"/>
      <c r="Q5034" s="5"/>
      <c r="R5034" s="14"/>
      <c r="S5034" s="14"/>
    </row>
    <row r="5035" spans="1:19">
      <c r="A5035" s="5"/>
      <c r="B5035" s="5"/>
      <c r="C5035" s="5"/>
      <c r="K5035" s="10"/>
      <c r="L5035" s="5"/>
      <c r="N5035" s="5"/>
      <c r="Q5035" s="5"/>
      <c r="R5035" s="14"/>
      <c r="S5035" s="14"/>
    </row>
    <row r="5036" spans="1:19">
      <c r="A5036" s="5"/>
      <c r="B5036" s="5"/>
      <c r="C5036" s="5"/>
      <c r="K5036" s="10"/>
      <c r="L5036" s="5"/>
      <c r="N5036" s="5"/>
      <c r="Q5036" s="5"/>
      <c r="R5036" s="14"/>
      <c r="S5036" s="14"/>
    </row>
    <row r="5037" spans="1:19">
      <c r="A5037" s="5"/>
      <c r="B5037" s="5"/>
      <c r="C5037" s="5"/>
      <c r="K5037" s="10"/>
      <c r="L5037" s="5"/>
      <c r="N5037" s="5"/>
      <c r="Q5037" s="5"/>
      <c r="R5037" s="14"/>
      <c r="S5037" s="14"/>
    </row>
    <row r="5038" spans="1:19">
      <c r="A5038" s="5"/>
      <c r="B5038" s="5"/>
      <c r="C5038" s="5"/>
      <c r="K5038" s="10"/>
      <c r="L5038" s="5"/>
      <c r="N5038" s="5"/>
      <c r="Q5038" s="5"/>
      <c r="R5038" s="14"/>
      <c r="S5038" s="14"/>
    </row>
    <row r="5039" spans="1:19">
      <c r="A5039" s="5"/>
      <c r="B5039" s="5"/>
      <c r="C5039" s="5"/>
      <c r="K5039" s="10"/>
      <c r="L5039" s="5"/>
      <c r="N5039" s="5"/>
      <c r="Q5039" s="5"/>
      <c r="R5039" s="14"/>
      <c r="S5039" s="14"/>
    </row>
    <row r="5040" spans="1:19">
      <c r="A5040" s="5"/>
      <c r="B5040" s="5"/>
      <c r="C5040" s="5"/>
      <c r="K5040" s="10"/>
      <c r="L5040" s="5"/>
      <c r="N5040" s="5"/>
      <c r="Q5040" s="5"/>
      <c r="R5040" s="14"/>
      <c r="S5040" s="14"/>
    </row>
    <row r="5041" spans="1:19">
      <c r="A5041" s="5"/>
      <c r="B5041" s="5"/>
      <c r="C5041" s="5"/>
      <c r="K5041" s="10"/>
      <c r="L5041" s="5"/>
      <c r="N5041" s="5"/>
      <c r="Q5041" s="5"/>
      <c r="R5041" s="14"/>
      <c r="S5041" s="14"/>
    </row>
    <row r="5042" spans="1:19">
      <c r="A5042" s="5"/>
      <c r="B5042" s="5"/>
      <c r="C5042" s="5"/>
      <c r="K5042" s="10"/>
      <c r="L5042" s="5"/>
      <c r="N5042" s="5"/>
      <c r="Q5042" s="5"/>
      <c r="R5042" s="14"/>
      <c r="S5042" s="14"/>
    </row>
    <row r="5043" spans="1:19">
      <c r="A5043" s="5"/>
      <c r="B5043" s="5"/>
      <c r="C5043" s="5"/>
      <c r="K5043" s="10"/>
      <c r="L5043" s="5"/>
      <c r="N5043" s="5"/>
      <c r="Q5043" s="5"/>
      <c r="R5043" s="14"/>
      <c r="S5043" s="14"/>
    </row>
    <row r="5044" spans="1:19">
      <c r="A5044" s="5"/>
      <c r="B5044" s="5"/>
      <c r="C5044" s="5"/>
      <c r="K5044" s="10"/>
      <c r="L5044" s="5"/>
      <c r="N5044" s="5"/>
      <c r="Q5044" s="5"/>
      <c r="R5044" s="14"/>
      <c r="S5044" s="14"/>
    </row>
    <row r="5045" spans="1:19">
      <c r="A5045" s="5"/>
      <c r="B5045" s="5"/>
      <c r="C5045" s="5"/>
      <c r="K5045" s="10"/>
      <c r="L5045" s="5"/>
      <c r="N5045" s="5"/>
      <c r="Q5045" s="5"/>
      <c r="R5045" s="14"/>
      <c r="S5045" s="14"/>
    </row>
    <row r="5046" spans="1:19">
      <c r="A5046" s="5"/>
      <c r="B5046" s="5"/>
      <c r="C5046" s="5"/>
      <c r="K5046" s="10"/>
      <c r="L5046" s="5"/>
      <c r="N5046" s="5"/>
      <c r="Q5046" s="5"/>
      <c r="R5046" s="14"/>
      <c r="S5046" s="14"/>
    </row>
    <row r="5047" spans="1:19">
      <c r="A5047" s="5"/>
      <c r="B5047" s="5"/>
      <c r="C5047" s="5"/>
      <c r="K5047" s="10"/>
      <c r="L5047" s="5"/>
      <c r="N5047" s="5"/>
      <c r="Q5047" s="5"/>
      <c r="R5047" s="14"/>
      <c r="S5047" s="14"/>
    </row>
    <row r="5048" spans="1:19">
      <c r="A5048" s="5"/>
      <c r="B5048" s="5"/>
      <c r="C5048" s="5"/>
      <c r="K5048" s="10"/>
      <c r="L5048" s="5"/>
      <c r="N5048" s="5"/>
      <c r="Q5048" s="5"/>
      <c r="R5048" s="14"/>
      <c r="S5048" s="14"/>
    </row>
    <row r="5049" spans="1:19">
      <c r="A5049" s="5"/>
      <c r="B5049" s="5"/>
      <c r="C5049" s="5"/>
      <c r="K5049" s="10"/>
      <c r="L5049" s="5"/>
      <c r="N5049" s="5"/>
      <c r="Q5049" s="5"/>
      <c r="R5049" s="14"/>
      <c r="S5049" s="14"/>
    </row>
    <row r="5050" spans="1:19">
      <c r="A5050" s="5"/>
      <c r="B5050" s="5"/>
      <c r="C5050" s="5"/>
      <c r="K5050" s="10"/>
      <c r="L5050" s="5"/>
      <c r="N5050" s="5"/>
      <c r="Q5050" s="5"/>
      <c r="R5050" s="14"/>
      <c r="S5050" s="14"/>
    </row>
    <row r="5051" spans="1:19">
      <c r="A5051" s="5"/>
      <c r="B5051" s="5"/>
      <c r="C5051" s="5"/>
      <c r="K5051" s="10"/>
      <c r="L5051" s="5"/>
      <c r="N5051" s="5"/>
      <c r="Q5051" s="5"/>
      <c r="R5051" s="14"/>
      <c r="S5051" s="14"/>
    </row>
    <row r="5052" spans="1:19">
      <c r="A5052" s="5"/>
      <c r="B5052" s="5"/>
      <c r="C5052" s="5"/>
      <c r="K5052" s="10"/>
      <c r="L5052" s="5"/>
      <c r="N5052" s="5"/>
      <c r="Q5052" s="5"/>
      <c r="R5052" s="14"/>
      <c r="S5052" s="14"/>
    </row>
    <row r="5053" spans="1:19">
      <c r="A5053" s="5"/>
      <c r="B5053" s="5"/>
      <c r="C5053" s="5"/>
      <c r="K5053" s="10"/>
      <c r="L5053" s="5"/>
      <c r="N5053" s="5"/>
      <c r="Q5053" s="5"/>
      <c r="R5053" s="14"/>
      <c r="S5053" s="14"/>
    </row>
    <row r="5054" spans="1:19">
      <c r="A5054" s="5"/>
      <c r="B5054" s="5"/>
      <c r="C5054" s="5"/>
      <c r="K5054" s="10"/>
      <c r="L5054" s="5"/>
      <c r="N5054" s="5"/>
      <c r="Q5054" s="5"/>
      <c r="R5054" s="14"/>
      <c r="S5054" s="14"/>
    </row>
    <row r="5055" spans="1:19">
      <c r="A5055" s="5"/>
      <c r="B5055" s="5"/>
      <c r="C5055" s="5"/>
      <c r="K5055" s="10"/>
      <c r="L5055" s="5"/>
      <c r="N5055" s="5"/>
      <c r="Q5055" s="5"/>
      <c r="R5055" s="14"/>
      <c r="S5055" s="14"/>
    </row>
    <row r="5056" spans="1:19">
      <c r="A5056" s="5"/>
      <c r="B5056" s="5"/>
      <c r="C5056" s="5"/>
      <c r="K5056" s="10"/>
      <c r="L5056" s="5"/>
      <c r="N5056" s="5"/>
      <c r="Q5056" s="5"/>
      <c r="R5056" s="14"/>
      <c r="S5056" s="14"/>
    </row>
    <row r="5057" spans="1:19">
      <c r="A5057" s="5"/>
      <c r="B5057" s="5"/>
      <c r="C5057" s="5"/>
      <c r="K5057" s="10"/>
      <c r="L5057" s="5"/>
      <c r="N5057" s="5"/>
      <c r="Q5057" s="5"/>
      <c r="R5057" s="14"/>
      <c r="S5057" s="14"/>
    </row>
    <row r="5058" spans="1:19">
      <c r="A5058" s="5"/>
      <c r="B5058" s="5"/>
      <c r="C5058" s="5"/>
      <c r="K5058" s="10"/>
      <c r="L5058" s="5"/>
      <c r="N5058" s="5"/>
      <c r="Q5058" s="5"/>
      <c r="R5058" s="14"/>
      <c r="S5058" s="14"/>
    </row>
    <row r="5059" spans="1:19">
      <c r="A5059" s="5"/>
      <c r="B5059" s="5"/>
      <c r="C5059" s="5"/>
      <c r="K5059" s="10"/>
      <c r="L5059" s="5"/>
      <c r="N5059" s="5"/>
      <c r="Q5059" s="5"/>
      <c r="R5059" s="14"/>
      <c r="S5059" s="14"/>
    </row>
    <row r="5060" spans="1:19">
      <c r="A5060" s="5"/>
      <c r="B5060" s="5"/>
      <c r="C5060" s="5"/>
      <c r="K5060" s="10"/>
      <c r="L5060" s="5"/>
      <c r="N5060" s="5"/>
      <c r="Q5060" s="5"/>
      <c r="R5060" s="14"/>
      <c r="S5060" s="14"/>
    </row>
    <row r="5061" spans="1:19">
      <c r="A5061" s="5"/>
      <c r="B5061" s="5"/>
      <c r="C5061" s="5"/>
      <c r="K5061" s="10"/>
      <c r="L5061" s="5"/>
      <c r="N5061" s="5"/>
      <c r="Q5061" s="5"/>
      <c r="R5061" s="14"/>
      <c r="S5061" s="14"/>
    </row>
    <row r="5062" spans="1:19">
      <c r="A5062" s="5"/>
      <c r="B5062" s="5"/>
      <c r="C5062" s="5"/>
      <c r="K5062" s="10"/>
      <c r="L5062" s="5"/>
      <c r="N5062" s="5"/>
      <c r="Q5062" s="5"/>
      <c r="R5062" s="14"/>
      <c r="S5062" s="14"/>
    </row>
    <row r="5063" spans="1:19">
      <c r="A5063" s="5"/>
      <c r="B5063" s="5"/>
      <c r="C5063" s="5"/>
      <c r="K5063" s="10"/>
      <c r="L5063" s="5"/>
      <c r="N5063" s="5"/>
      <c r="Q5063" s="5"/>
      <c r="R5063" s="14"/>
      <c r="S5063" s="14"/>
    </row>
    <row r="5064" spans="1:19">
      <c r="A5064" s="5"/>
      <c r="B5064" s="5"/>
      <c r="C5064" s="5"/>
      <c r="K5064" s="10"/>
      <c r="L5064" s="5"/>
      <c r="N5064" s="5"/>
      <c r="Q5064" s="5"/>
      <c r="R5064" s="14"/>
      <c r="S5064" s="14"/>
    </row>
    <row r="5065" spans="1:19">
      <c r="A5065" s="5"/>
      <c r="B5065" s="5"/>
      <c r="C5065" s="5"/>
      <c r="K5065" s="10"/>
      <c r="L5065" s="5"/>
      <c r="N5065" s="5"/>
      <c r="Q5065" s="5"/>
      <c r="R5065" s="14"/>
      <c r="S5065" s="14"/>
    </row>
    <row r="5066" spans="1:19">
      <c r="A5066" s="5"/>
      <c r="B5066" s="5"/>
      <c r="C5066" s="5"/>
      <c r="K5066" s="10"/>
      <c r="L5066" s="5"/>
      <c r="N5066" s="5"/>
      <c r="Q5066" s="5"/>
      <c r="R5066" s="14"/>
      <c r="S5066" s="14"/>
    </row>
    <row r="5067" spans="1:19">
      <c r="A5067" s="5"/>
      <c r="B5067" s="5"/>
      <c r="C5067" s="5"/>
      <c r="K5067" s="10"/>
      <c r="L5067" s="5"/>
      <c r="N5067" s="5"/>
      <c r="Q5067" s="5"/>
      <c r="R5067" s="14"/>
      <c r="S5067" s="14"/>
    </row>
    <row r="5068" spans="1:19">
      <c r="A5068" s="5"/>
      <c r="B5068" s="5"/>
      <c r="C5068" s="5"/>
      <c r="K5068" s="10"/>
      <c r="L5068" s="5"/>
      <c r="N5068" s="5"/>
      <c r="Q5068" s="5"/>
      <c r="R5068" s="14"/>
      <c r="S5068" s="14"/>
    </row>
    <row r="5069" spans="1:19">
      <c r="A5069" s="5"/>
      <c r="B5069" s="5"/>
      <c r="C5069" s="5"/>
      <c r="K5069" s="10"/>
      <c r="L5069" s="5"/>
      <c r="N5069" s="5"/>
      <c r="Q5069" s="5"/>
      <c r="R5069" s="14"/>
      <c r="S5069" s="14"/>
    </row>
    <row r="5070" spans="1:19">
      <c r="A5070" s="5"/>
      <c r="B5070" s="5"/>
      <c r="C5070" s="5"/>
      <c r="K5070" s="10"/>
      <c r="L5070" s="5"/>
      <c r="N5070" s="5"/>
      <c r="Q5070" s="5"/>
      <c r="R5070" s="14"/>
      <c r="S5070" s="14"/>
    </row>
    <row r="5071" spans="1:19">
      <c r="A5071" s="5"/>
      <c r="B5071" s="5"/>
      <c r="C5071" s="5"/>
      <c r="K5071" s="10"/>
      <c r="L5071" s="5"/>
      <c r="N5071" s="5"/>
      <c r="Q5071" s="5"/>
      <c r="R5071" s="14"/>
      <c r="S5071" s="14"/>
    </row>
    <row r="5072" spans="1:19">
      <c r="A5072" s="5"/>
      <c r="B5072" s="5"/>
      <c r="C5072" s="5"/>
      <c r="K5072" s="10"/>
      <c r="L5072" s="5"/>
      <c r="N5072" s="5"/>
      <c r="Q5072" s="5"/>
      <c r="R5072" s="14"/>
      <c r="S5072" s="14"/>
    </row>
    <row r="5073" spans="1:19">
      <c r="A5073" s="5"/>
      <c r="B5073" s="5"/>
      <c r="C5073" s="5"/>
      <c r="K5073" s="10"/>
      <c r="L5073" s="5"/>
      <c r="N5073" s="5"/>
      <c r="Q5073" s="5"/>
      <c r="R5073" s="14"/>
      <c r="S5073" s="14"/>
    </row>
    <row r="5074" spans="1:19">
      <c r="A5074" s="5"/>
      <c r="B5074" s="5"/>
      <c r="C5074" s="5"/>
      <c r="K5074" s="10"/>
      <c r="L5074" s="5"/>
      <c r="N5074" s="5"/>
      <c r="Q5074" s="5"/>
      <c r="R5074" s="14"/>
      <c r="S5074" s="14"/>
    </row>
    <row r="5075" spans="1:19">
      <c r="A5075" s="5"/>
      <c r="B5075" s="5"/>
      <c r="C5075" s="5"/>
      <c r="K5075" s="10"/>
      <c r="L5075" s="5"/>
      <c r="N5075" s="5"/>
      <c r="Q5075" s="5"/>
      <c r="R5075" s="14"/>
      <c r="S5075" s="14"/>
    </row>
    <row r="5076" spans="1:19">
      <c r="A5076" s="5"/>
      <c r="B5076" s="5"/>
      <c r="C5076" s="5"/>
      <c r="K5076" s="10"/>
      <c r="L5076" s="5"/>
      <c r="N5076" s="5"/>
      <c r="Q5076" s="5"/>
      <c r="R5076" s="14"/>
      <c r="S5076" s="14"/>
    </row>
    <row r="5077" spans="1:19">
      <c r="A5077" s="5"/>
      <c r="B5077" s="5"/>
      <c r="C5077" s="5"/>
      <c r="K5077" s="10"/>
      <c r="L5077" s="5"/>
      <c r="N5077" s="5"/>
      <c r="Q5077" s="5"/>
      <c r="R5077" s="14"/>
      <c r="S5077" s="14"/>
    </row>
    <row r="5078" spans="1:19">
      <c r="A5078" s="5"/>
      <c r="B5078" s="5"/>
      <c r="C5078" s="5"/>
      <c r="K5078" s="10"/>
      <c r="L5078" s="5"/>
      <c r="N5078" s="5"/>
      <c r="Q5078" s="5"/>
      <c r="R5078" s="14"/>
      <c r="S5078" s="14"/>
    </row>
    <row r="5079" spans="1:19">
      <c r="A5079" s="5"/>
      <c r="B5079" s="5"/>
      <c r="C5079" s="5"/>
      <c r="K5079" s="10"/>
      <c r="L5079" s="5"/>
      <c r="N5079" s="5"/>
      <c r="Q5079" s="5"/>
      <c r="R5079" s="14"/>
      <c r="S5079" s="14"/>
    </row>
    <row r="5080" spans="1:19">
      <c r="A5080" s="5"/>
      <c r="B5080" s="5"/>
      <c r="C5080" s="5"/>
      <c r="K5080" s="10"/>
      <c r="L5080" s="5"/>
      <c r="N5080" s="5"/>
      <c r="Q5080" s="5"/>
      <c r="R5080" s="14"/>
      <c r="S5080" s="14"/>
    </row>
    <row r="5081" spans="1:19">
      <c r="A5081" s="5"/>
      <c r="B5081" s="5"/>
      <c r="C5081" s="5"/>
      <c r="K5081" s="10"/>
      <c r="L5081" s="5"/>
      <c r="N5081" s="5"/>
      <c r="Q5081" s="5"/>
      <c r="R5081" s="14"/>
      <c r="S5081" s="14"/>
    </row>
    <row r="5082" spans="1:19">
      <c r="A5082" s="5"/>
      <c r="B5082" s="5"/>
      <c r="C5082" s="5"/>
      <c r="K5082" s="10"/>
      <c r="L5082" s="5"/>
      <c r="N5082" s="5"/>
      <c r="Q5082" s="5"/>
      <c r="R5082" s="14"/>
      <c r="S5082" s="14"/>
    </row>
    <row r="5083" spans="1:19">
      <c r="A5083" s="5"/>
      <c r="B5083" s="5"/>
      <c r="C5083" s="5"/>
      <c r="K5083" s="10"/>
      <c r="L5083" s="5"/>
      <c r="N5083" s="5"/>
      <c r="Q5083" s="5"/>
      <c r="R5083" s="14"/>
      <c r="S5083" s="14"/>
    </row>
    <row r="5084" spans="1:19">
      <c r="A5084" s="5"/>
      <c r="B5084" s="5"/>
      <c r="C5084" s="5"/>
      <c r="K5084" s="10"/>
      <c r="L5084" s="5"/>
      <c r="N5084" s="5"/>
      <c r="Q5084" s="5"/>
      <c r="R5084" s="14"/>
      <c r="S5084" s="14"/>
    </row>
    <row r="5085" spans="1:19">
      <c r="A5085" s="5"/>
      <c r="B5085" s="5"/>
      <c r="C5085" s="5"/>
      <c r="K5085" s="10"/>
      <c r="L5085" s="5"/>
      <c r="N5085" s="5"/>
      <c r="Q5085" s="5"/>
      <c r="R5085" s="14"/>
      <c r="S5085" s="14"/>
    </row>
    <row r="5086" spans="1:19">
      <c r="A5086" s="5"/>
      <c r="B5086" s="5"/>
      <c r="C5086" s="5"/>
      <c r="K5086" s="10"/>
      <c r="L5086" s="5"/>
      <c r="N5086" s="5"/>
      <c r="Q5086" s="5"/>
      <c r="R5086" s="14"/>
      <c r="S5086" s="14"/>
    </row>
    <row r="5087" spans="1:19">
      <c r="A5087" s="5"/>
      <c r="B5087" s="5"/>
      <c r="C5087" s="5"/>
      <c r="K5087" s="10"/>
      <c r="L5087" s="5"/>
      <c r="N5087" s="5"/>
      <c r="Q5087" s="5"/>
      <c r="R5087" s="14"/>
      <c r="S5087" s="14"/>
    </row>
    <row r="5088" spans="1:19">
      <c r="A5088" s="5"/>
      <c r="B5088" s="5"/>
      <c r="C5088" s="5"/>
      <c r="K5088" s="10"/>
      <c r="L5088" s="5"/>
      <c r="N5088" s="5"/>
      <c r="Q5088" s="5"/>
      <c r="R5088" s="14"/>
      <c r="S5088" s="14"/>
    </row>
    <row r="5089" spans="1:19">
      <c r="A5089" s="5"/>
      <c r="B5089" s="5"/>
      <c r="C5089" s="5"/>
      <c r="K5089" s="10"/>
      <c r="L5089" s="5"/>
      <c r="N5089" s="5"/>
      <c r="Q5089" s="5"/>
      <c r="R5089" s="14"/>
      <c r="S5089" s="14"/>
    </row>
    <row r="5090" spans="1:19">
      <c r="A5090" s="5"/>
      <c r="B5090" s="5"/>
      <c r="C5090" s="5"/>
      <c r="K5090" s="10"/>
      <c r="L5090" s="5"/>
      <c r="N5090" s="5"/>
      <c r="Q5090" s="5"/>
      <c r="R5090" s="14"/>
      <c r="S5090" s="14"/>
    </row>
    <row r="5091" spans="1:19">
      <c r="A5091" s="5"/>
      <c r="B5091" s="5"/>
      <c r="C5091" s="5"/>
      <c r="K5091" s="10"/>
      <c r="L5091" s="5"/>
      <c r="N5091" s="5"/>
      <c r="Q5091" s="5"/>
      <c r="R5091" s="14"/>
      <c r="S5091" s="14"/>
    </row>
    <row r="5092" spans="1:19">
      <c r="A5092" s="5"/>
      <c r="B5092" s="5"/>
      <c r="C5092" s="5"/>
      <c r="K5092" s="10"/>
      <c r="L5092" s="5"/>
      <c r="N5092" s="5"/>
      <c r="Q5092" s="5"/>
      <c r="R5092" s="14"/>
      <c r="S5092" s="14"/>
    </row>
    <row r="5093" spans="1:19">
      <c r="A5093" s="5"/>
      <c r="B5093" s="5"/>
      <c r="C5093" s="5"/>
      <c r="K5093" s="10"/>
      <c r="L5093" s="5"/>
      <c r="N5093" s="5"/>
      <c r="Q5093" s="5"/>
      <c r="R5093" s="14"/>
      <c r="S5093" s="14"/>
    </row>
    <row r="5094" spans="1:19">
      <c r="A5094" s="5"/>
      <c r="B5094" s="5"/>
      <c r="C5094" s="5"/>
      <c r="K5094" s="10"/>
      <c r="L5094" s="5"/>
      <c r="N5094" s="5"/>
      <c r="Q5094" s="5"/>
      <c r="R5094" s="14"/>
      <c r="S5094" s="14"/>
    </row>
    <row r="5095" spans="1:19">
      <c r="A5095" s="5"/>
      <c r="B5095" s="5"/>
      <c r="C5095" s="5"/>
      <c r="K5095" s="10"/>
      <c r="L5095" s="5"/>
      <c r="N5095" s="5"/>
      <c r="Q5095" s="5"/>
      <c r="R5095" s="14"/>
      <c r="S5095" s="14"/>
    </row>
    <row r="5096" spans="1:19">
      <c r="A5096" s="5"/>
      <c r="B5096" s="5"/>
      <c r="C5096" s="5"/>
      <c r="K5096" s="10"/>
      <c r="L5096" s="5"/>
      <c r="N5096" s="5"/>
      <c r="Q5096" s="5"/>
      <c r="R5096" s="14"/>
      <c r="S5096" s="14"/>
    </row>
    <row r="5097" spans="1:19">
      <c r="A5097" s="5"/>
      <c r="B5097" s="5"/>
      <c r="C5097" s="5"/>
      <c r="K5097" s="10"/>
      <c r="L5097" s="5"/>
      <c r="N5097" s="5"/>
      <c r="Q5097" s="5"/>
      <c r="R5097" s="14"/>
      <c r="S5097" s="14"/>
    </row>
    <row r="5098" spans="1:19">
      <c r="A5098" s="5"/>
      <c r="B5098" s="5"/>
      <c r="C5098" s="5"/>
      <c r="K5098" s="10"/>
      <c r="L5098" s="5"/>
      <c r="N5098" s="5"/>
      <c r="Q5098" s="5"/>
      <c r="R5098" s="14"/>
      <c r="S5098" s="14"/>
    </row>
    <row r="5099" spans="1:19">
      <c r="A5099" s="5"/>
      <c r="B5099" s="5"/>
      <c r="C5099" s="5"/>
      <c r="K5099" s="10"/>
      <c r="L5099" s="5"/>
      <c r="N5099" s="5"/>
      <c r="Q5099" s="5"/>
      <c r="R5099" s="14"/>
      <c r="S5099" s="14"/>
    </row>
    <row r="5100" spans="1:19">
      <c r="A5100" s="5"/>
      <c r="B5100" s="5"/>
      <c r="C5100" s="5"/>
      <c r="K5100" s="10"/>
      <c r="L5100" s="5"/>
      <c r="N5100" s="5"/>
      <c r="Q5100" s="5"/>
      <c r="R5100" s="14"/>
      <c r="S5100" s="14"/>
    </row>
    <row r="5101" spans="1:19">
      <c r="A5101" s="5"/>
      <c r="B5101" s="5"/>
      <c r="C5101" s="5"/>
      <c r="K5101" s="10"/>
      <c r="L5101" s="5"/>
      <c r="N5101" s="5"/>
      <c r="Q5101" s="5"/>
      <c r="R5101" s="14"/>
      <c r="S5101" s="14"/>
    </row>
    <row r="5102" spans="1:19">
      <c r="A5102" s="5"/>
      <c r="B5102" s="5"/>
      <c r="C5102" s="5"/>
      <c r="K5102" s="10"/>
      <c r="L5102" s="5"/>
      <c r="N5102" s="5"/>
      <c r="Q5102" s="5"/>
      <c r="R5102" s="14"/>
      <c r="S5102" s="14"/>
    </row>
    <row r="5103" spans="1:19">
      <c r="A5103" s="5"/>
      <c r="B5103" s="5"/>
      <c r="C5103" s="5"/>
      <c r="K5103" s="10"/>
      <c r="L5103" s="5"/>
      <c r="N5103" s="5"/>
      <c r="Q5103" s="5"/>
      <c r="R5103" s="14"/>
      <c r="S5103" s="14"/>
    </row>
    <row r="5104" spans="1:19">
      <c r="A5104" s="5"/>
      <c r="B5104" s="5"/>
      <c r="C5104" s="5"/>
      <c r="K5104" s="10"/>
      <c r="L5104" s="5"/>
      <c r="N5104" s="5"/>
      <c r="Q5104" s="5"/>
      <c r="R5104" s="14"/>
      <c r="S5104" s="14"/>
    </row>
    <row r="5105" spans="1:19">
      <c r="A5105" s="5"/>
      <c r="B5105" s="5"/>
      <c r="C5105" s="5"/>
      <c r="K5105" s="10"/>
      <c r="L5105" s="5"/>
      <c r="N5105" s="5"/>
      <c r="Q5105" s="5"/>
      <c r="R5105" s="14"/>
      <c r="S5105" s="14"/>
    </row>
    <row r="5106" spans="1:19">
      <c r="A5106" s="5"/>
      <c r="B5106" s="5"/>
      <c r="C5106" s="5"/>
      <c r="K5106" s="10"/>
      <c r="L5106" s="5"/>
      <c r="N5106" s="5"/>
      <c r="Q5106" s="5"/>
      <c r="R5106" s="14"/>
      <c r="S5106" s="14"/>
    </row>
    <row r="5107" spans="1:19">
      <c r="A5107" s="5"/>
      <c r="B5107" s="5"/>
      <c r="C5107" s="5"/>
      <c r="K5107" s="10"/>
      <c r="L5107" s="5"/>
      <c r="N5107" s="5"/>
      <c r="Q5107" s="5"/>
      <c r="R5107" s="14"/>
      <c r="S5107" s="14"/>
    </row>
    <row r="5108" spans="1:19">
      <c r="A5108" s="5"/>
      <c r="B5108" s="5"/>
      <c r="C5108" s="5"/>
      <c r="K5108" s="10"/>
      <c r="L5108" s="5"/>
      <c r="N5108" s="5"/>
      <c r="Q5108" s="5"/>
      <c r="R5108" s="14"/>
      <c r="S5108" s="14"/>
    </row>
    <row r="5109" spans="1:19">
      <c r="A5109" s="5"/>
      <c r="B5109" s="5"/>
      <c r="C5109" s="5"/>
      <c r="K5109" s="10"/>
      <c r="L5109" s="5"/>
      <c r="N5109" s="5"/>
      <c r="Q5109" s="5"/>
      <c r="R5109" s="14"/>
      <c r="S5109" s="14"/>
    </row>
    <row r="5110" spans="1:19">
      <c r="A5110" s="5"/>
      <c r="B5110" s="5"/>
      <c r="C5110" s="5"/>
      <c r="K5110" s="10"/>
      <c r="L5110" s="5"/>
      <c r="N5110" s="5"/>
      <c r="Q5110" s="5"/>
      <c r="R5110" s="14"/>
      <c r="S5110" s="14"/>
    </row>
    <row r="5111" spans="1:19">
      <c r="A5111" s="5"/>
      <c r="B5111" s="5"/>
      <c r="C5111" s="5"/>
      <c r="K5111" s="10"/>
      <c r="L5111" s="5"/>
      <c r="N5111" s="5"/>
      <c r="Q5111" s="5"/>
      <c r="R5111" s="14"/>
      <c r="S5111" s="14"/>
    </row>
    <row r="5112" spans="1:19">
      <c r="A5112" s="5"/>
      <c r="B5112" s="5"/>
      <c r="C5112" s="5"/>
      <c r="K5112" s="10"/>
      <c r="L5112" s="5"/>
      <c r="N5112" s="5"/>
      <c r="Q5112" s="5"/>
      <c r="R5112" s="14"/>
      <c r="S5112" s="14"/>
    </row>
    <row r="5113" spans="1:19">
      <c r="A5113" s="5"/>
      <c r="B5113" s="5"/>
      <c r="C5113" s="5"/>
      <c r="K5113" s="10"/>
      <c r="L5113" s="5"/>
      <c r="N5113" s="5"/>
      <c r="Q5113" s="5"/>
      <c r="R5113" s="14"/>
      <c r="S5113" s="14"/>
    </row>
    <row r="5114" spans="1:19">
      <c r="A5114" s="5"/>
      <c r="B5114" s="5"/>
      <c r="C5114" s="5"/>
      <c r="K5114" s="10"/>
      <c r="L5114" s="5"/>
      <c r="N5114" s="5"/>
      <c r="Q5114" s="5"/>
      <c r="R5114" s="14"/>
      <c r="S5114" s="14"/>
    </row>
    <row r="5115" spans="1:19">
      <c r="A5115" s="5"/>
      <c r="B5115" s="5"/>
      <c r="C5115" s="5"/>
      <c r="K5115" s="10"/>
      <c r="L5115" s="5"/>
      <c r="N5115" s="5"/>
      <c r="Q5115" s="5"/>
      <c r="R5115" s="14"/>
      <c r="S5115" s="14"/>
    </row>
    <row r="5116" spans="1:19">
      <c r="A5116" s="5"/>
      <c r="B5116" s="5"/>
      <c r="C5116" s="5"/>
      <c r="K5116" s="10"/>
      <c r="L5116" s="5"/>
      <c r="N5116" s="5"/>
      <c r="Q5116" s="5"/>
      <c r="R5116" s="14"/>
      <c r="S5116" s="14"/>
    </row>
    <row r="5117" spans="1:19">
      <c r="A5117" s="5"/>
      <c r="B5117" s="5"/>
      <c r="C5117" s="5"/>
      <c r="K5117" s="10"/>
      <c r="L5117" s="5"/>
      <c r="N5117" s="5"/>
      <c r="Q5117" s="5"/>
      <c r="R5117" s="14"/>
      <c r="S5117" s="14"/>
    </row>
    <row r="5118" spans="1:19">
      <c r="A5118" s="5"/>
      <c r="B5118" s="5"/>
      <c r="C5118" s="5"/>
      <c r="K5118" s="10"/>
      <c r="L5118" s="5"/>
      <c r="N5118" s="5"/>
      <c r="Q5118" s="5"/>
      <c r="R5118" s="14"/>
      <c r="S5118" s="14"/>
    </row>
    <row r="5119" spans="1:19">
      <c r="A5119" s="5"/>
      <c r="B5119" s="5"/>
      <c r="C5119" s="5"/>
      <c r="K5119" s="10"/>
      <c r="L5119" s="5"/>
      <c r="N5119" s="5"/>
      <c r="Q5119" s="5"/>
      <c r="R5119" s="14"/>
      <c r="S5119" s="14"/>
    </row>
    <row r="5120" spans="1:19">
      <c r="A5120" s="5"/>
      <c r="B5120" s="5"/>
      <c r="C5120" s="5"/>
      <c r="K5120" s="10"/>
      <c r="L5120" s="5"/>
      <c r="N5120" s="5"/>
      <c r="Q5120" s="5"/>
      <c r="R5120" s="14"/>
      <c r="S5120" s="14"/>
    </row>
    <row r="5121" spans="1:19">
      <c r="A5121" s="5"/>
      <c r="B5121" s="5"/>
      <c r="C5121" s="5"/>
      <c r="K5121" s="10"/>
      <c r="L5121" s="5"/>
      <c r="N5121" s="5"/>
      <c r="Q5121" s="5"/>
      <c r="R5121" s="14"/>
      <c r="S5121" s="14"/>
    </row>
    <row r="5122" spans="1:19">
      <c r="A5122" s="5"/>
      <c r="B5122" s="5"/>
      <c r="C5122" s="5"/>
      <c r="K5122" s="10"/>
      <c r="L5122" s="5"/>
      <c r="N5122" s="5"/>
      <c r="Q5122" s="5"/>
      <c r="R5122" s="14"/>
      <c r="S5122" s="14"/>
    </row>
    <row r="5123" spans="1:19">
      <c r="A5123" s="5"/>
      <c r="B5123" s="5"/>
      <c r="C5123" s="5"/>
      <c r="K5123" s="10"/>
      <c r="L5123" s="5"/>
      <c r="N5123" s="5"/>
      <c r="Q5123" s="5"/>
      <c r="R5123" s="14"/>
      <c r="S5123" s="14"/>
    </row>
    <row r="5124" spans="1:19">
      <c r="A5124" s="5"/>
      <c r="B5124" s="5"/>
      <c r="C5124" s="5"/>
      <c r="K5124" s="10"/>
      <c r="L5124" s="5"/>
      <c r="N5124" s="5"/>
      <c r="Q5124" s="5"/>
      <c r="R5124" s="14"/>
      <c r="S5124" s="14"/>
    </row>
    <row r="5125" spans="1:19">
      <c r="A5125" s="5"/>
      <c r="B5125" s="5"/>
      <c r="C5125" s="5"/>
      <c r="K5125" s="10"/>
      <c r="L5125" s="5"/>
      <c r="N5125" s="5"/>
      <c r="Q5125" s="5"/>
      <c r="R5125" s="14"/>
      <c r="S5125" s="14"/>
    </row>
    <row r="5126" spans="1:19">
      <c r="A5126" s="5"/>
      <c r="B5126" s="5"/>
      <c r="C5126" s="5"/>
      <c r="K5126" s="10"/>
      <c r="L5126" s="5"/>
      <c r="N5126" s="5"/>
      <c r="Q5126" s="5"/>
      <c r="R5126" s="14"/>
      <c r="S5126" s="14"/>
    </row>
    <row r="5127" spans="1:19">
      <c r="A5127" s="5"/>
      <c r="B5127" s="5"/>
      <c r="C5127" s="5"/>
      <c r="K5127" s="10"/>
      <c r="L5127" s="5"/>
      <c r="N5127" s="5"/>
      <c r="Q5127" s="5"/>
      <c r="R5127" s="14"/>
      <c r="S5127" s="14"/>
    </row>
    <row r="5128" spans="1:19">
      <c r="A5128" s="5"/>
      <c r="B5128" s="5"/>
      <c r="C5128" s="5"/>
      <c r="K5128" s="10"/>
      <c r="L5128" s="5"/>
      <c r="N5128" s="5"/>
      <c r="Q5128" s="5"/>
      <c r="R5128" s="14"/>
      <c r="S5128" s="14"/>
    </row>
    <row r="5129" spans="1:19">
      <c r="A5129" s="5"/>
      <c r="B5129" s="5"/>
      <c r="C5129" s="5"/>
      <c r="K5129" s="10"/>
      <c r="L5129" s="5"/>
      <c r="N5129" s="5"/>
      <c r="Q5129" s="5"/>
      <c r="R5129" s="14"/>
      <c r="S5129" s="14"/>
    </row>
    <row r="5130" spans="1:19">
      <c r="A5130" s="5"/>
      <c r="B5130" s="5"/>
      <c r="C5130" s="5"/>
      <c r="K5130" s="10"/>
      <c r="L5130" s="5"/>
      <c r="N5130" s="5"/>
      <c r="Q5130" s="5"/>
      <c r="R5130" s="14"/>
      <c r="S5130" s="14"/>
    </row>
    <row r="5131" spans="1:19">
      <c r="A5131" s="5"/>
      <c r="B5131" s="5"/>
      <c r="C5131" s="5"/>
      <c r="K5131" s="10"/>
      <c r="L5131" s="5"/>
      <c r="N5131" s="5"/>
      <c r="Q5131" s="5"/>
      <c r="R5131" s="14"/>
      <c r="S5131" s="14"/>
    </row>
    <row r="5132" spans="1:19">
      <c r="A5132" s="5"/>
      <c r="B5132" s="5"/>
      <c r="C5132" s="5"/>
      <c r="K5132" s="10"/>
      <c r="L5132" s="5"/>
      <c r="N5132" s="5"/>
      <c r="Q5132" s="5"/>
      <c r="R5132" s="14"/>
      <c r="S5132" s="14"/>
    </row>
    <row r="5133" spans="1:19">
      <c r="A5133" s="5"/>
      <c r="B5133" s="5"/>
      <c r="C5133" s="5"/>
      <c r="K5133" s="10"/>
      <c r="L5133" s="5"/>
      <c r="N5133" s="5"/>
      <c r="Q5133" s="5"/>
      <c r="R5133" s="14"/>
      <c r="S5133" s="14"/>
    </row>
    <row r="5134" spans="1:19">
      <c r="A5134" s="5"/>
      <c r="B5134" s="5"/>
      <c r="C5134" s="5"/>
      <c r="K5134" s="10"/>
      <c r="L5134" s="5"/>
      <c r="N5134" s="5"/>
      <c r="Q5134" s="5"/>
      <c r="R5134" s="14"/>
      <c r="S5134" s="14"/>
    </row>
    <row r="5135" spans="1:19">
      <c r="A5135" s="5"/>
      <c r="B5135" s="5"/>
      <c r="C5135" s="5"/>
      <c r="K5135" s="10"/>
      <c r="L5135" s="5"/>
      <c r="N5135" s="5"/>
      <c r="Q5135" s="5"/>
      <c r="R5135" s="14"/>
      <c r="S5135" s="14"/>
    </row>
    <row r="5136" spans="1:19">
      <c r="A5136" s="5"/>
      <c r="B5136" s="5"/>
      <c r="C5136" s="5"/>
      <c r="K5136" s="10"/>
      <c r="L5136" s="5"/>
      <c r="N5136" s="5"/>
      <c r="Q5136" s="5"/>
      <c r="R5136" s="14"/>
      <c r="S5136" s="14"/>
    </row>
    <row r="5137" spans="1:19">
      <c r="A5137" s="5"/>
      <c r="B5137" s="5"/>
      <c r="C5137" s="5"/>
      <c r="K5137" s="10"/>
      <c r="L5137" s="5"/>
      <c r="N5137" s="5"/>
      <c r="Q5137" s="5"/>
      <c r="R5137" s="14"/>
      <c r="S5137" s="14"/>
    </row>
    <row r="5138" spans="1:19">
      <c r="A5138" s="5"/>
      <c r="B5138" s="5"/>
      <c r="C5138" s="5"/>
      <c r="K5138" s="10"/>
      <c r="L5138" s="5"/>
      <c r="N5138" s="5"/>
      <c r="Q5138" s="5"/>
      <c r="R5138" s="14"/>
      <c r="S5138" s="14"/>
    </row>
    <row r="5139" spans="1:19">
      <c r="A5139" s="5"/>
      <c r="B5139" s="5"/>
      <c r="C5139" s="5"/>
      <c r="K5139" s="10"/>
      <c r="L5139" s="5"/>
      <c r="N5139" s="5"/>
      <c r="Q5139" s="5"/>
      <c r="R5139" s="14"/>
      <c r="S5139" s="14"/>
    </row>
    <row r="5140" spans="1:19">
      <c r="A5140" s="5"/>
      <c r="B5140" s="5"/>
      <c r="C5140" s="5"/>
      <c r="K5140" s="10"/>
      <c r="L5140" s="5"/>
      <c r="N5140" s="5"/>
      <c r="Q5140" s="5"/>
      <c r="R5140" s="14"/>
      <c r="S5140" s="14"/>
    </row>
    <row r="5141" spans="1:19">
      <c r="A5141" s="5"/>
      <c r="B5141" s="5"/>
      <c r="C5141" s="5"/>
      <c r="K5141" s="10"/>
      <c r="L5141" s="5"/>
      <c r="N5141" s="5"/>
      <c r="Q5141" s="5"/>
      <c r="R5141" s="14"/>
      <c r="S5141" s="14"/>
    </row>
    <row r="5142" spans="1:19">
      <c r="A5142" s="5"/>
      <c r="B5142" s="5"/>
      <c r="C5142" s="5"/>
      <c r="K5142" s="10"/>
      <c r="L5142" s="5"/>
      <c r="N5142" s="5"/>
      <c r="Q5142" s="5"/>
      <c r="R5142" s="14"/>
      <c r="S5142" s="14"/>
    </row>
    <row r="5143" spans="1:19">
      <c r="A5143" s="5"/>
      <c r="B5143" s="5"/>
      <c r="C5143" s="5"/>
      <c r="K5143" s="10"/>
      <c r="L5143" s="5"/>
      <c r="N5143" s="5"/>
      <c r="Q5143" s="5"/>
      <c r="R5143" s="14"/>
      <c r="S5143" s="14"/>
    </row>
    <row r="5144" spans="1:19">
      <c r="A5144" s="5"/>
      <c r="B5144" s="5"/>
      <c r="C5144" s="5"/>
      <c r="K5144" s="10"/>
      <c r="L5144" s="5"/>
      <c r="N5144" s="5"/>
      <c r="Q5144" s="5"/>
      <c r="R5144" s="14"/>
      <c r="S5144" s="14"/>
    </row>
    <row r="5145" spans="1:19">
      <c r="A5145" s="5"/>
      <c r="B5145" s="5"/>
      <c r="C5145" s="5"/>
      <c r="K5145" s="10"/>
      <c r="L5145" s="5"/>
      <c r="N5145" s="5"/>
      <c r="Q5145" s="5"/>
      <c r="R5145" s="14"/>
      <c r="S5145" s="14"/>
    </row>
    <row r="5146" spans="1:19">
      <c r="A5146" s="5"/>
      <c r="B5146" s="5"/>
      <c r="C5146" s="5"/>
      <c r="K5146" s="10"/>
      <c r="L5146" s="5"/>
      <c r="N5146" s="5"/>
      <c r="Q5146" s="5"/>
      <c r="R5146" s="14"/>
      <c r="S5146" s="14"/>
    </row>
    <row r="5147" spans="1:19">
      <c r="A5147" s="5"/>
      <c r="B5147" s="5"/>
      <c r="C5147" s="5"/>
      <c r="K5147" s="10"/>
      <c r="L5147" s="5"/>
      <c r="N5147" s="5"/>
      <c r="Q5147" s="5"/>
      <c r="R5147" s="14"/>
      <c r="S5147" s="14"/>
    </row>
    <row r="5148" spans="1:19">
      <c r="A5148" s="5"/>
      <c r="B5148" s="5"/>
      <c r="C5148" s="5"/>
      <c r="K5148" s="10"/>
      <c r="L5148" s="5"/>
      <c r="N5148" s="5"/>
      <c r="Q5148" s="5"/>
      <c r="R5148" s="14"/>
      <c r="S5148" s="14"/>
    </row>
    <row r="5149" spans="1:19">
      <c r="A5149" s="5"/>
      <c r="B5149" s="5"/>
      <c r="C5149" s="5"/>
      <c r="K5149" s="10"/>
      <c r="L5149" s="5"/>
      <c r="N5149" s="5"/>
      <c r="Q5149" s="5"/>
      <c r="R5149" s="14"/>
      <c r="S5149" s="14"/>
    </row>
    <row r="5150" spans="1:19">
      <c r="A5150" s="5"/>
      <c r="B5150" s="5"/>
      <c r="C5150" s="5"/>
      <c r="K5150" s="10"/>
      <c r="L5150" s="5"/>
      <c r="N5150" s="5"/>
      <c r="Q5150" s="5"/>
      <c r="R5150" s="14"/>
      <c r="S5150" s="14"/>
    </row>
    <row r="5151" spans="1:19">
      <c r="A5151" s="5"/>
      <c r="B5151" s="5"/>
      <c r="C5151" s="5"/>
      <c r="K5151" s="10"/>
      <c r="L5151" s="5"/>
      <c r="N5151" s="5"/>
      <c r="Q5151" s="5"/>
      <c r="R5151" s="14"/>
      <c r="S5151" s="14"/>
    </row>
    <row r="5152" spans="1:19">
      <c r="A5152" s="5"/>
      <c r="B5152" s="5"/>
      <c r="C5152" s="5"/>
      <c r="K5152" s="10"/>
      <c r="L5152" s="5"/>
      <c r="N5152" s="5"/>
      <c r="Q5152" s="5"/>
      <c r="R5152" s="14"/>
      <c r="S5152" s="14"/>
    </row>
    <row r="5153" spans="1:19">
      <c r="A5153" s="5"/>
      <c r="B5153" s="5"/>
      <c r="C5153" s="5"/>
      <c r="K5153" s="10"/>
      <c r="L5153" s="5"/>
      <c r="N5153" s="5"/>
      <c r="Q5153" s="5"/>
      <c r="R5153" s="14"/>
      <c r="S5153" s="14"/>
    </row>
    <row r="5154" spans="1:19">
      <c r="A5154" s="5"/>
      <c r="B5154" s="5"/>
      <c r="C5154" s="5"/>
      <c r="K5154" s="10"/>
      <c r="L5154" s="5"/>
      <c r="N5154" s="5"/>
      <c r="Q5154" s="5"/>
      <c r="R5154" s="14"/>
      <c r="S5154" s="14"/>
    </row>
    <row r="5155" spans="1:19">
      <c r="A5155" s="5"/>
      <c r="B5155" s="5"/>
      <c r="C5155" s="5"/>
      <c r="K5155" s="10"/>
      <c r="L5155" s="5"/>
      <c r="N5155" s="5"/>
      <c r="Q5155" s="5"/>
      <c r="R5155" s="14"/>
      <c r="S5155" s="14"/>
    </row>
    <row r="5156" spans="1:19">
      <c r="A5156" s="5"/>
      <c r="B5156" s="5"/>
      <c r="C5156" s="5"/>
      <c r="K5156" s="10"/>
      <c r="L5156" s="5"/>
      <c r="N5156" s="5"/>
      <c r="Q5156" s="5"/>
      <c r="R5156" s="14"/>
      <c r="S5156" s="14"/>
    </row>
    <row r="5157" spans="1:19">
      <c r="A5157" s="5"/>
      <c r="B5157" s="5"/>
      <c r="C5157" s="5"/>
      <c r="K5157" s="10"/>
      <c r="L5157" s="5"/>
      <c r="N5157" s="5"/>
      <c r="Q5157" s="5"/>
      <c r="R5157" s="14"/>
      <c r="S5157" s="14"/>
    </row>
    <row r="5158" spans="1:19">
      <c r="A5158" s="5"/>
      <c r="B5158" s="5"/>
      <c r="C5158" s="5"/>
      <c r="K5158" s="10"/>
      <c r="L5158" s="5"/>
      <c r="N5158" s="5"/>
      <c r="Q5158" s="5"/>
      <c r="R5158" s="14"/>
      <c r="S5158" s="14"/>
    </row>
    <row r="5159" spans="1:19">
      <c r="A5159" s="5"/>
      <c r="B5159" s="5"/>
      <c r="C5159" s="5"/>
      <c r="K5159" s="10"/>
      <c r="L5159" s="5"/>
      <c r="N5159" s="5"/>
      <c r="Q5159" s="5"/>
      <c r="R5159" s="14"/>
      <c r="S5159" s="14"/>
    </row>
    <row r="5160" spans="1:19">
      <c r="A5160" s="5"/>
      <c r="B5160" s="5"/>
      <c r="C5160" s="5"/>
      <c r="K5160" s="10"/>
      <c r="L5160" s="5"/>
      <c r="N5160" s="5"/>
      <c r="Q5160" s="5"/>
      <c r="R5160" s="14"/>
      <c r="S5160" s="14"/>
    </row>
    <row r="5161" spans="1:19">
      <c r="A5161" s="5"/>
      <c r="B5161" s="5"/>
      <c r="C5161" s="5"/>
      <c r="K5161" s="10"/>
      <c r="L5161" s="5"/>
      <c r="N5161" s="5"/>
      <c r="Q5161" s="5"/>
      <c r="R5161" s="14"/>
      <c r="S5161" s="14"/>
    </row>
    <row r="5162" spans="1:19">
      <c r="A5162" s="5"/>
      <c r="B5162" s="5"/>
      <c r="C5162" s="5"/>
      <c r="K5162" s="10"/>
      <c r="L5162" s="5"/>
      <c r="N5162" s="5"/>
      <c r="Q5162" s="5"/>
      <c r="R5162" s="14"/>
      <c r="S5162" s="14"/>
    </row>
    <row r="5163" spans="1:19">
      <c r="A5163" s="5"/>
      <c r="B5163" s="5"/>
      <c r="C5163" s="5"/>
      <c r="K5163" s="10"/>
      <c r="L5163" s="5"/>
      <c r="N5163" s="5"/>
      <c r="Q5163" s="5"/>
      <c r="R5163" s="14"/>
      <c r="S5163" s="14"/>
    </row>
    <row r="5164" spans="1:19">
      <c r="A5164" s="5"/>
      <c r="B5164" s="5"/>
      <c r="C5164" s="5"/>
      <c r="K5164" s="10"/>
      <c r="L5164" s="5"/>
      <c r="N5164" s="5"/>
      <c r="Q5164" s="5"/>
      <c r="R5164" s="14"/>
      <c r="S5164" s="14"/>
    </row>
    <row r="5165" spans="1:19">
      <c r="A5165" s="5"/>
      <c r="B5165" s="5"/>
      <c r="C5165" s="5"/>
      <c r="K5165" s="10"/>
      <c r="L5165" s="5"/>
      <c r="N5165" s="5"/>
      <c r="Q5165" s="5"/>
      <c r="R5165" s="14"/>
      <c r="S5165" s="14"/>
    </row>
    <row r="5166" spans="1:19">
      <c r="A5166" s="5"/>
      <c r="B5166" s="5"/>
      <c r="C5166" s="5"/>
      <c r="K5166" s="10"/>
      <c r="L5166" s="5"/>
      <c r="N5166" s="5"/>
      <c r="Q5166" s="5"/>
      <c r="R5166" s="14"/>
      <c r="S5166" s="14"/>
    </row>
    <row r="5167" spans="1:19">
      <c r="A5167" s="5"/>
      <c r="B5167" s="5"/>
      <c r="C5167" s="5"/>
      <c r="K5167" s="10"/>
      <c r="L5167" s="5"/>
      <c r="N5167" s="5"/>
      <c r="Q5167" s="5"/>
      <c r="R5167" s="14"/>
      <c r="S5167" s="14"/>
    </row>
    <row r="5168" spans="1:19">
      <c r="A5168" s="5"/>
      <c r="B5168" s="5"/>
      <c r="C5168" s="5"/>
      <c r="K5168" s="10"/>
      <c r="L5168" s="5"/>
      <c r="N5168" s="5"/>
      <c r="Q5168" s="5"/>
      <c r="R5168" s="14"/>
      <c r="S5168" s="14"/>
    </row>
    <row r="5169" spans="1:19">
      <c r="A5169" s="5"/>
      <c r="B5169" s="5"/>
      <c r="C5169" s="5"/>
      <c r="K5169" s="10"/>
      <c r="L5169" s="5"/>
      <c r="N5169" s="5"/>
      <c r="Q5169" s="5"/>
      <c r="R5169" s="14"/>
      <c r="S5169" s="14"/>
    </row>
    <row r="5170" spans="1:19">
      <c r="A5170" s="5"/>
      <c r="B5170" s="5"/>
      <c r="C5170" s="5"/>
      <c r="K5170" s="10"/>
      <c r="L5170" s="5"/>
      <c r="N5170" s="5"/>
      <c r="Q5170" s="5"/>
      <c r="R5170" s="14"/>
      <c r="S5170" s="14"/>
    </row>
    <row r="5171" spans="1:19">
      <c r="A5171" s="5"/>
      <c r="B5171" s="5"/>
      <c r="C5171" s="5"/>
      <c r="K5171" s="10"/>
      <c r="L5171" s="5"/>
      <c r="N5171" s="5"/>
      <c r="Q5171" s="5"/>
      <c r="R5171" s="14"/>
      <c r="S5171" s="14"/>
    </row>
    <row r="5172" spans="1:19">
      <c r="A5172" s="5"/>
      <c r="B5172" s="5"/>
      <c r="C5172" s="5"/>
      <c r="K5172" s="10"/>
      <c r="L5172" s="5"/>
      <c r="N5172" s="5"/>
      <c r="Q5172" s="5"/>
      <c r="R5172" s="14"/>
      <c r="S5172" s="14"/>
    </row>
    <row r="5173" spans="1:19">
      <c r="A5173" s="5"/>
      <c r="B5173" s="5"/>
      <c r="C5173" s="5"/>
      <c r="K5173" s="10"/>
      <c r="L5173" s="5"/>
      <c r="N5173" s="5"/>
      <c r="Q5173" s="5"/>
      <c r="R5173" s="14"/>
      <c r="S5173" s="14"/>
    </row>
    <row r="5174" spans="1:19">
      <c r="A5174" s="5"/>
      <c r="B5174" s="5"/>
      <c r="C5174" s="5"/>
      <c r="K5174" s="10"/>
      <c r="L5174" s="5"/>
      <c r="N5174" s="5"/>
      <c r="Q5174" s="5"/>
      <c r="R5174" s="14"/>
      <c r="S5174" s="14"/>
    </row>
    <row r="5175" spans="1:19">
      <c r="A5175" s="5"/>
      <c r="B5175" s="5"/>
      <c r="C5175" s="5"/>
      <c r="K5175" s="10"/>
      <c r="L5175" s="5"/>
      <c r="N5175" s="5"/>
      <c r="Q5175" s="5"/>
      <c r="R5175" s="14"/>
      <c r="S5175" s="14"/>
    </row>
    <row r="5176" spans="1:19">
      <c r="A5176" s="5"/>
      <c r="B5176" s="5"/>
      <c r="C5176" s="5"/>
      <c r="K5176" s="10"/>
      <c r="L5176" s="5"/>
      <c r="N5176" s="5"/>
      <c r="Q5176" s="5"/>
      <c r="R5176" s="14"/>
      <c r="S5176" s="14"/>
    </row>
    <row r="5177" spans="1:19">
      <c r="A5177" s="5"/>
      <c r="B5177" s="5"/>
      <c r="C5177" s="5"/>
      <c r="K5177" s="10"/>
      <c r="L5177" s="5"/>
      <c r="N5177" s="5"/>
      <c r="Q5177" s="5"/>
      <c r="R5177" s="14"/>
      <c r="S5177" s="14"/>
    </row>
    <row r="5178" spans="1:19">
      <c r="A5178" s="5"/>
      <c r="B5178" s="5"/>
      <c r="C5178" s="5"/>
      <c r="K5178" s="10"/>
      <c r="L5178" s="5"/>
      <c r="N5178" s="5"/>
      <c r="Q5178" s="5"/>
      <c r="R5178" s="14"/>
      <c r="S5178" s="14"/>
    </row>
    <row r="5179" spans="1:19">
      <c r="A5179" s="5"/>
      <c r="B5179" s="5"/>
      <c r="C5179" s="5"/>
      <c r="K5179" s="10"/>
      <c r="L5179" s="5"/>
      <c r="N5179" s="5"/>
      <c r="Q5179" s="5"/>
      <c r="R5179" s="14"/>
      <c r="S5179" s="14"/>
    </row>
    <row r="5180" spans="1:19">
      <c r="A5180" s="5"/>
      <c r="B5180" s="5"/>
      <c r="C5180" s="5"/>
      <c r="K5180" s="10"/>
      <c r="L5180" s="5"/>
      <c r="N5180" s="5"/>
      <c r="Q5180" s="5"/>
      <c r="R5180" s="14"/>
      <c r="S5180" s="14"/>
    </row>
    <row r="5181" spans="1:19">
      <c r="A5181" s="5"/>
      <c r="B5181" s="5"/>
      <c r="C5181" s="5"/>
      <c r="K5181" s="10"/>
      <c r="L5181" s="5"/>
      <c r="N5181" s="5"/>
      <c r="Q5181" s="5"/>
      <c r="R5181" s="14"/>
      <c r="S5181" s="14"/>
    </row>
    <row r="5182" spans="1:19">
      <c r="A5182" s="5"/>
      <c r="B5182" s="5"/>
      <c r="C5182" s="5"/>
      <c r="K5182" s="10"/>
      <c r="L5182" s="5"/>
      <c r="N5182" s="5"/>
      <c r="Q5182" s="5"/>
      <c r="R5182" s="14"/>
      <c r="S5182" s="14"/>
    </row>
    <row r="5183" spans="1:19">
      <c r="A5183" s="5"/>
      <c r="B5183" s="5"/>
      <c r="C5183" s="5"/>
      <c r="K5183" s="10"/>
      <c r="L5183" s="5"/>
      <c r="N5183" s="5"/>
      <c r="Q5183" s="5"/>
      <c r="R5183" s="14"/>
      <c r="S5183" s="14"/>
    </row>
    <row r="5184" spans="1:19">
      <c r="A5184" s="5"/>
      <c r="B5184" s="5"/>
      <c r="C5184" s="5"/>
      <c r="K5184" s="10"/>
      <c r="L5184" s="5"/>
      <c r="N5184" s="5"/>
      <c r="Q5184" s="5"/>
      <c r="R5184" s="14"/>
      <c r="S5184" s="14"/>
    </row>
    <row r="5185" spans="1:19">
      <c r="A5185" s="5"/>
      <c r="B5185" s="5"/>
      <c r="C5185" s="5"/>
      <c r="K5185" s="10"/>
      <c r="L5185" s="5"/>
      <c r="N5185" s="5"/>
      <c r="Q5185" s="5"/>
      <c r="R5185" s="14"/>
      <c r="S5185" s="14"/>
    </row>
    <row r="5186" spans="1:19">
      <c r="A5186" s="5"/>
      <c r="B5186" s="5"/>
      <c r="C5186" s="5"/>
      <c r="K5186" s="10"/>
      <c r="L5186" s="5"/>
      <c r="N5186" s="5"/>
      <c r="Q5186" s="5"/>
      <c r="R5186" s="14"/>
      <c r="S5186" s="14"/>
    </row>
    <row r="5187" spans="1:19">
      <c r="A5187" s="5"/>
      <c r="B5187" s="5"/>
      <c r="C5187" s="5"/>
      <c r="K5187" s="10"/>
      <c r="L5187" s="5"/>
      <c r="N5187" s="5"/>
      <c r="Q5187" s="5"/>
      <c r="R5187" s="14"/>
      <c r="S5187" s="14"/>
    </row>
    <row r="5188" spans="1:19">
      <c r="A5188" s="5"/>
      <c r="B5188" s="5"/>
      <c r="C5188" s="5"/>
      <c r="K5188" s="10"/>
      <c r="L5188" s="5"/>
      <c r="N5188" s="5"/>
      <c r="Q5188" s="5"/>
      <c r="R5188" s="14"/>
      <c r="S5188" s="14"/>
    </row>
    <row r="5189" spans="1:19">
      <c r="A5189" s="5"/>
      <c r="B5189" s="5"/>
      <c r="C5189" s="5"/>
      <c r="K5189" s="10"/>
      <c r="L5189" s="5"/>
      <c r="N5189" s="5"/>
      <c r="Q5189" s="5"/>
      <c r="R5189" s="14"/>
      <c r="S5189" s="14"/>
    </row>
    <row r="5190" spans="1:19">
      <c r="A5190" s="5"/>
      <c r="B5190" s="5"/>
      <c r="C5190" s="5"/>
      <c r="K5190" s="10"/>
      <c r="L5190" s="5"/>
      <c r="N5190" s="5"/>
      <c r="Q5190" s="5"/>
      <c r="R5190" s="14"/>
      <c r="S5190" s="14"/>
    </row>
    <row r="5191" spans="1:19">
      <c r="A5191" s="5"/>
      <c r="B5191" s="5"/>
      <c r="C5191" s="5"/>
      <c r="K5191" s="10"/>
      <c r="L5191" s="5"/>
      <c r="N5191" s="5"/>
      <c r="Q5191" s="5"/>
      <c r="R5191" s="14"/>
      <c r="S5191" s="14"/>
    </row>
    <row r="5192" spans="1:19">
      <c r="A5192" s="5"/>
      <c r="B5192" s="5"/>
      <c r="C5192" s="5"/>
      <c r="K5192" s="10"/>
      <c r="L5192" s="5"/>
      <c r="N5192" s="5"/>
      <c r="Q5192" s="5"/>
      <c r="R5192" s="14"/>
      <c r="S5192" s="14"/>
    </row>
    <row r="5193" spans="1:19">
      <c r="A5193" s="5"/>
      <c r="B5193" s="5"/>
      <c r="C5193" s="5"/>
      <c r="K5193" s="10"/>
      <c r="L5193" s="5"/>
      <c r="N5193" s="5"/>
      <c r="Q5193" s="5"/>
      <c r="R5193" s="14"/>
      <c r="S5193" s="14"/>
    </row>
    <row r="5194" spans="1:19">
      <c r="A5194" s="5"/>
      <c r="B5194" s="5"/>
      <c r="C5194" s="5"/>
      <c r="K5194" s="10"/>
      <c r="L5194" s="5"/>
      <c r="N5194" s="5"/>
      <c r="Q5194" s="5"/>
      <c r="R5194" s="14"/>
      <c r="S5194" s="14"/>
    </row>
    <row r="5195" spans="1:19">
      <c r="A5195" s="5"/>
      <c r="B5195" s="5"/>
      <c r="C5195" s="5"/>
      <c r="K5195" s="10"/>
      <c r="L5195" s="5"/>
      <c r="N5195" s="5"/>
      <c r="Q5195" s="5"/>
      <c r="R5195" s="14"/>
      <c r="S5195" s="14"/>
    </row>
    <row r="5196" spans="1:19">
      <c r="A5196" s="5"/>
      <c r="B5196" s="5"/>
      <c r="C5196" s="5"/>
      <c r="K5196" s="10"/>
      <c r="L5196" s="5"/>
      <c r="N5196" s="5"/>
      <c r="Q5196" s="5"/>
      <c r="R5196" s="14"/>
      <c r="S5196" s="14"/>
    </row>
    <row r="5197" spans="1:19">
      <c r="A5197" s="5"/>
      <c r="B5197" s="5"/>
      <c r="C5197" s="5"/>
      <c r="K5197" s="10"/>
      <c r="L5197" s="5"/>
      <c r="N5197" s="5"/>
      <c r="Q5197" s="5"/>
      <c r="R5197" s="14"/>
      <c r="S5197" s="14"/>
    </row>
    <row r="5198" spans="1:19">
      <c r="A5198" s="5"/>
      <c r="B5198" s="5"/>
      <c r="C5198" s="5"/>
      <c r="K5198" s="10"/>
      <c r="L5198" s="5"/>
      <c r="N5198" s="5"/>
      <c r="Q5198" s="5"/>
      <c r="R5198" s="14"/>
      <c r="S5198" s="14"/>
    </row>
    <row r="5199" spans="1:19">
      <c r="A5199" s="5"/>
      <c r="B5199" s="5"/>
      <c r="C5199" s="5"/>
      <c r="K5199" s="10"/>
      <c r="L5199" s="5"/>
      <c r="N5199" s="5"/>
      <c r="Q5199" s="5"/>
      <c r="R5199" s="14"/>
      <c r="S5199" s="14"/>
    </row>
    <row r="5200" spans="1:19">
      <c r="A5200" s="5"/>
      <c r="B5200" s="5"/>
      <c r="C5200" s="5"/>
      <c r="K5200" s="10"/>
      <c r="L5200" s="5"/>
      <c r="N5200" s="5"/>
      <c r="Q5200" s="5"/>
      <c r="R5200" s="14"/>
      <c r="S5200" s="14"/>
    </row>
    <row r="5201" spans="1:19">
      <c r="A5201" s="5"/>
      <c r="B5201" s="5"/>
      <c r="C5201" s="5"/>
      <c r="K5201" s="10"/>
      <c r="L5201" s="5"/>
      <c r="N5201" s="5"/>
      <c r="Q5201" s="5"/>
      <c r="R5201" s="14"/>
      <c r="S5201" s="14"/>
    </row>
    <row r="5202" spans="1:19">
      <c r="A5202" s="5"/>
      <c r="B5202" s="5"/>
      <c r="C5202" s="5"/>
      <c r="K5202" s="10"/>
      <c r="L5202" s="5"/>
      <c r="N5202" s="5"/>
      <c r="Q5202" s="5"/>
      <c r="R5202" s="14"/>
      <c r="S5202" s="14"/>
    </row>
    <row r="5203" spans="1:19">
      <c r="A5203" s="5"/>
      <c r="B5203" s="5"/>
      <c r="C5203" s="5"/>
      <c r="K5203" s="10"/>
      <c r="L5203" s="5"/>
      <c r="N5203" s="5"/>
      <c r="Q5203" s="5"/>
      <c r="R5203" s="14"/>
      <c r="S5203" s="14"/>
    </row>
    <row r="5204" spans="1:19">
      <c r="A5204" s="5"/>
      <c r="B5204" s="5"/>
      <c r="C5204" s="5"/>
      <c r="K5204" s="10"/>
      <c r="L5204" s="5"/>
      <c r="N5204" s="5"/>
      <c r="Q5204" s="5"/>
      <c r="R5204" s="14"/>
      <c r="S5204" s="14"/>
    </row>
    <row r="5205" spans="1:19">
      <c r="A5205" s="5"/>
      <c r="B5205" s="5"/>
      <c r="C5205" s="5"/>
      <c r="K5205" s="10"/>
      <c r="L5205" s="5"/>
      <c r="N5205" s="5"/>
      <c r="Q5205" s="5"/>
      <c r="R5205" s="14"/>
      <c r="S5205" s="14"/>
    </row>
    <row r="5206" spans="1:19">
      <c r="A5206" s="5"/>
      <c r="B5206" s="5"/>
      <c r="C5206" s="5"/>
      <c r="K5206" s="10"/>
      <c r="L5206" s="5"/>
      <c r="N5206" s="5"/>
      <c r="Q5206" s="5"/>
      <c r="R5206" s="14"/>
      <c r="S5206" s="14"/>
    </row>
    <row r="5207" spans="1:19">
      <c r="A5207" s="5"/>
      <c r="B5207" s="5"/>
      <c r="C5207" s="5"/>
      <c r="K5207" s="10"/>
      <c r="L5207" s="5"/>
      <c r="N5207" s="5"/>
      <c r="Q5207" s="5"/>
      <c r="R5207" s="14"/>
      <c r="S5207" s="14"/>
    </row>
    <row r="5208" spans="1:19">
      <c r="A5208" s="5"/>
      <c r="B5208" s="5"/>
      <c r="C5208" s="5"/>
      <c r="K5208" s="10"/>
      <c r="L5208" s="5"/>
      <c r="N5208" s="5"/>
      <c r="Q5208" s="5"/>
      <c r="R5208" s="14"/>
      <c r="S5208" s="14"/>
    </row>
    <row r="5209" spans="1:19">
      <c r="A5209" s="5"/>
      <c r="B5209" s="5"/>
      <c r="C5209" s="5"/>
      <c r="K5209" s="10"/>
      <c r="L5209" s="5"/>
      <c r="N5209" s="5"/>
      <c r="Q5209" s="5"/>
      <c r="R5209" s="14"/>
      <c r="S5209" s="14"/>
    </row>
    <row r="5210" spans="1:19">
      <c r="A5210" s="5"/>
      <c r="B5210" s="5"/>
      <c r="C5210" s="5"/>
      <c r="K5210" s="10"/>
      <c r="L5210" s="5"/>
      <c r="N5210" s="5"/>
      <c r="Q5210" s="5"/>
      <c r="R5210" s="14"/>
      <c r="S5210" s="14"/>
    </row>
    <row r="5211" spans="1:19">
      <c r="A5211" s="5"/>
      <c r="B5211" s="5"/>
      <c r="C5211" s="5"/>
      <c r="K5211" s="10"/>
      <c r="L5211" s="5"/>
      <c r="N5211" s="5"/>
      <c r="Q5211" s="5"/>
      <c r="R5211" s="14"/>
      <c r="S5211" s="14"/>
    </row>
    <row r="5212" spans="1:19">
      <c r="A5212" s="5"/>
      <c r="B5212" s="5"/>
      <c r="C5212" s="5"/>
      <c r="K5212" s="10"/>
      <c r="L5212" s="5"/>
      <c r="N5212" s="5"/>
      <c r="Q5212" s="5"/>
      <c r="R5212" s="14"/>
      <c r="S5212" s="14"/>
    </row>
    <row r="5213" spans="1:19">
      <c r="A5213" s="5"/>
      <c r="B5213" s="5"/>
      <c r="C5213" s="5"/>
      <c r="K5213" s="10"/>
      <c r="L5213" s="5"/>
      <c r="N5213" s="5"/>
      <c r="Q5213" s="5"/>
      <c r="R5213" s="14"/>
      <c r="S5213" s="14"/>
    </row>
    <row r="5214" spans="1:19">
      <c r="A5214" s="5"/>
      <c r="B5214" s="5"/>
      <c r="C5214" s="5"/>
      <c r="K5214" s="10"/>
      <c r="L5214" s="5"/>
      <c r="N5214" s="5"/>
      <c r="Q5214" s="5"/>
      <c r="R5214" s="14"/>
      <c r="S5214" s="14"/>
    </row>
    <row r="5215" spans="1:19">
      <c r="A5215" s="5"/>
      <c r="B5215" s="5"/>
      <c r="C5215" s="5"/>
      <c r="K5215" s="10"/>
      <c r="L5215" s="5"/>
      <c r="N5215" s="5"/>
      <c r="Q5215" s="5"/>
      <c r="R5215" s="14"/>
      <c r="S5215" s="14"/>
    </row>
    <row r="5216" spans="1:19">
      <c r="A5216" s="5"/>
      <c r="B5216" s="5"/>
      <c r="C5216" s="5"/>
      <c r="K5216" s="10"/>
      <c r="L5216" s="5"/>
      <c r="N5216" s="5"/>
      <c r="Q5216" s="5"/>
      <c r="R5216" s="14"/>
      <c r="S5216" s="14"/>
    </row>
    <row r="5217" spans="1:19">
      <c r="A5217" s="5"/>
      <c r="B5217" s="5"/>
      <c r="C5217" s="5"/>
      <c r="K5217" s="10"/>
      <c r="L5217" s="5"/>
      <c r="N5217" s="5"/>
      <c r="Q5217" s="5"/>
      <c r="R5217" s="14"/>
      <c r="S5217" s="14"/>
    </row>
    <row r="5218" spans="1:19">
      <c r="A5218" s="5"/>
      <c r="B5218" s="5"/>
      <c r="C5218" s="5"/>
      <c r="K5218" s="10"/>
      <c r="L5218" s="5"/>
      <c r="N5218" s="5"/>
      <c r="Q5218" s="5"/>
      <c r="R5218" s="14"/>
      <c r="S5218" s="14"/>
    </row>
    <row r="5219" spans="1:19">
      <c r="A5219" s="5"/>
      <c r="B5219" s="5"/>
      <c r="C5219" s="5"/>
      <c r="K5219" s="10"/>
      <c r="L5219" s="5"/>
      <c r="N5219" s="5"/>
      <c r="Q5219" s="5"/>
      <c r="R5219" s="14"/>
      <c r="S5219" s="14"/>
    </row>
    <row r="5220" spans="1:19">
      <c r="A5220" s="5"/>
      <c r="B5220" s="5"/>
      <c r="C5220" s="5"/>
      <c r="K5220" s="10"/>
      <c r="L5220" s="5"/>
      <c r="N5220" s="5"/>
      <c r="Q5220" s="5"/>
      <c r="R5220" s="14"/>
      <c r="S5220" s="14"/>
    </row>
    <row r="5221" spans="1:19">
      <c r="A5221" s="5"/>
      <c r="B5221" s="5"/>
      <c r="C5221" s="5"/>
      <c r="K5221" s="10"/>
      <c r="L5221" s="5"/>
      <c r="N5221" s="5"/>
      <c r="Q5221" s="5"/>
      <c r="R5221" s="14"/>
      <c r="S5221" s="14"/>
    </row>
    <row r="5222" spans="1:19">
      <c r="A5222" s="5"/>
      <c r="B5222" s="5"/>
      <c r="C5222" s="5"/>
      <c r="K5222" s="10"/>
      <c r="L5222" s="5"/>
      <c r="N5222" s="5"/>
      <c r="Q5222" s="5"/>
      <c r="R5222" s="14"/>
      <c r="S5222" s="14"/>
    </row>
    <row r="5223" spans="1:19">
      <c r="A5223" s="5"/>
      <c r="B5223" s="5"/>
      <c r="C5223" s="5"/>
      <c r="K5223" s="10"/>
      <c r="L5223" s="5"/>
      <c r="N5223" s="5"/>
      <c r="Q5223" s="5"/>
      <c r="R5223" s="14"/>
      <c r="S5223" s="14"/>
    </row>
    <row r="5224" spans="1:19">
      <c r="A5224" s="5"/>
      <c r="B5224" s="5"/>
      <c r="C5224" s="5"/>
      <c r="K5224" s="10"/>
      <c r="L5224" s="5"/>
      <c r="N5224" s="5"/>
      <c r="Q5224" s="5"/>
      <c r="R5224" s="14"/>
      <c r="S5224" s="14"/>
    </row>
    <row r="5225" spans="1:19">
      <c r="A5225" s="5"/>
      <c r="B5225" s="5"/>
      <c r="C5225" s="5"/>
      <c r="K5225" s="10"/>
      <c r="L5225" s="5"/>
      <c r="N5225" s="5"/>
      <c r="Q5225" s="5"/>
      <c r="R5225" s="14"/>
      <c r="S5225" s="14"/>
    </row>
    <row r="5226" spans="1:19">
      <c r="A5226" s="5"/>
      <c r="B5226" s="5"/>
      <c r="C5226" s="5"/>
      <c r="K5226" s="10"/>
      <c r="L5226" s="5"/>
      <c r="N5226" s="5"/>
      <c r="Q5226" s="5"/>
      <c r="R5226" s="14"/>
      <c r="S5226" s="14"/>
    </row>
    <row r="5227" spans="1:19">
      <c r="A5227" s="5"/>
      <c r="B5227" s="5"/>
      <c r="C5227" s="5"/>
      <c r="K5227" s="10"/>
      <c r="L5227" s="5"/>
      <c r="N5227" s="5"/>
      <c r="Q5227" s="5"/>
      <c r="R5227" s="14"/>
      <c r="S5227" s="14"/>
    </row>
    <row r="5228" spans="1:19">
      <c r="A5228" s="5"/>
      <c r="B5228" s="5"/>
      <c r="C5228" s="5"/>
      <c r="K5228" s="10"/>
      <c r="L5228" s="5"/>
      <c r="N5228" s="5"/>
      <c r="Q5228" s="5"/>
      <c r="R5228" s="14"/>
      <c r="S5228" s="14"/>
    </row>
    <row r="5229" spans="1:19">
      <c r="A5229" s="5"/>
      <c r="B5229" s="5"/>
      <c r="C5229" s="5"/>
      <c r="K5229" s="10"/>
      <c r="L5229" s="5"/>
      <c r="N5229" s="5"/>
      <c r="Q5229" s="5"/>
      <c r="R5229" s="14"/>
      <c r="S5229" s="14"/>
    </row>
    <row r="5230" spans="1:19">
      <c r="A5230" s="5"/>
      <c r="B5230" s="5"/>
      <c r="C5230" s="5"/>
      <c r="K5230" s="10"/>
      <c r="L5230" s="5"/>
      <c r="N5230" s="5"/>
      <c r="Q5230" s="5"/>
      <c r="R5230" s="14"/>
      <c r="S5230" s="14"/>
    </row>
    <row r="5231" spans="1:19">
      <c r="A5231" s="5"/>
      <c r="B5231" s="5"/>
      <c r="C5231" s="5"/>
      <c r="K5231" s="10"/>
      <c r="L5231" s="5"/>
      <c r="N5231" s="5"/>
      <c r="Q5231" s="5"/>
      <c r="R5231" s="14"/>
      <c r="S5231" s="14"/>
    </row>
    <row r="5232" spans="1:19">
      <c r="A5232" s="5"/>
      <c r="B5232" s="5"/>
      <c r="C5232" s="5"/>
      <c r="K5232" s="10"/>
      <c r="L5232" s="5"/>
      <c r="N5232" s="5"/>
      <c r="Q5232" s="5"/>
      <c r="R5232" s="14"/>
      <c r="S5232" s="14"/>
    </row>
    <row r="5233" spans="1:19">
      <c r="A5233" s="5"/>
      <c r="B5233" s="5"/>
      <c r="C5233" s="5"/>
      <c r="K5233" s="10"/>
      <c r="L5233" s="5"/>
      <c r="N5233" s="5"/>
      <c r="Q5233" s="5"/>
      <c r="R5233" s="14"/>
      <c r="S5233" s="14"/>
    </row>
    <row r="5234" spans="1:19">
      <c r="A5234" s="5"/>
      <c r="B5234" s="5"/>
      <c r="C5234" s="5"/>
      <c r="K5234" s="10"/>
      <c r="L5234" s="5"/>
      <c r="N5234" s="5"/>
      <c r="Q5234" s="5"/>
      <c r="R5234" s="14"/>
      <c r="S5234" s="14"/>
    </row>
    <row r="5235" spans="1:19">
      <c r="A5235" s="5"/>
      <c r="B5235" s="5"/>
      <c r="C5235" s="5"/>
      <c r="K5235" s="10"/>
      <c r="L5235" s="5"/>
      <c r="N5235" s="5"/>
      <c r="Q5235" s="5"/>
      <c r="R5235" s="14"/>
      <c r="S5235" s="14"/>
    </row>
    <row r="5236" spans="1:19">
      <c r="A5236" s="5"/>
      <c r="B5236" s="5"/>
      <c r="C5236" s="5"/>
      <c r="K5236" s="10"/>
      <c r="L5236" s="5"/>
      <c r="N5236" s="5"/>
      <c r="Q5236" s="5"/>
      <c r="R5236" s="14"/>
      <c r="S5236" s="14"/>
    </row>
    <row r="5237" spans="1:19">
      <c r="A5237" s="5"/>
      <c r="B5237" s="5"/>
      <c r="C5237" s="5"/>
      <c r="K5237" s="10"/>
      <c r="L5237" s="5"/>
      <c r="N5237" s="5"/>
      <c r="Q5237" s="5"/>
      <c r="R5237" s="14"/>
      <c r="S5237" s="14"/>
    </row>
    <row r="5238" spans="1:19">
      <c r="A5238" s="5"/>
      <c r="B5238" s="5"/>
      <c r="C5238" s="5"/>
      <c r="K5238" s="10"/>
      <c r="L5238" s="5"/>
      <c r="N5238" s="5"/>
      <c r="Q5238" s="5"/>
      <c r="R5238" s="14"/>
      <c r="S5238" s="14"/>
    </row>
    <row r="5239" spans="1:19">
      <c r="A5239" s="5"/>
      <c r="B5239" s="5"/>
      <c r="C5239" s="5"/>
      <c r="K5239" s="10"/>
      <c r="L5239" s="5"/>
      <c r="N5239" s="5"/>
      <c r="Q5239" s="5"/>
      <c r="R5239" s="14"/>
      <c r="S5239" s="14"/>
    </row>
    <row r="5240" spans="1:19">
      <c r="A5240" s="5"/>
      <c r="B5240" s="5"/>
      <c r="C5240" s="5"/>
      <c r="K5240" s="10"/>
      <c r="L5240" s="5"/>
      <c r="N5240" s="5"/>
      <c r="Q5240" s="5"/>
      <c r="R5240" s="14"/>
      <c r="S5240" s="14"/>
    </row>
    <row r="5241" spans="1:19">
      <c r="A5241" s="5"/>
      <c r="B5241" s="5"/>
      <c r="C5241" s="5"/>
      <c r="K5241" s="10"/>
      <c r="L5241" s="5"/>
      <c r="N5241" s="5"/>
      <c r="Q5241" s="5"/>
      <c r="R5241" s="14"/>
      <c r="S5241" s="14"/>
    </row>
    <row r="5242" spans="1:19">
      <c r="A5242" s="5"/>
      <c r="B5242" s="5"/>
      <c r="C5242" s="5"/>
      <c r="K5242" s="10"/>
      <c r="L5242" s="5"/>
      <c r="N5242" s="5"/>
      <c r="Q5242" s="5"/>
      <c r="R5242" s="14"/>
      <c r="S5242" s="14"/>
    </row>
    <row r="5243" spans="1:19">
      <c r="A5243" s="5"/>
      <c r="B5243" s="5"/>
      <c r="C5243" s="5"/>
      <c r="K5243" s="10"/>
      <c r="L5243" s="5"/>
      <c r="N5243" s="5"/>
      <c r="Q5243" s="5"/>
      <c r="R5243" s="14"/>
      <c r="S5243" s="14"/>
    </row>
    <row r="5244" spans="1:19">
      <c r="A5244" s="5"/>
      <c r="B5244" s="5"/>
      <c r="C5244" s="5"/>
      <c r="K5244" s="10"/>
      <c r="L5244" s="5"/>
      <c r="N5244" s="5"/>
      <c r="Q5244" s="5"/>
      <c r="R5244" s="14"/>
      <c r="S5244" s="14"/>
    </row>
    <row r="5245" spans="1:19">
      <c r="A5245" s="5"/>
      <c r="B5245" s="5"/>
      <c r="C5245" s="5"/>
      <c r="K5245" s="10"/>
      <c r="L5245" s="5"/>
      <c r="N5245" s="5"/>
      <c r="Q5245" s="5"/>
      <c r="R5245" s="14"/>
      <c r="S5245" s="14"/>
    </row>
    <row r="5246" spans="1:19">
      <c r="A5246" s="5"/>
      <c r="B5246" s="5"/>
      <c r="C5246" s="5"/>
      <c r="K5246" s="10"/>
      <c r="L5246" s="5"/>
      <c r="N5246" s="5"/>
      <c r="Q5246" s="5"/>
      <c r="R5246" s="14"/>
      <c r="S5246" s="14"/>
    </row>
    <row r="5247" spans="1:19">
      <c r="A5247" s="5"/>
      <c r="B5247" s="5"/>
      <c r="C5247" s="5"/>
      <c r="K5247" s="10"/>
      <c r="L5247" s="5"/>
      <c r="N5247" s="5"/>
      <c r="Q5247" s="5"/>
      <c r="R5247" s="14"/>
      <c r="S5247" s="14"/>
    </row>
    <row r="5248" spans="1:19">
      <c r="A5248" s="5"/>
      <c r="B5248" s="5"/>
      <c r="C5248" s="5"/>
      <c r="K5248" s="10"/>
      <c r="L5248" s="5"/>
      <c r="N5248" s="5"/>
      <c r="Q5248" s="5"/>
      <c r="R5248" s="14"/>
      <c r="S5248" s="14"/>
    </row>
    <row r="5249" spans="1:19">
      <c r="A5249" s="5"/>
      <c r="B5249" s="5"/>
      <c r="C5249" s="5"/>
      <c r="K5249" s="10"/>
      <c r="L5249" s="5"/>
      <c r="N5249" s="5"/>
      <c r="Q5249" s="5"/>
      <c r="R5249" s="14"/>
      <c r="S5249" s="14"/>
    </row>
    <row r="5250" spans="1:19">
      <c r="A5250" s="5"/>
      <c r="B5250" s="5"/>
      <c r="C5250" s="5"/>
      <c r="K5250" s="10"/>
      <c r="L5250" s="5"/>
      <c r="N5250" s="5"/>
      <c r="Q5250" s="5"/>
      <c r="R5250" s="14"/>
      <c r="S5250" s="14"/>
    </row>
    <row r="5251" spans="1:19">
      <c r="A5251" s="5"/>
      <c r="B5251" s="5"/>
      <c r="C5251" s="5"/>
      <c r="K5251" s="10"/>
      <c r="L5251" s="5"/>
      <c r="N5251" s="5"/>
      <c r="Q5251" s="5"/>
      <c r="R5251" s="14"/>
      <c r="S5251" s="14"/>
    </row>
    <row r="5252" spans="1:19">
      <c r="A5252" s="5"/>
      <c r="B5252" s="5"/>
      <c r="C5252" s="5"/>
      <c r="K5252" s="10"/>
      <c r="L5252" s="5"/>
      <c r="N5252" s="5"/>
      <c r="Q5252" s="5"/>
      <c r="R5252" s="14"/>
      <c r="S5252" s="14"/>
    </row>
    <row r="5253" spans="1:19">
      <c r="A5253" s="5"/>
      <c r="B5253" s="5"/>
      <c r="C5253" s="5"/>
      <c r="K5253" s="10"/>
      <c r="L5253" s="5"/>
      <c r="N5253" s="5"/>
      <c r="Q5253" s="5"/>
      <c r="R5253" s="14"/>
      <c r="S5253" s="14"/>
    </row>
    <row r="5254" spans="1:19">
      <c r="A5254" s="5"/>
      <c r="B5254" s="5"/>
      <c r="C5254" s="5"/>
      <c r="K5254" s="10"/>
      <c r="L5254" s="5"/>
      <c r="N5254" s="5"/>
      <c r="Q5254" s="5"/>
      <c r="R5254" s="14"/>
      <c r="S5254" s="14"/>
    </row>
    <row r="5255" spans="1:19">
      <c r="A5255" s="5"/>
      <c r="B5255" s="5"/>
      <c r="C5255" s="5"/>
      <c r="K5255" s="10"/>
      <c r="L5255" s="5"/>
      <c r="N5255" s="5"/>
      <c r="Q5255" s="5"/>
      <c r="R5255" s="14"/>
      <c r="S5255" s="14"/>
    </row>
    <row r="5256" spans="1:19">
      <c r="A5256" s="5"/>
      <c r="B5256" s="5"/>
      <c r="C5256" s="5"/>
      <c r="K5256" s="10"/>
      <c r="L5256" s="5"/>
      <c r="N5256" s="5"/>
      <c r="Q5256" s="5"/>
      <c r="R5256" s="14"/>
      <c r="S5256" s="14"/>
    </row>
    <row r="5257" spans="1:19">
      <c r="A5257" s="5"/>
      <c r="B5257" s="5"/>
      <c r="C5257" s="5"/>
      <c r="K5257" s="10"/>
      <c r="L5257" s="5"/>
      <c r="N5257" s="5"/>
      <c r="Q5257" s="5"/>
      <c r="R5257" s="14"/>
      <c r="S5257" s="14"/>
    </row>
    <row r="5258" spans="1:19">
      <c r="A5258" s="5"/>
      <c r="B5258" s="5"/>
      <c r="C5258" s="5"/>
      <c r="K5258" s="10"/>
      <c r="L5258" s="5"/>
      <c r="N5258" s="5"/>
      <c r="Q5258" s="5"/>
      <c r="R5258" s="14"/>
      <c r="S5258" s="14"/>
    </row>
    <row r="5259" spans="1:19">
      <c r="A5259" s="5"/>
      <c r="B5259" s="5"/>
      <c r="C5259" s="5"/>
      <c r="K5259" s="10"/>
      <c r="L5259" s="5"/>
      <c r="N5259" s="5"/>
      <c r="Q5259" s="5"/>
      <c r="R5259" s="14"/>
      <c r="S5259" s="14"/>
    </row>
    <row r="5260" spans="1:19">
      <c r="A5260" s="5"/>
      <c r="B5260" s="5"/>
      <c r="C5260" s="5"/>
      <c r="K5260" s="10"/>
      <c r="L5260" s="5"/>
      <c r="N5260" s="5"/>
      <c r="Q5260" s="5"/>
      <c r="R5260" s="14"/>
      <c r="S5260" s="14"/>
    </row>
    <row r="5261" spans="1:19">
      <c r="A5261" s="5"/>
      <c r="B5261" s="5"/>
      <c r="C5261" s="5"/>
      <c r="K5261" s="10"/>
      <c r="L5261" s="5"/>
      <c r="N5261" s="5"/>
      <c r="Q5261" s="5"/>
      <c r="R5261" s="14"/>
      <c r="S5261" s="14"/>
    </row>
    <row r="5262" spans="1:19">
      <c r="A5262" s="5"/>
      <c r="B5262" s="5"/>
      <c r="C5262" s="5"/>
      <c r="K5262" s="10"/>
      <c r="L5262" s="5"/>
      <c r="N5262" s="5"/>
      <c r="Q5262" s="5"/>
      <c r="R5262" s="14"/>
      <c r="S5262" s="14"/>
    </row>
    <row r="5263" spans="1:19">
      <c r="A5263" s="5"/>
      <c r="B5263" s="5"/>
      <c r="C5263" s="5"/>
      <c r="K5263" s="10"/>
      <c r="L5263" s="5"/>
      <c r="N5263" s="5"/>
      <c r="Q5263" s="5"/>
      <c r="R5263" s="14"/>
      <c r="S5263" s="14"/>
    </row>
    <row r="5264" spans="1:19">
      <c r="A5264" s="5"/>
      <c r="B5264" s="5"/>
      <c r="C5264" s="5"/>
      <c r="K5264" s="10"/>
      <c r="L5264" s="5"/>
      <c r="N5264" s="5"/>
      <c r="Q5264" s="5"/>
      <c r="R5264" s="14"/>
      <c r="S5264" s="14"/>
    </row>
    <row r="5265" spans="1:19">
      <c r="A5265" s="5"/>
      <c r="B5265" s="5"/>
      <c r="C5265" s="5"/>
      <c r="K5265" s="10"/>
      <c r="L5265" s="5"/>
      <c r="N5265" s="5"/>
      <c r="Q5265" s="5"/>
      <c r="R5265" s="14"/>
      <c r="S5265" s="14"/>
    </row>
    <row r="5266" spans="1:19">
      <c r="A5266" s="5"/>
      <c r="B5266" s="5"/>
      <c r="C5266" s="5"/>
      <c r="K5266" s="10"/>
      <c r="L5266" s="5"/>
      <c r="N5266" s="5"/>
      <c r="Q5266" s="5"/>
      <c r="R5266" s="14"/>
      <c r="S5266" s="14"/>
    </row>
    <row r="5267" spans="1:19">
      <c r="A5267" s="5"/>
      <c r="B5267" s="5"/>
      <c r="C5267" s="5"/>
      <c r="K5267" s="10"/>
      <c r="L5267" s="5"/>
      <c r="N5267" s="5"/>
      <c r="Q5267" s="5"/>
      <c r="R5267" s="14"/>
      <c r="S5267" s="14"/>
    </row>
    <row r="5268" spans="1:19">
      <c r="A5268" s="5"/>
      <c r="B5268" s="5"/>
      <c r="C5268" s="5"/>
      <c r="K5268" s="10"/>
      <c r="L5268" s="5"/>
      <c r="N5268" s="5"/>
      <c r="Q5268" s="5"/>
      <c r="R5268" s="14"/>
      <c r="S5268" s="14"/>
    </row>
    <row r="5269" spans="1:19">
      <c r="A5269" s="5"/>
      <c r="B5269" s="5"/>
      <c r="C5269" s="5"/>
      <c r="K5269" s="10"/>
      <c r="L5269" s="5"/>
      <c r="N5269" s="5"/>
      <c r="Q5269" s="5"/>
      <c r="R5269" s="14"/>
      <c r="S5269" s="14"/>
    </row>
    <row r="5270" spans="1:19">
      <c r="A5270" s="5"/>
      <c r="B5270" s="5"/>
      <c r="C5270" s="5"/>
      <c r="K5270" s="10"/>
      <c r="L5270" s="5"/>
      <c r="N5270" s="5"/>
      <c r="Q5270" s="5"/>
      <c r="R5270" s="14"/>
      <c r="S5270" s="14"/>
    </row>
    <row r="5271" spans="1:19">
      <c r="A5271" s="5"/>
      <c r="B5271" s="5"/>
      <c r="C5271" s="5"/>
      <c r="K5271" s="10"/>
      <c r="L5271" s="5"/>
      <c r="N5271" s="5"/>
      <c r="Q5271" s="5"/>
      <c r="R5271" s="14"/>
      <c r="S5271" s="14"/>
    </row>
    <row r="5272" spans="1:19">
      <c r="A5272" s="5"/>
      <c r="B5272" s="5"/>
      <c r="C5272" s="5"/>
      <c r="K5272" s="10"/>
      <c r="L5272" s="5"/>
      <c r="N5272" s="5"/>
      <c r="Q5272" s="5"/>
      <c r="R5272" s="14"/>
      <c r="S5272" s="14"/>
    </row>
    <row r="5273" spans="1:19">
      <c r="A5273" s="5"/>
      <c r="B5273" s="5"/>
      <c r="C5273" s="5"/>
      <c r="K5273" s="10"/>
      <c r="L5273" s="5"/>
      <c r="N5273" s="5"/>
      <c r="Q5273" s="5"/>
      <c r="R5273" s="14"/>
      <c r="S5273" s="14"/>
    </row>
    <row r="5274" spans="1:19">
      <c r="A5274" s="5"/>
      <c r="B5274" s="5"/>
      <c r="C5274" s="5"/>
      <c r="K5274" s="10"/>
      <c r="L5274" s="5"/>
      <c r="N5274" s="5"/>
      <c r="Q5274" s="5"/>
      <c r="R5274" s="14"/>
      <c r="S5274" s="14"/>
    </row>
    <row r="5275" spans="1:19">
      <c r="A5275" s="5"/>
      <c r="B5275" s="5"/>
      <c r="C5275" s="5"/>
      <c r="K5275" s="10"/>
      <c r="L5275" s="5"/>
      <c r="N5275" s="5"/>
      <c r="Q5275" s="5"/>
      <c r="R5275" s="14"/>
      <c r="S5275" s="14"/>
    </row>
    <row r="5276" spans="1:19">
      <c r="A5276" s="5"/>
      <c r="B5276" s="5"/>
      <c r="C5276" s="5"/>
      <c r="K5276" s="10"/>
      <c r="L5276" s="5"/>
      <c r="N5276" s="5"/>
      <c r="Q5276" s="5"/>
      <c r="R5276" s="14"/>
      <c r="S5276" s="14"/>
    </row>
    <row r="5277" spans="1:19">
      <c r="A5277" s="5"/>
      <c r="B5277" s="5"/>
      <c r="C5277" s="5"/>
      <c r="K5277" s="10"/>
      <c r="L5277" s="5"/>
      <c r="N5277" s="5"/>
      <c r="Q5277" s="5"/>
      <c r="R5277" s="14"/>
      <c r="S5277" s="14"/>
    </row>
    <row r="5278" spans="1:19">
      <c r="A5278" s="5"/>
      <c r="B5278" s="5"/>
      <c r="C5278" s="5"/>
      <c r="K5278" s="10"/>
      <c r="L5278" s="5"/>
      <c r="N5278" s="5"/>
      <c r="Q5278" s="5"/>
      <c r="R5278" s="14"/>
      <c r="S5278" s="14"/>
    </row>
    <row r="5279" spans="1:19">
      <c r="A5279" s="5"/>
      <c r="B5279" s="5"/>
      <c r="C5279" s="5"/>
      <c r="K5279" s="10"/>
      <c r="L5279" s="5"/>
      <c r="N5279" s="5"/>
      <c r="Q5279" s="5"/>
      <c r="R5279" s="14"/>
      <c r="S5279" s="14"/>
    </row>
    <row r="5280" spans="1:19">
      <c r="A5280" s="5"/>
      <c r="B5280" s="5"/>
      <c r="C5280" s="5"/>
      <c r="K5280" s="10"/>
      <c r="L5280" s="5"/>
      <c r="N5280" s="5"/>
      <c r="Q5280" s="5"/>
      <c r="R5280" s="14"/>
      <c r="S5280" s="14"/>
    </row>
    <row r="5281" spans="1:19">
      <c r="A5281" s="5"/>
      <c r="B5281" s="5"/>
      <c r="C5281" s="5"/>
      <c r="K5281" s="10"/>
      <c r="L5281" s="5"/>
      <c r="N5281" s="5"/>
      <c r="Q5281" s="5"/>
      <c r="R5281" s="14"/>
      <c r="S5281" s="14"/>
    </row>
    <row r="5282" spans="1:19">
      <c r="A5282" s="5"/>
      <c r="B5282" s="5"/>
      <c r="C5282" s="5"/>
      <c r="K5282" s="10"/>
      <c r="L5282" s="5"/>
      <c r="N5282" s="5"/>
      <c r="Q5282" s="5"/>
      <c r="R5282" s="14"/>
      <c r="S5282" s="14"/>
    </row>
    <row r="5283" spans="1:19">
      <c r="A5283" s="5"/>
      <c r="B5283" s="5"/>
      <c r="C5283" s="5"/>
      <c r="K5283" s="10"/>
      <c r="L5283" s="5"/>
      <c r="N5283" s="5"/>
      <c r="Q5283" s="5"/>
      <c r="R5283" s="14"/>
      <c r="S5283" s="14"/>
    </row>
    <row r="5284" spans="1:19">
      <c r="A5284" s="5"/>
      <c r="B5284" s="5"/>
      <c r="C5284" s="5"/>
      <c r="K5284" s="10"/>
      <c r="L5284" s="5"/>
      <c r="N5284" s="5"/>
      <c r="Q5284" s="5"/>
      <c r="R5284" s="14"/>
      <c r="S5284" s="14"/>
    </row>
    <row r="5285" spans="1:19">
      <c r="A5285" s="5"/>
      <c r="B5285" s="5"/>
      <c r="C5285" s="5"/>
      <c r="K5285" s="10"/>
      <c r="L5285" s="5"/>
      <c r="N5285" s="5"/>
      <c r="Q5285" s="5"/>
      <c r="R5285" s="14"/>
      <c r="S5285" s="14"/>
    </row>
    <row r="5286" spans="1:19">
      <c r="A5286" s="5"/>
      <c r="B5286" s="5"/>
      <c r="C5286" s="5"/>
      <c r="K5286" s="10"/>
      <c r="L5286" s="5"/>
      <c r="N5286" s="5"/>
      <c r="Q5286" s="5"/>
      <c r="R5286" s="14"/>
      <c r="S5286" s="14"/>
    </row>
    <row r="5287" spans="1:19">
      <c r="A5287" s="5"/>
      <c r="B5287" s="5"/>
      <c r="C5287" s="5"/>
      <c r="K5287" s="10"/>
      <c r="L5287" s="5"/>
      <c r="N5287" s="5"/>
      <c r="Q5287" s="5"/>
      <c r="R5287" s="14"/>
      <c r="S5287" s="14"/>
    </row>
    <row r="5288" spans="1:19">
      <c r="A5288" s="5"/>
      <c r="B5288" s="5"/>
      <c r="C5288" s="5"/>
      <c r="K5288" s="10"/>
      <c r="L5288" s="5"/>
      <c r="N5288" s="5"/>
      <c r="Q5288" s="5"/>
      <c r="R5288" s="14"/>
      <c r="S5288" s="14"/>
    </row>
    <row r="5289" spans="1:19">
      <c r="A5289" s="5"/>
      <c r="B5289" s="5"/>
      <c r="C5289" s="5"/>
      <c r="K5289" s="10"/>
      <c r="L5289" s="5"/>
      <c r="N5289" s="5"/>
      <c r="Q5289" s="5"/>
      <c r="R5289" s="14"/>
      <c r="S5289" s="14"/>
    </row>
    <row r="5290" spans="1:19">
      <c r="A5290" s="5"/>
      <c r="B5290" s="5"/>
      <c r="C5290" s="5"/>
      <c r="K5290" s="10"/>
      <c r="L5290" s="5"/>
      <c r="N5290" s="5"/>
      <c r="Q5290" s="5"/>
      <c r="R5290" s="14"/>
      <c r="S5290" s="14"/>
    </row>
    <row r="5291" spans="1:19">
      <c r="A5291" s="5"/>
      <c r="B5291" s="5"/>
      <c r="C5291" s="5"/>
      <c r="K5291" s="10"/>
      <c r="L5291" s="5"/>
      <c r="N5291" s="5"/>
      <c r="Q5291" s="5"/>
      <c r="R5291" s="14"/>
      <c r="S5291" s="14"/>
    </row>
    <row r="5292" spans="1:19">
      <c r="A5292" s="5"/>
      <c r="B5292" s="5"/>
      <c r="C5292" s="5"/>
      <c r="K5292" s="10"/>
      <c r="L5292" s="5"/>
      <c r="N5292" s="5"/>
      <c r="Q5292" s="5"/>
      <c r="R5292" s="14"/>
      <c r="S5292" s="14"/>
    </row>
    <row r="5293" spans="1:19">
      <c r="A5293" s="5"/>
      <c r="B5293" s="5"/>
      <c r="C5293" s="5"/>
      <c r="K5293" s="10"/>
      <c r="L5293" s="5"/>
      <c r="N5293" s="5"/>
      <c r="Q5293" s="5"/>
      <c r="R5293" s="14"/>
      <c r="S5293" s="14"/>
    </row>
    <row r="5294" spans="1:19">
      <c r="A5294" s="5"/>
      <c r="B5294" s="5"/>
      <c r="C5294" s="5"/>
      <c r="K5294" s="10"/>
      <c r="L5294" s="5"/>
      <c r="N5294" s="5"/>
      <c r="Q5294" s="5"/>
      <c r="R5294" s="14"/>
      <c r="S5294" s="14"/>
    </row>
    <row r="5295" spans="1:19">
      <c r="A5295" s="5"/>
      <c r="B5295" s="5"/>
      <c r="C5295" s="5"/>
      <c r="K5295" s="10"/>
      <c r="L5295" s="5"/>
      <c r="N5295" s="5"/>
      <c r="Q5295" s="5"/>
      <c r="R5295" s="14"/>
      <c r="S5295" s="14"/>
    </row>
    <row r="5296" spans="1:19">
      <c r="A5296" s="5"/>
      <c r="B5296" s="5"/>
      <c r="C5296" s="5"/>
      <c r="K5296" s="10"/>
      <c r="L5296" s="5"/>
      <c r="N5296" s="5"/>
      <c r="Q5296" s="5"/>
      <c r="R5296" s="14"/>
      <c r="S5296" s="14"/>
    </row>
    <row r="5297" spans="1:19">
      <c r="A5297" s="5"/>
      <c r="B5297" s="5"/>
      <c r="C5297" s="5"/>
      <c r="K5297" s="10"/>
      <c r="L5297" s="5"/>
      <c r="N5297" s="5"/>
      <c r="Q5297" s="5"/>
      <c r="R5297" s="14"/>
      <c r="S5297" s="14"/>
    </row>
    <row r="5298" spans="1:19">
      <c r="A5298" s="5"/>
      <c r="B5298" s="5"/>
      <c r="C5298" s="5"/>
      <c r="K5298" s="10"/>
      <c r="L5298" s="5"/>
      <c r="N5298" s="5"/>
      <c r="Q5298" s="5"/>
      <c r="R5298" s="14"/>
      <c r="S5298" s="14"/>
    </row>
    <row r="5299" spans="1:19">
      <c r="A5299" s="5"/>
      <c r="B5299" s="5"/>
      <c r="C5299" s="5"/>
      <c r="K5299" s="10"/>
      <c r="L5299" s="5"/>
      <c r="N5299" s="5"/>
      <c r="Q5299" s="5"/>
      <c r="R5299" s="14"/>
      <c r="S5299" s="14"/>
    </row>
    <row r="5300" spans="1:19">
      <c r="A5300" s="5"/>
      <c r="B5300" s="5"/>
      <c r="C5300" s="5"/>
      <c r="K5300" s="10"/>
      <c r="L5300" s="5"/>
      <c r="N5300" s="5"/>
      <c r="Q5300" s="5"/>
      <c r="R5300" s="14"/>
      <c r="S5300" s="14"/>
    </row>
    <row r="5301" spans="1:19">
      <c r="A5301" s="5"/>
      <c r="B5301" s="5"/>
      <c r="C5301" s="5"/>
      <c r="K5301" s="10"/>
      <c r="L5301" s="5"/>
      <c r="N5301" s="5"/>
      <c r="Q5301" s="5"/>
      <c r="R5301" s="14"/>
      <c r="S5301" s="14"/>
    </row>
    <row r="5302" spans="1:19">
      <c r="A5302" s="5"/>
      <c r="B5302" s="5"/>
      <c r="C5302" s="5"/>
      <c r="K5302" s="10"/>
      <c r="L5302" s="5"/>
      <c r="N5302" s="5"/>
      <c r="Q5302" s="5"/>
      <c r="R5302" s="14"/>
      <c r="S5302" s="14"/>
    </row>
    <row r="5303" spans="1:19">
      <c r="A5303" s="5"/>
      <c r="B5303" s="5"/>
      <c r="C5303" s="5"/>
      <c r="K5303" s="10"/>
      <c r="L5303" s="5"/>
      <c r="N5303" s="5"/>
      <c r="Q5303" s="5"/>
      <c r="R5303" s="14"/>
      <c r="S5303" s="14"/>
    </row>
    <row r="5304" spans="1:19">
      <c r="A5304" s="5"/>
      <c r="B5304" s="5"/>
      <c r="C5304" s="5"/>
      <c r="K5304" s="10"/>
      <c r="L5304" s="5"/>
      <c r="N5304" s="5"/>
      <c r="Q5304" s="5"/>
      <c r="R5304" s="14"/>
      <c r="S5304" s="14"/>
    </row>
    <row r="5305" spans="1:19">
      <c r="A5305" s="5"/>
      <c r="B5305" s="5"/>
      <c r="C5305" s="5"/>
      <c r="K5305" s="10"/>
      <c r="L5305" s="5"/>
      <c r="N5305" s="5"/>
      <c r="Q5305" s="5"/>
      <c r="R5305" s="14"/>
      <c r="S5305" s="14"/>
    </row>
    <row r="5306" spans="1:19">
      <c r="A5306" s="5"/>
      <c r="B5306" s="5"/>
      <c r="C5306" s="5"/>
      <c r="K5306" s="10"/>
      <c r="L5306" s="5"/>
      <c r="N5306" s="5"/>
      <c r="Q5306" s="5"/>
      <c r="R5306" s="14"/>
      <c r="S5306" s="14"/>
    </row>
    <row r="5307" spans="1:19">
      <c r="A5307" s="5"/>
      <c r="B5307" s="5"/>
      <c r="C5307" s="5"/>
      <c r="K5307" s="10"/>
      <c r="L5307" s="5"/>
      <c r="N5307" s="5"/>
      <c r="Q5307" s="5"/>
      <c r="R5307" s="14"/>
      <c r="S5307" s="14"/>
    </row>
    <row r="5308" spans="1:19">
      <c r="A5308" s="5"/>
      <c r="B5308" s="5"/>
      <c r="C5308" s="5"/>
      <c r="K5308" s="10"/>
      <c r="L5308" s="5"/>
      <c r="N5308" s="5"/>
      <c r="Q5308" s="5"/>
      <c r="R5308" s="14"/>
      <c r="S5308" s="14"/>
    </row>
    <row r="5309" spans="1:19">
      <c r="A5309" s="5"/>
      <c r="B5309" s="5"/>
      <c r="C5309" s="5"/>
      <c r="K5309" s="10"/>
      <c r="L5309" s="5"/>
      <c r="N5309" s="5"/>
      <c r="Q5309" s="5"/>
      <c r="R5309" s="14"/>
      <c r="S5309" s="14"/>
    </row>
    <row r="5310" spans="1:19">
      <c r="A5310" s="5"/>
      <c r="B5310" s="5"/>
      <c r="C5310" s="5"/>
      <c r="K5310" s="10"/>
      <c r="L5310" s="5"/>
      <c r="N5310" s="5"/>
      <c r="Q5310" s="5"/>
      <c r="R5310" s="14"/>
      <c r="S5310" s="14"/>
    </row>
    <row r="5311" spans="1:19">
      <c r="A5311" s="5"/>
      <c r="B5311" s="5"/>
      <c r="C5311" s="5"/>
      <c r="K5311" s="10"/>
      <c r="L5311" s="5"/>
      <c r="N5311" s="5"/>
      <c r="Q5311" s="5"/>
      <c r="R5311" s="14"/>
      <c r="S5311" s="14"/>
    </row>
    <row r="5312" spans="1:19">
      <c r="A5312" s="5"/>
      <c r="B5312" s="5"/>
      <c r="C5312" s="5"/>
      <c r="K5312" s="10"/>
      <c r="L5312" s="5"/>
      <c r="N5312" s="5"/>
      <c r="Q5312" s="5"/>
      <c r="R5312" s="14"/>
      <c r="S5312" s="14"/>
    </row>
    <row r="5313" spans="1:19">
      <c r="A5313" s="5"/>
      <c r="B5313" s="5"/>
      <c r="C5313" s="5"/>
      <c r="K5313" s="10"/>
      <c r="L5313" s="5"/>
      <c r="N5313" s="5"/>
      <c r="Q5313" s="5"/>
      <c r="R5313" s="14"/>
      <c r="S5313" s="14"/>
    </row>
    <row r="5314" spans="1:19">
      <c r="A5314" s="5"/>
      <c r="B5314" s="5"/>
      <c r="C5314" s="5"/>
      <c r="K5314" s="10"/>
      <c r="L5314" s="5"/>
      <c r="N5314" s="5"/>
      <c r="Q5314" s="5"/>
      <c r="R5314" s="14"/>
      <c r="S5314" s="14"/>
    </row>
    <row r="5315" spans="1:19">
      <c r="A5315" s="5"/>
      <c r="B5315" s="5"/>
      <c r="C5315" s="5"/>
      <c r="K5315" s="10"/>
      <c r="L5315" s="5"/>
      <c r="N5315" s="5"/>
      <c r="Q5315" s="5"/>
      <c r="R5315" s="14"/>
      <c r="S5315" s="14"/>
    </row>
    <row r="5316" spans="1:19">
      <c r="A5316" s="5"/>
      <c r="B5316" s="5"/>
      <c r="C5316" s="5"/>
      <c r="K5316" s="10"/>
      <c r="L5316" s="5"/>
      <c r="N5316" s="5"/>
      <c r="Q5316" s="5"/>
      <c r="R5316" s="14"/>
      <c r="S5316" s="14"/>
    </row>
    <row r="5317" spans="1:19">
      <c r="A5317" s="5"/>
      <c r="B5317" s="5"/>
      <c r="C5317" s="5"/>
      <c r="K5317" s="10"/>
      <c r="L5317" s="5"/>
      <c r="N5317" s="5"/>
      <c r="Q5317" s="5"/>
      <c r="R5317" s="14"/>
      <c r="S5317" s="14"/>
    </row>
    <row r="5318" spans="1:19">
      <c r="A5318" s="5"/>
      <c r="B5318" s="5"/>
      <c r="C5318" s="5"/>
      <c r="K5318" s="10"/>
      <c r="L5318" s="5"/>
      <c r="N5318" s="5"/>
      <c r="Q5318" s="5"/>
      <c r="R5318" s="14"/>
      <c r="S5318" s="14"/>
    </row>
    <row r="5319" spans="1:19">
      <c r="A5319" s="5"/>
      <c r="B5319" s="5"/>
      <c r="C5319" s="5"/>
      <c r="K5319" s="10"/>
      <c r="L5319" s="5"/>
      <c r="N5319" s="5"/>
      <c r="Q5319" s="5"/>
      <c r="R5319" s="14"/>
      <c r="S5319" s="14"/>
    </row>
    <row r="5320" spans="1:19">
      <c r="A5320" s="5"/>
      <c r="B5320" s="5"/>
      <c r="C5320" s="5"/>
      <c r="K5320" s="10"/>
      <c r="L5320" s="5"/>
      <c r="N5320" s="5"/>
      <c r="Q5320" s="5"/>
      <c r="R5320" s="14"/>
      <c r="S5320" s="14"/>
    </row>
    <row r="5321" spans="1:19">
      <c r="A5321" s="5"/>
      <c r="B5321" s="5"/>
      <c r="C5321" s="5"/>
      <c r="K5321" s="10"/>
      <c r="L5321" s="5"/>
      <c r="N5321" s="5"/>
      <c r="Q5321" s="5"/>
      <c r="R5321" s="14"/>
      <c r="S5321" s="14"/>
    </row>
    <row r="5322" spans="1:19">
      <c r="A5322" s="5"/>
      <c r="B5322" s="5"/>
      <c r="C5322" s="5"/>
      <c r="K5322" s="10"/>
      <c r="L5322" s="5"/>
      <c r="N5322" s="5"/>
      <c r="Q5322" s="5"/>
      <c r="R5322" s="14"/>
      <c r="S5322" s="14"/>
    </row>
    <row r="5323" spans="1:19">
      <c r="A5323" s="5"/>
      <c r="B5323" s="5"/>
      <c r="C5323" s="5"/>
      <c r="K5323" s="10"/>
      <c r="L5323" s="5"/>
      <c r="N5323" s="5"/>
      <c r="Q5323" s="5"/>
      <c r="R5323" s="14"/>
      <c r="S5323" s="14"/>
    </row>
    <row r="5324" spans="1:19">
      <c r="A5324" s="5"/>
      <c r="B5324" s="5"/>
      <c r="C5324" s="5"/>
      <c r="K5324" s="10"/>
      <c r="L5324" s="5"/>
      <c r="N5324" s="5"/>
      <c r="Q5324" s="5"/>
      <c r="R5324" s="14"/>
      <c r="S5324" s="14"/>
    </row>
    <row r="5325" spans="1:19">
      <c r="A5325" s="5"/>
      <c r="B5325" s="5"/>
      <c r="C5325" s="5"/>
      <c r="K5325" s="10"/>
      <c r="L5325" s="5"/>
      <c r="N5325" s="5"/>
      <c r="Q5325" s="5"/>
      <c r="R5325" s="14"/>
      <c r="S5325" s="14"/>
    </row>
    <row r="5326" spans="1:19">
      <c r="A5326" s="5"/>
      <c r="B5326" s="5"/>
      <c r="C5326" s="5"/>
      <c r="K5326" s="10"/>
      <c r="L5326" s="5"/>
      <c r="N5326" s="5"/>
      <c r="Q5326" s="5"/>
      <c r="R5326" s="14"/>
      <c r="S5326" s="14"/>
    </row>
    <row r="5327" spans="1:19">
      <c r="A5327" s="5"/>
      <c r="B5327" s="5"/>
      <c r="C5327" s="5"/>
      <c r="K5327" s="10"/>
      <c r="L5327" s="5"/>
      <c r="N5327" s="5"/>
      <c r="Q5327" s="5"/>
      <c r="R5327" s="14"/>
      <c r="S5327" s="14"/>
    </row>
    <row r="5328" spans="1:19">
      <c r="A5328" s="5"/>
      <c r="B5328" s="5"/>
      <c r="C5328" s="5"/>
      <c r="K5328" s="10"/>
      <c r="L5328" s="5"/>
      <c r="N5328" s="5"/>
      <c r="Q5328" s="5"/>
      <c r="R5328" s="14"/>
      <c r="S5328" s="14"/>
    </row>
    <row r="5329" spans="1:19">
      <c r="A5329" s="5"/>
      <c r="B5329" s="5"/>
      <c r="C5329" s="5"/>
      <c r="K5329" s="10"/>
      <c r="L5329" s="5"/>
      <c r="N5329" s="5"/>
      <c r="Q5329" s="5"/>
      <c r="R5329" s="14"/>
      <c r="S5329" s="14"/>
    </row>
    <row r="5330" spans="1:19">
      <c r="A5330" s="5"/>
      <c r="B5330" s="5"/>
      <c r="C5330" s="5"/>
      <c r="K5330" s="10"/>
      <c r="L5330" s="5"/>
      <c r="N5330" s="5"/>
      <c r="Q5330" s="5"/>
      <c r="R5330" s="14"/>
      <c r="S5330" s="14"/>
    </row>
    <row r="5331" spans="1:19">
      <c r="A5331" s="5"/>
      <c r="B5331" s="5"/>
      <c r="C5331" s="5"/>
      <c r="K5331" s="10"/>
      <c r="L5331" s="5"/>
      <c r="N5331" s="5"/>
      <c r="Q5331" s="5"/>
      <c r="R5331" s="14"/>
      <c r="S5331" s="14"/>
    </row>
    <row r="5332" spans="1:19">
      <c r="A5332" s="5"/>
      <c r="B5332" s="5"/>
      <c r="C5332" s="5"/>
      <c r="K5332" s="10"/>
      <c r="L5332" s="5"/>
      <c r="N5332" s="5"/>
      <c r="Q5332" s="5"/>
      <c r="R5332" s="14"/>
      <c r="S5332" s="14"/>
    </row>
    <row r="5333" spans="1:19">
      <c r="A5333" s="5"/>
      <c r="B5333" s="5"/>
      <c r="C5333" s="5"/>
      <c r="K5333" s="10"/>
      <c r="L5333" s="5"/>
      <c r="N5333" s="5"/>
      <c r="Q5333" s="5"/>
      <c r="R5333" s="14"/>
      <c r="S5333" s="14"/>
    </row>
    <row r="5334" spans="1:19">
      <c r="A5334" s="5"/>
      <c r="B5334" s="5"/>
      <c r="C5334" s="5"/>
      <c r="K5334" s="10"/>
      <c r="L5334" s="5"/>
      <c r="N5334" s="5"/>
      <c r="Q5334" s="5"/>
      <c r="R5334" s="14"/>
      <c r="S5334" s="14"/>
    </row>
    <row r="5335" spans="1:19">
      <c r="A5335" s="5"/>
      <c r="B5335" s="5"/>
      <c r="C5335" s="5"/>
      <c r="K5335" s="10"/>
      <c r="L5335" s="5"/>
      <c r="N5335" s="5"/>
      <c r="Q5335" s="5"/>
      <c r="R5335" s="14"/>
      <c r="S5335" s="14"/>
    </row>
    <row r="5336" spans="1:19">
      <c r="A5336" s="5"/>
      <c r="B5336" s="5"/>
      <c r="C5336" s="5"/>
      <c r="K5336" s="10"/>
      <c r="L5336" s="5"/>
      <c r="N5336" s="5"/>
      <c r="Q5336" s="5"/>
      <c r="R5336" s="14"/>
      <c r="S5336" s="14"/>
    </row>
    <row r="5337" spans="1:19">
      <c r="A5337" s="5"/>
      <c r="B5337" s="5"/>
      <c r="C5337" s="5"/>
      <c r="K5337" s="10"/>
      <c r="L5337" s="5"/>
      <c r="N5337" s="5"/>
      <c r="Q5337" s="5"/>
      <c r="R5337" s="14"/>
      <c r="S5337" s="14"/>
    </row>
    <row r="5338" spans="1:19">
      <c r="A5338" s="5"/>
      <c r="B5338" s="5"/>
      <c r="C5338" s="5"/>
      <c r="K5338" s="10"/>
      <c r="L5338" s="5"/>
      <c r="N5338" s="5"/>
      <c r="Q5338" s="5"/>
      <c r="R5338" s="14"/>
      <c r="S5338" s="14"/>
    </row>
    <row r="5339" spans="1:19">
      <c r="A5339" s="5"/>
      <c r="B5339" s="5"/>
      <c r="C5339" s="5"/>
      <c r="K5339" s="10"/>
      <c r="L5339" s="5"/>
      <c r="N5339" s="5"/>
      <c r="Q5339" s="5"/>
      <c r="R5339" s="14"/>
      <c r="S5339" s="14"/>
    </row>
    <row r="5340" spans="1:19">
      <c r="A5340" s="5"/>
      <c r="B5340" s="5"/>
      <c r="C5340" s="5"/>
      <c r="K5340" s="10"/>
      <c r="L5340" s="5"/>
      <c r="N5340" s="5"/>
      <c r="Q5340" s="5"/>
      <c r="R5340" s="14"/>
      <c r="S5340" s="14"/>
    </row>
    <row r="5341" spans="1:19">
      <c r="A5341" s="5"/>
      <c r="B5341" s="5"/>
      <c r="C5341" s="5"/>
      <c r="K5341" s="10"/>
      <c r="L5341" s="5"/>
      <c r="N5341" s="5"/>
      <c r="Q5341" s="5"/>
      <c r="R5341" s="14"/>
      <c r="S5341" s="14"/>
    </row>
    <row r="5342" spans="1:19">
      <c r="A5342" s="5"/>
      <c r="B5342" s="5"/>
      <c r="C5342" s="5"/>
      <c r="K5342" s="10"/>
      <c r="L5342" s="5"/>
      <c r="N5342" s="5"/>
      <c r="Q5342" s="5"/>
      <c r="R5342" s="14"/>
      <c r="S5342" s="14"/>
    </row>
    <row r="5343" spans="1:19">
      <c r="A5343" s="5"/>
      <c r="B5343" s="5"/>
      <c r="C5343" s="5"/>
      <c r="K5343" s="10"/>
      <c r="L5343" s="5"/>
      <c r="N5343" s="5"/>
      <c r="Q5343" s="5"/>
      <c r="R5343" s="14"/>
      <c r="S5343" s="14"/>
    </row>
    <row r="5344" spans="1:19">
      <c r="A5344" s="5"/>
      <c r="B5344" s="5"/>
      <c r="C5344" s="5"/>
      <c r="K5344" s="10"/>
      <c r="L5344" s="5"/>
      <c r="N5344" s="5"/>
      <c r="Q5344" s="5"/>
      <c r="R5344" s="14"/>
      <c r="S5344" s="14"/>
    </row>
    <row r="5345" spans="1:19">
      <c r="A5345" s="5"/>
      <c r="B5345" s="5"/>
      <c r="C5345" s="5"/>
      <c r="K5345" s="10"/>
      <c r="L5345" s="5"/>
      <c r="N5345" s="5"/>
      <c r="Q5345" s="5"/>
      <c r="R5345" s="14"/>
      <c r="S5345" s="14"/>
    </row>
    <row r="5346" spans="1:19">
      <c r="A5346" s="5"/>
      <c r="B5346" s="5"/>
      <c r="C5346" s="5"/>
      <c r="K5346" s="10"/>
      <c r="L5346" s="5"/>
      <c r="N5346" s="5"/>
      <c r="Q5346" s="5"/>
      <c r="R5346" s="14"/>
      <c r="S5346" s="14"/>
    </row>
    <row r="5347" spans="1:19">
      <c r="A5347" s="5"/>
      <c r="B5347" s="5"/>
      <c r="C5347" s="5"/>
      <c r="K5347" s="10"/>
      <c r="L5347" s="5"/>
      <c r="N5347" s="5"/>
      <c r="Q5347" s="5"/>
      <c r="R5347" s="14"/>
      <c r="S5347" s="14"/>
    </row>
    <row r="5348" spans="1:19">
      <c r="A5348" s="5"/>
      <c r="B5348" s="5"/>
      <c r="C5348" s="5"/>
      <c r="K5348" s="10"/>
      <c r="L5348" s="5"/>
      <c r="N5348" s="5"/>
      <c r="Q5348" s="5"/>
      <c r="R5348" s="14"/>
      <c r="S5348" s="14"/>
    </row>
    <row r="5349" spans="1:19">
      <c r="A5349" s="5"/>
      <c r="B5349" s="5"/>
      <c r="C5349" s="5"/>
      <c r="K5349" s="10"/>
      <c r="L5349" s="5"/>
      <c r="N5349" s="5"/>
      <c r="Q5349" s="5"/>
      <c r="R5349" s="14"/>
      <c r="S5349" s="14"/>
    </row>
    <row r="5350" spans="1:19">
      <c r="A5350" s="5"/>
      <c r="B5350" s="5"/>
      <c r="C5350" s="5"/>
      <c r="K5350" s="10"/>
      <c r="L5350" s="5"/>
      <c r="N5350" s="5"/>
      <c r="Q5350" s="5"/>
      <c r="R5350" s="14"/>
      <c r="S5350" s="14"/>
    </row>
    <row r="5351" spans="1:19">
      <c r="A5351" s="5"/>
      <c r="B5351" s="5"/>
      <c r="C5351" s="5"/>
      <c r="K5351" s="10"/>
      <c r="L5351" s="5"/>
      <c r="N5351" s="5"/>
      <c r="Q5351" s="5"/>
      <c r="R5351" s="14"/>
      <c r="S5351" s="14"/>
    </row>
    <row r="5352" spans="1:19">
      <c r="A5352" s="5"/>
      <c r="B5352" s="5"/>
      <c r="C5352" s="5"/>
      <c r="K5352" s="10"/>
      <c r="L5352" s="5"/>
      <c r="N5352" s="5"/>
      <c r="Q5352" s="5"/>
      <c r="R5352" s="14"/>
      <c r="S5352" s="14"/>
    </row>
    <row r="5353" spans="1:19">
      <c r="A5353" s="5"/>
      <c r="B5353" s="5"/>
      <c r="C5353" s="5"/>
      <c r="K5353" s="10"/>
      <c r="L5353" s="5"/>
      <c r="N5353" s="5"/>
      <c r="Q5353" s="5"/>
      <c r="R5353" s="14"/>
      <c r="S5353" s="14"/>
    </row>
    <row r="5354" spans="1:19">
      <c r="A5354" s="5"/>
      <c r="B5354" s="5"/>
      <c r="C5354" s="5"/>
      <c r="K5354" s="10"/>
      <c r="L5354" s="5"/>
      <c r="N5354" s="5"/>
      <c r="Q5354" s="5"/>
      <c r="R5354" s="14"/>
      <c r="S5354" s="14"/>
    </row>
    <row r="5355" spans="1:19">
      <c r="A5355" s="5"/>
      <c r="B5355" s="5"/>
      <c r="C5355" s="5"/>
      <c r="K5355" s="10"/>
      <c r="L5355" s="5"/>
      <c r="N5355" s="5"/>
      <c r="Q5355" s="5"/>
      <c r="R5355" s="14"/>
      <c r="S5355" s="14"/>
    </row>
    <row r="5356" spans="1:19">
      <c r="A5356" s="5"/>
      <c r="B5356" s="5"/>
      <c r="C5356" s="5"/>
      <c r="K5356" s="10"/>
      <c r="L5356" s="5"/>
      <c r="N5356" s="5"/>
      <c r="Q5356" s="5"/>
      <c r="R5356" s="14"/>
      <c r="S5356" s="14"/>
    </row>
    <row r="5357" spans="1:19">
      <c r="A5357" s="5"/>
      <c r="B5357" s="5"/>
      <c r="C5357" s="5"/>
      <c r="K5357" s="10"/>
      <c r="L5357" s="5"/>
      <c r="N5357" s="5"/>
      <c r="Q5357" s="5"/>
      <c r="R5357" s="14"/>
      <c r="S5357" s="14"/>
    </row>
    <row r="5358" spans="1:19">
      <c r="A5358" s="5"/>
      <c r="B5358" s="5"/>
      <c r="C5358" s="5"/>
      <c r="K5358" s="10"/>
      <c r="L5358" s="5"/>
      <c r="N5358" s="5"/>
      <c r="Q5358" s="5"/>
      <c r="R5358" s="14"/>
      <c r="S5358" s="14"/>
    </row>
    <row r="5359" spans="1:19">
      <c r="A5359" s="5"/>
      <c r="B5359" s="5"/>
      <c r="C5359" s="5"/>
      <c r="K5359" s="10"/>
      <c r="L5359" s="5"/>
      <c r="N5359" s="5"/>
      <c r="Q5359" s="5"/>
      <c r="R5359" s="14"/>
      <c r="S5359" s="14"/>
    </row>
    <row r="5360" spans="1:19">
      <c r="A5360" s="5"/>
      <c r="B5360" s="5"/>
      <c r="C5360" s="5"/>
      <c r="K5360" s="10"/>
      <c r="L5360" s="5"/>
      <c r="N5360" s="5"/>
      <c r="Q5360" s="5"/>
      <c r="R5360" s="14"/>
      <c r="S5360" s="14"/>
    </row>
    <row r="5361" spans="1:19">
      <c r="A5361" s="5"/>
      <c r="B5361" s="5"/>
      <c r="C5361" s="5"/>
      <c r="K5361" s="10"/>
      <c r="L5361" s="5"/>
      <c r="N5361" s="5"/>
      <c r="Q5361" s="5"/>
      <c r="R5361" s="14"/>
      <c r="S5361" s="14"/>
    </row>
    <row r="5362" spans="1:19">
      <c r="A5362" s="5"/>
      <c r="B5362" s="5"/>
      <c r="C5362" s="5"/>
      <c r="K5362" s="10"/>
      <c r="L5362" s="5"/>
      <c r="N5362" s="5"/>
      <c r="Q5362" s="5"/>
      <c r="R5362" s="14"/>
      <c r="S5362" s="14"/>
    </row>
    <row r="5363" spans="1:19">
      <c r="A5363" s="5"/>
      <c r="B5363" s="5"/>
      <c r="C5363" s="5"/>
      <c r="K5363" s="10"/>
      <c r="L5363" s="5"/>
      <c r="N5363" s="5"/>
      <c r="Q5363" s="5"/>
      <c r="R5363" s="14"/>
      <c r="S5363" s="14"/>
    </row>
    <row r="5364" spans="1:19">
      <c r="A5364" s="5"/>
      <c r="B5364" s="5"/>
      <c r="C5364" s="5"/>
      <c r="K5364" s="10"/>
      <c r="L5364" s="5"/>
      <c r="N5364" s="5"/>
      <c r="Q5364" s="5"/>
      <c r="R5364" s="14"/>
      <c r="S5364" s="14"/>
    </row>
    <row r="5365" spans="1:19">
      <c r="A5365" s="5"/>
      <c r="B5365" s="5"/>
      <c r="C5365" s="5"/>
      <c r="K5365" s="10"/>
      <c r="L5365" s="5"/>
      <c r="N5365" s="5"/>
      <c r="Q5365" s="5"/>
      <c r="R5365" s="14"/>
      <c r="S5365" s="14"/>
    </row>
    <row r="5366" spans="1:19">
      <c r="A5366" s="5"/>
      <c r="B5366" s="5"/>
      <c r="C5366" s="5"/>
      <c r="K5366" s="10"/>
      <c r="L5366" s="5"/>
      <c r="N5366" s="5"/>
      <c r="Q5366" s="5"/>
      <c r="R5366" s="14"/>
      <c r="S5366" s="14"/>
    </row>
    <row r="5367" spans="1:19">
      <c r="A5367" s="5"/>
      <c r="B5367" s="5"/>
      <c r="C5367" s="5"/>
      <c r="K5367" s="10"/>
      <c r="L5367" s="5"/>
      <c r="N5367" s="5"/>
      <c r="Q5367" s="5"/>
      <c r="R5367" s="14"/>
      <c r="S5367" s="14"/>
    </row>
    <row r="5368" spans="1:19">
      <c r="A5368" s="5"/>
      <c r="B5368" s="5"/>
      <c r="C5368" s="5"/>
      <c r="K5368" s="10"/>
      <c r="L5368" s="5"/>
      <c r="N5368" s="5"/>
      <c r="Q5368" s="5"/>
      <c r="R5368" s="14"/>
      <c r="S5368" s="14"/>
    </row>
    <row r="5369" spans="1:19">
      <c r="A5369" s="5"/>
      <c r="B5369" s="5"/>
      <c r="C5369" s="5"/>
      <c r="K5369" s="10"/>
      <c r="L5369" s="5"/>
      <c r="N5369" s="5"/>
      <c r="Q5369" s="5"/>
      <c r="R5369" s="14"/>
      <c r="S5369" s="14"/>
    </row>
    <row r="5370" spans="1:19">
      <c r="A5370" s="5"/>
      <c r="B5370" s="5"/>
      <c r="C5370" s="5"/>
      <c r="K5370" s="10"/>
      <c r="L5370" s="5"/>
      <c r="N5370" s="5"/>
      <c r="Q5370" s="5"/>
      <c r="R5370" s="14"/>
      <c r="S5370" s="14"/>
    </row>
    <row r="5371" spans="1:19">
      <c r="A5371" s="5"/>
      <c r="B5371" s="5"/>
      <c r="C5371" s="5"/>
      <c r="K5371" s="10"/>
      <c r="L5371" s="5"/>
      <c r="N5371" s="5"/>
      <c r="Q5371" s="5"/>
      <c r="R5371" s="14"/>
      <c r="S5371" s="14"/>
    </row>
    <row r="5372" spans="1:19">
      <c r="A5372" s="5"/>
      <c r="B5372" s="5"/>
      <c r="C5372" s="5"/>
      <c r="K5372" s="10"/>
      <c r="L5372" s="5"/>
      <c r="N5372" s="5"/>
      <c r="Q5372" s="5"/>
      <c r="R5372" s="14"/>
      <c r="S5372" s="14"/>
    </row>
    <row r="5373" spans="1:19">
      <c r="A5373" s="5"/>
      <c r="B5373" s="5"/>
      <c r="C5373" s="5"/>
      <c r="K5373" s="10"/>
      <c r="L5373" s="5"/>
      <c r="N5373" s="5"/>
      <c r="Q5373" s="5"/>
      <c r="R5373" s="14"/>
      <c r="S5373" s="14"/>
    </row>
    <row r="5374" spans="1:19">
      <c r="A5374" s="5"/>
      <c r="B5374" s="5"/>
      <c r="C5374" s="5"/>
      <c r="K5374" s="10"/>
      <c r="L5374" s="5"/>
      <c r="N5374" s="5"/>
      <c r="Q5374" s="5"/>
      <c r="R5374" s="14"/>
      <c r="S5374" s="14"/>
    </row>
    <row r="5375" spans="1:19">
      <c r="A5375" s="5"/>
      <c r="B5375" s="5"/>
      <c r="C5375" s="5"/>
      <c r="K5375" s="10"/>
      <c r="L5375" s="5"/>
      <c r="N5375" s="5"/>
      <c r="Q5375" s="5"/>
      <c r="R5375" s="14"/>
      <c r="S5375" s="14"/>
    </row>
    <row r="5376" spans="1:19">
      <c r="A5376" s="5"/>
      <c r="B5376" s="5"/>
      <c r="C5376" s="5"/>
      <c r="K5376" s="10"/>
      <c r="L5376" s="5"/>
      <c r="N5376" s="5"/>
      <c r="Q5376" s="5"/>
      <c r="R5376" s="14"/>
      <c r="S5376" s="14"/>
    </row>
    <row r="5377" spans="1:19">
      <c r="A5377" s="5"/>
      <c r="B5377" s="5"/>
      <c r="C5377" s="5"/>
      <c r="K5377" s="10"/>
      <c r="L5377" s="5"/>
      <c r="N5377" s="5"/>
      <c r="Q5377" s="5"/>
      <c r="R5377" s="14"/>
      <c r="S5377" s="14"/>
    </row>
    <row r="5378" spans="1:19">
      <c r="A5378" s="5"/>
      <c r="B5378" s="5"/>
      <c r="C5378" s="5"/>
      <c r="K5378" s="10"/>
      <c r="L5378" s="5"/>
      <c r="N5378" s="5"/>
      <c r="Q5378" s="5"/>
      <c r="R5378" s="14"/>
      <c r="S5378" s="14"/>
    </row>
    <row r="5379" spans="1:19">
      <c r="A5379" s="5"/>
      <c r="B5379" s="5"/>
      <c r="C5379" s="5"/>
      <c r="K5379" s="10"/>
      <c r="L5379" s="5"/>
      <c r="N5379" s="5"/>
      <c r="Q5379" s="5"/>
      <c r="R5379" s="14"/>
      <c r="S5379" s="14"/>
    </row>
    <row r="5380" spans="1:19">
      <c r="A5380" s="5"/>
      <c r="B5380" s="5"/>
      <c r="C5380" s="5"/>
      <c r="K5380" s="10"/>
      <c r="L5380" s="5"/>
      <c r="N5380" s="5"/>
      <c r="Q5380" s="5"/>
      <c r="R5380" s="14"/>
      <c r="S5380" s="14"/>
    </row>
    <row r="5381" spans="1:19">
      <c r="A5381" s="5"/>
      <c r="B5381" s="5"/>
      <c r="C5381" s="5"/>
      <c r="K5381" s="10"/>
      <c r="L5381" s="5"/>
      <c r="N5381" s="5"/>
      <c r="Q5381" s="5"/>
      <c r="R5381" s="14"/>
      <c r="S5381" s="14"/>
    </row>
    <row r="5382" spans="1:19">
      <c r="A5382" s="5"/>
      <c r="B5382" s="5"/>
      <c r="C5382" s="5"/>
      <c r="K5382" s="10"/>
      <c r="L5382" s="5"/>
      <c r="N5382" s="5"/>
      <c r="Q5382" s="5"/>
      <c r="R5382" s="14"/>
      <c r="S5382" s="14"/>
    </row>
    <row r="5383" spans="1:19">
      <c r="A5383" s="5"/>
      <c r="B5383" s="5"/>
      <c r="C5383" s="5"/>
      <c r="K5383" s="10"/>
      <c r="L5383" s="5"/>
      <c r="N5383" s="5"/>
      <c r="Q5383" s="5"/>
      <c r="R5383" s="14"/>
      <c r="S5383" s="14"/>
    </row>
    <row r="5384" spans="1:19">
      <c r="A5384" s="5"/>
      <c r="B5384" s="5"/>
      <c r="C5384" s="5"/>
      <c r="K5384" s="10"/>
      <c r="L5384" s="5"/>
      <c r="N5384" s="5"/>
      <c r="Q5384" s="5"/>
      <c r="R5384" s="14"/>
      <c r="S5384" s="14"/>
    </row>
    <row r="5385" spans="1:19">
      <c r="A5385" s="5"/>
      <c r="B5385" s="5"/>
      <c r="C5385" s="5"/>
      <c r="K5385" s="10"/>
      <c r="L5385" s="5"/>
      <c r="N5385" s="5"/>
      <c r="Q5385" s="5"/>
      <c r="R5385" s="14"/>
      <c r="S5385" s="14"/>
    </row>
    <row r="5386" spans="1:19">
      <c r="A5386" s="5"/>
      <c r="B5386" s="5"/>
      <c r="C5386" s="5"/>
      <c r="K5386" s="10"/>
      <c r="L5386" s="5"/>
      <c r="N5386" s="5"/>
      <c r="Q5386" s="5"/>
      <c r="R5386" s="14"/>
      <c r="S5386" s="14"/>
    </row>
    <row r="5387" spans="1:19">
      <c r="A5387" s="5"/>
      <c r="B5387" s="5"/>
      <c r="C5387" s="5"/>
      <c r="K5387" s="10"/>
      <c r="L5387" s="5"/>
      <c r="N5387" s="5"/>
      <c r="Q5387" s="5"/>
      <c r="R5387" s="14"/>
      <c r="S5387" s="14"/>
    </row>
    <row r="5388" spans="1:19">
      <c r="A5388" s="5"/>
      <c r="B5388" s="5"/>
      <c r="C5388" s="5"/>
      <c r="K5388" s="10"/>
      <c r="L5388" s="5"/>
      <c r="N5388" s="5"/>
      <c r="Q5388" s="5"/>
      <c r="R5388" s="14"/>
      <c r="S5388" s="14"/>
    </row>
    <row r="5389" spans="1:19">
      <c r="A5389" s="5"/>
      <c r="B5389" s="5"/>
      <c r="C5389" s="5"/>
      <c r="K5389" s="10"/>
      <c r="L5389" s="5"/>
      <c r="N5389" s="5"/>
      <c r="Q5389" s="5"/>
      <c r="R5389" s="14"/>
      <c r="S5389" s="14"/>
    </row>
    <row r="5390" spans="1:19">
      <c r="A5390" s="5"/>
      <c r="B5390" s="5"/>
      <c r="C5390" s="5"/>
      <c r="K5390" s="10"/>
      <c r="L5390" s="5"/>
      <c r="N5390" s="5"/>
      <c r="Q5390" s="5"/>
      <c r="R5390" s="14"/>
      <c r="S5390" s="14"/>
    </row>
    <row r="5391" spans="1:19">
      <c r="A5391" s="5"/>
      <c r="B5391" s="5"/>
      <c r="C5391" s="5"/>
      <c r="K5391" s="10"/>
      <c r="L5391" s="5"/>
      <c r="N5391" s="5"/>
      <c r="Q5391" s="5"/>
      <c r="R5391" s="14"/>
      <c r="S5391" s="14"/>
    </row>
    <row r="5392" spans="1:19">
      <c r="A5392" s="5"/>
      <c r="B5392" s="5"/>
      <c r="C5392" s="5"/>
      <c r="K5392" s="10"/>
      <c r="L5392" s="5"/>
      <c r="N5392" s="5"/>
      <c r="Q5392" s="5"/>
      <c r="R5392" s="14"/>
      <c r="S5392" s="14"/>
    </row>
    <row r="5393" spans="1:19">
      <c r="A5393" s="5"/>
      <c r="B5393" s="5"/>
      <c r="C5393" s="5"/>
      <c r="K5393" s="10"/>
      <c r="L5393" s="5"/>
      <c r="N5393" s="5"/>
      <c r="Q5393" s="5"/>
      <c r="R5393" s="14"/>
      <c r="S5393" s="14"/>
    </row>
    <row r="5394" spans="1:19">
      <c r="A5394" s="5"/>
      <c r="B5394" s="5"/>
      <c r="C5394" s="5"/>
      <c r="K5394" s="10"/>
      <c r="L5394" s="5"/>
      <c r="N5394" s="5"/>
      <c r="Q5394" s="5"/>
      <c r="R5394" s="14"/>
      <c r="S5394" s="14"/>
    </row>
    <row r="5395" spans="1:19">
      <c r="A5395" s="5"/>
      <c r="B5395" s="5"/>
      <c r="C5395" s="5"/>
      <c r="K5395" s="10"/>
      <c r="L5395" s="5"/>
      <c r="N5395" s="5"/>
      <c r="Q5395" s="5"/>
      <c r="R5395" s="14"/>
      <c r="S5395" s="14"/>
    </row>
    <row r="5396" spans="1:19">
      <c r="A5396" s="5"/>
      <c r="B5396" s="5"/>
      <c r="C5396" s="5"/>
      <c r="K5396" s="10"/>
      <c r="L5396" s="5"/>
      <c r="N5396" s="5"/>
      <c r="Q5396" s="5"/>
      <c r="R5396" s="14"/>
      <c r="S5396" s="14"/>
    </row>
    <row r="5397" spans="1:19">
      <c r="A5397" s="5"/>
      <c r="B5397" s="5"/>
      <c r="C5397" s="5"/>
      <c r="K5397" s="10"/>
      <c r="L5397" s="5"/>
      <c r="N5397" s="5"/>
      <c r="Q5397" s="5"/>
      <c r="R5397" s="14"/>
      <c r="S5397" s="14"/>
    </row>
    <row r="5398" spans="1:19">
      <c r="A5398" s="5"/>
      <c r="B5398" s="5"/>
      <c r="C5398" s="5"/>
      <c r="K5398" s="10"/>
      <c r="L5398" s="5"/>
      <c r="N5398" s="5"/>
      <c r="Q5398" s="5"/>
      <c r="R5398" s="14"/>
      <c r="S5398" s="14"/>
    </row>
    <row r="5399" spans="1:19">
      <c r="A5399" s="5"/>
      <c r="B5399" s="5"/>
      <c r="C5399" s="5"/>
      <c r="K5399" s="10"/>
      <c r="L5399" s="5"/>
      <c r="N5399" s="5"/>
      <c r="Q5399" s="5"/>
      <c r="R5399" s="14"/>
      <c r="S5399" s="14"/>
    </row>
    <row r="5400" spans="1:19">
      <c r="A5400" s="5"/>
      <c r="B5400" s="5"/>
      <c r="C5400" s="5"/>
      <c r="K5400" s="10"/>
      <c r="L5400" s="5"/>
      <c r="N5400" s="5"/>
      <c r="Q5400" s="5"/>
      <c r="R5400" s="14"/>
      <c r="S5400" s="14"/>
    </row>
    <row r="5401" spans="1:19">
      <c r="A5401" s="5"/>
      <c r="B5401" s="5"/>
      <c r="C5401" s="5"/>
      <c r="K5401" s="10"/>
      <c r="L5401" s="5"/>
      <c r="N5401" s="5"/>
      <c r="Q5401" s="5"/>
      <c r="R5401" s="14"/>
      <c r="S5401" s="14"/>
    </row>
    <row r="5402" spans="1:19">
      <c r="A5402" s="5"/>
      <c r="B5402" s="5"/>
      <c r="C5402" s="5"/>
      <c r="K5402" s="10"/>
      <c r="L5402" s="5"/>
      <c r="N5402" s="5"/>
      <c r="Q5402" s="5"/>
      <c r="R5402" s="14"/>
      <c r="S5402" s="14"/>
    </row>
    <row r="5403" spans="1:19">
      <c r="A5403" s="5"/>
      <c r="B5403" s="5"/>
      <c r="C5403" s="5"/>
      <c r="K5403" s="10"/>
      <c r="L5403" s="5"/>
      <c r="N5403" s="5"/>
      <c r="Q5403" s="5"/>
      <c r="R5403" s="14"/>
      <c r="S5403" s="14"/>
    </row>
    <row r="5404" spans="1:19">
      <c r="A5404" s="5"/>
      <c r="B5404" s="5"/>
      <c r="C5404" s="5"/>
      <c r="K5404" s="10"/>
      <c r="L5404" s="5"/>
      <c r="N5404" s="5"/>
      <c r="Q5404" s="5"/>
      <c r="R5404" s="14"/>
      <c r="S5404" s="14"/>
    </row>
    <row r="5405" spans="1:19">
      <c r="A5405" s="5"/>
      <c r="B5405" s="5"/>
      <c r="C5405" s="5"/>
      <c r="K5405" s="10"/>
      <c r="L5405" s="5"/>
      <c r="N5405" s="5"/>
      <c r="Q5405" s="5"/>
      <c r="R5405" s="14"/>
      <c r="S5405" s="14"/>
    </row>
    <row r="5406" spans="1:19">
      <c r="A5406" s="5"/>
      <c r="B5406" s="5"/>
      <c r="C5406" s="5"/>
      <c r="K5406" s="10"/>
      <c r="L5406" s="5"/>
      <c r="N5406" s="5"/>
      <c r="Q5406" s="5"/>
      <c r="R5406" s="14"/>
      <c r="S5406" s="14"/>
    </row>
    <row r="5407" spans="1:19">
      <c r="A5407" s="5"/>
      <c r="B5407" s="5"/>
      <c r="C5407" s="5"/>
      <c r="K5407" s="10"/>
      <c r="L5407" s="5"/>
      <c r="N5407" s="5"/>
      <c r="Q5407" s="5"/>
      <c r="R5407" s="14"/>
      <c r="S5407" s="14"/>
    </row>
    <row r="5408" spans="1:19">
      <c r="A5408" s="5"/>
      <c r="B5408" s="5"/>
      <c r="C5408" s="5"/>
      <c r="K5408" s="10"/>
      <c r="L5408" s="5"/>
      <c r="N5408" s="5"/>
      <c r="Q5408" s="5"/>
      <c r="R5408" s="14"/>
      <c r="S5408" s="14"/>
    </row>
    <row r="5409" spans="1:19">
      <c r="A5409" s="5"/>
      <c r="B5409" s="5"/>
      <c r="C5409" s="5"/>
      <c r="K5409" s="10"/>
      <c r="L5409" s="5"/>
      <c r="N5409" s="5"/>
      <c r="Q5409" s="5"/>
      <c r="R5409" s="14"/>
      <c r="S5409" s="14"/>
    </row>
    <row r="5410" spans="1:19">
      <c r="A5410" s="5"/>
      <c r="B5410" s="5"/>
      <c r="C5410" s="5"/>
      <c r="K5410" s="10"/>
      <c r="L5410" s="5"/>
      <c r="N5410" s="5"/>
      <c r="Q5410" s="5"/>
      <c r="R5410" s="14"/>
      <c r="S5410" s="14"/>
    </row>
    <row r="5411" spans="1:19">
      <c r="A5411" s="5"/>
      <c r="B5411" s="5"/>
      <c r="C5411" s="5"/>
      <c r="K5411" s="10"/>
      <c r="L5411" s="5"/>
      <c r="N5411" s="5"/>
      <c r="Q5411" s="5"/>
      <c r="R5411" s="14"/>
      <c r="S5411" s="14"/>
    </row>
    <row r="5412" spans="1:19">
      <c r="A5412" s="5"/>
      <c r="B5412" s="5"/>
      <c r="C5412" s="5"/>
      <c r="K5412" s="10"/>
      <c r="L5412" s="5"/>
      <c r="N5412" s="5"/>
      <c r="Q5412" s="5"/>
      <c r="R5412" s="14"/>
      <c r="S5412" s="14"/>
    </row>
    <row r="5413" spans="1:19">
      <c r="A5413" s="5"/>
      <c r="B5413" s="5"/>
      <c r="C5413" s="5"/>
      <c r="K5413" s="10"/>
      <c r="L5413" s="5"/>
      <c r="N5413" s="5"/>
      <c r="Q5413" s="5"/>
      <c r="R5413" s="14"/>
      <c r="S5413" s="14"/>
    </row>
    <row r="5414" spans="1:19">
      <c r="A5414" s="5"/>
      <c r="B5414" s="5"/>
      <c r="C5414" s="5"/>
      <c r="K5414" s="10"/>
      <c r="L5414" s="5"/>
      <c r="N5414" s="5"/>
      <c r="Q5414" s="5"/>
      <c r="R5414" s="14"/>
      <c r="S5414" s="14"/>
    </row>
    <row r="5415" spans="1:19">
      <c r="A5415" s="5"/>
      <c r="B5415" s="5"/>
      <c r="C5415" s="5"/>
      <c r="K5415" s="10"/>
      <c r="L5415" s="5"/>
      <c r="N5415" s="5"/>
      <c r="Q5415" s="5"/>
      <c r="R5415" s="14"/>
      <c r="S5415" s="14"/>
    </row>
    <row r="5416" spans="1:19">
      <c r="A5416" s="5"/>
      <c r="B5416" s="5"/>
      <c r="C5416" s="5"/>
      <c r="K5416" s="10"/>
      <c r="L5416" s="5"/>
      <c r="N5416" s="5"/>
      <c r="Q5416" s="5"/>
      <c r="R5416" s="14"/>
      <c r="S5416" s="14"/>
    </row>
    <row r="5417" spans="1:19">
      <c r="A5417" s="5"/>
      <c r="B5417" s="5"/>
      <c r="C5417" s="5"/>
      <c r="K5417" s="10"/>
      <c r="L5417" s="5"/>
      <c r="N5417" s="5"/>
      <c r="Q5417" s="5"/>
      <c r="R5417" s="14"/>
      <c r="S5417" s="14"/>
    </row>
    <row r="5418" spans="1:19">
      <c r="A5418" s="5"/>
      <c r="B5418" s="5"/>
      <c r="C5418" s="5"/>
      <c r="K5418" s="10"/>
      <c r="L5418" s="5"/>
      <c r="N5418" s="5"/>
      <c r="Q5418" s="5"/>
      <c r="R5418" s="14"/>
      <c r="S5418" s="14"/>
    </row>
    <row r="5419" spans="1:19">
      <c r="A5419" s="5"/>
      <c r="B5419" s="5"/>
      <c r="C5419" s="5"/>
      <c r="K5419" s="10"/>
      <c r="L5419" s="5"/>
      <c r="N5419" s="5"/>
      <c r="Q5419" s="5"/>
      <c r="R5419" s="14"/>
      <c r="S5419" s="14"/>
    </row>
    <row r="5420" spans="1:19">
      <c r="A5420" s="5"/>
      <c r="B5420" s="5"/>
      <c r="C5420" s="5"/>
      <c r="K5420" s="10"/>
      <c r="L5420" s="5"/>
      <c r="N5420" s="5"/>
      <c r="Q5420" s="5"/>
      <c r="R5420" s="14"/>
      <c r="S5420" s="14"/>
    </row>
    <row r="5421" spans="1:19">
      <c r="A5421" s="5"/>
      <c r="B5421" s="5"/>
      <c r="C5421" s="5"/>
      <c r="K5421" s="10"/>
      <c r="L5421" s="5"/>
      <c r="N5421" s="5"/>
      <c r="Q5421" s="5"/>
      <c r="R5421" s="14"/>
      <c r="S5421" s="14"/>
    </row>
    <row r="5422" spans="1:19">
      <c r="A5422" s="5"/>
      <c r="B5422" s="5"/>
      <c r="C5422" s="5"/>
      <c r="K5422" s="10"/>
      <c r="L5422" s="5"/>
      <c r="N5422" s="5"/>
      <c r="Q5422" s="5"/>
      <c r="R5422" s="14"/>
      <c r="S5422" s="14"/>
    </row>
    <row r="5423" spans="1:19">
      <c r="A5423" s="5"/>
      <c r="B5423" s="5"/>
      <c r="C5423" s="5"/>
      <c r="K5423" s="10"/>
      <c r="L5423" s="5"/>
      <c r="N5423" s="5"/>
      <c r="Q5423" s="5"/>
      <c r="R5423" s="14"/>
      <c r="S5423" s="14"/>
    </row>
    <row r="5424" spans="1:19">
      <c r="A5424" s="5"/>
      <c r="B5424" s="5"/>
      <c r="C5424" s="5"/>
      <c r="K5424" s="10"/>
      <c r="L5424" s="5"/>
      <c r="N5424" s="5"/>
      <c r="Q5424" s="5"/>
      <c r="R5424" s="14"/>
      <c r="S5424" s="14"/>
    </row>
    <row r="5425" spans="1:19">
      <c r="A5425" s="5"/>
      <c r="B5425" s="5"/>
      <c r="C5425" s="5"/>
      <c r="K5425" s="10"/>
      <c r="L5425" s="5"/>
      <c r="N5425" s="5"/>
      <c r="Q5425" s="5"/>
      <c r="R5425" s="14"/>
      <c r="S5425" s="14"/>
    </row>
    <row r="5426" spans="1:19">
      <c r="A5426" s="5"/>
      <c r="B5426" s="5"/>
      <c r="C5426" s="5"/>
      <c r="K5426" s="10"/>
      <c r="L5426" s="5"/>
      <c r="N5426" s="5"/>
      <c r="Q5426" s="5"/>
      <c r="R5426" s="14"/>
      <c r="S5426" s="14"/>
    </row>
    <row r="5427" spans="1:19">
      <c r="A5427" s="5"/>
      <c r="B5427" s="5"/>
      <c r="C5427" s="5"/>
      <c r="K5427" s="10"/>
      <c r="L5427" s="5"/>
      <c r="N5427" s="5"/>
      <c r="Q5427" s="5"/>
      <c r="R5427" s="14"/>
      <c r="S5427" s="14"/>
    </row>
    <row r="5428" spans="1:19">
      <c r="A5428" s="5"/>
      <c r="B5428" s="5"/>
      <c r="C5428" s="5"/>
      <c r="K5428" s="10"/>
      <c r="L5428" s="5"/>
      <c r="N5428" s="5"/>
      <c r="Q5428" s="5"/>
      <c r="R5428" s="14"/>
      <c r="S5428" s="14"/>
    </row>
    <row r="5429" spans="1:19">
      <c r="A5429" s="5"/>
      <c r="B5429" s="5"/>
      <c r="C5429" s="5"/>
      <c r="K5429" s="10"/>
      <c r="L5429" s="5"/>
      <c r="N5429" s="5"/>
      <c r="Q5429" s="5"/>
      <c r="R5429" s="14"/>
      <c r="S5429" s="14"/>
    </row>
    <row r="5430" spans="1:19">
      <c r="A5430" s="5"/>
      <c r="B5430" s="5"/>
      <c r="C5430" s="5"/>
      <c r="K5430" s="10"/>
      <c r="L5430" s="5"/>
      <c r="N5430" s="5"/>
      <c r="Q5430" s="5"/>
      <c r="R5430" s="14"/>
      <c r="S5430" s="14"/>
    </row>
    <row r="5431" spans="1:19">
      <c r="A5431" s="5"/>
      <c r="B5431" s="5"/>
      <c r="C5431" s="5"/>
      <c r="K5431" s="10"/>
      <c r="L5431" s="5"/>
      <c r="N5431" s="5"/>
      <c r="Q5431" s="5"/>
      <c r="R5431" s="14"/>
      <c r="S5431" s="14"/>
    </row>
    <row r="5432" spans="1:19">
      <c r="A5432" s="5"/>
      <c r="B5432" s="5"/>
      <c r="C5432" s="5"/>
      <c r="K5432" s="10"/>
      <c r="L5432" s="5"/>
      <c r="N5432" s="5"/>
      <c r="Q5432" s="5"/>
      <c r="R5432" s="14"/>
      <c r="S5432" s="14"/>
    </row>
    <row r="5433" spans="1:19">
      <c r="A5433" s="5"/>
      <c r="B5433" s="5"/>
      <c r="C5433" s="5"/>
      <c r="K5433" s="10"/>
      <c r="L5433" s="5"/>
      <c r="N5433" s="5"/>
      <c r="Q5433" s="5"/>
      <c r="R5433" s="14"/>
      <c r="S5433" s="14"/>
    </row>
    <row r="5434" spans="1:19">
      <c r="A5434" s="5"/>
      <c r="B5434" s="5"/>
      <c r="C5434" s="5"/>
      <c r="K5434" s="10"/>
      <c r="L5434" s="5"/>
      <c r="N5434" s="5"/>
      <c r="Q5434" s="5"/>
      <c r="R5434" s="14"/>
      <c r="S5434" s="14"/>
    </row>
    <row r="5435" spans="1:19">
      <c r="A5435" s="5"/>
      <c r="B5435" s="5"/>
      <c r="C5435" s="5"/>
      <c r="K5435" s="10"/>
      <c r="L5435" s="5"/>
      <c r="N5435" s="5"/>
      <c r="Q5435" s="5"/>
      <c r="R5435" s="14"/>
      <c r="S5435" s="14"/>
    </row>
    <row r="5436" spans="1:19">
      <c r="A5436" s="5"/>
      <c r="B5436" s="5"/>
      <c r="C5436" s="5"/>
      <c r="K5436" s="10"/>
      <c r="L5436" s="5"/>
      <c r="N5436" s="5"/>
      <c r="Q5436" s="5"/>
      <c r="R5436" s="14"/>
      <c r="S5436" s="14"/>
    </row>
    <row r="5437" spans="1:19">
      <c r="A5437" s="5"/>
      <c r="B5437" s="5"/>
      <c r="C5437" s="5"/>
      <c r="K5437" s="10"/>
      <c r="L5437" s="5"/>
      <c r="N5437" s="5"/>
      <c r="Q5437" s="5"/>
      <c r="R5437" s="14"/>
      <c r="S5437" s="14"/>
    </row>
    <row r="5438" spans="1:19">
      <c r="A5438" s="5"/>
      <c r="B5438" s="5"/>
      <c r="C5438" s="5"/>
      <c r="K5438" s="10"/>
      <c r="L5438" s="5"/>
      <c r="N5438" s="5"/>
      <c r="Q5438" s="5"/>
      <c r="R5438" s="14"/>
      <c r="S5438" s="14"/>
    </row>
    <row r="5439" spans="1:19">
      <c r="A5439" s="5"/>
      <c r="B5439" s="5"/>
      <c r="C5439" s="5"/>
      <c r="K5439" s="10"/>
      <c r="L5439" s="5"/>
      <c r="N5439" s="5"/>
      <c r="Q5439" s="5"/>
      <c r="R5439" s="14"/>
      <c r="S5439" s="14"/>
    </row>
    <row r="5440" spans="1:19">
      <c r="A5440" s="5"/>
      <c r="B5440" s="5"/>
      <c r="C5440" s="5"/>
      <c r="K5440" s="10"/>
      <c r="L5440" s="5"/>
      <c r="N5440" s="5"/>
      <c r="Q5440" s="5"/>
      <c r="R5440" s="14"/>
      <c r="S5440" s="14"/>
    </row>
    <row r="5441" spans="1:19">
      <c r="A5441" s="5"/>
      <c r="B5441" s="5"/>
      <c r="C5441" s="5"/>
      <c r="K5441" s="10"/>
      <c r="L5441" s="5"/>
      <c r="N5441" s="5"/>
      <c r="Q5441" s="5"/>
      <c r="R5441" s="14"/>
      <c r="S5441" s="14"/>
    </row>
    <row r="5442" spans="1:19">
      <c r="A5442" s="5"/>
      <c r="B5442" s="5"/>
      <c r="C5442" s="5"/>
      <c r="K5442" s="10"/>
      <c r="L5442" s="5"/>
      <c r="N5442" s="5"/>
      <c r="Q5442" s="5"/>
      <c r="R5442" s="14"/>
      <c r="S5442" s="14"/>
    </row>
    <row r="5443" spans="1:19">
      <c r="A5443" s="5"/>
      <c r="B5443" s="5"/>
      <c r="C5443" s="5"/>
      <c r="K5443" s="10"/>
      <c r="L5443" s="5"/>
      <c r="N5443" s="5"/>
      <c r="Q5443" s="5"/>
      <c r="R5443" s="14"/>
      <c r="S5443" s="14"/>
    </row>
    <row r="5444" spans="1:19">
      <c r="A5444" s="5"/>
      <c r="B5444" s="5"/>
      <c r="C5444" s="5"/>
      <c r="K5444" s="10"/>
      <c r="L5444" s="5"/>
      <c r="N5444" s="5"/>
      <c r="Q5444" s="5"/>
      <c r="R5444" s="14"/>
      <c r="S5444" s="14"/>
    </row>
    <row r="5445" spans="1:19">
      <c r="A5445" s="5"/>
      <c r="B5445" s="5"/>
      <c r="C5445" s="5"/>
      <c r="K5445" s="10"/>
      <c r="L5445" s="5"/>
      <c r="N5445" s="5"/>
      <c r="Q5445" s="5"/>
      <c r="R5445" s="14"/>
      <c r="S5445" s="14"/>
    </row>
    <row r="5446" spans="1:19">
      <c r="A5446" s="5"/>
      <c r="B5446" s="5"/>
      <c r="C5446" s="5"/>
      <c r="K5446" s="10"/>
      <c r="L5446" s="5"/>
      <c r="N5446" s="5"/>
      <c r="Q5446" s="5"/>
      <c r="R5446" s="14"/>
      <c r="S5446" s="14"/>
    </row>
    <row r="5447" spans="1:19">
      <c r="A5447" s="5"/>
      <c r="B5447" s="5"/>
      <c r="C5447" s="5"/>
      <c r="K5447" s="10"/>
      <c r="L5447" s="5"/>
      <c r="N5447" s="5"/>
      <c r="Q5447" s="5"/>
      <c r="R5447" s="14"/>
      <c r="S5447" s="14"/>
    </row>
    <row r="5448" spans="1:19">
      <c r="A5448" s="5"/>
      <c r="B5448" s="5"/>
      <c r="C5448" s="5"/>
      <c r="K5448" s="10"/>
      <c r="L5448" s="5"/>
      <c r="N5448" s="5"/>
      <c r="Q5448" s="5"/>
      <c r="R5448" s="14"/>
      <c r="S5448" s="14"/>
    </row>
    <row r="5449" spans="1:19">
      <c r="A5449" s="5"/>
      <c r="B5449" s="5"/>
      <c r="C5449" s="5"/>
      <c r="K5449" s="10"/>
      <c r="L5449" s="5"/>
      <c r="N5449" s="5"/>
      <c r="Q5449" s="5"/>
      <c r="R5449" s="14"/>
      <c r="S5449" s="14"/>
    </row>
    <row r="5450" spans="1:19">
      <c r="A5450" s="5"/>
      <c r="B5450" s="5"/>
      <c r="C5450" s="5"/>
      <c r="K5450" s="10"/>
      <c r="L5450" s="5"/>
      <c r="N5450" s="5"/>
      <c r="Q5450" s="5"/>
      <c r="R5450" s="14"/>
      <c r="S5450" s="14"/>
    </row>
    <row r="5451" spans="1:19">
      <c r="A5451" s="5"/>
      <c r="B5451" s="5"/>
      <c r="C5451" s="5"/>
      <c r="K5451" s="10"/>
      <c r="L5451" s="5"/>
      <c r="N5451" s="5"/>
      <c r="Q5451" s="5"/>
      <c r="R5451" s="14"/>
      <c r="S5451" s="14"/>
    </row>
    <row r="5452" spans="1:19">
      <c r="A5452" s="5"/>
      <c r="B5452" s="5"/>
      <c r="C5452" s="5"/>
      <c r="K5452" s="10"/>
      <c r="L5452" s="5"/>
      <c r="N5452" s="5"/>
      <c r="Q5452" s="5"/>
      <c r="R5452" s="14"/>
      <c r="S5452" s="14"/>
    </row>
    <row r="5453" spans="1:19">
      <c r="A5453" s="5"/>
      <c r="B5453" s="5"/>
      <c r="C5453" s="5"/>
      <c r="K5453" s="10"/>
      <c r="L5453" s="5"/>
      <c r="N5453" s="5"/>
      <c r="Q5453" s="5"/>
      <c r="R5453" s="14"/>
      <c r="S5453" s="14"/>
    </row>
    <row r="5454" spans="1:19">
      <c r="A5454" s="5"/>
      <c r="B5454" s="5"/>
      <c r="C5454" s="5"/>
      <c r="K5454" s="10"/>
      <c r="L5454" s="5"/>
      <c r="N5454" s="5"/>
      <c r="Q5454" s="5"/>
      <c r="R5454" s="14"/>
      <c r="S5454" s="14"/>
    </row>
    <row r="5455" spans="1:19">
      <c r="A5455" s="5"/>
      <c r="B5455" s="5"/>
      <c r="C5455" s="5"/>
      <c r="K5455" s="10"/>
      <c r="L5455" s="5"/>
      <c r="N5455" s="5"/>
      <c r="Q5455" s="5"/>
      <c r="R5455" s="14"/>
      <c r="S5455" s="14"/>
    </row>
    <row r="5456" spans="1:19">
      <c r="A5456" s="5"/>
      <c r="B5456" s="5"/>
      <c r="C5456" s="5"/>
      <c r="K5456" s="10"/>
      <c r="L5456" s="5"/>
      <c r="N5456" s="5"/>
      <c r="Q5456" s="5"/>
      <c r="R5456" s="14"/>
      <c r="S5456" s="14"/>
    </row>
    <row r="5457" spans="1:19">
      <c r="A5457" s="5"/>
      <c r="B5457" s="5"/>
      <c r="C5457" s="5"/>
      <c r="K5457" s="10"/>
      <c r="L5457" s="5"/>
      <c r="N5457" s="5"/>
      <c r="Q5457" s="5"/>
      <c r="R5457" s="14"/>
      <c r="S5457" s="14"/>
    </row>
    <row r="5458" spans="1:19">
      <c r="A5458" s="5"/>
      <c r="B5458" s="5"/>
      <c r="C5458" s="5"/>
      <c r="K5458" s="10"/>
      <c r="L5458" s="5"/>
      <c r="N5458" s="5"/>
      <c r="Q5458" s="5"/>
      <c r="R5458" s="14"/>
      <c r="S5458" s="14"/>
    </row>
    <row r="5459" spans="1:19">
      <c r="A5459" s="5"/>
      <c r="B5459" s="5"/>
      <c r="C5459" s="5"/>
      <c r="K5459" s="10"/>
      <c r="L5459" s="5"/>
      <c r="N5459" s="5"/>
      <c r="Q5459" s="5"/>
      <c r="R5459" s="14"/>
      <c r="S5459" s="14"/>
    </row>
    <row r="5460" spans="1:19">
      <c r="A5460" s="5"/>
      <c r="B5460" s="5"/>
      <c r="C5460" s="5"/>
      <c r="K5460" s="10"/>
      <c r="L5460" s="5"/>
      <c r="N5460" s="5"/>
      <c r="Q5460" s="5"/>
      <c r="R5460" s="14"/>
      <c r="S5460" s="14"/>
    </row>
    <row r="5461" spans="1:19">
      <c r="A5461" s="5"/>
      <c r="B5461" s="5"/>
      <c r="C5461" s="5"/>
      <c r="K5461" s="10"/>
      <c r="L5461" s="5"/>
      <c r="N5461" s="5"/>
      <c r="Q5461" s="5"/>
      <c r="R5461" s="14"/>
      <c r="S5461" s="14"/>
    </row>
    <row r="5462" spans="1:19">
      <c r="A5462" s="5"/>
      <c r="B5462" s="5"/>
      <c r="C5462" s="5"/>
      <c r="K5462" s="10"/>
      <c r="L5462" s="5"/>
      <c r="N5462" s="5"/>
      <c r="Q5462" s="5"/>
      <c r="R5462" s="14"/>
      <c r="S5462" s="14"/>
    </row>
    <row r="5463" spans="1:19">
      <c r="A5463" s="5"/>
      <c r="B5463" s="5"/>
      <c r="C5463" s="5"/>
      <c r="K5463" s="10"/>
      <c r="L5463" s="5"/>
      <c r="N5463" s="5"/>
      <c r="Q5463" s="5"/>
      <c r="R5463" s="14"/>
      <c r="S5463" s="14"/>
    </row>
    <row r="5464" spans="1:19">
      <c r="A5464" s="5"/>
      <c r="B5464" s="5"/>
      <c r="C5464" s="5"/>
      <c r="K5464" s="10"/>
      <c r="L5464" s="5"/>
      <c r="N5464" s="5"/>
      <c r="Q5464" s="5"/>
      <c r="R5464" s="14"/>
      <c r="S5464" s="14"/>
    </row>
    <row r="5465" spans="1:19">
      <c r="A5465" s="5"/>
      <c r="B5465" s="5"/>
      <c r="C5465" s="5"/>
      <c r="K5465" s="10"/>
      <c r="L5465" s="5"/>
      <c r="N5465" s="5"/>
      <c r="Q5465" s="5"/>
      <c r="R5465" s="14"/>
      <c r="S5465" s="14"/>
    </row>
    <row r="5466" spans="1:19">
      <c r="A5466" s="5"/>
      <c r="B5466" s="5"/>
      <c r="C5466" s="5"/>
      <c r="K5466" s="10"/>
      <c r="L5466" s="5"/>
      <c r="N5466" s="5"/>
      <c r="Q5466" s="5"/>
      <c r="R5466" s="14"/>
      <c r="S5466" s="14"/>
    </row>
    <row r="5467" spans="1:19">
      <c r="A5467" s="5"/>
      <c r="B5467" s="5"/>
      <c r="C5467" s="5"/>
      <c r="K5467" s="10"/>
      <c r="L5467" s="5"/>
      <c r="N5467" s="5"/>
      <c r="Q5467" s="5"/>
      <c r="R5467" s="14"/>
      <c r="S5467" s="14"/>
    </row>
    <row r="5468" spans="1:19">
      <c r="A5468" s="5"/>
      <c r="B5468" s="5"/>
      <c r="C5468" s="5"/>
      <c r="K5468" s="10"/>
      <c r="L5468" s="5"/>
      <c r="N5468" s="5"/>
      <c r="Q5468" s="5"/>
      <c r="R5468" s="14"/>
      <c r="S5468" s="14"/>
    </row>
    <row r="5469" spans="1:19">
      <c r="A5469" s="5"/>
      <c r="B5469" s="5"/>
      <c r="C5469" s="5"/>
      <c r="K5469" s="10"/>
      <c r="L5469" s="5"/>
      <c r="N5469" s="5"/>
      <c r="Q5469" s="5"/>
      <c r="R5469" s="14"/>
      <c r="S5469" s="14"/>
    </row>
    <row r="5470" spans="1:19">
      <c r="A5470" s="5"/>
      <c r="B5470" s="5"/>
      <c r="C5470" s="5"/>
      <c r="K5470" s="10"/>
      <c r="L5470" s="5"/>
      <c r="N5470" s="5"/>
      <c r="Q5470" s="5"/>
      <c r="R5470" s="14"/>
      <c r="S5470" s="14"/>
    </row>
    <row r="5471" spans="1:19">
      <c r="A5471" s="5"/>
      <c r="B5471" s="5"/>
      <c r="C5471" s="5"/>
      <c r="K5471" s="10"/>
      <c r="L5471" s="5"/>
      <c r="N5471" s="5"/>
      <c r="Q5471" s="5"/>
      <c r="R5471" s="14"/>
      <c r="S5471" s="14"/>
    </row>
    <row r="5472" spans="1:19">
      <c r="A5472" s="5"/>
      <c r="B5472" s="5"/>
      <c r="C5472" s="5"/>
      <c r="K5472" s="10"/>
      <c r="L5472" s="5"/>
      <c r="N5472" s="5"/>
      <c r="Q5472" s="5"/>
      <c r="R5472" s="14"/>
      <c r="S5472" s="14"/>
    </row>
    <row r="5473" spans="1:19">
      <c r="A5473" s="5"/>
      <c r="B5473" s="5"/>
      <c r="C5473" s="5"/>
      <c r="K5473" s="10"/>
      <c r="L5473" s="5"/>
      <c r="N5473" s="5"/>
      <c r="Q5473" s="5"/>
      <c r="R5473" s="14"/>
      <c r="S5473" s="14"/>
    </row>
    <row r="5474" spans="1:19">
      <c r="A5474" s="5"/>
      <c r="B5474" s="5"/>
      <c r="C5474" s="5"/>
      <c r="K5474" s="10"/>
      <c r="L5474" s="5"/>
      <c r="N5474" s="5"/>
      <c r="Q5474" s="5"/>
      <c r="R5474" s="14"/>
      <c r="S5474" s="14"/>
    </row>
    <row r="5475" spans="1:19">
      <c r="A5475" s="5"/>
      <c r="B5475" s="5"/>
      <c r="C5475" s="5"/>
      <c r="K5475" s="10"/>
      <c r="L5475" s="5"/>
      <c r="N5475" s="5"/>
      <c r="Q5475" s="5"/>
      <c r="R5475" s="14"/>
      <c r="S5475" s="14"/>
    </row>
    <row r="5476" spans="1:19">
      <c r="A5476" s="5"/>
      <c r="B5476" s="5"/>
      <c r="C5476" s="5"/>
      <c r="K5476" s="10"/>
      <c r="L5476" s="5"/>
      <c r="N5476" s="5"/>
      <c r="Q5476" s="5"/>
      <c r="R5476" s="14"/>
      <c r="S5476" s="14"/>
    </row>
    <row r="5477" spans="1:19">
      <c r="A5477" s="5"/>
      <c r="B5477" s="5"/>
      <c r="C5477" s="5"/>
      <c r="K5477" s="10"/>
      <c r="L5477" s="5"/>
      <c r="N5477" s="5"/>
      <c r="Q5477" s="5"/>
      <c r="R5477" s="14"/>
      <c r="S5477" s="14"/>
    </row>
    <row r="5478" spans="1:19">
      <c r="A5478" s="5"/>
      <c r="B5478" s="5"/>
      <c r="C5478" s="5"/>
      <c r="K5478" s="10"/>
      <c r="L5478" s="5"/>
      <c r="N5478" s="5"/>
      <c r="Q5478" s="5"/>
      <c r="R5478" s="14"/>
      <c r="S5478" s="14"/>
    </row>
    <row r="5479" spans="1:19">
      <c r="A5479" s="5"/>
      <c r="B5479" s="5"/>
      <c r="C5479" s="5"/>
      <c r="K5479" s="10"/>
      <c r="L5479" s="5"/>
      <c r="N5479" s="5"/>
      <c r="Q5479" s="5"/>
      <c r="R5479" s="14"/>
      <c r="S5479" s="14"/>
    </row>
    <row r="5480" spans="1:19">
      <c r="A5480" s="5"/>
      <c r="B5480" s="5"/>
      <c r="C5480" s="5"/>
      <c r="K5480" s="10"/>
      <c r="L5480" s="5"/>
      <c r="N5480" s="5"/>
      <c r="Q5480" s="5"/>
      <c r="R5480" s="14"/>
      <c r="S5480" s="14"/>
    </row>
    <row r="5481" spans="1:19">
      <c r="A5481" s="5"/>
      <c r="B5481" s="5"/>
      <c r="C5481" s="5"/>
      <c r="K5481" s="10"/>
      <c r="L5481" s="5"/>
      <c r="N5481" s="5"/>
      <c r="Q5481" s="5"/>
      <c r="R5481" s="14"/>
      <c r="S5481" s="14"/>
    </row>
    <row r="5482" spans="1:19">
      <c r="A5482" s="5"/>
      <c r="B5482" s="5"/>
      <c r="C5482" s="5"/>
      <c r="K5482" s="10"/>
      <c r="L5482" s="5"/>
      <c r="N5482" s="5"/>
      <c r="Q5482" s="5"/>
      <c r="R5482" s="14"/>
      <c r="S5482" s="14"/>
    </row>
    <row r="5483" spans="1:19">
      <c r="A5483" s="5"/>
      <c r="B5483" s="5"/>
      <c r="C5483" s="5"/>
      <c r="K5483" s="10"/>
      <c r="L5483" s="5"/>
      <c r="N5483" s="5"/>
      <c r="Q5483" s="5"/>
      <c r="R5483" s="14"/>
      <c r="S5483" s="14"/>
    </row>
    <row r="5484" spans="1:19">
      <c r="A5484" s="5"/>
      <c r="B5484" s="5"/>
      <c r="C5484" s="5"/>
      <c r="K5484" s="10"/>
      <c r="L5484" s="5"/>
      <c r="N5484" s="5"/>
      <c r="Q5484" s="5"/>
      <c r="R5484" s="14"/>
      <c r="S5484" s="14"/>
    </row>
    <row r="5485" spans="1:19">
      <c r="A5485" s="5"/>
      <c r="B5485" s="5"/>
      <c r="C5485" s="5"/>
      <c r="K5485" s="10"/>
      <c r="L5485" s="5"/>
      <c r="N5485" s="5"/>
      <c r="Q5485" s="5"/>
      <c r="R5485" s="14"/>
      <c r="S5485" s="14"/>
    </row>
    <row r="5486" spans="1:19">
      <c r="A5486" s="5"/>
      <c r="B5486" s="5"/>
      <c r="C5486" s="5"/>
      <c r="K5486" s="10"/>
      <c r="L5486" s="5"/>
      <c r="N5486" s="5"/>
      <c r="Q5486" s="5"/>
      <c r="R5486" s="14"/>
      <c r="S5486" s="14"/>
    </row>
    <row r="5487" spans="1:19">
      <c r="A5487" s="5"/>
      <c r="B5487" s="5"/>
      <c r="C5487" s="5"/>
      <c r="K5487" s="10"/>
      <c r="L5487" s="5"/>
      <c r="N5487" s="5"/>
      <c r="Q5487" s="5"/>
      <c r="R5487" s="14"/>
      <c r="S5487" s="14"/>
    </row>
    <row r="5488" spans="1:19">
      <c r="A5488" s="5"/>
      <c r="B5488" s="5"/>
      <c r="C5488" s="5"/>
      <c r="K5488" s="10"/>
      <c r="L5488" s="5"/>
      <c r="N5488" s="5"/>
      <c r="Q5488" s="5"/>
      <c r="R5488" s="14"/>
      <c r="S5488" s="14"/>
    </row>
    <row r="5489" spans="1:19">
      <c r="A5489" s="5"/>
      <c r="B5489" s="5"/>
      <c r="C5489" s="5"/>
      <c r="K5489" s="10"/>
      <c r="L5489" s="5"/>
      <c r="N5489" s="5"/>
      <c r="Q5489" s="5"/>
      <c r="R5489" s="14"/>
      <c r="S5489" s="14"/>
    </row>
    <row r="5490" spans="1:19">
      <c r="A5490" s="5"/>
      <c r="B5490" s="5"/>
      <c r="C5490" s="5"/>
      <c r="K5490" s="10"/>
      <c r="L5490" s="5"/>
      <c r="N5490" s="5"/>
      <c r="Q5490" s="5"/>
      <c r="R5490" s="14"/>
      <c r="S5490" s="14"/>
    </row>
    <row r="5491" spans="1:19">
      <c r="A5491" s="5"/>
      <c r="B5491" s="5"/>
      <c r="C5491" s="5"/>
      <c r="K5491" s="10"/>
      <c r="L5491" s="5"/>
      <c r="N5491" s="5"/>
      <c r="Q5491" s="5"/>
      <c r="R5491" s="14"/>
      <c r="S5491" s="14"/>
    </row>
    <row r="5492" spans="1:19">
      <c r="A5492" s="5"/>
      <c r="B5492" s="5"/>
      <c r="C5492" s="5"/>
      <c r="K5492" s="10"/>
      <c r="L5492" s="5"/>
      <c r="N5492" s="5"/>
      <c r="Q5492" s="5"/>
      <c r="R5492" s="14"/>
      <c r="S5492" s="14"/>
    </row>
    <row r="5493" spans="1:19">
      <c r="A5493" s="5"/>
      <c r="B5493" s="5"/>
      <c r="C5493" s="5"/>
      <c r="K5493" s="10"/>
      <c r="L5493" s="5"/>
      <c r="N5493" s="5"/>
      <c r="Q5493" s="5"/>
      <c r="R5493" s="14"/>
      <c r="S5493" s="14"/>
    </row>
    <row r="5494" spans="1:19">
      <c r="A5494" s="5"/>
      <c r="B5494" s="5"/>
      <c r="C5494" s="5"/>
      <c r="K5494" s="10"/>
      <c r="L5494" s="5"/>
      <c r="N5494" s="5"/>
      <c r="Q5494" s="5"/>
      <c r="R5494" s="14"/>
      <c r="S5494" s="14"/>
    </row>
    <row r="5495" spans="1:19">
      <c r="A5495" s="5"/>
      <c r="B5495" s="5"/>
      <c r="C5495" s="5"/>
      <c r="K5495" s="10"/>
      <c r="L5495" s="5"/>
      <c r="N5495" s="5"/>
      <c r="Q5495" s="5"/>
      <c r="R5495" s="14"/>
      <c r="S5495" s="14"/>
    </row>
    <row r="5496" spans="1:19">
      <c r="A5496" s="5"/>
      <c r="B5496" s="5"/>
      <c r="C5496" s="5"/>
      <c r="K5496" s="10"/>
      <c r="L5496" s="5"/>
      <c r="N5496" s="5"/>
      <c r="Q5496" s="5"/>
      <c r="R5496" s="14"/>
      <c r="S5496" s="14"/>
    </row>
    <row r="5497" spans="1:19">
      <c r="A5497" s="5"/>
      <c r="B5497" s="5"/>
      <c r="C5497" s="5"/>
      <c r="K5497" s="10"/>
      <c r="L5497" s="5"/>
      <c r="N5497" s="5"/>
      <c r="Q5497" s="5"/>
      <c r="R5497" s="14"/>
      <c r="S5497" s="14"/>
    </row>
    <row r="5498" spans="1:19">
      <c r="A5498" s="5"/>
      <c r="B5498" s="5"/>
      <c r="C5498" s="5"/>
      <c r="K5498" s="10"/>
      <c r="L5498" s="5"/>
      <c r="N5498" s="5"/>
      <c r="Q5498" s="5"/>
      <c r="R5498" s="14"/>
      <c r="S5498" s="14"/>
    </row>
    <row r="5499" spans="1:19">
      <c r="A5499" s="5"/>
      <c r="B5499" s="5"/>
      <c r="C5499" s="5"/>
      <c r="K5499" s="10"/>
      <c r="L5499" s="5"/>
      <c r="N5499" s="5"/>
      <c r="Q5499" s="5"/>
      <c r="R5499" s="14"/>
      <c r="S5499" s="14"/>
    </row>
    <row r="5500" spans="1:19">
      <c r="A5500" s="5"/>
      <c r="B5500" s="5"/>
      <c r="C5500" s="5"/>
      <c r="K5500" s="10"/>
      <c r="L5500" s="5"/>
      <c r="N5500" s="5"/>
      <c r="Q5500" s="5"/>
      <c r="R5500" s="14"/>
      <c r="S5500" s="14"/>
    </row>
    <row r="5501" spans="1:19">
      <c r="A5501" s="5"/>
      <c r="B5501" s="5"/>
      <c r="C5501" s="5"/>
      <c r="K5501" s="10"/>
      <c r="L5501" s="5"/>
      <c r="N5501" s="5"/>
      <c r="Q5501" s="5"/>
      <c r="R5501" s="14"/>
      <c r="S5501" s="14"/>
    </row>
    <row r="5502" spans="1:19">
      <c r="A5502" s="5"/>
      <c r="B5502" s="5"/>
      <c r="C5502" s="5"/>
      <c r="K5502" s="10"/>
      <c r="L5502" s="5"/>
      <c r="N5502" s="5"/>
      <c r="Q5502" s="5"/>
      <c r="R5502" s="14"/>
      <c r="S5502" s="14"/>
    </row>
    <row r="5503" spans="1:19">
      <c r="A5503" s="5"/>
      <c r="B5503" s="5"/>
      <c r="C5503" s="5"/>
      <c r="K5503" s="10"/>
      <c r="L5503" s="5"/>
      <c r="N5503" s="5"/>
      <c r="Q5503" s="5"/>
      <c r="R5503" s="14"/>
      <c r="S5503" s="14"/>
    </row>
    <row r="5504" spans="1:19">
      <c r="A5504" s="5"/>
      <c r="B5504" s="5"/>
      <c r="C5504" s="5"/>
      <c r="K5504" s="10"/>
      <c r="L5504" s="5"/>
      <c r="N5504" s="5"/>
      <c r="Q5504" s="5"/>
      <c r="R5504" s="14"/>
      <c r="S5504" s="14"/>
    </row>
    <row r="5505" spans="1:19">
      <c r="A5505" s="5"/>
      <c r="B5505" s="5"/>
      <c r="C5505" s="5"/>
      <c r="K5505" s="10"/>
      <c r="L5505" s="5"/>
      <c r="N5505" s="5"/>
      <c r="Q5505" s="5"/>
      <c r="R5505" s="14"/>
      <c r="S5505" s="14"/>
    </row>
    <row r="5506" spans="1:19">
      <c r="A5506" s="5"/>
      <c r="B5506" s="5"/>
      <c r="C5506" s="5"/>
      <c r="K5506" s="10"/>
      <c r="L5506" s="5"/>
      <c r="N5506" s="5"/>
      <c r="Q5506" s="5"/>
      <c r="R5506" s="14"/>
      <c r="S5506" s="14"/>
    </row>
    <row r="5507" spans="1:19">
      <c r="A5507" s="5"/>
      <c r="B5507" s="5"/>
      <c r="C5507" s="5"/>
      <c r="K5507" s="10"/>
      <c r="L5507" s="5"/>
      <c r="N5507" s="5"/>
      <c r="Q5507" s="5"/>
      <c r="R5507" s="14"/>
      <c r="S5507" s="14"/>
    </row>
    <row r="5508" spans="1:19">
      <c r="A5508" s="5"/>
      <c r="B5508" s="5"/>
      <c r="C5508" s="5"/>
      <c r="K5508" s="10"/>
      <c r="L5508" s="5"/>
      <c r="N5508" s="5"/>
      <c r="Q5508" s="5"/>
      <c r="R5508" s="14"/>
      <c r="S5508" s="14"/>
    </row>
    <row r="5509" spans="1:19">
      <c r="A5509" s="5"/>
      <c r="B5509" s="5"/>
      <c r="C5509" s="5"/>
      <c r="K5509" s="10"/>
      <c r="L5509" s="5"/>
      <c r="N5509" s="5"/>
      <c r="Q5509" s="5"/>
      <c r="R5509" s="14"/>
      <c r="S5509" s="14"/>
    </row>
    <row r="5510" spans="1:19">
      <c r="A5510" s="5"/>
      <c r="B5510" s="5"/>
      <c r="C5510" s="5"/>
      <c r="K5510" s="10"/>
      <c r="L5510" s="5"/>
      <c r="N5510" s="5"/>
      <c r="Q5510" s="5"/>
      <c r="R5510" s="14"/>
      <c r="S5510" s="14"/>
    </row>
    <row r="5511" spans="1:19">
      <c r="A5511" s="5"/>
      <c r="B5511" s="5"/>
      <c r="C5511" s="5"/>
      <c r="K5511" s="10"/>
      <c r="L5511" s="5"/>
      <c r="N5511" s="5"/>
      <c r="Q5511" s="5"/>
      <c r="R5511" s="14"/>
      <c r="S5511" s="14"/>
    </row>
    <row r="5512" spans="1:19">
      <c r="A5512" s="5"/>
      <c r="B5512" s="5"/>
      <c r="C5512" s="5"/>
      <c r="K5512" s="10"/>
      <c r="L5512" s="5"/>
      <c r="N5512" s="5"/>
      <c r="Q5512" s="5"/>
      <c r="R5512" s="14"/>
      <c r="S5512" s="14"/>
    </row>
    <row r="5513" spans="1:19">
      <c r="A5513" s="5"/>
      <c r="B5513" s="5"/>
      <c r="C5513" s="5"/>
      <c r="K5513" s="10"/>
      <c r="L5513" s="5"/>
      <c r="N5513" s="5"/>
      <c r="Q5513" s="5"/>
      <c r="R5513" s="14"/>
      <c r="S5513" s="14"/>
    </row>
    <row r="5514" spans="1:19">
      <c r="A5514" s="5"/>
      <c r="B5514" s="5"/>
      <c r="C5514" s="5"/>
      <c r="K5514" s="10"/>
      <c r="L5514" s="5"/>
      <c r="N5514" s="5"/>
      <c r="Q5514" s="5"/>
      <c r="R5514" s="14"/>
      <c r="S5514" s="14"/>
    </row>
    <row r="5515" spans="1:19">
      <c r="A5515" s="5"/>
      <c r="B5515" s="5"/>
      <c r="C5515" s="5"/>
      <c r="K5515" s="10"/>
      <c r="L5515" s="5"/>
      <c r="N5515" s="5"/>
      <c r="Q5515" s="5"/>
      <c r="R5515" s="14"/>
      <c r="S5515" s="14"/>
    </row>
    <row r="5516" spans="1:19">
      <c r="A5516" s="5"/>
      <c r="B5516" s="5"/>
      <c r="C5516" s="5"/>
      <c r="K5516" s="10"/>
      <c r="L5516" s="5"/>
      <c r="N5516" s="5"/>
      <c r="Q5516" s="5"/>
      <c r="R5516" s="14"/>
      <c r="S5516" s="14"/>
    </row>
    <row r="5517" spans="1:19">
      <c r="A5517" s="5"/>
      <c r="B5517" s="5"/>
      <c r="C5517" s="5"/>
      <c r="K5517" s="10"/>
      <c r="L5517" s="5"/>
      <c r="N5517" s="5"/>
      <c r="Q5517" s="5"/>
      <c r="R5517" s="14"/>
      <c r="S5517" s="14"/>
    </row>
    <row r="5518" spans="1:19">
      <c r="A5518" s="5"/>
      <c r="B5518" s="5"/>
      <c r="C5518" s="5"/>
      <c r="K5518" s="10"/>
      <c r="L5518" s="5"/>
      <c r="N5518" s="5"/>
      <c r="Q5518" s="5"/>
      <c r="R5518" s="14"/>
      <c r="S5518" s="14"/>
    </row>
    <row r="5519" spans="1:19">
      <c r="A5519" s="5"/>
      <c r="B5519" s="5"/>
      <c r="C5519" s="5"/>
      <c r="K5519" s="10"/>
      <c r="L5519" s="5"/>
      <c r="N5519" s="5"/>
      <c r="Q5519" s="5"/>
      <c r="R5519" s="14"/>
      <c r="S5519" s="14"/>
    </row>
    <row r="5520" spans="1:19">
      <c r="A5520" s="5"/>
      <c r="B5520" s="5"/>
      <c r="C5520" s="5"/>
      <c r="K5520" s="10"/>
      <c r="L5520" s="5"/>
      <c r="N5520" s="5"/>
      <c r="Q5520" s="5"/>
      <c r="R5520" s="14"/>
      <c r="S5520" s="14"/>
    </row>
    <row r="5521" spans="1:19">
      <c r="A5521" s="5"/>
      <c r="B5521" s="5"/>
      <c r="C5521" s="5"/>
      <c r="K5521" s="10"/>
      <c r="L5521" s="5"/>
      <c r="N5521" s="5"/>
      <c r="Q5521" s="5"/>
      <c r="R5521" s="14"/>
      <c r="S5521" s="14"/>
    </row>
    <row r="5522" spans="1:19">
      <c r="A5522" s="5"/>
      <c r="B5522" s="5"/>
      <c r="C5522" s="5"/>
      <c r="K5522" s="10"/>
      <c r="L5522" s="5"/>
      <c r="N5522" s="5"/>
      <c r="Q5522" s="5"/>
      <c r="R5522" s="14"/>
      <c r="S5522" s="14"/>
    </row>
    <row r="5523" spans="1:19">
      <c r="A5523" s="5"/>
      <c r="B5523" s="5"/>
      <c r="C5523" s="5"/>
      <c r="K5523" s="10"/>
      <c r="L5523" s="5"/>
      <c r="N5523" s="5"/>
      <c r="Q5523" s="5"/>
      <c r="R5523" s="14"/>
      <c r="S5523" s="14"/>
    </row>
    <row r="5524" spans="1:19">
      <c r="A5524" s="5"/>
      <c r="B5524" s="5"/>
      <c r="C5524" s="5"/>
      <c r="K5524" s="10"/>
      <c r="L5524" s="5"/>
      <c r="N5524" s="5"/>
      <c r="Q5524" s="5"/>
      <c r="R5524" s="14"/>
      <c r="S5524" s="14"/>
    </row>
    <row r="5525" spans="1:19">
      <c r="A5525" s="5"/>
      <c r="B5525" s="5"/>
      <c r="C5525" s="5"/>
      <c r="K5525" s="10"/>
      <c r="L5525" s="5"/>
      <c r="N5525" s="5"/>
      <c r="Q5525" s="5"/>
      <c r="R5525" s="14"/>
      <c r="S5525" s="14"/>
    </row>
    <row r="5526" spans="1:19">
      <c r="A5526" s="5"/>
      <c r="B5526" s="5"/>
      <c r="C5526" s="5"/>
      <c r="K5526" s="10"/>
      <c r="L5526" s="5"/>
      <c r="N5526" s="5"/>
      <c r="Q5526" s="5"/>
      <c r="R5526" s="14"/>
      <c r="S5526" s="14"/>
    </row>
    <row r="5527" spans="1:19">
      <c r="A5527" s="5"/>
      <c r="B5527" s="5"/>
      <c r="C5527" s="5"/>
      <c r="K5527" s="10"/>
      <c r="L5527" s="5"/>
      <c r="N5527" s="5"/>
      <c r="Q5527" s="5"/>
      <c r="R5527" s="14"/>
      <c r="S5527" s="14"/>
    </row>
    <row r="5528" spans="1:19">
      <c r="A5528" s="5"/>
      <c r="B5528" s="5"/>
      <c r="C5528" s="5"/>
      <c r="K5528" s="10"/>
      <c r="L5528" s="5"/>
      <c r="N5528" s="5"/>
      <c r="Q5528" s="5"/>
      <c r="R5528" s="14"/>
      <c r="S5528" s="14"/>
    </row>
    <row r="5529" spans="1:19">
      <c r="A5529" s="5"/>
      <c r="B5529" s="5"/>
      <c r="C5529" s="5"/>
      <c r="K5529" s="10"/>
      <c r="L5529" s="5"/>
      <c r="N5529" s="5"/>
      <c r="Q5529" s="5"/>
      <c r="R5529" s="14"/>
      <c r="S5529" s="14"/>
    </row>
    <row r="5530" spans="1:19">
      <c r="A5530" s="5"/>
      <c r="B5530" s="5"/>
      <c r="C5530" s="5"/>
      <c r="K5530" s="10"/>
      <c r="L5530" s="5"/>
      <c r="N5530" s="5"/>
      <c r="Q5530" s="5"/>
      <c r="R5530" s="14"/>
      <c r="S5530" s="14"/>
    </row>
    <row r="5531" spans="1:19">
      <c r="A5531" s="5"/>
      <c r="B5531" s="5"/>
      <c r="C5531" s="5"/>
      <c r="K5531" s="10"/>
      <c r="L5531" s="5"/>
      <c r="N5531" s="5"/>
      <c r="Q5531" s="5"/>
      <c r="R5531" s="14"/>
      <c r="S5531" s="14"/>
    </row>
    <row r="5532" spans="1:19">
      <c r="A5532" s="5"/>
      <c r="B5532" s="5"/>
      <c r="C5532" s="5"/>
      <c r="K5532" s="10"/>
      <c r="L5532" s="5"/>
      <c r="N5532" s="5"/>
      <c r="Q5532" s="5"/>
      <c r="R5532" s="14"/>
      <c r="S5532" s="14"/>
    </row>
    <row r="5533" spans="1:19">
      <c r="A5533" s="5"/>
      <c r="B5533" s="5"/>
      <c r="C5533" s="5"/>
      <c r="K5533" s="10"/>
      <c r="L5533" s="5"/>
      <c r="N5533" s="5"/>
      <c r="Q5533" s="5"/>
      <c r="R5533" s="14"/>
      <c r="S5533" s="14"/>
    </row>
    <row r="5534" spans="1:19">
      <c r="A5534" s="5"/>
      <c r="B5534" s="5"/>
      <c r="C5534" s="5"/>
      <c r="K5534" s="10"/>
      <c r="L5534" s="5"/>
      <c r="N5534" s="5"/>
      <c r="Q5534" s="5"/>
      <c r="R5534" s="14"/>
      <c r="S5534" s="14"/>
    </row>
    <row r="5535" spans="1:19">
      <c r="A5535" s="5"/>
      <c r="B5535" s="5"/>
      <c r="C5535" s="5"/>
      <c r="K5535" s="10"/>
      <c r="L5535" s="5"/>
      <c r="N5535" s="5"/>
      <c r="Q5535" s="5"/>
      <c r="R5535" s="14"/>
      <c r="S5535" s="14"/>
    </row>
    <row r="5536" spans="1:19">
      <c r="A5536" s="5"/>
      <c r="B5536" s="5"/>
      <c r="C5536" s="5"/>
      <c r="K5536" s="10"/>
      <c r="L5536" s="5"/>
      <c r="N5536" s="5"/>
      <c r="Q5536" s="5"/>
      <c r="R5536" s="14"/>
      <c r="S5536" s="14"/>
    </row>
    <row r="5537" spans="1:19">
      <c r="A5537" s="5"/>
      <c r="B5537" s="5"/>
      <c r="C5537" s="5"/>
      <c r="K5537" s="10"/>
      <c r="L5537" s="5"/>
      <c r="N5537" s="5"/>
      <c r="Q5537" s="5"/>
      <c r="R5537" s="14"/>
      <c r="S5537" s="14"/>
    </row>
    <row r="5538" spans="1:19">
      <c r="A5538" s="5"/>
      <c r="B5538" s="5"/>
      <c r="C5538" s="5"/>
      <c r="K5538" s="10"/>
      <c r="L5538" s="5"/>
      <c r="N5538" s="5"/>
      <c r="Q5538" s="5"/>
      <c r="R5538" s="14"/>
      <c r="S5538" s="14"/>
    </row>
    <row r="5539" spans="1:19">
      <c r="A5539" s="5"/>
      <c r="B5539" s="5"/>
      <c r="C5539" s="5"/>
      <c r="K5539" s="10"/>
      <c r="L5539" s="5"/>
      <c r="N5539" s="5"/>
      <c r="Q5539" s="5"/>
      <c r="R5539" s="14"/>
      <c r="S5539" s="14"/>
    </row>
    <row r="5540" spans="1:19">
      <c r="A5540" s="5"/>
      <c r="B5540" s="5"/>
      <c r="C5540" s="5"/>
      <c r="K5540" s="10"/>
      <c r="L5540" s="5"/>
      <c r="N5540" s="5"/>
      <c r="Q5540" s="5"/>
      <c r="R5540" s="14"/>
      <c r="S5540" s="14"/>
    </row>
    <row r="5541" spans="1:19">
      <c r="A5541" s="5"/>
      <c r="B5541" s="5"/>
      <c r="C5541" s="5"/>
      <c r="K5541" s="10"/>
      <c r="L5541" s="5"/>
      <c r="N5541" s="5"/>
      <c r="Q5541" s="5"/>
      <c r="R5541" s="14"/>
      <c r="S5541" s="14"/>
    </row>
    <row r="5542" spans="1:19">
      <c r="A5542" s="5"/>
      <c r="B5542" s="5"/>
      <c r="C5542" s="5"/>
      <c r="K5542" s="10"/>
      <c r="L5542" s="5"/>
      <c r="N5542" s="5"/>
      <c r="Q5542" s="5"/>
      <c r="R5542" s="14"/>
      <c r="S5542" s="14"/>
    </row>
    <row r="5543" spans="1:19">
      <c r="A5543" s="5"/>
      <c r="B5543" s="5"/>
      <c r="C5543" s="5"/>
      <c r="K5543" s="10"/>
      <c r="L5543" s="5"/>
      <c r="N5543" s="5"/>
      <c r="Q5543" s="5"/>
      <c r="R5543" s="14"/>
      <c r="S5543" s="14"/>
    </row>
    <row r="5544" spans="1:19">
      <c r="A5544" s="5"/>
      <c r="B5544" s="5"/>
      <c r="C5544" s="5"/>
      <c r="K5544" s="10"/>
      <c r="L5544" s="5"/>
      <c r="N5544" s="5"/>
      <c r="Q5544" s="5"/>
      <c r="R5544" s="14"/>
      <c r="S5544" s="14"/>
    </row>
    <row r="5545" spans="1:19">
      <c r="A5545" s="5"/>
      <c r="B5545" s="5"/>
      <c r="C5545" s="5"/>
      <c r="K5545" s="10"/>
      <c r="L5545" s="5"/>
      <c r="N5545" s="5"/>
      <c r="Q5545" s="5"/>
      <c r="R5545" s="14"/>
      <c r="S5545" s="14"/>
    </row>
    <row r="5546" spans="1:19">
      <c r="A5546" s="5"/>
      <c r="B5546" s="5"/>
      <c r="C5546" s="5"/>
      <c r="K5546" s="10"/>
      <c r="L5546" s="5"/>
      <c r="N5546" s="5"/>
      <c r="Q5546" s="5"/>
      <c r="R5546" s="14"/>
      <c r="S5546" s="14"/>
    </row>
    <row r="5547" spans="1:19">
      <c r="A5547" s="5"/>
      <c r="B5547" s="5"/>
      <c r="C5547" s="5"/>
      <c r="K5547" s="10"/>
      <c r="L5547" s="5"/>
      <c r="N5547" s="5"/>
      <c r="Q5547" s="5"/>
      <c r="R5547" s="14"/>
      <c r="S5547" s="14"/>
    </row>
    <row r="5548" spans="1:19">
      <c r="A5548" s="5"/>
      <c r="B5548" s="5"/>
      <c r="C5548" s="5"/>
      <c r="K5548" s="10"/>
      <c r="L5548" s="5"/>
      <c r="N5548" s="5"/>
      <c r="Q5548" s="5"/>
      <c r="R5548" s="14"/>
      <c r="S5548" s="14"/>
    </row>
    <row r="5549" spans="1:19">
      <c r="A5549" s="5"/>
      <c r="B5549" s="5"/>
      <c r="C5549" s="5"/>
      <c r="K5549" s="10"/>
      <c r="L5549" s="5"/>
      <c r="N5549" s="5"/>
      <c r="Q5549" s="5"/>
      <c r="R5549" s="14"/>
      <c r="S5549" s="14"/>
    </row>
    <row r="5550" spans="1:19">
      <c r="A5550" s="5"/>
      <c r="B5550" s="5"/>
      <c r="C5550" s="5"/>
      <c r="K5550" s="10"/>
      <c r="L5550" s="5"/>
      <c r="N5550" s="5"/>
      <c r="Q5550" s="5"/>
      <c r="R5550" s="14"/>
      <c r="S5550" s="14"/>
    </row>
    <row r="5551" spans="1:19">
      <c r="A5551" s="5"/>
      <c r="B5551" s="5"/>
      <c r="C5551" s="5"/>
      <c r="K5551" s="10"/>
      <c r="L5551" s="5"/>
      <c r="N5551" s="5"/>
      <c r="Q5551" s="5"/>
      <c r="R5551" s="14"/>
      <c r="S5551" s="14"/>
    </row>
    <row r="5552" spans="1:19">
      <c r="A5552" s="5"/>
      <c r="B5552" s="5"/>
      <c r="C5552" s="5"/>
      <c r="K5552" s="10"/>
      <c r="L5552" s="5"/>
      <c r="N5552" s="5"/>
      <c r="Q5552" s="5"/>
      <c r="R5552" s="14"/>
      <c r="S5552" s="14"/>
    </row>
    <row r="5553" spans="1:19">
      <c r="A5553" s="5"/>
      <c r="B5553" s="5"/>
      <c r="C5553" s="5"/>
      <c r="K5553" s="10"/>
      <c r="L5553" s="5"/>
      <c r="N5553" s="5"/>
      <c r="Q5553" s="5"/>
      <c r="R5553" s="14"/>
      <c r="S5553" s="14"/>
    </row>
    <row r="5554" spans="1:19">
      <c r="A5554" s="5"/>
      <c r="B5554" s="5"/>
      <c r="C5554" s="5"/>
      <c r="K5554" s="10"/>
      <c r="L5554" s="5"/>
      <c r="N5554" s="5"/>
      <c r="Q5554" s="5"/>
      <c r="R5554" s="14"/>
      <c r="S5554" s="14"/>
    </row>
    <row r="5555" spans="1:19">
      <c r="A5555" s="5"/>
      <c r="B5555" s="5"/>
      <c r="C5555" s="5"/>
      <c r="K5555" s="10"/>
      <c r="L5555" s="5"/>
      <c r="N5555" s="5"/>
      <c r="Q5555" s="5"/>
      <c r="R5555" s="14"/>
      <c r="S5555" s="14"/>
    </row>
    <row r="5556" spans="1:19">
      <c r="A5556" s="5"/>
      <c r="B5556" s="5"/>
      <c r="C5556" s="5"/>
      <c r="K5556" s="10"/>
      <c r="L5556" s="5"/>
      <c r="N5556" s="5"/>
      <c r="Q5556" s="5"/>
      <c r="R5556" s="14"/>
      <c r="S5556" s="14"/>
    </row>
    <row r="5557" spans="1:19">
      <c r="A5557" s="5"/>
      <c r="B5557" s="5"/>
      <c r="C5557" s="5"/>
      <c r="K5557" s="10"/>
      <c r="L5557" s="5"/>
      <c r="N5557" s="5"/>
      <c r="Q5557" s="5"/>
      <c r="R5557" s="14"/>
      <c r="S5557" s="14"/>
    </row>
    <row r="5558" spans="1:19">
      <c r="A5558" s="5"/>
      <c r="B5558" s="5"/>
      <c r="C5558" s="5"/>
      <c r="K5558" s="10"/>
      <c r="L5558" s="5"/>
      <c r="N5558" s="5"/>
      <c r="Q5558" s="5"/>
      <c r="R5558" s="14"/>
      <c r="S5558" s="14"/>
    </row>
    <row r="5559" spans="1:19">
      <c r="A5559" s="5"/>
      <c r="B5559" s="5"/>
      <c r="C5559" s="5"/>
      <c r="K5559" s="10"/>
      <c r="L5559" s="5"/>
      <c r="N5559" s="5"/>
      <c r="Q5559" s="5"/>
      <c r="R5559" s="14"/>
      <c r="S5559" s="14"/>
    </row>
    <row r="5560" spans="1:19">
      <c r="A5560" s="5"/>
      <c r="B5560" s="5"/>
      <c r="C5560" s="5"/>
      <c r="K5560" s="10"/>
      <c r="L5560" s="5"/>
      <c r="N5560" s="5"/>
      <c r="Q5560" s="5"/>
      <c r="R5560" s="14"/>
      <c r="S5560" s="14"/>
    </row>
    <row r="5561" spans="1:19">
      <c r="A5561" s="5"/>
      <c r="B5561" s="5"/>
      <c r="C5561" s="5"/>
      <c r="K5561" s="10"/>
      <c r="L5561" s="5"/>
      <c r="N5561" s="5"/>
      <c r="Q5561" s="5"/>
      <c r="R5561" s="14"/>
      <c r="S5561" s="14"/>
    </row>
    <row r="5562" spans="1:19">
      <c r="A5562" s="5"/>
      <c r="B5562" s="5"/>
      <c r="C5562" s="5"/>
      <c r="K5562" s="10"/>
      <c r="L5562" s="5"/>
      <c r="N5562" s="5"/>
      <c r="Q5562" s="5"/>
      <c r="R5562" s="14"/>
      <c r="S5562" s="14"/>
    </row>
    <row r="5563" spans="1:19">
      <c r="A5563" s="5"/>
      <c r="B5563" s="5"/>
      <c r="C5563" s="5"/>
      <c r="K5563" s="10"/>
      <c r="L5563" s="5"/>
      <c r="N5563" s="5"/>
      <c r="Q5563" s="5"/>
      <c r="R5563" s="14"/>
      <c r="S5563" s="14"/>
    </row>
    <row r="5564" spans="1:19">
      <c r="A5564" s="5"/>
      <c r="B5564" s="5"/>
      <c r="C5564" s="5"/>
      <c r="K5564" s="10"/>
      <c r="L5564" s="5"/>
      <c r="N5564" s="5"/>
      <c r="Q5564" s="5"/>
      <c r="R5564" s="14"/>
      <c r="S5564" s="14"/>
    </row>
    <row r="5565" spans="1:19">
      <c r="A5565" s="5"/>
      <c r="B5565" s="5"/>
      <c r="C5565" s="5"/>
      <c r="K5565" s="10"/>
      <c r="L5565" s="5"/>
      <c r="N5565" s="5"/>
      <c r="Q5565" s="5"/>
      <c r="R5565" s="14"/>
      <c r="S5565" s="14"/>
    </row>
    <row r="5566" spans="1:19">
      <c r="A5566" s="5"/>
      <c r="B5566" s="5"/>
      <c r="C5566" s="5"/>
      <c r="K5566" s="10"/>
      <c r="L5566" s="5"/>
      <c r="N5566" s="5"/>
      <c r="Q5566" s="5"/>
      <c r="R5566" s="14"/>
      <c r="S5566" s="14"/>
    </row>
    <row r="5567" spans="1:19">
      <c r="A5567" s="5"/>
      <c r="B5567" s="5"/>
      <c r="C5567" s="5"/>
      <c r="K5567" s="10"/>
      <c r="L5567" s="5"/>
      <c r="N5567" s="5"/>
      <c r="Q5567" s="5"/>
      <c r="R5567" s="14"/>
      <c r="S5567" s="14"/>
    </row>
    <row r="5568" spans="1:19">
      <c r="A5568" s="5"/>
      <c r="B5568" s="5"/>
      <c r="C5568" s="5"/>
      <c r="K5568" s="10"/>
      <c r="L5568" s="5"/>
      <c r="N5568" s="5"/>
      <c r="Q5568" s="5"/>
      <c r="R5568" s="14"/>
      <c r="S5568" s="14"/>
    </row>
    <row r="5569" spans="1:19">
      <c r="A5569" s="5"/>
      <c r="B5569" s="5"/>
      <c r="C5569" s="5"/>
      <c r="K5569" s="10"/>
      <c r="L5569" s="5"/>
      <c r="N5569" s="5"/>
      <c r="Q5569" s="5"/>
      <c r="R5569" s="14"/>
      <c r="S5569" s="14"/>
    </row>
    <row r="5570" spans="1:19">
      <c r="A5570" s="5"/>
      <c r="B5570" s="5"/>
      <c r="C5570" s="5"/>
      <c r="K5570" s="10"/>
      <c r="L5570" s="5"/>
      <c r="N5570" s="5"/>
      <c r="Q5570" s="5"/>
      <c r="R5570" s="14"/>
      <c r="S5570" s="14"/>
    </row>
    <row r="5571" spans="1:19">
      <c r="A5571" s="5"/>
      <c r="B5571" s="5"/>
      <c r="C5571" s="5"/>
      <c r="K5571" s="10"/>
      <c r="L5571" s="5"/>
      <c r="N5571" s="5"/>
      <c r="Q5571" s="5"/>
      <c r="R5571" s="14"/>
      <c r="S5571" s="14"/>
    </row>
    <row r="5572" spans="1:19">
      <c r="A5572" s="5"/>
      <c r="B5572" s="5"/>
      <c r="C5572" s="5"/>
      <c r="K5572" s="10"/>
      <c r="L5572" s="5"/>
      <c r="N5572" s="5"/>
      <c r="Q5572" s="5"/>
      <c r="R5572" s="14"/>
      <c r="S5572" s="14"/>
    </row>
    <row r="5573" spans="1:19">
      <c r="A5573" s="5"/>
      <c r="B5573" s="5"/>
      <c r="C5573" s="5"/>
      <c r="K5573" s="10"/>
      <c r="L5573" s="5"/>
      <c r="N5573" s="5"/>
      <c r="Q5573" s="5"/>
      <c r="R5573" s="14"/>
      <c r="S5573" s="14"/>
    </row>
    <row r="5574" spans="1:19">
      <c r="A5574" s="5"/>
      <c r="B5574" s="5"/>
      <c r="C5574" s="5"/>
      <c r="K5574" s="10"/>
      <c r="L5574" s="5"/>
      <c r="N5574" s="5"/>
      <c r="Q5574" s="5"/>
      <c r="R5574" s="14"/>
      <c r="S5574" s="14"/>
    </row>
    <row r="5575" spans="1:19">
      <c r="A5575" s="5"/>
      <c r="B5575" s="5"/>
      <c r="C5575" s="5"/>
      <c r="K5575" s="10"/>
      <c r="L5575" s="5"/>
      <c r="N5575" s="5"/>
      <c r="Q5575" s="5"/>
      <c r="R5575" s="14"/>
      <c r="S5575" s="14"/>
    </row>
    <row r="5576" spans="1:19">
      <c r="A5576" s="5"/>
      <c r="B5576" s="5"/>
      <c r="C5576" s="5"/>
      <c r="K5576" s="10"/>
      <c r="L5576" s="5"/>
      <c r="N5576" s="5"/>
      <c r="Q5576" s="5"/>
      <c r="R5576" s="14"/>
      <c r="S5576" s="14"/>
    </row>
    <row r="5577" spans="1:19">
      <c r="A5577" s="5"/>
      <c r="B5577" s="5"/>
      <c r="C5577" s="5"/>
      <c r="K5577" s="10"/>
      <c r="L5577" s="5"/>
      <c r="N5577" s="5"/>
      <c r="Q5577" s="5"/>
      <c r="R5577" s="14"/>
      <c r="S5577" s="14"/>
    </row>
    <row r="5578" spans="1:19">
      <c r="A5578" s="5"/>
      <c r="B5578" s="5"/>
      <c r="C5578" s="5"/>
      <c r="K5578" s="10"/>
      <c r="L5578" s="5"/>
      <c r="N5578" s="5"/>
      <c r="Q5578" s="5"/>
      <c r="R5578" s="14"/>
      <c r="S5578" s="14"/>
    </row>
    <row r="5579" spans="1:19">
      <c r="A5579" s="5"/>
      <c r="B5579" s="5"/>
      <c r="C5579" s="5"/>
      <c r="K5579" s="10"/>
      <c r="L5579" s="5"/>
      <c r="N5579" s="5"/>
      <c r="Q5579" s="5"/>
      <c r="R5579" s="14"/>
      <c r="S5579" s="14"/>
    </row>
    <row r="5580" spans="1:19">
      <c r="A5580" s="5"/>
      <c r="B5580" s="5"/>
      <c r="C5580" s="5"/>
      <c r="K5580" s="10"/>
      <c r="L5580" s="5"/>
      <c r="N5580" s="5"/>
      <c r="Q5580" s="5"/>
      <c r="R5580" s="14"/>
      <c r="S5580" s="14"/>
    </row>
    <row r="5581" spans="1:19">
      <c r="A5581" s="5"/>
      <c r="B5581" s="5"/>
      <c r="C5581" s="5"/>
      <c r="K5581" s="10"/>
      <c r="L5581" s="5"/>
      <c r="N5581" s="5"/>
      <c r="Q5581" s="5"/>
      <c r="R5581" s="14"/>
      <c r="S5581" s="14"/>
    </row>
    <row r="5582" spans="1:19">
      <c r="A5582" s="5"/>
      <c r="B5582" s="5"/>
      <c r="C5582" s="5"/>
      <c r="K5582" s="10"/>
      <c r="L5582" s="5"/>
      <c r="N5582" s="5"/>
      <c r="Q5582" s="5"/>
      <c r="R5582" s="14"/>
      <c r="S5582" s="14"/>
    </row>
    <row r="5583" spans="1:19">
      <c r="A5583" s="5"/>
      <c r="B5583" s="5"/>
      <c r="C5583" s="5"/>
      <c r="K5583" s="10"/>
      <c r="L5583" s="5"/>
      <c r="N5583" s="5"/>
      <c r="Q5583" s="5"/>
      <c r="R5583" s="14"/>
      <c r="S5583" s="14"/>
    </row>
    <row r="5584" spans="1:19">
      <c r="A5584" s="5"/>
      <c r="B5584" s="5"/>
      <c r="C5584" s="5"/>
      <c r="K5584" s="10"/>
      <c r="L5584" s="5"/>
      <c r="N5584" s="5"/>
      <c r="Q5584" s="5"/>
      <c r="R5584" s="14"/>
      <c r="S5584" s="14"/>
    </row>
    <row r="5585" spans="1:19">
      <c r="A5585" s="5"/>
      <c r="B5585" s="5"/>
      <c r="C5585" s="5"/>
      <c r="K5585" s="10"/>
      <c r="L5585" s="5"/>
      <c r="N5585" s="5"/>
      <c r="Q5585" s="5"/>
      <c r="R5585" s="14"/>
      <c r="S5585" s="14"/>
    </row>
    <row r="5586" spans="1:19">
      <c r="A5586" s="5"/>
      <c r="B5586" s="5"/>
      <c r="C5586" s="5"/>
      <c r="K5586" s="10"/>
      <c r="L5586" s="5"/>
      <c r="N5586" s="5"/>
      <c r="Q5586" s="5"/>
      <c r="R5586" s="14"/>
      <c r="S5586" s="14"/>
    </row>
    <row r="5587" spans="1:19">
      <c r="A5587" s="5"/>
      <c r="B5587" s="5"/>
      <c r="C5587" s="5"/>
      <c r="K5587" s="10"/>
      <c r="L5587" s="5"/>
      <c r="N5587" s="5"/>
      <c r="Q5587" s="5"/>
      <c r="R5587" s="14"/>
      <c r="S5587" s="14"/>
    </row>
    <row r="5588" spans="1:19">
      <c r="A5588" s="5"/>
      <c r="B5588" s="5"/>
      <c r="C5588" s="5"/>
      <c r="K5588" s="10"/>
      <c r="L5588" s="5"/>
      <c r="N5588" s="5"/>
      <c r="Q5588" s="5"/>
      <c r="R5588" s="14"/>
      <c r="S5588" s="14"/>
    </row>
    <row r="5589" spans="1:19">
      <c r="A5589" s="5"/>
      <c r="B5589" s="5"/>
      <c r="C5589" s="5"/>
      <c r="K5589" s="10"/>
      <c r="L5589" s="5"/>
      <c r="N5589" s="5"/>
      <c r="Q5589" s="5"/>
      <c r="R5589" s="14"/>
      <c r="S5589" s="14"/>
    </row>
    <row r="5590" spans="1:19">
      <c r="A5590" s="5"/>
      <c r="B5590" s="5"/>
      <c r="C5590" s="5"/>
      <c r="K5590" s="10"/>
      <c r="L5590" s="5"/>
      <c r="N5590" s="5"/>
      <c r="Q5590" s="5"/>
      <c r="R5590" s="14"/>
      <c r="S5590" s="14"/>
    </row>
    <row r="5591" spans="1:19">
      <c r="A5591" s="5"/>
      <c r="B5591" s="5"/>
      <c r="C5591" s="5"/>
      <c r="K5591" s="10"/>
      <c r="L5591" s="5"/>
      <c r="N5591" s="5"/>
      <c r="Q5591" s="5"/>
      <c r="R5591" s="14"/>
      <c r="S5591" s="14"/>
    </row>
    <row r="5592" spans="1:19">
      <c r="A5592" s="5"/>
      <c r="B5592" s="5"/>
      <c r="C5592" s="5"/>
      <c r="K5592" s="10"/>
      <c r="L5592" s="5"/>
      <c r="N5592" s="5"/>
      <c r="Q5592" s="5"/>
      <c r="R5592" s="14"/>
      <c r="S5592" s="14"/>
    </row>
    <row r="5593" spans="1:19">
      <c r="A5593" s="5"/>
      <c r="B5593" s="5"/>
      <c r="C5593" s="5"/>
      <c r="K5593" s="10"/>
      <c r="L5593" s="5"/>
      <c r="N5593" s="5"/>
      <c r="Q5593" s="5"/>
      <c r="R5593" s="14"/>
      <c r="S5593" s="14"/>
    </row>
    <row r="5594" spans="1:19">
      <c r="A5594" s="5"/>
      <c r="B5594" s="5"/>
      <c r="C5594" s="5"/>
      <c r="K5594" s="10"/>
      <c r="L5594" s="5"/>
      <c r="N5594" s="5"/>
      <c r="Q5594" s="5"/>
      <c r="R5594" s="14"/>
      <c r="S5594" s="14"/>
    </row>
    <row r="5595" spans="1:19">
      <c r="A5595" s="5"/>
      <c r="B5595" s="5"/>
      <c r="C5595" s="5"/>
      <c r="K5595" s="10"/>
      <c r="L5595" s="5"/>
      <c r="N5595" s="5"/>
      <c r="Q5595" s="5"/>
      <c r="R5595" s="14"/>
      <c r="S5595" s="14"/>
    </row>
    <row r="5596" spans="1:19">
      <c r="A5596" s="5"/>
      <c r="B5596" s="5"/>
      <c r="C5596" s="5"/>
      <c r="K5596" s="10"/>
      <c r="L5596" s="5"/>
      <c r="N5596" s="5"/>
      <c r="Q5596" s="5"/>
      <c r="R5596" s="14"/>
      <c r="S5596" s="14"/>
    </row>
    <row r="5597" spans="1:19">
      <c r="A5597" s="5"/>
      <c r="B5597" s="5"/>
      <c r="C5597" s="5"/>
      <c r="K5597" s="10"/>
      <c r="L5597" s="5"/>
      <c r="N5597" s="5"/>
      <c r="Q5597" s="5"/>
      <c r="R5597" s="14"/>
      <c r="S5597" s="14"/>
    </row>
    <row r="5598" spans="1:19">
      <c r="A5598" s="5"/>
      <c r="B5598" s="5"/>
      <c r="C5598" s="5"/>
      <c r="K5598" s="10"/>
      <c r="L5598" s="5"/>
      <c r="N5598" s="5"/>
      <c r="Q5598" s="5"/>
      <c r="R5598" s="14"/>
      <c r="S5598" s="14"/>
    </row>
    <row r="5599" spans="1:19">
      <c r="A5599" s="5"/>
      <c r="B5599" s="5"/>
      <c r="C5599" s="5"/>
      <c r="K5599" s="10"/>
      <c r="L5599" s="5"/>
      <c r="N5599" s="5"/>
      <c r="Q5599" s="5"/>
      <c r="R5599" s="14"/>
      <c r="S5599" s="14"/>
    </row>
    <row r="5600" spans="1:19">
      <c r="A5600" s="5"/>
      <c r="B5600" s="5"/>
      <c r="C5600" s="5"/>
      <c r="K5600" s="10"/>
      <c r="L5600" s="5"/>
      <c r="N5600" s="5"/>
      <c r="Q5600" s="5"/>
      <c r="R5600" s="14"/>
      <c r="S5600" s="14"/>
    </row>
    <row r="5601" spans="1:19">
      <c r="A5601" s="5"/>
      <c r="B5601" s="5"/>
      <c r="C5601" s="5"/>
      <c r="K5601" s="10"/>
      <c r="L5601" s="5"/>
      <c r="N5601" s="5"/>
      <c r="Q5601" s="5"/>
      <c r="R5601" s="14"/>
      <c r="S5601" s="14"/>
    </row>
    <row r="5602" spans="1:19">
      <c r="A5602" s="5"/>
      <c r="B5602" s="5"/>
      <c r="C5602" s="5"/>
      <c r="K5602" s="10"/>
      <c r="L5602" s="5"/>
      <c r="N5602" s="5"/>
      <c r="Q5602" s="5"/>
      <c r="R5602" s="14"/>
      <c r="S5602" s="14"/>
    </row>
    <row r="5603" spans="1:19">
      <c r="A5603" s="5"/>
      <c r="B5603" s="5"/>
      <c r="C5603" s="5"/>
      <c r="K5603" s="10"/>
      <c r="L5603" s="5"/>
      <c r="N5603" s="5"/>
      <c r="Q5603" s="5"/>
      <c r="R5603" s="14"/>
      <c r="S5603" s="14"/>
    </row>
    <row r="5604" spans="1:19">
      <c r="A5604" s="5"/>
      <c r="B5604" s="5"/>
      <c r="C5604" s="5"/>
      <c r="K5604" s="10"/>
      <c r="L5604" s="5"/>
      <c r="N5604" s="5"/>
      <c r="Q5604" s="5"/>
      <c r="R5604" s="14"/>
      <c r="S5604" s="14"/>
    </row>
    <row r="5605" spans="1:19">
      <c r="A5605" s="5"/>
      <c r="B5605" s="5"/>
      <c r="C5605" s="5"/>
      <c r="K5605" s="10"/>
      <c r="L5605" s="5"/>
      <c r="N5605" s="5"/>
      <c r="Q5605" s="5"/>
      <c r="R5605" s="14"/>
      <c r="S5605" s="14"/>
    </row>
    <row r="5606" spans="1:19">
      <c r="A5606" s="5"/>
      <c r="B5606" s="5"/>
      <c r="C5606" s="5"/>
      <c r="K5606" s="10"/>
      <c r="L5606" s="5"/>
      <c r="N5606" s="5"/>
      <c r="Q5606" s="5"/>
      <c r="R5606" s="14"/>
      <c r="S5606" s="14"/>
    </row>
    <row r="5607" spans="1:19">
      <c r="A5607" s="5"/>
      <c r="B5607" s="5"/>
      <c r="C5607" s="5"/>
      <c r="K5607" s="10"/>
      <c r="L5607" s="5"/>
      <c r="N5607" s="5"/>
      <c r="Q5607" s="5"/>
      <c r="R5607" s="14"/>
      <c r="S5607" s="14"/>
    </row>
    <row r="5608" spans="1:19">
      <c r="A5608" s="5"/>
      <c r="B5608" s="5"/>
      <c r="C5608" s="5"/>
      <c r="K5608" s="10"/>
      <c r="L5608" s="5"/>
      <c r="N5608" s="5"/>
      <c r="Q5608" s="5"/>
      <c r="R5608" s="14"/>
      <c r="S5608" s="14"/>
    </row>
    <row r="5609" spans="1:19">
      <c r="A5609" s="5"/>
      <c r="B5609" s="5"/>
      <c r="C5609" s="5"/>
      <c r="K5609" s="10"/>
      <c r="L5609" s="5"/>
      <c r="N5609" s="5"/>
      <c r="Q5609" s="5"/>
      <c r="R5609" s="14"/>
      <c r="S5609" s="14"/>
    </row>
    <row r="5610" spans="1:19">
      <c r="A5610" s="5"/>
      <c r="B5610" s="5"/>
      <c r="C5610" s="5"/>
      <c r="K5610" s="10"/>
      <c r="L5610" s="5"/>
      <c r="N5610" s="5"/>
      <c r="Q5610" s="5"/>
      <c r="R5610" s="14"/>
      <c r="S5610" s="14"/>
    </row>
    <row r="5611" spans="1:19">
      <c r="A5611" s="5"/>
      <c r="B5611" s="5"/>
      <c r="C5611" s="5"/>
      <c r="K5611" s="10"/>
      <c r="L5611" s="5"/>
      <c r="N5611" s="5"/>
      <c r="Q5611" s="5"/>
      <c r="R5611" s="14"/>
      <c r="S5611" s="14"/>
    </row>
    <row r="5612" spans="1:19">
      <c r="A5612" s="5"/>
      <c r="B5612" s="5"/>
      <c r="C5612" s="5"/>
      <c r="K5612" s="10"/>
      <c r="L5612" s="5"/>
      <c r="N5612" s="5"/>
      <c r="Q5612" s="5"/>
      <c r="R5612" s="14"/>
      <c r="S5612" s="14"/>
    </row>
    <row r="5613" spans="1:19">
      <c r="A5613" s="5"/>
      <c r="B5613" s="5"/>
      <c r="C5613" s="5"/>
      <c r="K5613" s="10"/>
      <c r="L5613" s="5"/>
      <c r="N5613" s="5"/>
      <c r="Q5613" s="5"/>
      <c r="R5613" s="14"/>
      <c r="S5613" s="14"/>
    </row>
    <row r="5614" spans="1:19">
      <c r="A5614" s="5"/>
      <c r="B5614" s="5"/>
      <c r="C5614" s="5"/>
      <c r="K5614" s="10"/>
      <c r="L5614" s="5"/>
      <c r="N5614" s="5"/>
      <c r="Q5614" s="5"/>
      <c r="R5614" s="14"/>
      <c r="S5614" s="14"/>
    </row>
    <row r="5615" spans="1:19">
      <c r="A5615" s="5"/>
      <c r="B5615" s="5"/>
      <c r="C5615" s="5"/>
      <c r="K5615" s="10"/>
      <c r="L5615" s="5"/>
      <c r="N5615" s="5"/>
      <c r="Q5615" s="5"/>
      <c r="R5615" s="14"/>
      <c r="S5615" s="14"/>
    </row>
    <row r="5616" spans="1:19">
      <c r="A5616" s="5"/>
      <c r="B5616" s="5"/>
      <c r="C5616" s="5"/>
      <c r="K5616" s="10"/>
      <c r="L5616" s="5"/>
      <c r="N5616" s="5"/>
      <c r="Q5616" s="5"/>
      <c r="R5616" s="14"/>
      <c r="S5616" s="14"/>
    </row>
    <row r="5617" spans="1:19">
      <c r="A5617" s="5"/>
      <c r="B5617" s="5"/>
      <c r="C5617" s="5"/>
      <c r="K5617" s="10"/>
      <c r="L5617" s="5"/>
      <c r="N5617" s="5"/>
      <c r="Q5617" s="5"/>
      <c r="R5617" s="14"/>
      <c r="S5617" s="14"/>
    </row>
    <row r="5618" spans="1:19">
      <c r="A5618" s="5"/>
      <c r="B5618" s="5"/>
      <c r="C5618" s="5"/>
      <c r="K5618" s="10"/>
      <c r="L5618" s="5"/>
      <c r="N5618" s="5"/>
      <c r="Q5618" s="5"/>
      <c r="R5618" s="14"/>
      <c r="S5618" s="14"/>
    </row>
    <row r="5619" spans="1:19">
      <c r="A5619" s="5"/>
      <c r="B5619" s="5"/>
      <c r="C5619" s="5"/>
      <c r="K5619" s="10"/>
      <c r="L5619" s="5"/>
      <c r="N5619" s="5"/>
      <c r="Q5619" s="5"/>
      <c r="R5619" s="14"/>
      <c r="S5619" s="14"/>
    </row>
    <row r="5620" spans="1:19">
      <c r="A5620" s="5"/>
      <c r="B5620" s="5"/>
      <c r="C5620" s="5"/>
      <c r="K5620" s="10"/>
      <c r="L5620" s="5"/>
      <c r="N5620" s="5"/>
      <c r="Q5620" s="5"/>
      <c r="R5620" s="14"/>
      <c r="S5620" s="14"/>
    </row>
    <row r="5621" spans="1:19">
      <c r="A5621" s="5"/>
      <c r="B5621" s="5"/>
      <c r="C5621" s="5"/>
      <c r="K5621" s="10"/>
      <c r="L5621" s="5"/>
      <c r="N5621" s="5"/>
      <c r="Q5621" s="5"/>
      <c r="R5621" s="14"/>
      <c r="S5621" s="14"/>
    </row>
    <row r="5622" spans="1:19">
      <c r="A5622" s="5"/>
      <c r="B5622" s="5"/>
      <c r="C5622" s="5"/>
      <c r="K5622" s="10"/>
      <c r="L5622" s="5"/>
      <c r="N5622" s="5"/>
      <c r="Q5622" s="5"/>
      <c r="R5622" s="14"/>
      <c r="S5622" s="14"/>
    </row>
    <row r="5623" spans="1:19">
      <c r="A5623" s="5"/>
      <c r="B5623" s="5"/>
      <c r="C5623" s="5"/>
      <c r="K5623" s="10"/>
      <c r="L5623" s="5"/>
      <c r="N5623" s="5"/>
      <c r="Q5623" s="5"/>
      <c r="R5623" s="14"/>
      <c r="S5623" s="14"/>
    </row>
    <row r="5624" spans="1:19">
      <c r="A5624" s="5"/>
      <c r="B5624" s="5"/>
      <c r="C5624" s="5"/>
      <c r="K5624" s="10"/>
      <c r="L5624" s="5"/>
      <c r="N5624" s="5"/>
      <c r="Q5624" s="5"/>
      <c r="R5624" s="14"/>
      <c r="S5624" s="14"/>
    </row>
    <row r="5625" spans="1:19">
      <c r="A5625" s="5"/>
      <c r="B5625" s="5"/>
      <c r="C5625" s="5"/>
      <c r="K5625" s="10"/>
      <c r="L5625" s="5"/>
      <c r="N5625" s="5"/>
      <c r="Q5625" s="5"/>
      <c r="R5625" s="14"/>
      <c r="S5625" s="14"/>
    </row>
    <row r="5626" spans="1:19">
      <c r="A5626" s="5"/>
      <c r="B5626" s="5"/>
      <c r="C5626" s="5"/>
      <c r="K5626" s="10"/>
      <c r="L5626" s="5"/>
      <c r="N5626" s="5"/>
      <c r="Q5626" s="5"/>
      <c r="R5626" s="14"/>
      <c r="S5626" s="14"/>
    </row>
    <row r="5627" spans="1:19">
      <c r="A5627" s="5"/>
      <c r="B5627" s="5"/>
      <c r="C5627" s="5"/>
      <c r="K5627" s="10"/>
      <c r="L5627" s="5"/>
      <c r="N5627" s="5"/>
      <c r="Q5627" s="5"/>
      <c r="R5627" s="14"/>
      <c r="S5627" s="14"/>
    </row>
    <row r="5628" spans="1:19">
      <c r="A5628" s="5"/>
      <c r="B5628" s="5"/>
      <c r="C5628" s="5"/>
      <c r="K5628" s="10"/>
      <c r="L5628" s="5"/>
      <c r="N5628" s="5"/>
      <c r="Q5628" s="5"/>
      <c r="R5628" s="14"/>
      <c r="S5628" s="14"/>
    </row>
    <row r="5629" spans="1:19">
      <c r="A5629" s="5"/>
      <c r="B5629" s="5"/>
      <c r="C5629" s="5"/>
      <c r="K5629" s="10"/>
      <c r="L5629" s="5"/>
      <c r="N5629" s="5"/>
      <c r="Q5629" s="5"/>
      <c r="R5629" s="14"/>
      <c r="S5629" s="14"/>
    </row>
    <row r="5630" spans="1:19">
      <c r="A5630" s="5"/>
      <c r="B5630" s="5"/>
      <c r="C5630" s="5"/>
      <c r="K5630" s="10"/>
      <c r="L5630" s="5"/>
      <c r="N5630" s="5"/>
      <c r="Q5630" s="5"/>
      <c r="R5630" s="14"/>
      <c r="S5630" s="14"/>
    </row>
    <row r="5631" spans="1:19">
      <c r="A5631" s="5"/>
      <c r="B5631" s="5"/>
      <c r="C5631" s="5"/>
      <c r="K5631" s="5"/>
      <c r="L5631" s="5"/>
      <c r="N5631" s="5"/>
      <c r="Q5631" s="5"/>
      <c r="R5631" s="14"/>
      <c r="S5631" s="14"/>
    </row>
    <row r="5632" spans="1:19">
      <c r="A5632" s="5"/>
      <c r="B5632" s="5"/>
      <c r="C5632" s="5"/>
      <c r="K5632" s="10"/>
      <c r="L5632" s="5"/>
      <c r="N5632" s="5"/>
      <c r="Q5632" s="5"/>
      <c r="R5632" s="14"/>
      <c r="S5632" s="14"/>
    </row>
    <row r="5633" spans="1:19">
      <c r="A5633" s="5"/>
      <c r="B5633" s="5"/>
      <c r="C5633" s="5"/>
      <c r="K5633" s="10"/>
      <c r="L5633" s="5"/>
      <c r="N5633" s="5"/>
      <c r="Q5633" s="5"/>
      <c r="R5633" s="14"/>
      <c r="S5633" s="14"/>
    </row>
    <row r="5634" spans="1:19">
      <c r="A5634" s="5"/>
      <c r="B5634" s="5"/>
      <c r="C5634" s="5"/>
      <c r="K5634" s="10"/>
      <c r="L5634" s="5"/>
      <c r="N5634" s="5"/>
      <c r="Q5634" s="5"/>
      <c r="R5634" s="14"/>
      <c r="S5634" s="14"/>
    </row>
    <row r="5635" spans="1:19">
      <c r="A5635" s="5"/>
      <c r="B5635" s="5"/>
      <c r="C5635" s="5"/>
      <c r="K5635" s="10"/>
      <c r="L5635" s="5"/>
      <c r="N5635" s="5"/>
      <c r="Q5635" s="5"/>
      <c r="R5635" s="14"/>
      <c r="S5635" s="14"/>
    </row>
    <row r="5636" spans="1:19">
      <c r="A5636" s="5"/>
      <c r="B5636" s="5"/>
      <c r="C5636" s="5"/>
      <c r="K5636" s="10"/>
      <c r="L5636" s="5"/>
      <c r="N5636" s="5"/>
      <c r="Q5636" s="5"/>
      <c r="R5636" s="14"/>
      <c r="S5636" s="14"/>
    </row>
    <row r="5637" spans="1:19">
      <c r="A5637" s="5"/>
      <c r="B5637" s="5"/>
      <c r="C5637" s="5"/>
      <c r="K5637" s="10"/>
      <c r="L5637" s="5"/>
      <c r="N5637" s="5"/>
      <c r="Q5637" s="5"/>
      <c r="R5637" s="14"/>
      <c r="S5637" s="14"/>
    </row>
    <row r="5638" spans="1:19">
      <c r="A5638" s="5"/>
      <c r="B5638" s="5"/>
      <c r="C5638" s="5"/>
      <c r="K5638" s="10"/>
      <c r="L5638" s="5"/>
      <c r="N5638" s="5"/>
      <c r="Q5638" s="5"/>
      <c r="R5638" s="14"/>
      <c r="S5638" s="14"/>
    </row>
    <row r="5639" spans="1:19">
      <c r="A5639" s="5"/>
      <c r="B5639" s="5"/>
      <c r="C5639" s="5"/>
      <c r="K5639" s="10"/>
      <c r="L5639" s="5"/>
      <c r="N5639" s="5"/>
      <c r="Q5639" s="5"/>
      <c r="R5639" s="14"/>
      <c r="S5639" s="14"/>
    </row>
    <row r="5640" spans="1:19">
      <c r="A5640" s="5"/>
      <c r="B5640" s="5"/>
      <c r="C5640" s="5"/>
      <c r="K5640" s="10"/>
      <c r="L5640" s="5"/>
      <c r="N5640" s="5"/>
      <c r="Q5640" s="5"/>
      <c r="R5640" s="14"/>
      <c r="S5640" s="14"/>
    </row>
    <row r="5641" spans="1:19">
      <c r="A5641" s="5"/>
      <c r="B5641" s="5"/>
      <c r="C5641" s="5"/>
      <c r="K5641" s="10"/>
      <c r="L5641" s="5"/>
      <c r="N5641" s="5"/>
      <c r="Q5641" s="5"/>
      <c r="R5641" s="14"/>
      <c r="S5641" s="14"/>
    </row>
    <row r="5642" spans="1:19">
      <c r="A5642" s="5"/>
      <c r="B5642" s="5"/>
      <c r="C5642" s="5"/>
      <c r="K5642" s="10"/>
      <c r="L5642" s="5"/>
      <c r="N5642" s="5"/>
      <c r="Q5642" s="5"/>
      <c r="R5642" s="14"/>
      <c r="S5642" s="14"/>
    </row>
    <row r="5643" spans="1:19">
      <c r="A5643" s="5"/>
      <c r="B5643" s="5"/>
      <c r="C5643" s="5"/>
      <c r="K5643" s="10"/>
      <c r="L5643" s="5"/>
      <c r="N5643" s="5"/>
      <c r="Q5643" s="5"/>
      <c r="R5643" s="14"/>
      <c r="S5643" s="14"/>
    </row>
    <row r="5644" spans="1:19">
      <c r="A5644" s="5"/>
      <c r="B5644" s="5"/>
      <c r="C5644" s="5"/>
      <c r="K5644" s="10"/>
      <c r="L5644" s="5"/>
      <c r="N5644" s="5"/>
      <c r="Q5644" s="5"/>
      <c r="R5644" s="14"/>
      <c r="S5644" s="14"/>
    </row>
    <row r="5645" spans="1:19">
      <c r="A5645" s="5"/>
      <c r="B5645" s="5"/>
      <c r="C5645" s="5"/>
      <c r="K5645" s="10"/>
      <c r="L5645" s="5"/>
      <c r="N5645" s="5"/>
      <c r="Q5645" s="5"/>
      <c r="R5645" s="14"/>
      <c r="S5645" s="14"/>
    </row>
    <row r="5646" spans="1:19">
      <c r="A5646" s="5"/>
      <c r="B5646" s="5"/>
      <c r="C5646" s="5"/>
      <c r="K5646" s="10"/>
      <c r="L5646" s="5"/>
      <c r="N5646" s="5"/>
      <c r="Q5646" s="5"/>
      <c r="R5646" s="14"/>
      <c r="S5646" s="14"/>
    </row>
    <row r="5647" spans="1:19">
      <c r="A5647" s="5"/>
      <c r="B5647" s="5"/>
      <c r="C5647" s="5"/>
      <c r="K5647" s="10"/>
      <c r="L5647" s="5"/>
      <c r="N5647" s="5"/>
      <c r="Q5647" s="5"/>
      <c r="R5647" s="14"/>
      <c r="S5647" s="14"/>
    </row>
    <row r="5648" spans="1:19">
      <c r="A5648" s="5"/>
      <c r="B5648" s="5"/>
      <c r="C5648" s="5"/>
      <c r="K5648" s="10"/>
      <c r="L5648" s="5"/>
      <c r="N5648" s="5"/>
      <c r="Q5648" s="5"/>
      <c r="R5648" s="14"/>
      <c r="S5648" s="14"/>
    </row>
    <row r="5649" spans="1:19">
      <c r="A5649" s="5"/>
      <c r="B5649" s="5"/>
      <c r="C5649" s="5"/>
      <c r="K5649" s="10"/>
      <c r="L5649" s="5"/>
      <c r="N5649" s="5"/>
      <c r="Q5649" s="5"/>
      <c r="R5649" s="14"/>
      <c r="S5649" s="14"/>
    </row>
    <row r="5650" spans="1:19">
      <c r="A5650" s="5"/>
      <c r="B5650" s="5"/>
      <c r="C5650" s="5"/>
      <c r="K5650" s="10"/>
      <c r="L5650" s="5"/>
      <c r="N5650" s="5"/>
      <c r="Q5650" s="5"/>
      <c r="R5650" s="14"/>
      <c r="S5650" s="14"/>
    </row>
    <row r="5651" spans="1:19">
      <c r="A5651" s="5"/>
      <c r="B5651" s="5"/>
      <c r="C5651" s="5"/>
      <c r="K5651" s="10"/>
      <c r="L5651" s="5"/>
      <c r="N5651" s="5"/>
      <c r="Q5651" s="5"/>
      <c r="R5651" s="14"/>
      <c r="S5651" s="14"/>
    </row>
    <row r="5652" spans="1:19">
      <c r="A5652" s="5"/>
      <c r="B5652" s="5"/>
      <c r="C5652" s="5"/>
      <c r="K5652" s="10"/>
      <c r="L5652" s="5"/>
      <c r="N5652" s="5"/>
      <c r="Q5652" s="5"/>
      <c r="R5652" s="14"/>
      <c r="S5652" s="14"/>
    </row>
    <row r="5653" spans="1:19">
      <c r="A5653" s="5"/>
      <c r="B5653" s="5"/>
      <c r="C5653" s="5"/>
      <c r="K5653" s="10"/>
      <c r="L5653" s="5"/>
      <c r="N5653" s="5"/>
      <c r="Q5653" s="5"/>
      <c r="R5653" s="14"/>
      <c r="S5653" s="14"/>
    </row>
    <row r="5654" spans="1:19">
      <c r="A5654" s="5"/>
      <c r="B5654" s="5"/>
      <c r="C5654" s="5"/>
      <c r="K5654" s="10"/>
      <c r="L5654" s="5"/>
      <c r="N5654" s="5"/>
      <c r="Q5654" s="5"/>
      <c r="R5654" s="14"/>
      <c r="S5654" s="14"/>
    </row>
    <row r="5655" spans="1:19">
      <c r="A5655" s="5"/>
      <c r="B5655" s="5"/>
      <c r="C5655" s="5"/>
      <c r="K5655" s="10"/>
      <c r="L5655" s="5"/>
      <c r="N5655" s="5"/>
      <c r="Q5655" s="5"/>
      <c r="R5655" s="14"/>
      <c r="S5655" s="14"/>
    </row>
    <row r="5656" spans="1:19">
      <c r="A5656" s="5"/>
      <c r="B5656" s="5"/>
      <c r="C5656" s="5"/>
      <c r="K5656" s="10"/>
      <c r="L5656" s="5"/>
      <c r="N5656" s="5"/>
      <c r="Q5656" s="5"/>
      <c r="R5656" s="14"/>
      <c r="S5656" s="14"/>
    </row>
    <row r="5657" spans="1:19">
      <c r="A5657" s="5"/>
      <c r="B5657" s="5"/>
      <c r="C5657" s="5"/>
      <c r="K5657" s="10"/>
      <c r="L5657" s="5"/>
      <c r="N5657" s="5"/>
      <c r="Q5657" s="5"/>
      <c r="R5657" s="14"/>
      <c r="S5657" s="14"/>
    </row>
    <row r="5658" spans="1:19">
      <c r="A5658" s="5"/>
      <c r="B5658" s="5"/>
      <c r="C5658" s="5"/>
      <c r="K5658" s="10"/>
      <c r="L5658" s="5"/>
      <c r="N5658" s="5"/>
      <c r="Q5658" s="5"/>
      <c r="R5658" s="14"/>
      <c r="S5658" s="14"/>
    </row>
    <row r="5659" spans="1:19">
      <c r="A5659" s="5"/>
      <c r="B5659" s="5"/>
      <c r="C5659" s="5"/>
      <c r="K5659" s="10"/>
      <c r="L5659" s="5"/>
      <c r="N5659" s="5"/>
      <c r="Q5659" s="5"/>
      <c r="R5659" s="14"/>
      <c r="S5659" s="14"/>
    </row>
    <row r="5660" spans="1:19">
      <c r="A5660" s="5"/>
      <c r="B5660" s="5"/>
      <c r="C5660" s="5"/>
      <c r="K5660" s="10"/>
      <c r="L5660" s="5"/>
      <c r="N5660" s="5"/>
      <c r="Q5660" s="5"/>
      <c r="R5660" s="14"/>
      <c r="S5660" s="14"/>
    </row>
    <row r="5661" spans="1:19">
      <c r="A5661" s="5"/>
      <c r="B5661" s="5"/>
      <c r="C5661" s="5"/>
      <c r="K5661" s="10"/>
      <c r="L5661" s="5"/>
      <c r="N5661" s="5"/>
      <c r="Q5661" s="5"/>
      <c r="R5661" s="14"/>
      <c r="S5661" s="14"/>
    </row>
    <row r="5662" spans="1:19">
      <c r="A5662" s="5"/>
      <c r="B5662" s="5"/>
      <c r="C5662" s="5"/>
      <c r="K5662" s="10"/>
      <c r="L5662" s="5"/>
      <c r="N5662" s="5"/>
      <c r="Q5662" s="5"/>
      <c r="R5662" s="14"/>
      <c r="S5662" s="14"/>
    </row>
    <row r="5663" spans="1:19">
      <c r="A5663" s="5"/>
      <c r="B5663" s="5"/>
      <c r="C5663" s="5"/>
      <c r="K5663" s="10"/>
      <c r="L5663" s="5"/>
      <c r="N5663" s="5"/>
      <c r="Q5663" s="5"/>
      <c r="R5663" s="14"/>
      <c r="S5663" s="14"/>
    </row>
    <row r="5664" spans="1:19">
      <c r="A5664" s="5"/>
      <c r="B5664" s="5"/>
      <c r="C5664" s="5"/>
      <c r="K5664" s="10"/>
      <c r="L5664" s="5"/>
      <c r="N5664" s="5"/>
      <c r="Q5664" s="5"/>
      <c r="R5664" s="14"/>
      <c r="S5664" s="14"/>
    </row>
    <row r="5665" spans="1:19">
      <c r="A5665" s="5"/>
      <c r="B5665" s="5"/>
      <c r="C5665" s="5"/>
      <c r="K5665" s="10"/>
      <c r="L5665" s="5"/>
      <c r="N5665" s="5"/>
      <c r="Q5665" s="5"/>
      <c r="R5665" s="14"/>
      <c r="S5665" s="14"/>
    </row>
    <row r="5666" spans="1:19">
      <c r="A5666" s="5"/>
      <c r="B5666" s="5"/>
      <c r="C5666" s="5"/>
      <c r="K5666" s="10"/>
      <c r="L5666" s="5"/>
      <c r="N5666" s="5"/>
      <c r="Q5666" s="5"/>
      <c r="R5666" s="14"/>
      <c r="S5666" s="14"/>
    </row>
    <row r="5667" spans="1:19">
      <c r="A5667" s="5"/>
      <c r="B5667" s="5"/>
      <c r="C5667" s="5"/>
      <c r="K5667" s="10"/>
      <c r="L5667" s="5"/>
      <c r="N5667" s="5"/>
      <c r="Q5667" s="5"/>
      <c r="R5667" s="14"/>
      <c r="S5667" s="14"/>
    </row>
    <row r="5668" spans="1:19">
      <c r="A5668" s="5"/>
      <c r="B5668" s="5"/>
      <c r="C5668" s="5"/>
      <c r="K5668" s="10"/>
      <c r="L5668" s="5"/>
      <c r="N5668" s="5"/>
      <c r="Q5668" s="5"/>
      <c r="R5668" s="14"/>
      <c r="S5668" s="14"/>
    </row>
    <row r="5669" spans="1:19">
      <c r="A5669" s="5"/>
      <c r="B5669" s="5"/>
      <c r="C5669" s="5"/>
      <c r="K5669" s="10"/>
      <c r="L5669" s="5"/>
      <c r="N5669" s="5"/>
      <c r="Q5669" s="5"/>
      <c r="R5669" s="14"/>
      <c r="S5669" s="14"/>
    </row>
    <row r="5670" spans="1:19">
      <c r="A5670" s="5"/>
      <c r="B5670" s="5"/>
      <c r="C5670" s="5"/>
      <c r="K5670" s="10"/>
      <c r="L5670" s="5"/>
      <c r="N5670" s="5"/>
      <c r="Q5670" s="5"/>
      <c r="R5670" s="14"/>
      <c r="S5670" s="14"/>
    </row>
    <row r="5671" spans="1:19">
      <c r="A5671" s="5"/>
      <c r="B5671" s="5"/>
      <c r="C5671" s="5"/>
      <c r="K5671" s="10"/>
      <c r="L5671" s="5"/>
      <c r="N5671" s="5"/>
      <c r="Q5671" s="5"/>
      <c r="R5671" s="14"/>
      <c r="S5671" s="14"/>
    </row>
    <row r="5672" spans="1:19">
      <c r="A5672" s="5"/>
      <c r="B5672" s="5"/>
      <c r="C5672" s="5"/>
      <c r="K5672" s="10"/>
      <c r="L5672" s="5"/>
      <c r="N5672" s="5"/>
      <c r="Q5672" s="5"/>
      <c r="R5672" s="14"/>
      <c r="S5672" s="14"/>
    </row>
    <row r="5673" spans="1:19">
      <c r="A5673" s="5"/>
      <c r="B5673" s="5"/>
      <c r="C5673" s="5"/>
      <c r="K5673" s="10"/>
      <c r="L5673" s="5"/>
      <c r="N5673" s="5"/>
      <c r="Q5673" s="5"/>
      <c r="R5673" s="14"/>
      <c r="S5673" s="14"/>
    </row>
    <row r="5674" spans="1:19">
      <c r="A5674" s="5"/>
      <c r="B5674" s="5"/>
      <c r="C5674" s="5"/>
      <c r="K5674" s="10"/>
      <c r="L5674" s="5"/>
      <c r="N5674" s="5"/>
      <c r="Q5674" s="5"/>
      <c r="R5674" s="14"/>
      <c r="S5674" s="14"/>
    </row>
    <row r="5675" spans="1:19">
      <c r="A5675" s="5"/>
      <c r="B5675" s="5"/>
      <c r="C5675" s="5"/>
      <c r="K5675" s="10"/>
      <c r="L5675" s="5"/>
      <c r="N5675" s="5"/>
      <c r="Q5675" s="5"/>
      <c r="R5675" s="14"/>
      <c r="S5675" s="14"/>
    </row>
    <row r="5676" spans="1:19">
      <c r="A5676" s="5"/>
      <c r="B5676" s="5"/>
      <c r="C5676" s="5"/>
      <c r="K5676" s="10"/>
      <c r="L5676" s="5"/>
      <c r="N5676" s="5"/>
      <c r="Q5676" s="5"/>
      <c r="R5676" s="14"/>
      <c r="S5676" s="14"/>
    </row>
    <row r="5677" spans="1:19">
      <c r="A5677" s="5"/>
      <c r="B5677" s="5"/>
      <c r="C5677" s="5"/>
      <c r="K5677" s="10"/>
      <c r="L5677" s="5"/>
      <c r="N5677" s="5"/>
      <c r="Q5677" s="5"/>
      <c r="R5677" s="14"/>
      <c r="S5677" s="14"/>
    </row>
    <row r="5678" spans="1:19">
      <c r="A5678" s="5"/>
      <c r="B5678" s="5"/>
      <c r="C5678" s="5"/>
      <c r="K5678" s="10"/>
      <c r="L5678" s="5"/>
      <c r="N5678" s="5"/>
      <c r="Q5678" s="5"/>
      <c r="R5678" s="14"/>
      <c r="S5678" s="14"/>
    </row>
    <row r="5679" spans="1:19">
      <c r="A5679" s="5"/>
      <c r="B5679" s="5"/>
      <c r="C5679" s="5"/>
      <c r="K5679" s="10"/>
      <c r="L5679" s="5"/>
      <c r="N5679" s="5"/>
      <c r="Q5679" s="5"/>
      <c r="R5679" s="14"/>
      <c r="S5679" s="14"/>
    </row>
    <row r="5680" spans="1:19">
      <c r="A5680" s="5"/>
      <c r="B5680" s="5"/>
      <c r="C5680" s="5"/>
      <c r="K5680" s="10"/>
      <c r="L5680" s="5"/>
      <c r="N5680" s="5"/>
      <c r="Q5680" s="5"/>
      <c r="R5680" s="14"/>
      <c r="S5680" s="14"/>
    </row>
    <row r="5681" spans="1:19">
      <c r="A5681" s="5"/>
      <c r="B5681" s="5"/>
      <c r="C5681" s="5"/>
      <c r="K5681" s="10"/>
      <c r="L5681" s="5"/>
      <c r="N5681" s="5"/>
      <c r="Q5681" s="5"/>
      <c r="R5681" s="14"/>
      <c r="S5681" s="14"/>
    </row>
    <row r="5682" spans="1:19">
      <c r="A5682" s="5"/>
      <c r="B5682" s="5"/>
      <c r="C5682" s="5"/>
      <c r="K5682" s="10"/>
      <c r="L5682" s="5"/>
      <c r="N5682" s="5"/>
      <c r="Q5682" s="5"/>
      <c r="R5682" s="14"/>
      <c r="S5682" s="14"/>
    </row>
    <row r="5683" spans="1:19">
      <c r="A5683" s="5"/>
      <c r="B5683" s="5"/>
      <c r="C5683" s="5"/>
      <c r="K5683" s="10"/>
      <c r="L5683" s="5"/>
      <c r="N5683" s="5"/>
      <c r="Q5683" s="5"/>
      <c r="R5683" s="14"/>
      <c r="S5683" s="14"/>
    </row>
    <row r="5684" spans="1:19">
      <c r="A5684" s="5"/>
      <c r="B5684" s="5"/>
      <c r="C5684" s="5"/>
      <c r="K5684" s="10"/>
      <c r="L5684" s="5"/>
      <c r="N5684" s="5"/>
      <c r="Q5684" s="5"/>
      <c r="R5684" s="14"/>
      <c r="S5684" s="14"/>
    </row>
    <row r="5685" spans="1:19">
      <c r="A5685" s="5"/>
      <c r="B5685" s="5"/>
      <c r="C5685" s="5"/>
      <c r="K5685" s="10"/>
      <c r="L5685" s="5"/>
      <c r="N5685" s="5"/>
      <c r="Q5685" s="5"/>
      <c r="R5685" s="14"/>
      <c r="S5685" s="14"/>
    </row>
    <row r="5686" spans="1:19">
      <c r="A5686" s="5"/>
      <c r="B5686" s="5"/>
      <c r="C5686" s="5"/>
      <c r="K5686" s="10"/>
      <c r="L5686" s="5"/>
      <c r="N5686" s="5"/>
      <c r="Q5686" s="5"/>
      <c r="R5686" s="14"/>
      <c r="S5686" s="14"/>
    </row>
    <row r="5687" spans="1:19">
      <c r="A5687" s="5"/>
      <c r="B5687" s="5"/>
      <c r="C5687" s="5"/>
      <c r="K5687" s="10"/>
      <c r="L5687" s="5"/>
      <c r="N5687" s="5"/>
      <c r="Q5687" s="5"/>
      <c r="R5687" s="14"/>
      <c r="S5687" s="14"/>
    </row>
    <row r="5688" spans="1:19">
      <c r="A5688" s="5"/>
      <c r="B5688" s="5"/>
      <c r="C5688" s="5"/>
      <c r="K5688" s="10"/>
      <c r="L5688" s="5"/>
      <c r="N5688" s="5"/>
      <c r="Q5688" s="5"/>
      <c r="R5688" s="14"/>
      <c r="S5688" s="14"/>
    </row>
    <row r="5689" spans="1:19">
      <c r="A5689" s="5"/>
      <c r="B5689" s="5"/>
      <c r="C5689" s="5"/>
      <c r="K5689" s="10"/>
      <c r="L5689" s="5"/>
      <c r="N5689" s="5"/>
      <c r="Q5689" s="5"/>
      <c r="R5689" s="14"/>
      <c r="S5689" s="14"/>
    </row>
    <row r="5690" spans="1:19">
      <c r="A5690" s="5"/>
      <c r="B5690" s="5"/>
      <c r="C5690" s="5"/>
      <c r="K5690" s="10"/>
      <c r="L5690" s="5"/>
      <c r="N5690" s="5"/>
      <c r="Q5690" s="5"/>
      <c r="R5690" s="14"/>
      <c r="S5690" s="14"/>
    </row>
    <row r="5691" spans="1:19">
      <c r="A5691" s="5"/>
      <c r="B5691" s="5"/>
      <c r="C5691" s="5"/>
      <c r="K5691" s="10"/>
      <c r="L5691" s="5"/>
      <c r="N5691" s="5"/>
      <c r="Q5691" s="5"/>
      <c r="R5691" s="14"/>
      <c r="S5691" s="14"/>
    </row>
    <row r="5692" spans="1:19">
      <c r="A5692" s="5"/>
      <c r="B5692" s="5"/>
      <c r="C5692" s="5"/>
      <c r="K5692" s="10"/>
      <c r="L5692" s="5"/>
      <c r="N5692" s="5"/>
      <c r="Q5692" s="5"/>
      <c r="R5692" s="14"/>
      <c r="S5692" s="14"/>
    </row>
    <row r="5693" spans="1:19">
      <c r="A5693" s="5"/>
      <c r="B5693" s="5"/>
      <c r="C5693" s="5"/>
      <c r="K5693" s="10"/>
      <c r="L5693" s="5"/>
      <c r="N5693" s="5"/>
      <c r="Q5693" s="5"/>
      <c r="R5693" s="14"/>
      <c r="S5693" s="14"/>
    </row>
    <row r="5694" spans="1:19">
      <c r="A5694" s="5"/>
      <c r="B5694" s="5"/>
      <c r="C5694" s="5"/>
      <c r="K5694" s="10"/>
      <c r="L5694" s="5"/>
      <c r="N5694" s="5"/>
      <c r="Q5694" s="5"/>
      <c r="R5694" s="14"/>
      <c r="S5694" s="14"/>
    </row>
    <row r="5695" spans="1:19">
      <c r="A5695" s="5"/>
      <c r="B5695" s="5"/>
      <c r="C5695" s="5"/>
      <c r="K5695" s="10"/>
      <c r="L5695" s="5"/>
      <c r="N5695" s="5"/>
      <c r="Q5695" s="5"/>
      <c r="R5695" s="14"/>
      <c r="S5695" s="14"/>
    </row>
    <row r="5696" spans="1:19">
      <c r="A5696" s="5"/>
      <c r="B5696" s="5"/>
      <c r="C5696" s="5"/>
      <c r="K5696" s="10"/>
      <c r="L5696" s="5"/>
      <c r="N5696" s="5"/>
      <c r="Q5696" s="5"/>
      <c r="R5696" s="14"/>
      <c r="S5696" s="14"/>
    </row>
    <row r="5697" spans="1:19">
      <c r="A5697" s="5"/>
      <c r="B5697" s="5"/>
      <c r="C5697" s="5"/>
      <c r="K5697" s="10"/>
      <c r="L5697" s="5"/>
      <c r="N5697" s="5"/>
      <c r="Q5697" s="5"/>
      <c r="R5697" s="14"/>
      <c r="S5697" s="14"/>
    </row>
    <row r="5698" spans="1:19">
      <c r="A5698" s="5"/>
      <c r="B5698" s="5"/>
      <c r="C5698" s="5"/>
      <c r="K5698" s="10"/>
      <c r="L5698" s="5"/>
      <c r="N5698" s="5"/>
      <c r="Q5698" s="5"/>
      <c r="R5698" s="14"/>
      <c r="S5698" s="14"/>
    </row>
    <row r="5699" spans="1:19">
      <c r="A5699" s="5"/>
      <c r="B5699" s="5"/>
      <c r="C5699" s="5"/>
      <c r="K5699" s="10"/>
      <c r="L5699" s="5"/>
      <c r="N5699" s="5"/>
      <c r="Q5699" s="5"/>
      <c r="R5699" s="14"/>
      <c r="S5699" s="14"/>
    </row>
    <row r="5700" spans="1:19">
      <c r="A5700" s="5"/>
      <c r="B5700" s="5"/>
      <c r="C5700" s="5"/>
      <c r="K5700" s="10"/>
      <c r="L5700" s="5"/>
      <c r="N5700" s="5"/>
      <c r="Q5700" s="5"/>
      <c r="R5700" s="14"/>
      <c r="S5700" s="14"/>
    </row>
    <row r="5701" spans="1:19">
      <c r="A5701" s="5"/>
      <c r="B5701" s="5"/>
      <c r="C5701" s="5"/>
      <c r="K5701" s="10"/>
      <c r="L5701" s="5"/>
      <c r="N5701" s="5"/>
      <c r="Q5701" s="5"/>
      <c r="R5701" s="14"/>
      <c r="S5701" s="14"/>
    </row>
    <row r="5702" spans="1:19">
      <c r="A5702" s="5"/>
      <c r="B5702" s="5"/>
      <c r="C5702" s="5"/>
      <c r="K5702" s="10"/>
      <c r="L5702" s="5"/>
      <c r="N5702" s="5"/>
      <c r="Q5702" s="5"/>
      <c r="R5702" s="14"/>
      <c r="S5702" s="14"/>
    </row>
    <row r="5703" spans="1:19">
      <c r="A5703" s="5"/>
      <c r="B5703" s="5"/>
      <c r="C5703" s="5"/>
      <c r="K5703" s="10"/>
      <c r="L5703" s="5"/>
      <c r="N5703" s="5"/>
      <c r="Q5703" s="5"/>
      <c r="R5703" s="14"/>
      <c r="S5703" s="14"/>
    </row>
    <row r="5704" spans="1:19">
      <c r="A5704" s="5"/>
      <c r="B5704" s="5"/>
      <c r="C5704" s="5"/>
      <c r="K5704" s="10"/>
      <c r="L5704" s="5"/>
      <c r="N5704" s="5"/>
      <c r="Q5704" s="5"/>
      <c r="R5704" s="14"/>
      <c r="S5704" s="14"/>
    </row>
    <row r="5705" spans="1:19">
      <c r="A5705" s="5"/>
      <c r="B5705" s="5"/>
      <c r="C5705" s="5"/>
      <c r="K5705" s="10"/>
      <c r="L5705" s="5"/>
      <c r="N5705" s="5"/>
      <c r="Q5705" s="5"/>
      <c r="R5705" s="14"/>
      <c r="S5705" s="14"/>
    </row>
    <row r="5706" spans="1:19">
      <c r="A5706" s="5"/>
      <c r="B5706" s="5"/>
      <c r="C5706" s="5"/>
      <c r="K5706" s="10"/>
      <c r="L5706" s="5"/>
      <c r="N5706" s="5"/>
      <c r="Q5706" s="5"/>
      <c r="R5706" s="14"/>
      <c r="S5706" s="14"/>
    </row>
    <row r="5707" spans="1:19">
      <c r="A5707" s="5"/>
      <c r="B5707" s="5"/>
      <c r="C5707" s="5"/>
      <c r="K5707" s="10"/>
      <c r="L5707" s="5"/>
      <c r="N5707" s="5"/>
      <c r="Q5707" s="5"/>
      <c r="R5707" s="14"/>
      <c r="S5707" s="14"/>
    </row>
    <row r="5708" spans="1:19">
      <c r="A5708" s="5"/>
      <c r="B5708" s="5"/>
      <c r="C5708" s="5"/>
      <c r="K5708" s="10"/>
      <c r="L5708" s="5"/>
      <c r="N5708" s="5"/>
      <c r="Q5708" s="5"/>
      <c r="R5708" s="14"/>
      <c r="S5708" s="14"/>
    </row>
    <row r="5709" spans="1:19">
      <c r="A5709" s="5"/>
      <c r="B5709" s="5"/>
      <c r="C5709" s="5"/>
      <c r="K5709" s="10"/>
      <c r="L5709" s="5"/>
      <c r="N5709" s="5"/>
      <c r="Q5709" s="5"/>
      <c r="R5709" s="14"/>
      <c r="S5709" s="14"/>
    </row>
    <row r="5710" spans="1:19">
      <c r="A5710" s="5"/>
      <c r="B5710" s="5"/>
      <c r="C5710" s="5"/>
      <c r="K5710" s="10"/>
      <c r="L5710" s="5"/>
      <c r="N5710" s="5"/>
      <c r="Q5710" s="5"/>
      <c r="R5710" s="14"/>
      <c r="S5710" s="14"/>
    </row>
    <row r="5711" spans="1:19">
      <c r="A5711" s="5"/>
      <c r="B5711" s="5"/>
      <c r="C5711" s="5"/>
      <c r="K5711" s="10"/>
      <c r="L5711" s="5"/>
      <c r="N5711" s="5"/>
      <c r="Q5711" s="5"/>
      <c r="R5711" s="14"/>
      <c r="S5711" s="14"/>
    </row>
    <row r="5712" spans="1:19">
      <c r="A5712" s="5"/>
      <c r="B5712" s="5"/>
      <c r="C5712" s="5"/>
      <c r="K5712" s="10"/>
      <c r="L5712" s="5"/>
      <c r="N5712" s="5"/>
      <c r="Q5712" s="5"/>
      <c r="R5712" s="14"/>
      <c r="S5712" s="14"/>
    </row>
    <row r="5713" spans="1:19">
      <c r="A5713" s="5"/>
      <c r="B5713" s="5"/>
      <c r="C5713" s="5"/>
      <c r="K5713" s="10"/>
      <c r="L5713" s="5"/>
      <c r="N5713" s="5"/>
      <c r="Q5713" s="5"/>
      <c r="R5713" s="14"/>
      <c r="S5713" s="14"/>
    </row>
    <row r="5714" spans="1:19">
      <c r="A5714" s="5"/>
      <c r="B5714" s="5"/>
      <c r="C5714" s="5"/>
      <c r="K5714" s="10"/>
      <c r="L5714" s="5"/>
      <c r="N5714" s="5"/>
      <c r="Q5714" s="5"/>
      <c r="R5714" s="14"/>
      <c r="S5714" s="14"/>
    </row>
    <row r="5715" spans="1:19">
      <c r="A5715" s="5"/>
      <c r="B5715" s="5"/>
      <c r="C5715" s="5"/>
      <c r="K5715" s="10"/>
      <c r="L5715" s="5"/>
      <c r="N5715" s="5"/>
      <c r="Q5715" s="5"/>
      <c r="R5715" s="14"/>
      <c r="S5715" s="14"/>
    </row>
    <row r="5716" spans="1:19">
      <c r="A5716" s="5"/>
      <c r="B5716" s="5"/>
      <c r="C5716" s="5"/>
      <c r="K5716" s="10"/>
      <c r="L5716" s="5"/>
      <c r="N5716" s="5"/>
      <c r="Q5716" s="5"/>
      <c r="R5716" s="14"/>
      <c r="S5716" s="14"/>
    </row>
    <row r="5717" spans="1:19">
      <c r="A5717" s="5"/>
      <c r="B5717" s="5"/>
      <c r="C5717" s="5"/>
      <c r="K5717" s="10"/>
      <c r="L5717" s="5"/>
      <c r="N5717" s="5"/>
      <c r="Q5717" s="5"/>
      <c r="R5717" s="14"/>
      <c r="S5717" s="14"/>
    </row>
    <row r="5718" spans="1:19">
      <c r="A5718" s="5"/>
      <c r="B5718" s="5"/>
      <c r="C5718" s="5"/>
      <c r="K5718" s="10"/>
      <c r="L5718" s="5"/>
      <c r="N5718" s="5"/>
      <c r="Q5718" s="5"/>
      <c r="R5718" s="14"/>
      <c r="S5718" s="14"/>
    </row>
    <row r="5719" spans="1:19">
      <c r="A5719" s="5"/>
      <c r="B5719" s="5"/>
      <c r="C5719" s="5"/>
      <c r="K5719" s="10"/>
      <c r="L5719" s="5"/>
      <c r="N5719" s="5"/>
      <c r="Q5719" s="5"/>
      <c r="R5719" s="14"/>
      <c r="S5719" s="14"/>
    </row>
    <row r="5720" spans="1:19">
      <c r="A5720" s="5"/>
      <c r="B5720" s="5"/>
      <c r="C5720" s="5"/>
      <c r="K5720" s="10"/>
      <c r="L5720" s="5"/>
      <c r="N5720" s="5"/>
      <c r="Q5720" s="5"/>
      <c r="R5720" s="14"/>
      <c r="S5720" s="14"/>
    </row>
    <row r="5721" spans="1:19">
      <c r="A5721" s="5"/>
      <c r="B5721" s="5"/>
      <c r="C5721" s="5"/>
      <c r="K5721" s="10"/>
      <c r="L5721" s="5"/>
      <c r="N5721" s="5"/>
      <c r="Q5721" s="5"/>
      <c r="R5721" s="14"/>
      <c r="S5721" s="14"/>
    </row>
    <row r="5722" spans="1:19">
      <c r="A5722" s="5"/>
      <c r="B5722" s="5"/>
      <c r="C5722" s="5"/>
      <c r="K5722" s="10"/>
      <c r="L5722" s="5"/>
      <c r="N5722" s="5"/>
      <c r="Q5722" s="5"/>
      <c r="R5722" s="14"/>
      <c r="S5722" s="14"/>
    </row>
    <row r="5723" spans="1:19">
      <c r="A5723" s="5"/>
      <c r="B5723" s="5"/>
      <c r="C5723" s="5"/>
      <c r="K5723" s="10"/>
      <c r="L5723" s="5"/>
      <c r="N5723" s="5"/>
      <c r="Q5723" s="5"/>
      <c r="R5723" s="14"/>
      <c r="S5723" s="14"/>
    </row>
    <row r="5724" spans="1:19">
      <c r="A5724" s="5"/>
      <c r="B5724" s="5"/>
      <c r="C5724" s="5"/>
      <c r="K5724" s="10"/>
      <c r="L5724" s="5"/>
      <c r="N5724" s="5"/>
      <c r="Q5724" s="5"/>
      <c r="R5724" s="14"/>
      <c r="S5724" s="14"/>
    </row>
    <row r="5725" spans="1:19">
      <c r="A5725" s="5"/>
      <c r="B5725" s="5"/>
      <c r="C5725" s="5"/>
      <c r="K5725" s="10"/>
      <c r="L5725" s="5"/>
      <c r="N5725" s="5"/>
      <c r="Q5725" s="5"/>
      <c r="R5725" s="14"/>
      <c r="S5725" s="14"/>
    </row>
    <row r="5726" spans="1:19">
      <c r="A5726" s="5"/>
      <c r="B5726" s="5"/>
      <c r="C5726" s="5"/>
      <c r="K5726" s="10"/>
      <c r="L5726" s="5"/>
      <c r="N5726" s="5"/>
      <c r="Q5726" s="5"/>
      <c r="R5726" s="14"/>
      <c r="S5726" s="14"/>
    </row>
    <row r="5727" spans="1:19">
      <c r="A5727" s="5"/>
      <c r="B5727" s="5"/>
      <c r="C5727" s="5"/>
      <c r="K5727" s="10"/>
      <c r="L5727" s="5"/>
      <c r="N5727" s="5"/>
      <c r="Q5727" s="5"/>
      <c r="R5727" s="14"/>
      <c r="S5727" s="14"/>
    </row>
    <row r="5728" spans="1:19">
      <c r="A5728" s="5"/>
      <c r="B5728" s="5"/>
      <c r="C5728" s="5"/>
      <c r="K5728" s="10"/>
      <c r="L5728" s="5"/>
      <c r="N5728" s="5"/>
      <c r="Q5728" s="5"/>
      <c r="R5728" s="14"/>
      <c r="S5728" s="14"/>
    </row>
    <row r="5729" spans="1:19">
      <c r="A5729" s="5"/>
      <c r="B5729" s="5"/>
      <c r="C5729" s="5"/>
      <c r="K5729" s="10"/>
      <c r="L5729" s="5"/>
      <c r="N5729" s="5"/>
      <c r="Q5729" s="5"/>
      <c r="R5729" s="14"/>
      <c r="S5729" s="14"/>
    </row>
    <row r="5730" spans="1:19">
      <c r="A5730" s="5"/>
      <c r="B5730" s="5"/>
      <c r="C5730" s="5"/>
      <c r="K5730" s="10"/>
      <c r="L5730" s="5"/>
      <c r="N5730" s="5"/>
      <c r="Q5730" s="5"/>
      <c r="R5730" s="14"/>
      <c r="S5730" s="14"/>
    </row>
    <row r="5731" spans="1:19">
      <c r="A5731" s="5"/>
      <c r="B5731" s="5"/>
      <c r="C5731" s="5"/>
      <c r="K5731" s="10"/>
      <c r="L5731" s="5"/>
      <c r="N5731" s="5"/>
      <c r="Q5731" s="5"/>
      <c r="R5731" s="14"/>
      <c r="S5731" s="14"/>
    </row>
    <row r="5732" spans="1:19">
      <c r="A5732" s="5"/>
      <c r="B5732" s="5"/>
      <c r="C5732" s="5"/>
      <c r="K5732" s="10"/>
      <c r="L5732" s="5"/>
      <c r="N5732" s="5"/>
      <c r="Q5732" s="5"/>
      <c r="R5732" s="14"/>
      <c r="S5732" s="14"/>
    </row>
    <row r="5733" spans="1:19">
      <c r="A5733" s="5"/>
      <c r="B5733" s="5"/>
      <c r="C5733" s="5"/>
      <c r="K5733" s="10"/>
      <c r="L5733" s="5"/>
      <c r="N5733" s="5"/>
      <c r="Q5733" s="5"/>
      <c r="R5733" s="14"/>
      <c r="S5733" s="14"/>
    </row>
    <row r="5734" spans="1:19">
      <c r="A5734" s="5"/>
      <c r="B5734" s="5"/>
      <c r="C5734" s="5"/>
      <c r="K5734" s="10"/>
      <c r="L5734" s="5"/>
      <c r="N5734" s="5"/>
      <c r="Q5734" s="5"/>
      <c r="R5734" s="14"/>
      <c r="S5734" s="14"/>
    </row>
    <row r="5735" spans="1:19">
      <c r="A5735" s="5"/>
      <c r="B5735" s="5"/>
      <c r="C5735" s="5"/>
      <c r="K5735" s="10"/>
      <c r="L5735" s="5"/>
      <c r="N5735" s="5"/>
      <c r="Q5735" s="5"/>
      <c r="R5735" s="14"/>
      <c r="S5735" s="14"/>
    </row>
    <row r="5736" spans="1:19">
      <c r="A5736" s="5"/>
      <c r="B5736" s="5"/>
      <c r="C5736" s="5"/>
      <c r="K5736" s="10"/>
      <c r="L5736" s="5"/>
      <c r="N5736" s="5"/>
      <c r="Q5736" s="5"/>
      <c r="R5736" s="14"/>
      <c r="S5736" s="14"/>
    </row>
    <row r="5737" spans="1:19">
      <c r="A5737" s="5"/>
      <c r="B5737" s="5"/>
      <c r="C5737" s="5"/>
      <c r="K5737" s="10"/>
      <c r="L5737" s="5"/>
      <c r="N5737" s="5"/>
      <c r="Q5737" s="5"/>
      <c r="R5737" s="14"/>
      <c r="S5737" s="14"/>
    </row>
    <row r="5738" spans="1:19">
      <c r="A5738" s="5"/>
      <c r="B5738" s="5"/>
      <c r="C5738" s="5"/>
      <c r="K5738" s="10"/>
      <c r="L5738" s="5"/>
      <c r="N5738" s="5"/>
      <c r="Q5738" s="5"/>
      <c r="R5738" s="14"/>
      <c r="S5738" s="14"/>
    </row>
    <row r="5739" spans="1:19">
      <c r="A5739" s="5"/>
      <c r="B5739" s="5"/>
      <c r="C5739" s="5"/>
      <c r="K5739" s="10"/>
      <c r="L5739" s="5"/>
      <c r="N5739" s="5"/>
      <c r="Q5739" s="5"/>
      <c r="R5739" s="14"/>
      <c r="S5739" s="14"/>
    </row>
    <row r="5740" spans="1:19">
      <c r="A5740" s="5"/>
      <c r="B5740" s="5"/>
      <c r="C5740" s="5"/>
      <c r="K5740" s="10"/>
      <c r="L5740" s="5"/>
      <c r="N5740" s="5"/>
      <c r="Q5740" s="5"/>
      <c r="R5740" s="14"/>
      <c r="S5740" s="14"/>
    </row>
    <row r="5741" spans="1:19">
      <c r="A5741" s="5"/>
      <c r="B5741" s="5"/>
      <c r="C5741" s="5"/>
      <c r="K5741" s="10"/>
      <c r="L5741" s="5"/>
      <c r="N5741" s="5"/>
      <c r="Q5741" s="5"/>
      <c r="R5741" s="14"/>
      <c r="S5741" s="14"/>
    </row>
    <row r="5742" spans="1:19">
      <c r="A5742" s="5"/>
      <c r="B5742" s="5"/>
      <c r="C5742" s="5"/>
      <c r="K5742" s="10"/>
      <c r="L5742" s="5"/>
      <c r="N5742" s="5"/>
      <c r="Q5742" s="5"/>
      <c r="R5742" s="14"/>
      <c r="S5742" s="14"/>
    </row>
    <row r="5743" spans="1:19">
      <c r="A5743" s="5"/>
      <c r="B5743" s="5"/>
      <c r="C5743" s="5"/>
      <c r="K5743" s="10"/>
      <c r="L5743" s="5"/>
      <c r="N5743" s="5"/>
      <c r="Q5743" s="5"/>
      <c r="R5743" s="14"/>
      <c r="S5743" s="14"/>
    </row>
    <row r="5744" spans="1:19">
      <c r="A5744" s="5"/>
      <c r="B5744" s="5"/>
      <c r="C5744" s="5"/>
      <c r="K5744" s="10"/>
      <c r="L5744" s="5"/>
      <c r="N5744" s="5"/>
      <c r="Q5744" s="5"/>
      <c r="R5744" s="14"/>
      <c r="S5744" s="14"/>
    </row>
    <row r="5745" spans="1:19">
      <c r="A5745" s="5"/>
      <c r="B5745" s="5"/>
      <c r="C5745" s="5"/>
      <c r="K5745" s="10"/>
      <c r="L5745" s="5"/>
      <c r="N5745" s="5"/>
      <c r="Q5745" s="5"/>
      <c r="R5745" s="14"/>
      <c r="S5745" s="14"/>
    </row>
    <row r="5746" spans="1:19">
      <c r="A5746" s="5"/>
      <c r="B5746" s="5"/>
      <c r="C5746" s="5"/>
      <c r="K5746" s="10"/>
      <c r="L5746" s="5"/>
      <c r="N5746" s="5"/>
      <c r="Q5746" s="5"/>
      <c r="R5746" s="14"/>
      <c r="S5746" s="14"/>
    </row>
    <row r="5747" spans="1:19">
      <c r="A5747" s="5"/>
      <c r="B5747" s="5"/>
      <c r="C5747" s="5"/>
      <c r="K5747" s="10"/>
      <c r="L5747" s="5"/>
      <c r="N5747" s="5"/>
      <c r="Q5747" s="5"/>
      <c r="R5747" s="14"/>
      <c r="S5747" s="14"/>
    </row>
    <row r="5748" spans="1:19">
      <c r="A5748" s="5"/>
      <c r="B5748" s="5"/>
      <c r="C5748" s="5"/>
      <c r="K5748" s="10"/>
      <c r="L5748" s="5"/>
      <c r="N5748" s="5"/>
      <c r="Q5748" s="5"/>
      <c r="R5748" s="14"/>
      <c r="S5748" s="14"/>
    </row>
    <row r="5749" spans="1:19">
      <c r="A5749" s="5"/>
      <c r="B5749" s="5"/>
      <c r="C5749" s="5"/>
      <c r="K5749" s="10"/>
      <c r="L5749" s="5"/>
      <c r="N5749" s="5"/>
      <c r="Q5749" s="5"/>
      <c r="R5749" s="14"/>
      <c r="S5749" s="14"/>
    </row>
    <row r="5750" spans="1:19">
      <c r="A5750" s="5"/>
      <c r="B5750" s="5"/>
      <c r="C5750" s="5"/>
      <c r="K5750" s="10"/>
      <c r="L5750" s="5"/>
      <c r="N5750" s="5"/>
      <c r="Q5750" s="5"/>
      <c r="R5750" s="14"/>
      <c r="S5750" s="14"/>
    </row>
    <row r="5751" spans="1:19">
      <c r="A5751" s="5"/>
      <c r="B5751" s="5"/>
      <c r="C5751" s="5"/>
      <c r="K5751" s="10"/>
      <c r="L5751" s="5"/>
      <c r="N5751" s="5"/>
      <c r="Q5751" s="5"/>
      <c r="R5751" s="14"/>
      <c r="S5751" s="14"/>
    </row>
    <row r="5752" spans="1:19">
      <c r="A5752" s="5"/>
      <c r="B5752" s="5"/>
      <c r="C5752" s="5"/>
      <c r="K5752" s="10"/>
      <c r="L5752" s="5"/>
      <c r="N5752" s="5"/>
      <c r="Q5752" s="5"/>
      <c r="R5752" s="14"/>
      <c r="S5752" s="14"/>
    </row>
    <row r="5753" spans="1:19">
      <c r="A5753" s="5"/>
      <c r="B5753" s="5"/>
      <c r="C5753" s="5"/>
      <c r="K5753" s="10"/>
      <c r="L5753" s="5"/>
      <c r="N5753" s="5"/>
      <c r="Q5753" s="5"/>
      <c r="R5753" s="14"/>
      <c r="S5753" s="14"/>
    </row>
    <row r="5754" spans="1:19">
      <c r="A5754" s="5"/>
      <c r="B5754" s="5"/>
      <c r="C5754" s="5"/>
      <c r="K5754" s="10"/>
      <c r="L5754" s="5"/>
      <c r="N5754" s="5"/>
      <c r="Q5754" s="5"/>
      <c r="R5754" s="14"/>
      <c r="S5754" s="14"/>
    </row>
    <row r="5755" spans="1:19">
      <c r="A5755" s="5"/>
      <c r="B5755" s="5"/>
      <c r="C5755" s="5"/>
      <c r="K5755" s="10"/>
      <c r="L5755" s="5"/>
      <c r="N5755" s="5"/>
      <c r="Q5755" s="5"/>
      <c r="R5755" s="14"/>
      <c r="S5755" s="14"/>
    </row>
    <row r="5756" spans="1:19">
      <c r="A5756" s="5"/>
      <c r="B5756" s="5"/>
      <c r="C5756" s="5"/>
      <c r="K5756" s="10"/>
      <c r="L5756" s="5"/>
      <c r="N5756" s="5"/>
      <c r="Q5756" s="5"/>
      <c r="R5756" s="14"/>
      <c r="S5756" s="14"/>
    </row>
    <row r="5757" spans="1:19">
      <c r="A5757" s="5"/>
      <c r="B5757" s="5"/>
      <c r="C5757" s="5"/>
      <c r="K5757" s="10"/>
      <c r="L5757" s="5"/>
      <c r="N5757" s="5"/>
      <c r="Q5757" s="5"/>
      <c r="R5757" s="14"/>
      <c r="S5757" s="14"/>
    </row>
    <row r="5758" spans="1:19">
      <c r="A5758" s="5"/>
      <c r="B5758" s="5"/>
      <c r="C5758" s="5"/>
      <c r="K5758" s="10"/>
      <c r="L5758" s="5"/>
      <c r="N5758" s="5"/>
      <c r="Q5758" s="5"/>
      <c r="R5758" s="14"/>
      <c r="S5758" s="14"/>
    </row>
    <row r="5759" spans="1:19">
      <c r="A5759" s="5"/>
      <c r="B5759" s="5"/>
      <c r="C5759" s="5"/>
      <c r="K5759" s="10"/>
      <c r="L5759" s="5"/>
      <c r="N5759" s="5"/>
      <c r="Q5759" s="5"/>
      <c r="R5759" s="14"/>
      <c r="S5759" s="14"/>
    </row>
    <row r="5760" spans="1:19">
      <c r="A5760" s="5"/>
      <c r="B5760" s="5"/>
      <c r="C5760" s="5"/>
      <c r="K5760" s="10"/>
      <c r="L5760" s="5"/>
      <c r="N5760" s="5"/>
      <c r="Q5760" s="5"/>
      <c r="R5760" s="14"/>
      <c r="S5760" s="14"/>
    </row>
    <row r="5761" spans="1:19">
      <c r="A5761" s="5"/>
      <c r="B5761" s="5"/>
      <c r="C5761" s="5"/>
      <c r="K5761" s="10"/>
      <c r="L5761" s="5"/>
      <c r="N5761" s="5"/>
      <c r="Q5761" s="5"/>
      <c r="R5761" s="14"/>
      <c r="S5761" s="14"/>
    </row>
    <row r="5762" spans="1:19">
      <c r="A5762" s="5"/>
      <c r="B5762" s="5"/>
      <c r="C5762" s="5"/>
      <c r="K5762" s="10"/>
      <c r="L5762" s="5"/>
      <c r="N5762" s="5"/>
      <c r="Q5762" s="5"/>
      <c r="R5762" s="14"/>
      <c r="S5762" s="14"/>
    </row>
    <row r="5763" spans="1:19">
      <c r="A5763" s="5"/>
      <c r="B5763" s="5"/>
      <c r="C5763" s="5"/>
      <c r="K5763" s="10"/>
      <c r="L5763" s="5"/>
      <c r="N5763" s="5"/>
      <c r="Q5763" s="5"/>
      <c r="R5763" s="14"/>
      <c r="S5763" s="14"/>
    </row>
    <row r="5764" spans="1:19">
      <c r="A5764" s="5"/>
      <c r="B5764" s="5"/>
      <c r="C5764" s="5"/>
      <c r="K5764" s="10"/>
      <c r="L5764" s="5"/>
      <c r="N5764" s="5"/>
      <c r="Q5764" s="5"/>
      <c r="R5764" s="14"/>
      <c r="S5764" s="14"/>
    </row>
    <row r="5765" spans="1:19">
      <c r="A5765" s="5"/>
      <c r="B5765" s="5"/>
      <c r="C5765" s="5"/>
      <c r="K5765" s="10"/>
      <c r="L5765" s="5"/>
      <c r="N5765" s="5"/>
      <c r="Q5765" s="5"/>
      <c r="R5765" s="14"/>
      <c r="S5765" s="14"/>
    </row>
    <row r="5766" spans="1:19">
      <c r="A5766" s="5"/>
      <c r="B5766" s="5"/>
      <c r="C5766" s="5"/>
      <c r="K5766" s="10"/>
      <c r="L5766" s="5"/>
      <c r="N5766" s="5"/>
      <c r="Q5766" s="5"/>
      <c r="R5766" s="14"/>
      <c r="S5766" s="14"/>
    </row>
    <row r="5767" spans="1:19">
      <c r="A5767" s="5"/>
      <c r="B5767" s="5"/>
      <c r="C5767" s="5"/>
      <c r="K5767" s="10"/>
      <c r="L5767" s="5"/>
      <c r="N5767" s="5"/>
      <c r="Q5767" s="5"/>
      <c r="R5767" s="14"/>
      <c r="S5767" s="14"/>
    </row>
    <row r="5768" spans="1:19">
      <c r="A5768" s="5"/>
      <c r="B5768" s="5"/>
      <c r="C5768" s="5"/>
      <c r="K5768" s="10"/>
      <c r="L5768" s="5"/>
      <c r="N5768" s="5"/>
      <c r="Q5768" s="5"/>
      <c r="R5768" s="14"/>
      <c r="S5768" s="14"/>
    </row>
    <row r="5769" spans="1:19">
      <c r="A5769" s="5"/>
      <c r="B5769" s="5"/>
      <c r="C5769" s="5"/>
      <c r="K5769" s="10"/>
      <c r="L5769" s="5"/>
      <c r="N5769" s="5"/>
      <c r="Q5769" s="5"/>
      <c r="R5769" s="14"/>
      <c r="S5769" s="14"/>
    </row>
    <row r="5770" spans="1:19">
      <c r="A5770" s="5"/>
      <c r="B5770" s="5"/>
      <c r="C5770" s="5"/>
      <c r="K5770" s="10"/>
      <c r="L5770" s="5"/>
      <c r="N5770" s="5"/>
      <c r="Q5770" s="5"/>
      <c r="R5770" s="14"/>
      <c r="S5770" s="14"/>
    </row>
    <row r="5771" spans="1:19">
      <c r="A5771" s="5"/>
      <c r="B5771" s="5"/>
      <c r="C5771" s="5"/>
      <c r="K5771" s="10"/>
      <c r="L5771" s="5"/>
      <c r="N5771" s="5"/>
      <c r="Q5771" s="5"/>
      <c r="R5771" s="14"/>
      <c r="S5771" s="14"/>
    </row>
    <row r="5772" spans="1:19">
      <c r="A5772" s="5"/>
      <c r="B5772" s="5"/>
      <c r="C5772" s="5"/>
      <c r="K5772" s="10"/>
      <c r="L5772" s="5"/>
      <c r="N5772" s="5"/>
      <c r="Q5772" s="5"/>
      <c r="R5772" s="14"/>
      <c r="S5772" s="14"/>
    </row>
    <row r="5773" spans="1:19">
      <c r="A5773" s="5"/>
      <c r="B5773" s="5"/>
      <c r="C5773" s="5"/>
      <c r="K5773" s="10"/>
      <c r="L5773" s="5"/>
      <c r="N5773" s="5"/>
      <c r="Q5773" s="5"/>
      <c r="R5773" s="14"/>
      <c r="S5773" s="14"/>
    </row>
    <row r="5774" spans="1:19">
      <c r="A5774" s="5"/>
      <c r="B5774" s="5"/>
      <c r="C5774" s="5"/>
      <c r="K5774" s="10"/>
      <c r="L5774" s="5"/>
      <c r="N5774" s="5"/>
      <c r="Q5774" s="5"/>
      <c r="R5774" s="14"/>
      <c r="S5774" s="14"/>
    </row>
    <row r="5775" spans="1:19">
      <c r="A5775" s="5"/>
      <c r="B5775" s="5"/>
      <c r="C5775" s="5"/>
      <c r="K5775" s="10"/>
      <c r="L5775" s="5"/>
      <c r="N5775" s="5"/>
      <c r="Q5775" s="5"/>
      <c r="R5775" s="14"/>
      <c r="S5775" s="14"/>
    </row>
    <row r="5776" spans="1:19">
      <c r="A5776" s="5"/>
      <c r="B5776" s="5"/>
      <c r="C5776" s="5"/>
      <c r="K5776" s="10"/>
      <c r="L5776" s="5"/>
      <c r="N5776" s="5"/>
      <c r="Q5776" s="5"/>
      <c r="R5776" s="14"/>
      <c r="S5776" s="14"/>
    </row>
    <row r="5777" spans="1:19">
      <c r="A5777" s="5"/>
      <c r="B5777" s="5"/>
      <c r="C5777" s="5"/>
      <c r="K5777" s="10"/>
      <c r="L5777" s="5"/>
      <c r="N5777" s="5"/>
      <c r="Q5777" s="5"/>
      <c r="R5777" s="14"/>
      <c r="S5777" s="14"/>
    </row>
    <row r="5778" spans="1:19">
      <c r="A5778" s="5"/>
      <c r="B5778" s="5"/>
      <c r="C5778" s="5"/>
      <c r="K5778" s="10"/>
      <c r="L5778" s="5"/>
      <c r="N5778" s="5"/>
      <c r="Q5778" s="5"/>
      <c r="R5778" s="14"/>
      <c r="S5778" s="14"/>
    </row>
    <row r="5779" spans="1:19">
      <c r="A5779" s="5"/>
      <c r="B5779" s="5"/>
      <c r="C5779" s="5"/>
      <c r="K5779" s="10"/>
      <c r="L5779" s="5"/>
      <c r="N5779" s="5"/>
      <c r="Q5779" s="5"/>
      <c r="R5779" s="14"/>
      <c r="S5779" s="14"/>
    </row>
    <row r="5780" spans="1:19">
      <c r="A5780" s="5"/>
      <c r="B5780" s="5"/>
      <c r="C5780" s="5"/>
      <c r="K5780" s="10"/>
      <c r="L5780" s="5"/>
      <c r="N5780" s="5"/>
      <c r="Q5780" s="5"/>
      <c r="R5780" s="14"/>
      <c r="S5780" s="14"/>
    </row>
    <row r="5781" spans="1:19">
      <c r="A5781" s="5"/>
      <c r="B5781" s="5"/>
      <c r="C5781" s="5"/>
      <c r="K5781" s="10"/>
      <c r="L5781" s="5"/>
      <c r="N5781" s="5"/>
      <c r="Q5781" s="5"/>
      <c r="R5781" s="14"/>
      <c r="S5781" s="14"/>
    </row>
    <row r="5782" spans="1:19">
      <c r="A5782" s="5"/>
      <c r="B5782" s="5"/>
      <c r="C5782" s="5"/>
      <c r="K5782" s="10"/>
      <c r="L5782" s="5"/>
      <c r="N5782" s="5"/>
      <c r="Q5782" s="5"/>
      <c r="R5782" s="14"/>
      <c r="S5782" s="14"/>
    </row>
    <row r="5783" spans="1:19">
      <c r="A5783" s="5"/>
      <c r="B5783" s="5"/>
      <c r="C5783" s="5"/>
      <c r="K5783" s="10"/>
      <c r="L5783" s="5"/>
      <c r="N5783" s="5"/>
      <c r="Q5783" s="5"/>
      <c r="R5783" s="14"/>
      <c r="S5783" s="14"/>
    </row>
    <row r="5784" spans="1:19">
      <c r="A5784" s="5"/>
      <c r="B5784" s="5"/>
      <c r="C5784" s="5"/>
      <c r="K5784" s="10"/>
      <c r="L5784" s="5"/>
      <c r="N5784" s="5"/>
      <c r="Q5784" s="5"/>
      <c r="R5784" s="14"/>
      <c r="S5784" s="14"/>
    </row>
    <row r="5785" spans="1:19">
      <c r="A5785" s="5"/>
      <c r="B5785" s="5"/>
      <c r="C5785" s="5"/>
      <c r="K5785" s="10"/>
      <c r="L5785" s="5"/>
      <c r="N5785" s="5"/>
      <c r="Q5785" s="5"/>
      <c r="R5785" s="14"/>
      <c r="S5785" s="14"/>
    </row>
    <row r="5786" spans="1:19">
      <c r="A5786" s="5"/>
      <c r="B5786" s="5"/>
      <c r="C5786" s="5"/>
      <c r="K5786" s="10"/>
      <c r="L5786" s="5"/>
      <c r="N5786" s="5"/>
      <c r="Q5786" s="5"/>
      <c r="R5786" s="14"/>
      <c r="S5786" s="14"/>
    </row>
    <row r="5787" spans="1:19">
      <c r="A5787" s="5"/>
      <c r="B5787" s="5"/>
      <c r="C5787" s="5"/>
      <c r="K5787" s="10"/>
      <c r="L5787" s="5"/>
      <c r="N5787" s="5"/>
      <c r="Q5787" s="5"/>
      <c r="R5787" s="14"/>
      <c r="S5787" s="14"/>
    </row>
    <row r="5788" spans="1:19">
      <c r="A5788" s="5"/>
      <c r="B5788" s="5"/>
      <c r="C5788" s="5"/>
      <c r="K5788" s="10"/>
      <c r="L5788" s="5"/>
      <c r="N5788" s="5"/>
      <c r="Q5788" s="5"/>
      <c r="R5788" s="14"/>
      <c r="S5788" s="14"/>
    </row>
    <row r="5789" spans="1:19">
      <c r="A5789" s="5"/>
      <c r="B5789" s="5"/>
      <c r="C5789" s="5"/>
      <c r="K5789" s="10"/>
      <c r="L5789" s="5"/>
      <c r="N5789" s="5"/>
      <c r="Q5789" s="5"/>
      <c r="R5789" s="14"/>
      <c r="S5789" s="14"/>
    </row>
    <row r="5790" spans="1:19">
      <c r="A5790" s="5"/>
      <c r="B5790" s="5"/>
      <c r="C5790" s="5"/>
      <c r="K5790" s="10"/>
      <c r="L5790" s="5"/>
      <c r="N5790" s="5"/>
      <c r="Q5790" s="5"/>
      <c r="R5790" s="14"/>
      <c r="S5790" s="14"/>
    </row>
    <row r="5791" spans="1:19">
      <c r="A5791" s="5"/>
      <c r="B5791" s="5"/>
      <c r="C5791" s="5"/>
      <c r="K5791" s="10"/>
      <c r="L5791" s="5"/>
      <c r="N5791" s="5"/>
      <c r="Q5791" s="5"/>
      <c r="R5791" s="14"/>
      <c r="S5791" s="14"/>
    </row>
    <row r="5792" spans="1:19">
      <c r="A5792" s="5"/>
      <c r="B5792" s="5"/>
      <c r="C5792" s="5"/>
      <c r="K5792" s="10"/>
      <c r="L5792" s="5"/>
      <c r="N5792" s="5"/>
      <c r="Q5792" s="5"/>
      <c r="R5792" s="14"/>
      <c r="S5792" s="14"/>
    </row>
    <row r="5793" spans="1:19">
      <c r="A5793" s="5"/>
      <c r="B5793" s="5"/>
      <c r="C5793" s="5"/>
      <c r="K5793" s="10"/>
      <c r="L5793" s="5"/>
      <c r="N5793" s="5"/>
      <c r="Q5793" s="5"/>
      <c r="R5793" s="14"/>
      <c r="S5793" s="14"/>
    </row>
    <row r="5794" spans="1:19">
      <c r="A5794" s="5"/>
      <c r="B5794" s="5"/>
      <c r="C5794" s="5"/>
      <c r="K5794" s="10"/>
      <c r="L5794" s="5"/>
      <c r="N5794" s="5"/>
      <c r="Q5794" s="5"/>
      <c r="R5794" s="14"/>
      <c r="S5794" s="14"/>
    </row>
    <row r="5795" spans="1:19">
      <c r="A5795" s="5"/>
      <c r="B5795" s="5"/>
      <c r="C5795" s="5"/>
      <c r="K5795" s="10"/>
      <c r="L5795" s="5"/>
      <c r="N5795" s="5"/>
      <c r="Q5795" s="5"/>
      <c r="R5795" s="14"/>
      <c r="S5795" s="14"/>
    </row>
    <row r="5796" spans="1:19">
      <c r="A5796" s="5"/>
      <c r="B5796" s="5"/>
      <c r="C5796" s="5"/>
      <c r="K5796" s="10"/>
      <c r="L5796" s="5"/>
      <c r="N5796" s="5"/>
      <c r="Q5796" s="5"/>
      <c r="R5796" s="14"/>
      <c r="S5796" s="14"/>
    </row>
    <row r="5797" spans="1:19">
      <c r="A5797" s="5"/>
      <c r="B5797" s="5"/>
      <c r="C5797" s="5"/>
      <c r="K5797" s="10"/>
      <c r="L5797" s="5"/>
      <c r="N5797" s="5"/>
      <c r="Q5797" s="5"/>
      <c r="R5797" s="14"/>
      <c r="S5797" s="14"/>
    </row>
    <row r="5798" spans="1:19">
      <c r="A5798" s="5"/>
      <c r="B5798" s="5"/>
      <c r="C5798" s="5"/>
      <c r="K5798" s="10"/>
      <c r="L5798" s="5"/>
      <c r="N5798" s="5"/>
      <c r="Q5798" s="5"/>
      <c r="R5798" s="14"/>
      <c r="S5798" s="14"/>
    </row>
    <row r="5799" spans="1:19">
      <c r="A5799" s="5"/>
      <c r="B5799" s="5"/>
      <c r="C5799" s="5"/>
      <c r="K5799" s="10"/>
      <c r="L5799" s="5"/>
      <c r="N5799" s="5"/>
      <c r="Q5799" s="5"/>
      <c r="R5799" s="14"/>
      <c r="S5799" s="14"/>
    </row>
    <row r="5800" spans="1:19">
      <c r="A5800" s="5"/>
      <c r="B5800" s="5"/>
      <c r="C5800" s="5"/>
      <c r="K5800" s="10"/>
      <c r="L5800" s="5"/>
      <c r="N5800" s="5"/>
      <c r="Q5800" s="5"/>
      <c r="R5800" s="14"/>
      <c r="S5800" s="14"/>
    </row>
    <row r="5801" spans="1:19">
      <c r="A5801" s="5"/>
      <c r="B5801" s="5"/>
      <c r="C5801" s="5"/>
      <c r="K5801" s="10"/>
      <c r="L5801" s="5"/>
      <c r="N5801" s="5"/>
      <c r="Q5801" s="5"/>
      <c r="R5801" s="14"/>
      <c r="S5801" s="14"/>
    </row>
    <row r="5802" spans="1:19">
      <c r="A5802" s="5"/>
      <c r="B5802" s="5"/>
      <c r="C5802" s="5"/>
      <c r="K5802" s="10"/>
      <c r="L5802" s="5"/>
      <c r="N5802" s="5"/>
      <c r="Q5802" s="5"/>
      <c r="R5802" s="14"/>
      <c r="S5802" s="14"/>
    </row>
    <row r="5803" spans="1:19">
      <c r="A5803" s="5"/>
      <c r="B5803" s="5"/>
      <c r="C5803" s="5"/>
      <c r="K5803" s="10"/>
      <c r="L5803" s="5"/>
      <c r="N5803" s="5"/>
      <c r="Q5803" s="5"/>
      <c r="R5803" s="14"/>
      <c r="S5803" s="14"/>
    </row>
    <row r="5804" spans="1:19">
      <c r="A5804" s="5"/>
      <c r="B5804" s="5"/>
      <c r="C5804" s="5"/>
      <c r="K5804" s="10"/>
      <c r="L5804" s="5"/>
      <c r="N5804" s="5"/>
      <c r="Q5804" s="5"/>
      <c r="R5804" s="14"/>
      <c r="S5804" s="14"/>
    </row>
    <row r="5805" spans="1:19">
      <c r="A5805" s="5"/>
      <c r="B5805" s="5"/>
      <c r="C5805" s="5"/>
      <c r="K5805" s="10"/>
      <c r="L5805" s="5"/>
      <c r="N5805" s="5"/>
      <c r="Q5805" s="5"/>
      <c r="R5805" s="14"/>
      <c r="S5805" s="14"/>
    </row>
    <row r="5806" spans="1:19">
      <c r="A5806" s="5"/>
      <c r="B5806" s="5"/>
      <c r="C5806" s="5"/>
      <c r="K5806" s="10"/>
      <c r="L5806" s="5"/>
      <c r="N5806" s="5"/>
      <c r="Q5806" s="5"/>
      <c r="R5806" s="14"/>
      <c r="S5806" s="14"/>
    </row>
    <row r="5807" spans="1:19">
      <c r="A5807" s="5"/>
      <c r="B5807" s="5"/>
      <c r="C5807" s="5"/>
      <c r="K5807" s="10"/>
      <c r="L5807" s="5"/>
      <c r="N5807" s="5"/>
      <c r="Q5807" s="5"/>
      <c r="R5807" s="14"/>
      <c r="S5807" s="14"/>
    </row>
    <row r="5808" spans="1:19">
      <c r="A5808" s="5"/>
      <c r="B5808" s="5"/>
      <c r="C5808" s="5"/>
      <c r="K5808" s="10"/>
      <c r="L5808" s="5"/>
      <c r="N5808" s="5"/>
      <c r="Q5808" s="5"/>
      <c r="R5808" s="14"/>
      <c r="S5808" s="14"/>
    </row>
    <row r="5809" spans="1:19">
      <c r="A5809" s="5"/>
      <c r="B5809" s="5"/>
      <c r="C5809" s="5"/>
      <c r="K5809" s="10"/>
      <c r="L5809" s="5"/>
      <c r="N5809" s="5"/>
      <c r="Q5809" s="5"/>
      <c r="R5809" s="14"/>
      <c r="S5809" s="14"/>
    </row>
    <row r="5810" spans="1:19">
      <c r="A5810" s="5"/>
      <c r="B5810" s="5"/>
      <c r="C5810" s="5"/>
      <c r="K5810" s="10"/>
      <c r="L5810" s="5"/>
      <c r="N5810" s="5"/>
      <c r="Q5810" s="5"/>
      <c r="R5810" s="14"/>
      <c r="S5810" s="14"/>
    </row>
    <row r="5811" spans="1:19">
      <c r="A5811" s="5"/>
      <c r="B5811" s="5"/>
      <c r="C5811" s="5"/>
      <c r="K5811" s="10"/>
      <c r="L5811" s="5"/>
      <c r="N5811" s="5"/>
      <c r="Q5811" s="5"/>
      <c r="R5811" s="14"/>
      <c r="S5811" s="14"/>
    </row>
    <row r="5812" spans="1:19">
      <c r="A5812" s="5"/>
      <c r="B5812" s="5"/>
      <c r="C5812" s="5"/>
      <c r="K5812" s="10"/>
      <c r="L5812" s="5"/>
      <c r="N5812" s="5"/>
      <c r="Q5812" s="5"/>
      <c r="R5812" s="14"/>
      <c r="S5812" s="14"/>
    </row>
    <row r="5813" spans="1:19">
      <c r="A5813" s="5"/>
      <c r="B5813" s="5"/>
      <c r="C5813" s="5"/>
      <c r="K5813" s="10"/>
      <c r="L5813" s="5"/>
      <c r="N5813" s="5"/>
      <c r="Q5813" s="5"/>
      <c r="R5813" s="14"/>
      <c r="S5813" s="14"/>
    </row>
    <row r="5814" spans="1:19">
      <c r="A5814" s="5"/>
      <c r="B5814" s="5"/>
      <c r="C5814" s="5"/>
      <c r="K5814" s="10"/>
      <c r="L5814" s="5"/>
      <c r="N5814" s="5"/>
      <c r="Q5814" s="5"/>
      <c r="R5814" s="14"/>
      <c r="S5814" s="14"/>
    </row>
    <row r="5815" spans="1:19">
      <c r="A5815" s="5"/>
      <c r="B5815" s="5"/>
      <c r="C5815" s="5"/>
      <c r="K5815" s="10"/>
      <c r="L5815" s="5"/>
      <c r="N5815" s="5"/>
      <c r="Q5815" s="5"/>
      <c r="R5815" s="14"/>
      <c r="S5815" s="14"/>
    </row>
    <row r="5816" spans="1:19">
      <c r="A5816" s="5"/>
      <c r="B5816" s="5"/>
      <c r="C5816" s="5"/>
      <c r="K5816" s="10"/>
      <c r="L5816" s="5"/>
      <c r="N5816" s="5"/>
      <c r="Q5816" s="5"/>
      <c r="R5816" s="14"/>
      <c r="S5816" s="14"/>
    </row>
    <row r="5817" spans="1:19">
      <c r="A5817" s="5"/>
      <c r="B5817" s="5"/>
      <c r="C5817" s="5"/>
      <c r="K5817" s="10"/>
      <c r="L5817" s="5"/>
      <c r="N5817" s="5"/>
      <c r="Q5817" s="5"/>
      <c r="R5817" s="14"/>
      <c r="S5817" s="14"/>
    </row>
    <row r="5818" spans="1:19">
      <c r="A5818" s="5"/>
      <c r="B5818" s="5"/>
      <c r="C5818" s="5"/>
      <c r="K5818" s="10"/>
      <c r="L5818" s="5"/>
      <c r="N5818" s="5"/>
      <c r="Q5818" s="5"/>
      <c r="R5818" s="14"/>
      <c r="S5818" s="14"/>
    </row>
    <row r="5819" spans="1:19">
      <c r="A5819" s="5"/>
      <c r="B5819" s="5"/>
      <c r="C5819" s="5"/>
      <c r="K5819" s="10"/>
      <c r="L5819" s="5"/>
      <c r="N5819" s="5"/>
      <c r="Q5819" s="5"/>
      <c r="R5819" s="14"/>
      <c r="S5819" s="14"/>
    </row>
    <row r="5820" spans="1:19">
      <c r="A5820" s="5"/>
      <c r="B5820" s="5"/>
      <c r="C5820" s="5"/>
      <c r="K5820" s="10"/>
      <c r="L5820" s="5"/>
      <c r="N5820" s="5"/>
      <c r="Q5820" s="5"/>
      <c r="R5820" s="14"/>
      <c r="S5820" s="14"/>
    </row>
    <row r="5821" spans="1:19">
      <c r="A5821" s="5"/>
      <c r="B5821" s="5"/>
      <c r="C5821" s="5"/>
      <c r="K5821" s="10"/>
      <c r="L5821" s="5"/>
      <c r="N5821" s="5"/>
      <c r="Q5821" s="5"/>
      <c r="R5821" s="14"/>
      <c r="S5821" s="14"/>
    </row>
    <row r="5822" spans="1:19">
      <c r="A5822" s="5"/>
      <c r="B5822" s="5"/>
      <c r="C5822" s="5"/>
      <c r="K5822" s="10"/>
      <c r="L5822" s="5"/>
      <c r="N5822" s="5"/>
      <c r="Q5822" s="5"/>
      <c r="R5822" s="14"/>
      <c r="S5822" s="14"/>
    </row>
    <row r="5823" spans="1:19">
      <c r="A5823" s="5"/>
      <c r="B5823" s="5"/>
      <c r="C5823" s="5"/>
      <c r="K5823" s="10"/>
      <c r="L5823" s="5"/>
      <c r="N5823" s="5"/>
      <c r="Q5823" s="5"/>
      <c r="R5823" s="14"/>
      <c r="S5823" s="14"/>
    </row>
    <row r="5824" spans="1:19">
      <c r="A5824" s="5"/>
      <c r="B5824" s="5"/>
      <c r="C5824" s="5"/>
      <c r="K5824" s="10"/>
      <c r="L5824" s="5"/>
      <c r="N5824" s="5"/>
      <c r="Q5824" s="5"/>
      <c r="R5824" s="14"/>
      <c r="S5824" s="14"/>
    </row>
    <row r="5825" spans="1:19">
      <c r="A5825" s="5"/>
      <c r="B5825" s="5"/>
      <c r="C5825" s="5"/>
      <c r="K5825" s="10"/>
      <c r="L5825" s="5"/>
      <c r="N5825" s="5"/>
      <c r="Q5825" s="5"/>
      <c r="R5825" s="14"/>
      <c r="S5825" s="14"/>
    </row>
    <row r="5826" spans="1:19">
      <c r="A5826" s="5"/>
      <c r="B5826" s="5"/>
      <c r="C5826" s="5"/>
      <c r="K5826" s="10"/>
      <c r="L5826" s="5"/>
      <c r="N5826" s="5"/>
      <c r="Q5826" s="5"/>
      <c r="R5826" s="14"/>
      <c r="S5826" s="14"/>
    </row>
    <row r="5827" spans="1:19">
      <c r="A5827" s="5"/>
      <c r="B5827" s="5"/>
      <c r="C5827" s="5"/>
      <c r="K5827" s="10"/>
      <c r="L5827" s="5"/>
      <c r="N5827" s="5"/>
      <c r="Q5827" s="5"/>
      <c r="R5827" s="14"/>
      <c r="S5827" s="14"/>
    </row>
    <row r="5828" spans="1:19">
      <c r="A5828" s="5"/>
      <c r="B5828" s="5"/>
      <c r="C5828" s="5"/>
      <c r="K5828" s="10"/>
      <c r="L5828" s="5"/>
      <c r="N5828" s="5"/>
      <c r="Q5828" s="5"/>
      <c r="R5828" s="14"/>
      <c r="S5828" s="14"/>
    </row>
    <row r="5829" spans="1:19">
      <c r="A5829" s="5"/>
      <c r="B5829" s="5"/>
      <c r="C5829" s="5"/>
      <c r="K5829" s="10"/>
      <c r="L5829" s="5"/>
      <c r="N5829" s="5"/>
      <c r="Q5829" s="5"/>
      <c r="R5829" s="14"/>
      <c r="S5829" s="14"/>
    </row>
    <row r="5830" spans="1:19">
      <c r="A5830" s="5"/>
      <c r="B5830" s="5"/>
      <c r="C5830" s="5"/>
      <c r="K5830" s="10"/>
      <c r="L5830" s="5"/>
      <c r="N5830" s="5"/>
      <c r="Q5830" s="5"/>
      <c r="R5830" s="14"/>
      <c r="S5830" s="14"/>
    </row>
    <row r="5831" spans="1:19">
      <c r="A5831" s="5"/>
      <c r="B5831" s="5"/>
      <c r="C5831" s="5"/>
      <c r="K5831" s="10"/>
      <c r="L5831" s="5"/>
      <c r="N5831" s="5"/>
      <c r="Q5831" s="5"/>
      <c r="R5831" s="14"/>
      <c r="S5831" s="14"/>
    </row>
    <row r="5832" spans="1:19">
      <c r="A5832" s="5"/>
      <c r="B5832" s="5"/>
      <c r="C5832" s="5"/>
      <c r="K5832" s="10"/>
      <c r="L5832" s="5"/>
      <c r="N5832" s="5"/>
      <c r="Q5832" s="5"/>
      <c r="R5832" s="14"/>
      <c r="S5832" s="14"/>
    </row>
    <row r="5833" spans="1:19">
      <c r="A5833" s="5"/>
      <c r="B5833" s="5"/>
      <c r="C5833" s="5"/>
      <c r="K5833" s="10"/>
      <c r="L5833" s="5"/>
      <c r="N5833" s="5"/>
      <c r="Q5833" s="5"/>
      <c r="R5833" s="14"/>
      <c r="S5833" s="14"/>
    </row>
    <row r="5834" spans="1:19">
      <c r="A5834" s="5"/>
      <c r="B5834" s="5"/>
      <c r="C5834" s="5"/>
      <c r="K5834" s="10"/>
      <c r="L5834" s="5"/>
      <c r="N5834" s="5"/>
      <c r="Q5834" s="5"/>
      <c r="R5834" s="14"/>
      <c r="S5834" s="14"/>
    </row>
    <row r="5835" spans="1:19">
      <c r="A5835" s="5"/>
      <c r="B5835" s="5"/>
      <c r="C5835" s="5"/>
      <c r="K5835" s="10"/>
      <c r="L5835" s="5"/>
      <c r="N5835" s="5"/>
      <c r="Q5835" s="5"/>
      <c r="R5835" s="14"/>
      <c r="S5835" s="14"/>
    </row>
    <row r="5836" spans="1:19">
      <c r="A5836" s="5"/>
      <c r="B5836" s="5"/>
      <c r="C5836" s="5"/>
      <c r="K5836" s="10"/>
      <c r="L5836" s="5"/>
      <c r="N5836" s="5"/>
      <c r="Q5836" s="5"/>
      <c r="R5836" s="14"/>
      <c r="S5836" s="14"/>
    </row>
    <row r="5837" spans="1:19">
      <c r="A5837" s="5"/>
      <c r="B5837" s="5"/>
      <c r="C5837" s="5"/>
      <c r="K5837" s="10"/>
      <c r="L5837" s="5"/>
      <c r="N5837" s="5"/>
      <c r="Q5837" s="5"/>
      <c r="R5837" s="14"/>
      <c r="S5837" s="14"/>
    </row>
    <row r="5838" spans="1:19">
      <c r="A5838" s="5"/>
      <c r="B5838" s="5"/>
      <c r="C5838" s="5"/>
      <c r="K5838" s="10"/>
      <c r="L5838" s="5"/>
      <c r="N5838" s="5"/>
      <c r="Q5838" s="5"/>
      <c r="R5838" s="14"/>
      <c r="S5838" s="14"/>
    </row>
    <row r="5839" spans="1:19">
      <c r="A5839" s="5"/>
      <c r="B5839" s="5"/>
      <c r="C5839" s="5"/>
      <c r="K5839" s="10"/>
      <c r="L5839" s="5"/>
      <c r="N5839" s="5"/>
      <c r="Q5839" s="5"/>
      <c r="R5839" s="14"/>
      <c r="S5839" s="14"/>
    </row>
    <row r="5840" spans="1:19">
      <c r="A5840" s="5"/>
      <c r="B5840" s="5"/>
      <c r="C5840" s="5"/>
      <c r="K5840" s="10"/>
      <c r="L5840" s="5"/>
      <c r="N5840" s="5"/>
      <c r="Q5840" s="5"/>
      <c r="R5840" s="14"/>
      <c r="S5840" s="14"/>
    </row>
    <row r="5841" spans="1:19">
      <c r="A5841" s="5"/>
      <c r="B5841" s="5"/>
      <c r="C5841" s="5"/>
      <c r="K5841" s="10"/>
      <c r="L5841" s="5"/>
      <c r="N5841" s="5"/>
      <c r="Q5841" s="5"/>
      <c r="R5841" s="14"/>
      <c r="S5841" s="14"/>
    </row>
    <row r="5842" spans="1:19">
      <c r="A5842" s="5"/>
      <c r="B5842" s="5"/>
      <c r="C5842" s="5"/>
      <c r="K5842" s="10"/>
      <c r="L5842" s="5"/>
      <c r="N5842" s="5"/>
      <c r="Q5842" s="5"/>
      <c r="R5842" s="14"/>
      <c r="S5842" s="14"/>
    </row>
    <row r="5843" spans="1:19">
      <c r="A5843" s="5"/>
      <c r="B5843" s="5"/>
      <c r="C5843" s="5"/>
      <c r="K5843" s="10"/>
      <c r="L5843" s="5"/>
      <c r="N5843" s="5"/>
      <c r="Q5843" s="5"/>
      <c r="R5843" s="14"/>
      <c r="S5843" s="14"/>
    </row>
    <row r="5844" spans="1:19">
      <c r="A5844" s="5"/>
      <c r="B5844" s="5"/>
      <c r="C5844" s="5"/>
      <c r="K5844" s="10"/>
      <c r="L5844" s="5"/>
      <c r="N5844" s="5"/>
      <c r="Q5844" s="5"/>
      <c r="R5844" s="14"/>
      <c r="S5844" s="14"/>
    </row>
    <row r="5845" spans="1:19">
      <c r="A5845" s="5"/>
      <c r="B5845" s="5"/>
      <c r="C5845" s="5"/>
      <c r="K5845" s="10"/>
      <c r="L5845" s="5"/>
      <c r="N5845" s="5"/>
      <c r="Q5845" s="5"/>
      <c r="R5845" s="14"/>
      <c r="S5845" s="14"/>
    </row>
    <row r="5846" spans="1:19">
      <c r="A5846" s="5"/>
      <c r="B5846" s="5"/>
      <c r="C5846" s="5"/>
      <c r="K5846" s="10"/>
      <c r="L5846" s="5"/>
      <c r="N5846" s="5"/>
      <c r="Q5846" s="5"/>
      <c r="R5846" s="14"/>
      <c r="S5846" s="14"/>
    </row>
    <row r="5847" spans="1:19">
      <c r="A5847" s="5"/>
      <c r="B5847" s="5"/>
      <c r="C5847" s="5"/>
      <c r="K5847" s="10"/>
      <c r="L5847" s="5"/>
      <c r="N5847" s="5"/>
      <c r="Q5847" s="5"/>
      <c r="R5847" s="14"/>
      <c r="S5847" s="14"/>
    </row>
    <row r="5848" spans="1:19">
      <c r="A5848" s="5"/>
      <c r="B5848" s="5"/>
      <c r="C5848" s="5"/>
      <c r="K5848" s="10"/>
      <c r="L5848" s="5"/>
      <c r="N5848" s="5"/>
      <c r="Q5848" s="5"/>
      <c r="R5848" s="14"/>
      <c r="S5848" s="14"/>
    </row>
    <row r="5849" spans="1:19">
      <c r="A5849" s="5"/>
      <c r="B5849" s="5"/>
      <c r="C5849" s="5"/>
      <c r="K5849" s="10"/>
      <c r="L5849" s="5"/>
      <c r="N5849" s="5"/>
      <c r="Q5849" s="5"/>
      <c r="R5849" s="14"/>
      <c r="S5849" s="14"/>
    </row>
    <row r="5850" spans="1:19">
      <c r="A5850" s="5"/>
      <c r="B5850" s="5"/>
      <c r="C5850" s="5"/>
      <c r="K5850" s="10"/>
      <c r="L5850" s="5"/>
      <c r="N5850" s="5"/>
      <c r="Q5850" s="5"/>
      <c r="R5850" s="14"/>
      <c r="S5850" s="14"/>
    </row>
    <row r="5851" spans="1:19">
      <c r="A5851" s="5"/>
      <c r="B5851" s="5"/>
      <c r="C5851" s="5"/>
      <c r="K5851" s="10"/>
      <c r="L5851" s="5"/>
      <c r="N5851" s="5"/>
      <c r="Q5851" s="5"/>
      <c r="R5851" s="14"/>
      <c r="S5851" s="14"/>
    </row>
    <row r="5852" spans="1:19">
      <c r="A5852" s="5"/>
      <c r="B5852" s="5"/>
      <c r="C5852" s="5"/>
      <c r="K5852" s="10"/>
      <c r="L5852" s="5"/>
      <c r="N5852" s="5"/>
      <c r="Q5852" s="5"/>
      <c r="R5852" s="14"/>
      <c r="S5852" s="14"/>
    </row>
    <row r="5853" spans="1:19">
      <c r="A5853" s="5"/>
      <c r="B5853" s="5"/>
      <c r="C5853" s="5"/>
      <c r="K5853" s="10"/>
      <c r="L5853" s="5"/>
      <c r="N5853" s="5"/>
      <c r="Q5853" s="5"/>
      <c r="R5853" s="14"/>
      <c r="S5853" s="14"/>
    </row>
    <row r="5854" spans="1:19">
      <c r="A5854" s="5"/>
      <c r="B5854" s="5"/>
      <c r="C5854" s="5"/>
      <c r="K5854" s="10"/>
      <c r="L5854" s="5"/>
      <c r="N5854" s="5"/>
      <c r="Q5854" s="5"/>
      <c r="R5854" s="14"/>
      <c r="S5854" s="14"/>
    </row>
    <row r="5855" spans="1:19">
      <c r="A5855" s="5"/>
      <c r="B5855" s="5"/>
      <c r="C5855" s="5"/>
      <c r="K5855" s="10"/>
      <c r="L5855" s="5"/>
      <c r="N5855" s="5"/>
      <c r="Q5855" s="5"/>
      <c r="R5855" s="14"/>
      <c r="S5855" s="14"/>
    </row>
    <row r="5856" spans="1:19">
      <c r="A5856" s="5"/>
      <c r="B5856" s="5"/>
      <c r="C5856" s="5"/>
      <c r="K5856" s="10"/>
      <c r="L5856" s="5"/>
      <c r="N5856" s="5"/>
      <c r="Q5856" s="5"/>
      <c r="R5856" s="14"/>
      <c r="S5856" s="14"/>
    </row>
    <row r="5857" spans="1:19">
      <c r="A5857" s="5"/>
      <c r="B5857" s="5"/>
      <c r="C5857" s="5"/>
      <c r="K5857" s="10"/>
      <c r="L5857" s="5"/>
      <c r="N5857" s="5"/>
      <c r="Q5857" s="5"/>
      <c r="R5857" s="14"/>
      <c r="S5857" s="14"/>
    </row>
    <row r="5858" spans="1:19">
      <c r="A5858" s="5"/>
      <c r="B5858" s="5"/>
      <c r="C5858" s="5"/>
      <c r="K5858" s="10"/>
      <c r="L5858" s="5"/>
      <c r="N5858" s="5"/>
      <c r="Q5858" s="5"/>
      <c r="R5858" s="14"/>
      <c r="S5858" s="14"/>
    </row>
    <row r="5859" spans="1:19">
      <c r="A5859" s="5"/>
      <c r="B5859" s="5"/>
      <c r="C5859" s="5"/>
      <c r="K5859" s="10"/>
      <c r="L5859" s="5"/>
      <c r="N5859" s="5"/>
      <c r="Q5859" s="5"/>
      <c r="R5859" s="14"/>
      <c r="S5859" s="14"/>
    </row>
    <row r="5860" spans="1:19">
      <c r="A5860" s="5"/>
      <c r="B5860" s="5"/>
      <c r="C5860" s="5"/>
      <c r="K5860" s="10"/>
      <c r="L5860" s="5"/>
      <c r="N5860" s="5"/>
      <c r="Q5860" s="5"/>
      <c r="R5860" s="14"/>
      <c r="S5860" s="14"/>
    </row>
    <row r="5861" spans="1:19">
      <c r="A5861" s="5"/>
      <c r="B5861" s="5"/>
      <c r="C5861" s="5"/>
      <c r="K5861" s="10"/>
      <c r="L5861" s="5"/>
      <c r="N5861" s="5"/>
      <c r="Q5861" s="5"/>
      <c r="R5861" s="14"/>
      <c r="S5861" s="14"/>
    </row>
    <row r="5862" spans="1:19">
      <c r="A5862" s="5"/>
      <c r="B5862" s="5"/>
      <c r="C5862" s="5"/>
      <c r="K5862" s="10"/>
      <c r="L5862" s="5"/>
      <c r="N5862" s="5"/>
      <c r="Q5862" s="5"/>
      <c r="R5862" s="14"/>
      <c r="S5862" s="14"/>
    </row>
    <row r="5863" spans="1:19">
      <c r="A5863" s="5"/>
      <c r="B5863" s="5"/>
      <c r="C5863" s="5"/>
      <c r="K5863" s="10"/>
      <c r="L5863" s="5"/>
      <c r="N5863" s="5"/>
      <c r="Q5863" s="5"/>
      <c r="R5863" s="14"/>
      <c r="S5863" s="14"/>
    </row>
    <row r="5864" spans="1:19">
      <c r="A5864" s="5"/>
      <c r="B5864" s="5"/>
      <c r="C5864" s="5"/>
      <c r="K5864" s="10"/>
      <c r="L5864" s="5"/>
      <c r="N5864" s="5"/>
      <c r="Q5864" s="5"/>
      <c r="R5864" s="14"/>
      <c r="S5864" s="14"/>
    </row>
    <row r="5865" spans="1:19">
      <c r="A5865" s="5"/>
      <c r="B5865" s="5"/>
      <c r="C5865" s="5"/>
      <c r="K5865" s="10"/>
      <c r="L5865" s="5"/>
      <c r="N5865" s="5"/>
      <c r="Q5865" s="5"/>
      <c r="R5865" s="14"/>
      <c r="S5865" s="14"/>
    </row>
    <row r="5866" spans="1:19">
      <c r="A5866" s="5"/>
      <c r="B5866" s="5"/>
      <c r="C5866" s="5"/>
      <c r="K5866" s="10"/>
      <c r="L5866" s="5"/>
      <c r="N5866" s="5"/>
      <c r="Q5866" s="5"/>
      <c r="R5866" s="14"/>
      <c r="S5866" s="14"/>
    </row>
    <row r="5867" spans="1:19">
      <c r="A5867" s="5"/>
      <c r="B5867" s="5"/>
      <c r="C5867" s="5"/>
      <c r="K5867" s="10"/>
      <c r="L5867" s="5"/>
      <c r="N5867" s="5"/>
      <c r="Q5867" s="5"/>
      <c r="R5867" s="14"/>
      <c r="S5867" s="14"/>
    </row>
    <row r="5868" spans="1:19">
      <c r="A5868" s="5"/>
      <c r="B5868" s="5"/>
      <c r="C5868" s="5"/>
      <c r="K5868" s="10"/>
      <c r="L5868" s="5"/>
      <c r="N5868" s="5"/>
      <c r="Q5868" s="5"/>
      <c r="R5868" s="14"/>
      <c r="S5868" s="14"/>
    </row>
    <row r="5869" spans="1:19">
      <c r="A5869" s="5"/>
      <c r="B5869" s="5"/>
      <c r="C5869" s="5"/>
      <c r="K5869" s="10"/>
      <c r="L5869" s="5"/>
      <c r="N5869" s="5"/>
      <c r="Q5869" s="5"/>
      <c r="R5869" s="14"/>
      <c r="S5869" s="14"/>
    </row>
    <row r="5870" spans="1:19">
      <c r="A5870" s="5"/>
      <c r="B5870" s="5"/>
      <c r="C5870" s="5"/>
      <c r="K5870" s="10"/>
      <c r="L5870" s="5"/>
      <c r="N5870" s="5"/>
      <c r="Q5870" s="5"/>
      <c r="R5870" s="14"/>
      <c r="S5870" s="14"/>
    </row>
    <row r="5871" spans="1:19">
      <c r="A5871" s="5"/>
      <c r="B5871" s="5"/>
      <c r="C5871" s="5"/>
      <c r="K5871" s="10"/>
      <c r="L5871" s="5"/>
      <c r="N5871" s="5"/>
      <c r="Q5871" s="5"/>
      <c r="R5871" s="14"/>
      <c r="S5871" s="14"/>
    </row>
    <row r="5872" spans="1:19">
      <c r="A5872" s="5"/>
      <c r="B5872" s="5"/>
      <c r="C5872" s="5"/>
      <c r="K5872" s="10"/>
      <c r="L5872" s="5"/>
      <c r="N5872" s="5"/>
      <c r="Q5872" s="5"/>
      <c r="R5872" s="14"/>
      <c r="S5872" s="14"/>
    </row>
    <row r="5873" spans="1:19">
      <c r="A5873" s="5"/>
      <c r="B5873" s="5"/>
      <c r="C5873" s="5"/>
      <c r="K5873" s="10"/>
      <c r="L5873" s="5"/>
      <c r="N5873" s="5"/>
      <c r="Q5873" s="5"/>
      <c r="R5873" s="14"/>
      <c r="S5873" s="14"/>
    </row>
    <row r="5874" spans="1:19">
      <c r="A5874" s="5"/>
      <c r="B5874" s="5"/>
      <c r="C5874" s="5"/>
      <c r="K5874" s="10"/>
      <c r="L5874" s="5"/>
      <c r="N5874" s="5"/>
      <c r="Q5874" s="5"/>
      <c r="R5874" s="14"/>
      <c r="S5874" s="14"/>
    </row>
    <row r="5875" spans="1:19">
      <c r="A5875" s="5"/>
      <c r="B5875" s="5"/>
      <c r="C5875" s="5"/>
      <c r="K5875" s="10"/>
      <c r="L5875" s="5"/>
      <c r="N5875" s="5"/>
      <c r="Q5875" s="5"/>
      <c r="R5875" s="14"/>
      <c r="S5875" s="14"/>
    </row>
    <row r="5876" spans="1:19">
      <c r="A5876" s="5"/>
      <c r="B5876" s="5"/>
      <c r="C5876" s="5"/>
      <c r="K5876" s="10"/>
      <c r="L5876" s="5"/>
      <c r="N5876" s="5"/>
      <c r="Q5876" s="5"/>
      <c r="R5876" s="14"/>
      <c r="S5876" s="14"/>
    </row>
    <row r="5877" spans="1:19">
      <c r="A5877" s="5"/>
      <c r="B5877" s="5"/>
      <c r="C5877" s="5"/>
      <c r="K5877" s="10"/>
      <c r="L5877" s="5"/>
      <c r="N5877" s="5"/>
      <c r="Q5877" s="5"/>
      <c r="R5877" s="14"/>
      <c r="S5877" s="14"/>
    </row>
    <row r="5878" spans="1:19">
      <c r="A5878" s="5"/>
      <c r="B5878" s="5"/>
      <c r="C5878" s="5"/>
      <c r="K5878" s="10"/>
      <c r="L5878" s="5"/>
      <c r="N5878" s="5"/>
      <c r="Q5878" s="5"/>
      <c r="R5878" s="14"/>
      <c r="S5878" s="14"/>
    </row>
    <row r="5879" spans="1:19">
      <c r="A5879" s="5"/>
      <c r="B5879" s="5"/>
      <c r="C5879" s="5"/>
      <c r="K5879" s="10"/>
      <c r="L5879" s="5"/>
      <c r="N5879" s="5"/>
      <c r="Q5879" s="5"/>
      <c r="R5879" s="14"/>
      <c r="S5879" s="14"/>
    </row>
    <row r="5880" spans="1:19">
      <c r="A5880" s="5"/>
      <c r="B5880" s="5"/>
      <c r="C5880" s="5"/>
      <c r="K5880" s="10"/>
      <c r="L5880" s="5"/>
      <c r="N5880" s="5"/>
      <c r="Q5880" s="5"/>
      <c r="R5880" s="14"/>
      <c r="S5880" s="14"/>
    </row>
    <row r="5881" spans="1:19">
      <c r="A5881" s="5"/>
      <c r="B5881" s="5"/>
      <c r="C5881" s="5"/>
      <c r="K5881" s="10"/>
      <c r="L5881" s="5"/>
      <c r="N5881" s="5"/>
      <c r="Q5881" s="5"/>
      <c r="R5881" s="14"/>
      <c r="S5881" s="14"/>
    </row>
    <row r="5882" spans="1:19">
      <c r="A5882" s="5"/>
      <c r="B5882" s="5"/>
      <c r="C5882" s="5"/>
      <c r="K5882" s="10"/>
      <c r="L5882" s="5"/>
      <c r="N5882" s="5"/>
      <c r="Q5882" s="5"/>
      <c r="R5882" s="14"/>
      <c r="S5882" s="14"/>
    </row>
    <row r="5883" spans="1:19">
      <c r="A5883" s="5"/>
      <c r="B5883" s="5"/>
      <c r="C5883" s="5"/>
      <c r="K5883" s="10"/>
      <c r="L5883" s="5"/>
      <c r="N5883" s="5"/>
      <c r="Q5883" s="5"/>
      <c r="R5883" s="14"/>
      <c r="S5883" s="14"/>
    </row>
    <row r="5884" spans="1:19">
      <c r="A5884" s="5"/>
      <c r="B5884" s="5"/>
      <c r="C5884" s="5"/>
      <c r="K5884" s="10"/>
      <c r="L5884" s="5"/>
      <c r="N5884" s="5"/>
      <c r="Q5884" s="5"/>
      <c r="R5884" s="14"/>
      <c r="S5884" s="14"/>
    </row>
    <row r="5885" spans="1:19">
      <c r="A5885" s="5"/>
      <c r="B5885" s="5"/>
      <c r="C5885" s="5"/>
      <c r="K5885" s="10"/>
      <c r="L5885" s="5"/>
      <c r="N5885" s="5"/>
      <c r="Q5885" s="5"/>
      <c r="R5885" s="14"/>
      <c r="S5885" s="14"/>
    </row>
    <row r="5886" spans="1:19">
      <c r="A5886" s="5"/>
      <c r="B5886" s="5"/>
      <c r="C5886" s="5"/>
      <c r="K5886" s="10"/>
      <c r="L5886" s="5"/>
      <c r="N5886" s="5"/>
      <c r="Q5886" s="5"/>
      <c r="R5886" s="14"/>
      <c r="S5886" s="14"/>
    </row>
    <row r="5887" spans="1:19">
      <c r="A5887" s="5"/>
      <c r="B5887" s="5"/>
      <c r="C5887" s="5"/>
      <c r="K5887" s="10"/>
      <c r="L5887" s="5"/>
      <c r="N5887" s="5"/>
      <c r="Q5887" s="5"/>
      <c r="R5887" s="14"/>
      <c r="S5887" s="14"/>
    </row>
    <row r="5888" spans="1:19">
      <c r="A5888" s="5"/>
      <c r="B5888" s="5"/>
      <c r="C5888" s="5"/>
      <c r="K5888" s="10"/>
      <c r="L5888" s="5"/>
      <c r="N5888" s="5"/>
      <c r="Q5888" s="5"/>
      <c r="R5888" s="14"/>
      <c r="S5888" s="14"/>
    </row>
    <row r="5889" spans="1:19">
      <c r="A5889" s="5"/>
      <c r="B5889" s="5"/>
      <c r="C5889" s="5"/>
      <c r="K5889" s="10"/>
      <c r="L5889" s="5"/>
      <c r="N5889" s="5"/>
      <c r="Q5889" s="5"/>
      <c r="R5889" s="14"/>
      <c r="S5889" s="14"/>
    </row>
    <row r="5890" spans="1:19">
      <c r="A5890" s="5"/>
      <c r="B5890" s="5"/>
      <c r="C5890" s="5"/>
      <c r="K5890" s="10"/>
      <c r="L5890" s="5"/>
      <c r="N5890" s="5"/>
      <c r="Q5890" s="5"/>
      <c r="R5890" s="14"/>
      <c r="S5890" s="14"/>
    </row>
    <row r="5891" spans="1:19">
      <c r="A5891" s="5"/>
      <c r="B5891" s="5"/>
      <c r="C5891" s="5"/>
      <c r="K5891" s="10"/>
      <c r="L5891" s="5"/>
      <c r="N5891" s="5"/>
      <c r="Q5891" s="5"/>
      <c r="R5891" s="14"/>
      <c r="S5891" s="14"/>
    </row>
    <row r="5892" spans="1:19">
      <c r="A5892" s="5"/>
      <c r="B5892" s="5"/>
      <c r="C5892" s="5"/>
      <c r="K5892" s="10"/>
      <c r="L5892" s="5"/>
      <c r="N5892" s="5"/>
      <c r="Q5892" s="5"/>
      <c r="R5892" s="14"/>
      <c r="S5892" s="14"/>
    </row>
    <row r="5893" spans="1:19">
      <c r="A5893" s="5"/>
      <c r="B5893" s="5"/>
      <c r="C5893" s="5"/>
      <c r="K5893" s="10"/>
      <c r="L5893" s="5"/>
      <c r="N5893" s="5"/>
      <c r="Q5893" s="5"/>
      <c r="R5893" s="14"/>
      <c r="S5893" s="14"/>
    </row>
    <row r="5894" spans="1:19">
      <c r="A5894" s="5"/>
      <c r="B5894" s="5"/>
      <c r="C5894" s="5"/>
      <c r="K5894" s="10"/>
      <c r="L5894" s="5"/>
      <c r="N5894" s="5"/>
      <c r="Q5894" s="5"/>
      <c r="R5894" s="14"/>
      <c r="S5894" s="14"/>
    </row>
    <row r="5895" spans="1:19">
      <c r="A5895" s="5"/>
      <c r="B5895" s="5"/>
      <c r="C5895" s="5"/>
      <c r="K5895" s="10"/>
      <c r="L5895" s="5"/>
      <c r="N5895" s="5"/>
      <c r="Q5895" s="5"/>
      <c r="R5895" s="14"/>
      <c r="S5895" s="14"/>
    </row>
    <row r="5896" spans="1:19">
      <c r="A5896" s="5"/>
      <c r="B5896" s="5"/>
      <c r="C5896" s="5"/>
      <c r="K5896" s="10"/>
      <c r="L5896" s="5"/>
      <c r="N5896" s="5"/>
      <c r="Q5896" s="5"/>
      <c r="R5896" s="14"/>
      <c r="S5896" s="14"/>
    </row>
    <row r="5897" spans="1:19">
      <c r="A5897" s="5"/>
      <c r="B5897" s="5"/>
      <c r="C5897" s="5"/>
      <c r="K5897" s="10"/>
      <c r="L5897" s="5"/>
      <c r="N5897" s="5"/>
      <c r="Q5897" s="5"/>
      <c r="R5897" s="14"/>
      <c r="S5897" s="14"/>
    </row>
    <row r="5898" spans="1:19">
      <c r="A5898" s="5"/>
      <c r="B5898" s="5"/>
      <c r="C5898" s="5"/>
      <c r="K5898" s="10"/>
      <c r="L5898" s="5"/>
      <c r="N5898" s="5"/>
      <c r="Q5898" s="5"/>
      <c r="R5898" s="14"/>
      <c r="S5898" s="14"/>
    </row>
    <row r="5899" spans="1:19">
      <c r="A5899" s="5"/>
      <c r="B5899" s="5"/>
      <c r="C5899" s="5"/>
      <c r="K5899" s="10"/>
      <c r="L5899" s="5"/>
      <c r="N5899" s="5"/>
      <c r="Q5899" s="5"/>
      <c r="R5899" s="14"/>
      <c r="S5899" s="14"/>
    </row>
    <row r="5900" spans="1:19">
      <c r="A5900" s="5"/>
      <c r="B5900" s="5"/>
      <c r="C5900" s="5"/>
      <c r="K5900" s="10"/>
      <c r="L5900" s="5"/>
      <c r="N5900" s="5"/>
      <c r="Q5900" s="5"/>
      <c r="R5900" s="14"/>
      <c r="S5900" s="14"/>
    </row>
    <row r="5901" spans="1:19">
      <c r="A5901" s="5"/>
      <c r="B5901" s="5"/>
      <c r="C5901" s="5"/>
      <c r="K5901" s="10"/>
      <c r="L5901" s="5"/>
      <c r="N5901" s="5"/>
      <c r="Q5901" s="5"/>
      <c r="R5901" s="14"/>
      <c r="S5901" s="14"/>
    </row>
    <row r="5902" spans="1:19">
      <c r="A5902" s="5"/>
      <c r="B5902" s="5"/>
      <c r="C5902" s="5"/>
      <c r="K5902" s="10"/>
      <c r="L5902" s="5"/>
      <c r="N5902" s="5"/>
      <c r="Q5902" s="5"/>
      <c r="R5902" s="14"/>
      <c r="S5902" s="14"/>
    </row>
    <row r="5903" spans="1:19">
      <c r="A5903" s="5"/>
      <c r="B5903" s="5"/>
      <c r="C5903" s="5"/>
      <c r="K5903" s="10"/>
      <c r="L5903" s="5"/>
      <c r="N5903" s="5"/>
      <c r="Q5903" s="5"/>
      <c r="R5903" s="14"/>
      <c r="S5903" s="14"/>
    </row>
    <row r="5904" spans="1:19">
      <c r="A5904" s="5"/>
      <c r="B5904" s="5"/>
      <c r="C5904" s="5"/>
      <c r="K5904" s="10"/>
      <c r="L5904" s="5"/>
      <c r="N5904" s="5"/>
      <c r="Q5904" s="5"/>
      <c r="R5904" s="14"/>
      <c r="S5904" s="14"/>
    </row>
    <row r="5905" spans="1:19">
      <c r="A5905" s="5"/>
      <c r="B5905" s="5"/>
      <c r="C5905" s="5"/>
      <c r="K5905" s="10"/>
      <c r="L5905" s="5"/>
      <c r="N5905" s="5"/>
      <c r="Q5905" s="5"/>
      <c r="R5905" s="14"/>
      <c r="S5905" s="14"/>
    </row>
    <row r="5906" spans="1:19">
      <c r="A5906" s="5"/>
      <c r="B5906" s="5"/>
      <c r="C5906" s="5"/>
      <c r="K5906" s="10"/>
      <c r="L5906" s="5"/>
      <c r="N5906" s="5"/>
      <c r="Q5906" s="5"/>
      <c r="R5906" s="14"/>
      <c r="S5906" s="14"/>
    </row>
    <row r="5907" spans="1:19">
      <c r="A5907" s="5"/>
      <c r="B5907" s="5"/>
      <c r="C5907" s="5"/>
      <c r="K5907" s="10"/>
      <c r="L5907" s="5"/>
      <c r="N5907" s="5"/>
      <c r="Q5907" s="5"/>
      <c r="R5907" s="14"/>
      <c r="S5907" s="14"/>
    </row>
    <row r="5908" spans="1:19">
      <c r="A5908" s="5"/>
      <c r="B5908" s="5"/>
      <c r="C5908" s="5"/>
      <c r="K5908" s="10"/>
      <c r="L5908" s="5"/>
      <c r="N5908" s="5"/>
      <c r="Q5908" s="5"/>
      <c r="R5908" s="14"/>
      <c r="S5908" s="14"/>
    </row>
    <row r="5909" spans="1:19">
      <c r="A5909" s="5"/>
      <c r="B5909" s="5"/>
      <c r="C5909" s="5"/>
      <c r="K5909" s="10"/>
      <c r="L5909" s="5"/>
      <c r="N5909" s="5"/>
      <c r="Q5909" s="5"/>
      <c r="R5909" s="14"/>
      <c r="S5909" s="14"/>
    </row>
    <row r="5910" spans="1:19">
      <c r="A5910" s="5"/>
      <c r="B5910" s="5"/>
      <c r="C5910" s="5"/>
      <c r="K5910" s="10"/>
      <c r="L5910" s="5"/>
      <c r="N5910" s="5"/>
      <c r="Q5910" s="5"/>
      <c r="R5910" s="14"/>
      <c r="S5910" s="14"/>
    </row>
    <row r="5911" spans="1:19">
      <c r="A5911" s="5"/>
      <c r="B5911" s="5"/>
      <c r="C5911" s="5"/>
      <c r="K5911" s="10"/>
      <c r="L5911" s="5"/>
      <c r="N5911" s="5"/>
      <c r="Q5911" s="5"/>
      <c r="R5911" s="14"/>
      <c r="S5911" s="14"/>
    </row>
    <row r="5912" spans="1:19">
      <c r="A5912" s="5"/>
      <c r="B5912" s="5"/>
      <c r="C5912" s="5"/>
      <c r="K5912" s="10"/>
      <c r="L5912" s="5"/>
      <c r="N5912" s="5"/>
      <c r="Q5912" s="5"/>
      <c r="R5912" s="14"/>
      <c r="S5912" s="14"/>
    </row>
    <row r="5913" spans="1:19">
      <c r="A5913" s="5"/>
      <c r="B5913" s="5"/>
      <c r="C5913" s="5"/>
      <c r="K5913" s="10"/>
      <c r="L5913" s="5"/>
      <c r="N5913" s="5"/>
      <c r="Q5913" s="5"/>
      <c r="R5913" s="14"/>
      <c r="S5913" s="14"/>
    </row>
    <row r="5914" spans="1:19">
      <c r="A5914" s="5"/>
      <c r="B5914" s="5"/>
      <c r="C5914" s="5"/>
      <c r="K5914" s="10"/>
      <c r="L5914" s="5"/>
      <c r="N5914" s="5"/>
      <c r="Q5914" s="5"/>
      <c r="R5914" s="14"/>
      <c r="S5914" s="14"/>
    </row>
    <row r="5915" spans="1:19">
      <c r="A5915" s="5"/>
      <c r="B5915" s="5"/>
      <c r="C5915" s="5"/>
      <c r="K5915" s="10"/>
      <c r="L5915" s="5"/>
      <c r="N5915" s="5"/>
      <c r="Q5915" s="5"/>
      <c r="R5915" s="14"/>
      <c r="S5915" s="14"/>
    </row>
    <row r="5916" spans="1:19">
      <c r="A5916" s="5"/>
      <c r="B5916" s="5"/>
      <c r="C5916" s="5"/>
      <c r="K5916" s="10"/>
      <c r="L5916" s="5"/>
      <c r="N5916" s="5"/>
      <c r="Q5916" s="5"/>
      <c r="R5916" s="14"/>
      <c r="S5916" s="14"/>
    </row>
    <row r="5917" spans="1:19">
      <c r="A5917" s="5"/>
      <c r="B5917" s="5"/>
      <c r="C5917" s="5"/>
      <c r="K5917" s="10"/>
      <c r="L5917" s="5"/>
      <c r="N5917" s="5"/>
      <c r="Q5917" s="5"/>
      <c r="R5917" s="14"/>
      <c r="S5917" s="14"/>
    </row>
    <row r="5918" spans="1:19">
      <c r="A5918" s="5"/>
      <c r="B5918" s="5"/>
      <c r="C5918" s="5"/>
      <c r="K5918" s="10"/>
      <c r="L5918" s="5"/>
      <c r="N5918" s="5"/>
      <c r="Q5918" s="5"/>
      <c r="R5918" s="14"/>
      <c r="S5918" s="14"/>
    </row>
    <row r="5919" spans="1:19">
      <c r="A5919" s="5"/>
      <c r="B5919" s="5"/>
      <c r="C5919" s="5"/>
      <c r="K5919" s="10"/>
      <c r="L5919" s="5"/>
      <c r="N5919" s="5"/>
      <c r="Q5919" s="5"/>
      <c r="R5919" s="14"/>
      <c r="S5919" s="14"/>
    </row>
    <row r="5920" spans="1:19">
      <c r="A5920" s="5"/>
      <c r="B5920" s="5"/>
      <c r="C5920" s="5"/>
      <c r="K5920" s="10"/>
      <c r="L5920" s="5"/>
      <c r="N5920" s="5"/>
      <c r="Q5920" s="5"/>
      <c r="R5920" s="14"/>
      <c r="S5920" s="14"/>
    </row>
    <row r="5921" spans="1:19">
      <c r="A5921" s="5"/>
      <c r="B5921" s="5"/>
      <c r="C5921" s="5"/>
      <c r="K5921" s="10"/>
      <c r="L5921" s="5"/>
      <c r="N5921" s="5"/>
      <c r="Q5921" s="5"/>
      <c r="R5921" s="14"/>
      <c r="S5921" s="14"/>
    </row>
    <row r="5922" spans="1:19">
      <c r="A5922" s="5"/>
      <c r="B5922" s="5"/>
      <c r="C5922" s="5"/>
      <c r="K5922" s="10"/>
      <c r="L5922" s="5"/>
      <c r="N5922" s="5"/>
      <c r="Q5922" s="5"/>
      <c r="R5922" s="14"/>
      <c r="S5922" s="14"/>
    </row>
    <row r="5923" spans="1:19">
      <c r="A5923" s="5"/>
      <c r="B5923" s="5"/>
      <c r="C5923" s="5"/>
      <c r="K5923" s="10"/>
      <c r="L5923" s="5"/>
      <c r="N5923" s="5"/>
      <c r="Q5923" s="5"/>
      <c r="R5923" s="14"/>
      <c r="S5923" s="14"/>
    </row>
    <row r="5924" spans="1:19">
      <c r="A5924" s="5"/>
      <c r="B5924" s="5"/>
      <c r="C5924" s="5"/>
      <c r="K5924" s="10"/>
      <c r="L5924" s="5"/>
      <c r="N5924" s="5"/>
      <c r="Q5924" s="5"/>
      <c r="R5924" s="14"/>
      <c r="S5924" s="14"/>
    </row>
    <row r="5925" spans="1:19">
      <c r="A5925" s="5"/>
      <c r="B5925" s="5"/>
      <c r="C5925" s="5"/>
      <c r="K5925" s="10"/>
      <c r="L5925" s="5"/>
      <c r="N5925" s="5"/>
      <c r="Q5925" s="5"/>
      <c r="R5925" s="14"/>
      <c r="S5925" s="14"/>
    </row>
    <row r="5926" spans="1:19">
      <c r="A5926" s="5"/>
      <c r="B5926" s="5"/>
      <c r="C5926" s="5"/>
      <c r="K5926" s="10"/>
      <c r="L5926" s="5"/>
      <c r="N5926" s="5"/>
      <c r="Q5926" s="5"/>
      <c r="R5926" s="14"/>
      <c r="S5926" s="14"/>
    </row>
    <row r="5927" spans="1:19">
      <c r="A5927" s="5"/>
      <c r="B5927" s="5"/>
      <c r="C5927" s="5"/>
      <c r="K5927" s="10"/>
      <c r="L5927" s="5"/>
      <c r="N5927" s="5"/>
      <c r="Q5927" s="5"/>
      <c r="R5927" s="14"/>
      <c r="S5927" s="14"/>
    </row>
    <row r="5928" spans="1:19">
      <c r="A5928" s="5"/>
      <c r="B5928" s="5"/>
      <c r="C5928" s="5"/>
      <c r="K5928" s="10"/>
      <c r="L5928" s="5"/>
      <c r="N5928" s="5"/>
      <c r="Q5928" s="5"/>
      <c r="R5928" s="14"/>
      <c r="S5928" s="14"/>
    </row>
    <row r="5929" spans="1:19">
      <c r="A5929" s="5"/>
      <c r="B5929" s="5"/>
      <c r="C5929" s="5"/>
      <c r="K5929" s="10"/>
      <c r="L5929" s="5"/>
      <c r="N5929" s="5"/>
      <c r="Q5929" s="5"/>
      <c r="R5929" s="14"/>
      <c r="S5929" s="14"/>
    </row>
    <row r="5930" spans="1:19">
      <c r="A5930" s="5"/>
      <c r="B5930" s="5"/>
      <c r="C5930" s="5"/>
      <c r="K5930" s="10"/>
      <c r="L5930" s="5"/>
      <c r="N5930" s="5"/>
      <c r="Q5930" s="5"/>
      <c r="R5930" s="14"/>
      <c r="S5930" s="14"/>
    </row>
    <row r="5931" spans="1:19">
      <c r="A5931" s="5"/>
      <c r="B5931" s="5"/>
      <c r="C5931" s="5"/>
      <c r="K5931" s="10"/>
      <c r="L5931" s="5"/>
      <c r="N5931" s="5"/>
      <c r="Q5931" s="5"/>
      <c r="R5931" s="14"/>
      <c r="S5931" s="14"/>
    </row>
    <row r="5932" spans="1:19">
      <c r="A5932" s="5"/>
      <c r="B5932" s="5"/>
      <c r="C5932" s="5"/>
      <c r="K5932" s="10"/>
      <c r="L5932" s="5"/>
      <c r="N5932" s="5"/>
      <c r="Q5932" s="5"/>
      <c r="R5932" s="14"/>
      <c r="S5932" s="14"/>
    </row>
    <row r="5933" spans="1:19">
      <c r="A5933" s="5"/>
      <c r="B5933" s="5"/>
      <c r="C5933" s="5"/>
      <c r="K5933" s="10"/>
      <c r="L5933" s="5"/>
      <c r="N5933" s="5"/>
      <c r="Q5933" s="5"/>
      <c r="R5933" s="14"/>
      <c r="S5933" s="14"/>
    </row>
    <row r="5934" spans="1:19">
      <c r="A5934" s="5"/>
      <c r="B5934" s="5"/>
      <c r="C5934" s="5"/>
      <c r="K5934" s="10"/>
      <c r="L5934" s="5"/>
      <c r="N5934" s="5"/>
      <c r="Q5934" s="5"/>
      <c r="R5934" s="14"/>
      <c r="S5934" s="14"/>
    </row>
    <row r="5935" spans="1:19">
      <c r="A5935" s="5"/>
      <c r="B5935" s="5"/>
      <c r="C5935" s="5"/>
      <c r="K5935" s="10"/>
      <c r="L5935" s="5"/>
      <c r="N5935" s="5"/>
      <c r="Q5935" s="5"/>
      <c r="R5935" s="14"/>
      <c r="S5935" s="14"/>
    </row>
    <row r="5936" spans="1:19">
      <c r="A5936" s="5"/>
      <c r="B5936" s="5"/>
      <c r="C5936" s="5"/>
      <c r="K5936" s="10"/>
      <c r="L5936" s="5"/>
      <c r="N5936" s="5"/>
      <c r="Q5936" s="5"/>
      <c r="R5936" s="14"/>
      <c r="S5936" s="14"/>
    </row>
    <row r="5937" spans="1:19">
      <c r="A5937" s="5"/>
      <c r="B5937" s="5"/>
      <c r="C5937" s="5"/>
      <c r="K5937" s="10"/>
      <c r="L5937" s="5"/>
      <c r="N5937" s="5"/>
      <c r="Q5937" s="5"/>
      <c r="R5937" s="14"/>
      <c r="S5937" s="14"/>
    </row>
    <row r="5938" spans="1:19">
      <c r="A5938" s="5"/>
      <c r="B5938" s="5"/>
      <c r="C5938" s="5"/>
      <c r="K5938" s="10"/>
      <c r="L5938" s="5"/>
      <c r="N5938" s="5"/>
      <c r="Q5938" s="5"/>
      <c r="R5938" s="14"/>
      <c r="S5938" s="14"/>
    </row>
    <row r="5939" spans="1:19">
      <c r="A5939" s="5"/>
      <c r="B5939" s="5"/>
      <c r="C5939" s="5"/>
      <c r="K5939" s="10"/>
      <c r="L5939" s="5"/>
      <c r="N5939" s="5"/>
      <c r="Q5939" s="5"/>
      <c r="R5939" s="14"/>
      <c r="S5939" s="14"/>
    </row>
    <row r="5940" spans="1:19">
      <c r="A5940" s="5"/>
      <c r="B5940" s="5"/>
      <c r="C5940" s="5"/>
      <c r="K5940" s="10"/>
      <c r="L5940" s="5"/>
      <c r="N5940" s="5"/>
      <c r="Q5940" s="5"/>
      <c r="R5940" s="14"/>
      <c r="S5940" s="14"/>
    </row>
    <row r="5941" spans="1:19">
      <c r="A5941" s="5"/>
      <c r="B5941" s="5"/>
      <c r="C5941" s="5"/>
      <c r="K5941" s="10"/>
      <c r="L5941" s="5"/>
      <c r="N5941" s="5"/>
      <c r="Q5941" s="5"/>
      <c r="R5941" s="14"/>
      <c r="S5941" s="14"/>
    </row>
    <row r="5942" spans="1:19">
      <c r="A5942" s="5"/>
      <c r="B5942" s="5"/>
      <c r="C5942" s="5"/>
      <c r="K5942" s="10"/>
      <c r="L5942" s="5"/>
      <c r="N5942" s="5"/>
      <c r="Q5942" s="5"/>
      <c r="R5942" s="14"/>
      <c r="S5942" s="14"/>
    </row>
    <row r="5943" spans="1:19">
      <c r="A5943" s="5"/>
      <c r="B5943" s="5"/>
      <c r="C5943" s="5"/>
      <c r="K5943" s="10"/>
      <c r="L5943" s="5"/>
      <c r="N5943" s="5"/>
      <c r="Q5943" s="5"/>
      <c r="R5943" s="14"/>
      <c r="S5943" s="14"/>
    </row>
    <row r="5944" spans="1:19">
      <c r="A5944" s="5"/>
      <c r="B5944" s="5"/>
      <c r="C5944" s="5"/>
      <c r="K5944" s="10"/>
      <c r="L5944" s="5"/>
      <c r="N5944" s="5"/>
      <c r="Q5944" s="5"/>
      <c r="R5944" s="14"/>
      <c r="S5944" s="14"/>
    </row>
    <row r="5945" spans="1:19">
      <c r="A5945" s="5"/>
      <c r="B5945" s="5"/>
      <c r="C5945" s="5"/>
      <c r="K5945" s="10"/>
      <c r="L5945" s="5"/>
      <c r="N5945" s="5"/>
      <c r="Q5945" s="5"/>
      <c r="R5945" s="14"/>
      <c r="S5945" s="14"/>
    </row>
    <row r="5946" spans="1:19">
      <c r="A5946" s="5"/>
      <c r="B5946" s="5"/>
      <c r="C5946" s="5"/>
      <c r="K5946" s="10"/>
      <c r="L5946" s="5"/>
      <c r="N5946" s="5"/>
      <c r="Q5946" s="5"/>
      <c r="R5946" s="14"/>
      <c r="S5946" s="14"/>
    </row>
    <row r="5947" spans="1:19">
      <c r="A5947" s="5"/>
      <c r="B5947" s="5"/>
      <c r="C5947" s="5"/>
      <c r="K5947" s="10"/>
      <c r="L5947" s="5"/>
      <c r="N5947" s="5"/>
      <c r="Q5947" s="5"/>
      <c r="R5947" s="14"/>
      <c r="S5947" s="14"/>
    </row>
    <row r="5948" spans="1:19">
      <c r="A5948" s="5"/>
      <c r="B5948" s="5"/>
      <c r="C5948" s="5"/>
      <c r="K5948" s="10"/>
      <c r="L5948" s="5"/>
      <c r="N5948" s="5"/>
      <c r="Q5948" s="5"/>
      <c r="R5948" s="14"/>
      <c r="S5948" s="14"/>
    </row>
    <row r="5949" spans="1:19">
      <c r="A5949" s="5"/>
      <c r="B5949" s="5"/>
      <c r="C5949" s="5"/>
      <c r="K5949" s="10"/>
      <c r="L5949" s="5"/>
      <c r="N5949" s="5"/>
      <c r="Q5949" s="5"/>
      <c r="R5949" s="14"/>
      <c r="S5949" s="14"/>
    </row>
    <row r="5950" spans="1:19">
      <c r="A5950" s="5"/>
      <c r="B5950" s="5"/>
      <c r="C5950" s="5"/>
      <c r="K5950" s="10"/>
      <c r="L5950" s="5"/>
      <c r="N5950" s="5"/>
      <c r="Q5950" s="5"/>
      <c r="R5950" s="14"/>
      <c r="S5950" s="14"/>
    </row>
    <row r="5951" spans="1:19">
      <c r="A5951" s="5"/>
      <c r="B5951" s="5"/>
      <c r="C5951" s="5"/>
      <c r="K5951" s="10"/>
      <c r="L5951" s="5"/>
      <c r="N5951" s="5"/>
      <c r="Q5951" s="5"/>
      <c r="R5951" s="14"/>
      <c r="S5951" s="14"/>
    </row>
    <row r="5952" spans="1:19">
      <c r="A5952" s="5"/>
      <c r="B5952" s="5"/>
      <c r="C5952" s="5"/>
      <c r="K5952" s="10"/>
      <c r="L5952" s="5"/>
      <c r="N5952" s="5"/>
      <c r="Q5952" s="5"/>
      <c r="R5952" s="14"/>
      <c r="S5952" s="14"/>
    </row>
    <row r="5953" spans="1:19">
      <c r="A5953" s="5"/>
      <c r="B5953" s="5"/>
      <c r="C5953" s="5"/>
      <c r="K5953" s="10"/>
      <c r="L5953" s="5"/>
      <c r="N5953" s="5"/>
      <c r="Q5953" s="5"/>
      <c r="R5953" s="14"/>
      <c r="S5953" s="14"/>
    </row>
    <row r="5954" spans="1:19">
      <c r="A5954" s="5"/>
      <c r="B5954" s="5"/>
      <c r="C5954" s="5"/>
      <c r="K5954" s="10"/>
      <c r="L5954" s="5"/>
      <c r="N5954" s="5"/>
      <c r="Q5954" s="5"/>
      <c r="R5954" s="14"/>
      <c r="S5954" s="14"/>
    </row>
    <row r="5955" spans="1:19">
      <c r="A5955" s="5"/>
      <c r="B5955" s="5"/>
      <c r="C5955" s="5"/>
      <c r="K5955" s="10"/>
      <c r="L5955" s="5"/>
      <c r="N5955" s="5"/>
      <c r="Q5955" s="5"/>
      <c r="R5955" s="14"/>
      <c r="S5955" s="14"/>
    </row>
    <row r="5956" spans="1:19">
      <c r="A5956" s="5"/>
      <c r="B5956" s="5"/>
      <c r="C5956" s="5"/>
      <c r="K5956" s="10"/>
      <c r="L5956" s="5"/>
      <c r="N5956" s="5"/>
      <c r="Q5956" s="5"/>
      <c r="R5956" s="14"/>
      <c r="S5956" s="14"/>
    </row>
    <row r="5957" spans="1:19">
      <c r="A5957" s="5"/>
      <c r="B5957" s="5"/>
      <c r="C5957" s="5"/>
      <c r="K5957" s="10"/>
      <c r="L5957" s="5"/>
      <c r="N5957" s="5"/>
      <c r="Q5957" s="5"/>
      <c r="R5957" s="14"/>
      <c r="S5957" s="14"/>
    </row>
    <row r="5958" spans="1:19">
      <c r="A5958" s="5"/>
      <c r="B5958" s="5"/>
      <c r="C5958" s="5"/>
      <c r="K5958" s="10"/>
      <c r="L5958" s="5"/>
      <c r="N5958" s="5"/>
      <c r="Q5958" s="5"/>
      <c r="R5958" s="14"/>
      <c r="S5958" s="14"/>
    </row>
    <row r="5959" spans="1:19">
      <c r="A5959" s="5"/>
      <c r="B5959" s="5"/>
      <c r="C5959" s="5"/>
      <c r="K5959" s="10"/>
      <c r="L5959" s="5"/>
      <c r="N5959" s="5"/>
      <c r="Q5959" s="5"/>
      <c r="R5959" s="14"/>
      <c r="S5959" s="14"/>
    </row>
    <row r="5960" spans="1:19">
      <c r="A5960" s="5"/>
      <c r="B5960" s="5"/>
      <c r="C5960" s="5"/>
      <c r="K5960" s="10"/>
      <c r="L5960" s="5"/>
      <c r="N5960" s="5"/>
      <c r="Q5960" s="5"/>
      <c r="R5960" s="14"/>
      <c r="S5960" s="14"/>
    </row>
    <row r="5961" spans="1:19">
      <c r="A5961" s="5"/>
      <c r="B5961" s="5"/>
      <c r="C5961" s="5"/>
      <c r="K5961" s="10"/>
      <c r="L5961" s="5"/>
      <c r="N5961" s="5"/>
      <c r="Q5961" s="5"/>
      <c r="R5961" s="14"/>
      <c r="S5961" s="14"/>
    </row>
    <row r="5962" spans="1:19">
      <c r="A5962" s="5"/>
      <c r="B5962" s="5"/>
      <c r="C5962" s="5"/>
      <c r="K5962" s="10"/>
      <c r="L5962" s="5"/>
      <c r="N5962" s="5"/>
      <c r="Q5962" s="5"/>
      <c r="R5962" s="14"/>
      <c r="S5962" s="14"/>
    </row>
    <row r="5963" spans="1:19">
      <c r="A5963" s="5"/>
      <c r="B5963" s="5"/>
      <c r="C5963" s="5"/>
      <c r="K5963" s="10"/>
      <c r="L5963" s="5"/>
      <c r="N5963" s="5"/>
      <c r="Q5963" s="5"/>
      <c r="R5963" s="14"/>
      <c r="S5963" s="14"/>
    </row>
    <row r="5964" spans="1:19">
      <c r="A5964" s="5"/>
      <c r="B5964" s="5"/>
      <c r="C5964" s="5"/>
      <c r="K5964" s="10"/>
      <c r="L5964" s="5"/>
      <c r="N5964" s="5"/>
      <c r="Q5964" s="5"/>
      <c r="R5964" s="14"/>
      <c r="S5964" s="14"/>
    </row>
    <row r="5965" spans="1:19">
      <c r="A5965" s="5"/>
      <c r="B5965" s="5"/>
      <c r="C5965" s="5"/>
      <c r="K5965" s="10"/>
      <c r="L5965" s="5"/>
      <c r="N5965" s="5"/>
      <c r="Q5965" s="5"/>
      <c r="R5965" s="14"/>
      <c r="S5965" s="14"/>
    </row>
    <row r="5966" spans="1:19">
      <c r="A5966" s="5"/>
      <c r="B5966" s="5"/>
      <c r="C5966" s="5"/>
      <c r="K5966" s="10"/>
      <c r="L5966" s="5"/>
      <c r="N5966" s="5"/>
      <c r="Q5966" s="5"/>
      <c r="R5966" s="14"/>
      <c r="S5966" s="14"/>
    </row>
    <row r="5967" spans="1:19">
      <c r="A5967" s="5"/>
      <c r="B5967" s="5"/>
      <c r="C5967" s="5"/>
      <c r="K5967" s="10"/>
      <c r="L5967" s="5"/>
      <c r="N5967" s="5"/>
      <c r="Q5967" s="5"/>
      <c r="R5967" s="14"/>
      <c r="S5967" s="14"/>
    </row>
    <row r="5968" spans="1:19">
      <c r="A5968" s="5"/>
      <c r="B5968" s="5"/>
      <c r="C5968" s="5"/>
      <c r="K5968" s="10"/>
      <c r="L5968" s="5"/>
      <c r="N5968" s="5"/>
      <c r="Q5968" s="5"/>
      <c r="R5968" s="14"/>
      <c r="S5968" s="14"/>
    </row>
    <row r="5969" spans="1:19">
      <c r="A5969" s="5"/>
      <c r="B5969" s="5"/>
      <c r="C5969" s="5"/>
      <c r="K5969" s="10"/>
      <c r="L5969" s="5"/>
      <c r="N5969" s="5"/>
      <c r="Q5969" s="5"/>
      <c r="R5969" s="14"/>
      <c r="S5969" s="14"/>
    </row>
    <row r="5970" spans="1:19">
      <c r="A5970" s="5"/>
      <c r="B5970" s="5"/>
      <c r="C5970" s="5"/>
      <c r="K5970" s="10"/>
      <c r="L5970" s="5"/>
      <c r="N5970" s="5"/>
      <c r="Q5970" s="5"/>
      <c r="R5970" s="14"/>
      <c r="S5970" s="14"/>
    </row>
    <row r="5971" spans="1:19">
      <c r="A5971" s="5"/>
      <c r="B5971" s="5"/>
      <c r="C5971" s="5"/>
      <c r="K5971" s="10"/>
      <c r="L5971" s="5"/>
      <c r="N5971" s="5"/>
      <c r="Q5971" s="5"/>
      <c r="R5971" s="14"/>
      <c r="S5971" s="14"/>
    </row>
    <row r="5972" spans="1:19">
      <c r="A5972" s="5"/>
      <c r="B5972" s="5"/>
      <c r="C5972" s="5"/>
      <c r="K5972" s="10"/>
      <c r="L5972" s="5"/>
      <c r="N5972" s="5"/>
      <c r="Q5972" s="5"/>
      <c r="R5972" s="14"/>
      <c r="S5972" s="14"/>
    </row>
    <row r="5973" spans="1:19">
      <c r="A5973" s="5"/>
      <c r="B5973" s="5"/>
      <c r="C5973" s="5"/>
      <c r="K5973" s="10"/>
      <c r="L5973" s="5"/>
      <c r="N5973" s="5"/>
      <c r="Q5973" s="5"/>
      <c r="R5973" s="14"/>
      <c r="S5973" s="14"/>
    </row>
    <row r="5974" spans="1:19">
      <c r="A5974" s="5"/>
      <c r="B5974" s="5"/>
      <c r="C5974" s="5"/>
      <c r="K5974" s="10"/>
      <c r="L5974" s="5"/>
      <c r="N5974" s="5"/>
      <c r="Q5974" s="5"/>
      <c r="R5974" s="14"/>
      <c r="S5974" s="14"/>
    </row>
    <row r="5975" spans="1:19">
      <c r="A5975" s="5"/>
      <c r="B5975" s="5"/>
      <c r="C5975" s="5"/>
      <c r="K5975" s="10"/>
      <c r="L5975" s="5"/>
      <c r="N5975" s="5"/>
      <c r="Q5975" s="5"/>
      <c r="R5975" s="14"/>
      <c r="S5975" s="14"/>
    </row>
    <row r="5976" spans="1:19">
      <c r="A5976" s="5"/>
      <c r="B5976" s="5"/>
      <c r="C5976" s="5"/>
      <c r="K5976" s="10"/>
      <c r="L5976" s="5"/>
      <c r="N5976" s="5"/>
      <c r="Q5976" s="5"/>
      <c r="R5976" s="14"/>
      <c r="S5976" s="14"/>
    </row>
    <row r="5977" spans="1:19">
      <c r="A5977" s="5"/>
      <c r="B5977" s="5"/>
      <c r="C5977" s="5"/>
      <c r="K5977" s="10"/>
      <c r="L5977" s="5"/>
      <c r="N5977" s="5"/>
      <c r="Q5977" s="5"/>
      <c r="R5977" s="14"/>
      <c r="S5977" s="14"/>
    </row>
    <row r="5978" spans="1:19">
      <c r="A5978" s="5"/>
      <c r="B5978" s="5"/>
      <c r="C5978" s="5"/>
      <c r="K5978" s="10"/>
      <c r="L5978" s="5"/>
      <c r="N5978" s="5"/>
      <c r="Q5978" s="5"/>
      <c r="R5978" s="14"/>
      <c r="S5978" s="14"/>
    </row>
    <row r="5979" spans="1:19">
      <c r="A5979" s="5"/>
      <c r="B5979" s="5"/>
      <c r="C5979" s="5"/>
      <c r="K5979" s="10"/>
      <c r="L5979" s="5"/>
      <c r="N5979" s="5"/>
      <c r="Q5979" s="5"/>
      <c r="R5979" s="14"/>
      <c r="S5979" s="14"/>
    </row>
    <row r="5980" spans="1:19">
      <c r="A5980" s="5"/>
      <c r="B5980" s="5"/>
      <c r="C5980" s="5"/>
      <c r="K5980" s="10"/>
      <c r="L5980" s="5"/>
      <c r="N5980" s="5"/>
      <c r="Q5980" s="5"/>
      <c r="R5980" s="14"/>
      <c r="S5980" s="14"/>
    </row>
    <row r="5981" spans="1:19">
      <c r="A5981" s="5"/>
      <c r="B5981" s="5"/>
      <c r="C5981" s="5"/>
      <c r="K5981" s="10"/>
      <c r="L5981" s="5"/>
      <c r="N5981" s="5"/>
      <c r="Q5981" s="5"/>
      <c r="R5981" s="14"/>
      <c r="S5981" s="14"/>
    </row>
    <row r="5982" spans="1:19">
      <c r="A5982" s="5"/>
      <c r="B5982" s="5"/>
      <c r="C5982" s="5"/>
      <c r="K5982" s="10"/>
      <c r="L5982" s="5"/>
      <c r="N5982" s="5"/>
      <c r="Q5982" s="5"/>
      <c r="R5982" s="14"/>
      <c r="S5982" s="14"/>
    </row>
    <row r="5983" spans="1:19">
      <c r="A5983" s="5"/>
      <c r="B5983" s="5"/>
      <c r="C5983" s="5"/>
      <c r="K5983" s="10"/>
      <c r="L5983" s="5"/>
      <c r="N5983" s="5"/>
      <c r="Q5983" s="5"/>
      <c r="R5983" s="14"/>
      <c r="S5983" s="14"/>
    </row>
    <row r="5984" spans="1:19">
      <c r="A5984" s="5"/>
      <c r="B5984" s="5"/>
      <c r="C5984" s="5"/>
      <c r="K5984" s="10"/>
      <c r="L5984" s="5"/>
      <c r="N5984" s="5"/>
      <c r="Q5984" s="5"/>
      <c r="R5984" s="14"/>
      <c r="S5984" s="14"/>
    </row>
    <row r="5985" spans="1:19">
      <c r="A5985" s="5"/>
      <c r="B5985" s="5"/>
      <c r="C5985" s="5"/>
      <c r="K5985" s="10"/>
      <c r="L5985" s="5"/>
      <c r="N5985" s="5"/>
      <c r="Q5985" s="5"/>
      <c r="R5985" s="14"/>
      <c r="S5985" s="14"/>
    </row>
    <row r="5986" spans="1:19">
      <c r="A5986" s="5"/>
      <c r="B5986" s="5"/>
      <c r="C5986" s="5"/>
      <c r="K5986" s="10"/>
      <c r="L5986" s="5"/>
      <c r="N5986" s="5"/>
      <c r="Q5986" s="5"/>
      <c r="R5986" s="14"/>
      <c r="S5986" s="14"/>
    </row>
    <row r="5987" spans="1:19">
      <c r="A5987" s="5"/>
      <c r="B5987" s="5"/>
      <c r="C5987" s="5"/>
      <c r="K5987" s="10"/>
      <c r="L5987" s="5"/>
      <c r="N5987" s="5"/>
      <c r="Q5987" s="5"/>
      <c r="R5987" s="14"/>
      <c r="S5987" s="14"/>
    </row>
    <row r="5988" spans="1:19">
      <c r="A5988" s="5"/>
      <c r="B5988" s="5"/>
      <c r="C5988" s="5"/>
      <c r="K5988" s="10"/>
      <c r="L5988" s="5"/>
      <c r="N5988" s="5"/>
      <c r="Q5988" s="5"/>
      <c r="R5988" s="14"/>
      <c r="S5988" s="14"/>
    </row>
    <row r="5989" spans="1:19">
      <c r="A5989" s="5"/>
      <c r="B5989" s="5"/>
      <c r="C5989" s="5"/>
      <c r="K5989" s="10"/>
      <c r="L5989" s="5"/>
      <c r="N5989" s="5"/>
      <c r="Q5989" s="5"/>
      <c r="R5989" s="14"/>
      <c r="S5989" s="14"/>
    </row>
    <row r="5990" spans="1:19">
      <c r="A5990" s="5"/>
      <c r="B5990" s="5"/>
      <c r="C5990" s="5"/>
      <c r="K5990" s="10"/>
      <c r="L5990" s="5"/>
      <c r="N5990" s="5"/>
      <c r="Q5990" s="5"/>
      <c r="R5990" s="14"/>
      <c r="S5990" s="14"/>
    </row>
    <row r="5991" spans="1:19">
      <c r="A5991" s="5"/>
      <c r="B5991" s="5"/>
      <c r="C5991" s="5"/>
      <c r="K5991" s="10"/>
      <c r="L5991" s="5"/>
      <c r="N5991" s="5"/>
      <c r="Q5991" s="5"/>
      <c r="R5991" s="14"/>
      <c r="S5991" s="14"/>
    </row>
    <row r="5992" spans="1:19">
      <c r="A5992" s="5"/>
      <c r="B5992" s="5"/>
      <c r="C5992" s="5"/>
      <c r="K5992" s="10"/>
      <c r="L5992" s="5"/>
      <c r="N5992" s="5"/>
      <c r="Q5992" s="5"/>
      <c r="R5992" s="14"/>
      <c r="S5992" s="14"/>
    </row>
    <row r="5993" spans="1:19">
      <c r="A5993" s="5"/>
      <c r="B5993" s="5"/>
      <c r="C5993" s="5"/>
      <c r="K5993" s="10"/>
      <c r="L5993" s="5"/>
      <c r="N5993" s="5"/>
      <c r="Q5993" s="5"/>
      <c r="R5993" s="14"/>
      <c r="S5993" s="14"/>
    </row>
    <row r="5994" spans="1:19">
      <c r="A5994" s="5"/>
      <c r="B5994" s="5"/>
      <c r="C5994" s="5"/>
      <c r="K5994" s="10"/>
      <c r="L5994" s="5"/>
      <c r="N5994" s="5"/>
      <c r="Q5994" s="5"/>
      <c r="R5994" s="14"/>
      <c r="S5994" s="14"/>
    </row>
    <row r="5995" spans="1:19">
      <c r="A5995" s="5"/>
      <c r="B5995" s="5"/>
      <c r="C5995" s="5"/>
      <c r="K5995" s="10"/>
      <c r="L5995" s="5"/>
      <c r="N5995" s="5"/>
      <c r="Q5995" s="5"/>
      <c r="R5995" s="14"/>
      <c r="S5995" s="14"/>
    </row>
    <row r="5996" spans="1:19">
      <c r="A5996" s="5"/>
      <c r="B5996" s="5"/>
      <c r="C5996" s="5"/>
      <c r="K5996" s="10"/>
      <c r="L5996" s="5"/>
      <c r="N5996" s="5"/>
      <c r="Q5996" s="5"/>
      <c r="R5996" s="14"/>
      <c r="S5996" s="14"/>
    </row>
    <row r="5997" spans="1:19">
      <c r="A5997" s="5"/>
      <c r="B5997" s="5"/>
      <c r="C5997" s="5"/>
      <c r="K5997" s="10"/>
      <c r="L5997" s="5"/>
      <c r="N5997" s="5"/>
      <c r="Q5997" s="5"/>
      <c r="R5997" s="14"/>
      <c r="S5997" s="14"/>
    </row>
    <row r="5998" spans="1:19">
      <c r="A5998" s="5"/>
      <c r="B5998" s="5"/>
      <c r="C5998" s="5"/>
      <c r="K5998" s="10"/>
      <c r="L5998" s="5"/>
      <c r="N5998" s="5"/>
      <c r="Q5998" s="5"/>
      <c r="R5998" s="14"/>
      <c r="S5998" s="14"/>
    </row>
    <row r="5999" spans="1:19">
      <c r="A5999" s="5"/>
      <c r="B5999" s="5"/>
      <c r="C5999" s="5"/>
      <c r="K5999" s="10"/>
      <c r="L5999" s="5"/>
      <c r="N5999" s="5"/>
      <c r="Q5999" s="5"/>
      <c r="R5999" s="14"/>
      <c r="S5999" s="14"/>
    </row>
    <row r="6000" spans="1:19">
      <c r="A6000" s="5"/>
      <c r="B6000" s="5"/>
      <c r="C6000" s="5"/>
      <c r="K6000" s="10"/>
      <c r="L6000" s="5"/>
      <c r="N6000" s="5"/>
      <c r="Q6000" s="5"/>
      <c r="R6000" s="14"/>
      <c r="S6000" s="14"/>
    </row>
    <row r="6001" spans="1:19">
      <c r="A6001" s="5"/>
      <c r="B6001" s="5"/>
      <c r="C6001" s="5"/>
      <c r="K6001" s="10"/>
      <c r="L6001" s="5"/>
      <c r="N6001" s="5"/>
      <c r="Q6001" s="5"/>
      <c r="R6001" s="14"/>
      <c r="S6001" s="14"/>
    </row>
    <row r="6002" spans="1:19">
      <c r="A6002" s="5"/>
      <c r="B6002" s="5"/>
      <c r="C6002" s="5"/>
      <c r="K6002" s="10"/>
      <c r="L6002" s="5"/>
      <c r="N6002" s="5"/>
      <c r="Q6002" s="5"/>
      <c r="R6002" s="14"/>
      <c r="S6002" s="14"/>
    </row>
    <row r="6003" spans="1:19">
      <c r="A6003" s="5"/>
      <c r="B6003" s="5"/>
      <c r="C6003" s="5"/>
      <c r="K6003" s="10"/>
      <c r="L6003" s="5"/>
      <c r="N6003" s="5"/>
      <c r="Q6003" s="5"/>
      <c r="R6003" s="14"/>
      <c r="S6003" s="14"/>
    </row>
    <row r="6004" spans="1:19">
      <c r="A6004" s="5"/>
      <c r="B6004" s="5"/>
      <c r="C6004" s="5"/>
      <c r="K6004" s="10"/>
      <c r="L6004" s="5"/>
      <c r="N6004" s="5"/>
      <c r="Q6004" s="5"/>
      <c r="R6004" s="14"/>
      <c r="S6004" s="14"/>
    </row>
    <row r="6005" spans="1:19">
      <c r="A6005" s="5"/>
      <c r="B6005" s="5"/>
      <c r="C6005" s="5"/>
      <c r="K6005" s="10"/>
      <c r="L6005" s="5"/>
      <c r="N6005" s="5"/>
      <c r="Q6005" s="5"/>
      <c r="R6005" s="14"/>
      <c r="S6005" s="14"/>
    </row>
    <row r="6006" spans="1:19">
      <c r="A6006" s="5"/>
      <c r="B6006" s="5"/>
      <c r="C6006" s="5"/>
      <c r="K6006" s="10"/>
      <c r="L6006" s="5"/>
      <c r="N6006" s="5"/>
      <c r="Q6006" s="5"/>
      <c r="R6006" s="14"/>
      <c r="S6006" s="14"/>
    </row>
    <row r="6007" spans="1:19">
      <c r="A6007" s="5"/>
      <c r="B6007" s="5"/>
      <c r="C6007" s="5"/>
      <c r="K6007" s="10"/>
      <c r="L6007" s="5"/>
      <c r="N6007" s="5"/>
      <c r="Q6007" s="5"/>
      <c r="R6007" s="14"/>
      <c r="S6007" s="14"/>
    </row>
    <row r="6008" spans="1:19">
      <c r="A6008" s="5"/>
      <c r="B6008" s="5"/>
      <c r="C6008" s="5"/>
      <c r="K6008" s="10"/>
      <c r="L6008" s="5"/>
      <c r="N6008" s="5"/>
      <c r="Q6008" s="5"/>
      <c r="R6008" s="14"/>
      <c r="S6008" s="14"/>
    </row>
    <row r="6009" spans="1:19">
      <c r="A6009" s="5"/>
      <c r="B6009" s="5"/>
      <c r="C6009" s="5"/>
      <c r="K6009" s="10"/>
      <c r="L6009" s="5"/>
      <c r="N6009" s="5"/>
      <c r="Q6009" s="5"/>
      <c r="R6009" s="14"/>
      <c r="S6009" s="14"/>
    </row>
    <row r="6010" spans="1:19">
      <c r="A6010" s="5"/>
      <c r="B6010" s="5"/>
      <c r="C6010" s="5"/>
      <c r="K6010" s="10"/>
      <c r="L6010" s="5"/>
      <c r="N6010" s="5"/>
      <c r="Q6010" s="5"/>
      <c r="R6010" s="14"/>
      <c r="S6010" s="14"/>
    </row>
    <row r="6011" spans="1:19">
      <c r="A6011" s="5"/>
      <c r="B6011" s="5"/>
      <c r="C6011" s="5"/>
      <c r="K6011" s="10"/>
      <c r="L6011" s="5"/>
      <c r="N6011" s="5"/>
      <c r="Q6011" s="5"/>
      <c r="R6011" s="14"/>
      <c r="S6011" s="14"/>
    </row>
    <row r="6012" spans="1:19">
      <c r="A6012" s="5"/>
      <c r="B6012" s="5"/>
      <c r="C6012" s="5"/>
      <c r="K6012" s="10"/>
      <c r="L6012" s="5"/>
      <c r="N6012" s="5"/>
      <c r="Q6012" s="5"/>
      <c r="R6012" s="14"/>
      <c r="S6012" s="14"/>
    </row>
    <row r="6013" spans="1:19">
      <c r="A6013" s="5"/>
      <c r="B6013" s="5"/>
      <c r="C6013" s="5"/>
      <c r="K6013" s="10"/>
      <c r="L6013" s="5"/>
      <c r="N6013" s="5"/>
      <c r="Q6013" s="5"/>
      <c r="R6013" s="14"/>
      <c r="S6013" s="14"/>
    </row>
    <row r="6014" spans="1:19">
      <c r="A6014" s="5"/>
      <c r="B6014" s="5"/>
      <c r="C6014" s="5"/>
      <c r="K6014" s="10"/>
      <c r="L6014" s="5"/>
      <c r="N6014" s="5"/>
      <c r="Q6014" s="5"/>
      <c r="R6014" s="14"/>
      <c r="S6014" s="14"/>
    </row>
    <row r="6015" spans="1:19">
      <c r="A6015" s="5"/>
      <c r="B6015" s="5"/>
      <c r="C6015" s="5"/>
      <c r="K6015" s="10"/>
      <c r="L6015" s="5"/>
      <c r="N6015" s="5"/>
      <c r="Q6015" s="5"/>
      <c r="R6015" s="14"/>
      <c r="S6015" s="14"/>
    </row>
    <row r="6016" spans="1:19">
      <c r="A6016" s="5"/>
      <c r="B6016" s="5"/>
      <c r="C6016" s="5"/>
      <c r="K6016" s="10"/>
      <c r="L6016" s="5"/>
      <c r="N6016" s="5"/>
      <c r="Q6016" s="5"/>
      <c r="R6016" s="14"/>
      <c r="S6016" s="14"/>
    </row>
    <row r="6017" spans="1:19">
      <c r="A6017" s="5"/>
      <c r="B6017" s="5"/>
      <c r="C6017" s="5"/>
      <c r="K6017" s="10"/>
      <c r="L6017" s="5"/>
      <c r="N6017" s="5"/>
      <c r="Q6017" s="5"/>
      <c r="R6017" s="14"/>
      <c r="S6017" s="14"/>
    </row>
    <row r="6018" spans="1:19">
      <c r="A6018" s="5"/>
      <c r="B6018" s="5"/>
      <c r="C6018" s="5"/>
      <c r="K6018" s="10"/>
      <c r="L6018" s="5"/>
      <c r="N6018" s="5"/>
      <c r="Q6018" s="5"/>
      <c r="R6018" s="14"/>
      <c r="S6018" s="14"/>
    </row>
    <row r="6019" spans="1:19">
      <c r="A6019" s="5"/>
      <c r="B6019" s="5"/>
      <c r="C6019" s="5"/>
      <c r="K6019" s="10"/>
      <c r="L6019" s="5"/>
      <c r="N6019" s="5"/>
      <c r="Q6019" s="5"/>
      <c r="R6019" s="14"/>
      <c r="S6019" s="14"/>
    </row>
    <row r="6020" spans="1:19">
      <c r="A6020" s="5"/>
      <c r="B6020" s="5"/>
      <c r="C6020" s="5"/>
      <c r="K6020" s="10"/>
      <c r="L6020" s="5"/>
      <c r="N6020" s="5"/>
      <c r="Q6020" s="5"/>
      <c r="R6020" s="14"/>
      <c r="S6020" s="14"/>
    </row>
    <row r="6021" spans="1:19">
      <c r="A6021" s="5"/>
      <c r="B6021" s="5"/>
      <c r="C6021" s="5"/>
      <c r="K6021" s="10"/>
      <c r="L6021" s="5"/>
      <c r="N6021" s="5"/>
      <c r="Q6021" s="5"/>
      <c r="R6021" s="14"/>
      <c r="S6021" s="14"/>
    </row>
    <row r="6022" spans="1:19">
      <c r="A6022" s="5"/>
      <c r="B6022" s="5"/>
      <c r="C6022" s="5"/>
      <c r="K6022" s="10"/>
      <c r="L6022" s="5"/>
      <c r="N6022" s="5"/>
      <c r="Q6022" s="5"/>
      <c r="R6022" s="14"/>
      <c r="S6022" s="14"/>
    </row>
    <row r="6023" spans="1:19">
      <c r="A6023" s="5"/>
      <c r="B6023" s="5"/>
      <c r="C6023" s="5"/>
      <c r="K6023" s="10"/>
      <c r="L6023" s="5"/>
      <c r="N6023" s="5"/>
      <c r="Q6023" s="5"/>
      <c r="R6023" s="14"/>
      <c r="S6023" s="14"/>
    </row>
    <row r="6024" spans="1:19">
      <c r="A6024" s="5"/>
      <c r="B6024" s="5"/>
      <c r="C6024" s="5"/>
      <c r="K6024" s="10"/>
      <c r="L6024" s="5"/>
      <c r="N6024" s="5"/>
      <c r="Q6024" s="5"/>
      <c r="R6024" s="14"/>
      <c r="S6024" s="14"/>
    </row>
    <row r="6025" spans="1:19">
      <c r="A6025" s="5"/>
      <c r="B6025" s="5"/>
      <c r="C6025" s="5"/>
      <c r="K6025" s="10"/>
      <c r="L6025" s="5"/>
      <c r="N6025" s="5"/>
      <c r="Q6025" s="5"/>
      <c r="R6025" s="14"/>
      <c r="S6025" s="14"/>
    </row>
    <row r="6026" spans="1:19">
      <c r="A6026" s="5"/>
      <c r="B6026" s="5"/>
      <c r="C6026" s="5"/>
      <c r="K6026" s="10"/>
      <c r="L6026" s="5"/>
      <c r="N6026" s="5"/>
      <c r="Q6026" s="5"/>
      <c r="R6026" s="14"/>
      <c r="S6026" s="14"/>
    </row>
    <row r="6027" spans="1:19">
      <c r="A6027" s="5"/>
      <c r="B6027" s="5"/>
      <c r="C6027" s="5"/>
      <c r="K6027" s="10"/>
      <c r="L6027" s="5"/>
      <c r="N6027" s="5"/>
      <c r="Q6027" s="5"/>
      <c r="R6027" s="14"/>
      <c r="S6027" s="14"/>
    </row>
    <row r="6028" spans="1:19">
      <c r="A6028" s="5"/>
      <c r="B6028" s="5"/>
      <c r="C6028" s="5"/>
      <c r="K6028" s="10"/>
      <c r="L6028" s="5"/>
      <c r="N6028" s="5"/>
      <c r="Q6028" s="5"/>
      <c r="R6028" s="14"/>
      <c r="S6028" s="14"/>
    </row>
    <row r="6029" spans="1:19">
      <c r="A6029" s="5"/>
      <c r="B6029" s="5"/>
      <c r="C6029" s="5"/>
      <c r="K6029" s="10"/>
      <c r="L6029" s="5"/>
      <c r="N6029" s="5"/>
      <c r="Q6029" s="5"/>
      <c r="R6029" s="14"/>
      <c r="S6029" s="14"/>
    </row>
    <row r="6030" spans="1:19">
      <c r="A6030" s="5"/>
      <c r="B6030" s="5"/>
      <c r="C6030" s="5"/>
      <c r="K6030" s="10"/>
      <c r="L6030" s="5"/>
      <c r="N6030" s="5"/>
      <c r="Q6030" s="5"/>
      <c r="R6030" s="14"/>
      <c r="S6030" s="14"/>
    </row>
    <row r="6031" spans="1:19">
      <c r="A6031" s="5"/>
      <c r="B6031" s="5"/>
      <c r="C6031" s="5"/>
      <c r="K6031" s="10"/>
      <c r="L6031" s="5"/>
      <c r="N6031" s="5"/>
      <c r="Q6031" s="5"/>
      <c r="R6031" s="14"/>
      <c r="S6031" s="14"/>
    </row>
    <row r="6032" spans="1:19">
      <c r="A6032" s="5"/>
      <c r="B6032" s="5"/>
      <c r="C6032" s="5"/>
      <c r="K6032" s="10"/>
      <c r="L6032" s="5"/>
      <c r="N6032" s="5"/>
      <c r="Q6032" s="5"/>
      <c r="R6032" s="14"/>
      <c r="S6032" s="14"/>
    </row>
    <row r="6033" spans="1:19">
      <c r="A6033" s="5"/>
      <c r="B6033" s="5"/>
      <c r="C6033" s="5"/>
      <c r="K6033" s="10"/>
      <c r="L6033" s="5"/>
      <c r="N6033" s="5"/>
      <c r="Q6033" s="5"/>
      <c r="R6033" s="14"/>
      <c r="S6033" s="14"/>
    </row>
    <row r="6034" spans="1:19">
      <c r="A6034" s="5"/>
      <c r="B6034" s="5"/>
      <c r="C6034" s="5"/>
      <c r="K6034" s="10"/>
      <c r="L6034" s="5"/>
      <c r="N6034" s="5"/>
      <c r="Q6034" s="5"/>
      <c r="R6034" s="14"/>
      <c r="S6034" s="14"/>
    </row>
    <row r="6035" spans="1:19">
      <c r="A6035" s="5"/>
      <c r="B6035" s="5"/>
      <c r="C6035" s="5"/>
      <c r="K6035" s="10"/>
      <c r="L6035" s="5"/>
      <c r="N6035" s="5"/>
      <c r="Q6035" s="5"/>
      <c r="R6035" s="14"/>
      <c r="S6035" s="14"/>
    </row>
    <row r="6036" spans="1:19">
      <c r="A6036" s="5"/>
      <c r="B6036" s="5"/>
      <c r="C6036" s="5"/>
      <c r="K6036" s="10"/>
      <c r="L6036" s="5"/>
      <c r="N6036" s="5"/>
      <c r="Q6036" s="5"/>
      <c r="R6036" s="14"/>
      <c r="S6036" s="14"/>
    </row>
    <row r="6037" spans="1:19">
      <c r="A6037" s="5"/>
      <c r="B6037" s="5"/>
      <c r="C6037" s="5"/>
      <c r="K6037" s="10"/>
      <c r="L6037" s="5"/>
      <c r="N6037" s="5"/>
      <c r="Q6037" s="5"/>
      <c r="R6037" s="14"/>
      <c r="S6037" s="14"/>
    </row>
    <row r="6038" spans="1:19">
      <c r="A6038" s="5"/>
      <c r="B6038" s="5"/>
      <c r="C6038" s="5"/>
      <c r="K6038" s="10"/>
      <c r="L6038" s="5"/>
      <c r="N6038" s="5"/>
      <c r="Q6038" s="5"/>
      <c r="R6038" s="14"/>
      <c r="S6038" s="14"/>
    </row>
    <row r="6039" spans="1:19">
      <c r="A6039" s="5"/>
      <c r="B6039" s="5"/>
      <c r="C6039" s="5"/>
      <c r="K6039" s="10"/>
      <c r="L6039" s="5"/>
      <c r="N6039" s="5"/>
      <c r="Q6039" s="5"/>
      <c r="R6039" s="14"/>
      <c r="S6039" s="14"/>
    </row>
    <row r="6040" spans="1:19">
      <c r="A6040" s="5"/>
      <c r="B6040" s="5"/>
      <c r="C6040" s="5"/>
      <c r="K6040" s="10"/>
      <c r="L6040" s="5"/>
      <c r="N6040" s="5"/>
      <c r="Q6040" s="5"/>
      <c r="R6040" s="14"/>
      <c r="S6040" s="14"/>
    </row>
    <row r="6041" spans="1:19">
      <c r="A6041" s="5"/>
      <c r="B6041" s="5"/>
      <c r="C6041" s="5"/>
      <c r="K6041" s="10"/>
      <c r="L6041" s="5"/>
      <c r="N6041" s="5"/>
      <c r="Q6041" s="5"/>
      <c r="R6041" s="14"/>
      <c r="S6041" s="14"/>
    </row>
    <row r="6042" spans="1:19">
      <c r="A6042" s="5"/>
      <c r="B6042" s="5"/>
      <c r="C6042" s="5"/>
      <c r="K6042" s="10"/>
      <c r="L6042" s="5"/>
      <c r="N6042" s="5"/>
      <c r="Q6042" s="5"/>
      <c r="R6042" s="14"/>
      <c r="S6042" s="14"/>
    </row>
    <row r="6043" spans="1:19">
      <c r="A6043" s="5"/>
      <c r="B6043" s="5"/>
      <c r="C6043" s="5"/>
      <c r="K6043" s="10"/>
      <c r="L6043" s="5"/>
      <c r="N6043" s="5"/>
      <c r="Q6043" s="5"/>
      <c r="R6043" s="14"/>
      <c r="S6043" s="14"/>
    </row>
    <row r="6044" spans="1:19">
      <c r="A6044" s="5"/>
      <c r="B6044" s="5"/>
      <c r="C6044" s="5"/>
      <c r="K6044" s="10"/>
      <c r="L6044" s="5"/>
      <c r="N6044" s="5"/>
      <c r="Q6044" s="5"/>
      <c r="R6044" s="14"/>
      <c r="S6044" s="14"/>
    </row>
    <row r="6045" spans="1:19">
      <c r="A6045" s="5"/>
      <c r="B6045" s="5"/>
      <c r="C6045" s="5"/>
      <c r="K6045" s="10"/>
      <c r="L6045" s="5"/>
      <c r="N6045" s="5"/>
      <c r="Q6045" s="5"/>
      <c r="R6045" s="14"/>
      <c r="S6045" s="14"/>
    </row>
    <row r="6046" spans="1:19">
      <c r="A6046" s="5"/>
      <c r="B6046" s="5"/>
      <c r="C6046" s="5"/>
      <c r="K6046" s="10"/>
      <c r="L6046" s="5"/>
      <c r="N6046" s="5"/>
      <c r="Q6046" s="5"/>
      <c r="R6046" s="14"/>
      <c r="S6046" s="14"/>
    </row>
    <row r="6047" spans="1:19">
      <c r="A6047" s="5"/>
      <c r="B6047" s="5"/>
      <c r="C6047" s="5"/>
      <c r="K6047" s="10"/>
      <c r="L6047" s="5"/>
      <c r="N6047" s="5"/>
      <c r="Q6047" s="5"/>
      <c r="R6047" s="14"/>
      <c r="S6047" s="14"/>
    </row>
    <row r="6048" spans="1:19">
      <c r="A6048" s="5"/>
      <c r="B6048" s="5"/>
      <c r="C6048" s="5"/>
      <c r="K6048" s="10"/>
      <c r="L6048" s="5"/>
      <c r="N6048" s="5"/>
      <c r="Q6048" s="5"/>
      <c r="R6048" s="14"/>
      <c r="S6048" s="14"/>
    </row>
    <row r="6049" spans="1:19">
      <c r="A6049" s="5"/>
      <c r="B6049" s="5"/>
      <c r="C6049" s="5"/>
      <c r="K6049" s="10"/>
      <c r="L6049" s="5"/>
      <c r="N6049" s="5"/>
      <c r="Q6049" s="5"/>
      <c r="R6049" s="14"/>
      <c r="S6049" s="14"/>
    </row>
    <row r="6050" spans="1:19">
      <c r="A6050" s="5"/>
      <c r="B6050" s="5"/>
      <c r="C6050" s="5"/>
      <c r="K6050" s="10"/>
      <c r="L6050" s="5"/>
      <c r="N6050" s="5"/>
      <c r="Q6050" s="5"/>
      <c r="R6050" s="14"/>
      <c r="S6050" s="14"/>
    </row>
    <row r="6051" spans="1:19">
      <c r="A6051" s="5"/>
      <c r="B6051" s="5"/>
      <c r="C6051" s="5"/>
      <c r="K6051" s="10"/>
      <c r="L6051" s="5"/>
      <c r="N6051" s="5"/>
      <c r="Q6051" s="5"/>
      <c r="R6051" s="14"/>
      <c r="S6051" s="14"/>
    </row>
    <row r="6052" spans="1:19">
      <c r="A6052" s="5"/>
      <c r="B6052" s="5"/>
      <c r="C6052" s="5"/>
      <c r="K6052" s="10"/>
      <c r="L6052" s="5"/>
      <c r="N6052" s="5"/>
      <c r="Q6052" s="5"/>
      <c r="R6052" s="14"/>
      <c r="S6052" s="14"/>
    </row>
    <row r="6053" spans="1:19">
      <c r="A6053" s="5"/>
      <c r="B6053" s="5"/>
      <c r="C6053" s="5"/>
      <c r="K6053" s="10"/>
      <c r="L6053" s="5"/>
      <c r="N6053" s="5"/>
      <c r="Q6053" s="5"/>
      <c r="R6053" s="14"/>
      <c r="S6053" s="14"/>
    </row>
    <row r="6054" spans="1:19">
      <c r="A6054" s="5"/>
      <c r="B6054" s="5"/>
      <c r="C6054" s="5"/>
      <c r="K6054" s="10"/>
      <c r="L6054" s="5"/>
      <c r="N6054" s="5"/>
      <c r="Q6054" s="5"/>
      <c r="R6054" s="14"/>
      <c r="S6054" s="14"/>
    </row>
    <row r="6055" spans="1:19">
      <c r="A6055" s="5"/>
      <c r="B6055" s="5"/>
      <c r="C6055" s="5"/>
      <c r="K6055" s="10"/>
      <c r="L6055" s="5"/>
      <c r="N6055" s="5"/>
      <c r="Q6055" s="5"/>
      <c r="R6055" s="14"/>
      <c r="S6055" s="14"/>
    </row>
    <row r="6056" spans="1:19">
      <c r="A6056" s="5"/>
      <c r="B6056" s="5"/>
      <c r="C6056" s="5"/>
      <c r="K6056" s="10"/>
      <c r="L6056" s="5"/>
      <c r="N6056" s="5"/>
      <c r="Q6056" s="5"/>
      <c r="R6056" s="14"/>
      <c r="S6056" s="14"/>
    </row>
    <row r="6057" spans="1:19">
      <c r="A6057" s="5"/>
      <c r="B6057" s="5"/>
      <c r="C6057" s="5"/>
      <c r="K6057" s="10"/>
      <c r="L6057" s="5"/>
      <c r="N6057" s="5"/>
      <c r="Q6057" s="5"/>
      <c r="R6057" s="14"/>
      <c r="S6057" s="14"/>
    </row>
    <row r="6058" spans="1:19">
      <c r="A6058" s="5"/>
      <c r="B6058" s="5"/>
      <c r="C6058" s="5"/>
      <c r="K6058" s="10"/>
      <c r="L6058" s="5"/>
      <c r="N6058" s="5"/>
      <c r="Q6058" s="5"/>
      <c r="R6058" s="14"/>
      <c r="S6058" s="14"/>
    </row>
    <row r="6059" spans="1:19">
      <c r="A6059" s="5"/>
      <c r="B6059" s="5"/>
      <c r="C6059" s="5"/>
      <c r="K6059" s="10"/>
      <c r="L6059" s="5"/>
      <c r="N6059" s="5"/>
      <c r="Q6059" s="5"/>
      <c r="R6059" s="14"/>
      <c r="S6059" s="14"/>
    </row>
    <row r="6060" spans="1:19">
      <c r="A6060" s="5"/>
      <c r="B6060" s="5"/>
      <c r="C6060" s="5"/>
      <c r="K6060" s="10"/>
      <c r="L6060" s="5"/>
      <c r="N6060" s="5"/>
      <c r="Q6060" s="5"/>
      <c r="R6060" s="14"/>
      <c r="S6060" s="14"/>
    </row>
    <row r="6061" spans="1:19">
      <c r="A6061" s="5"/>
      <c r="B6061" s="5"/>
      <c r="C6061" s="5"/>
      <c r="K6061" s="10"/>
      <c r="L6061" s="5"/>
      <c r="N6061" s="5"/>
      <c r="Q6061" s="5"/>
      <c r="R6061" s="14"/>
      <c r="S6061" s="14"/>
    </row>
    <row r="6062" spans="1:19">
      <c r="A6062" s="5"/>
      <c r="B6062" s="5"/>
      <c r="C6062" s="5"/>
      <c r="K6062" s="10"/>
      <c r="L6062" s="5"/>
      <c r="N6062" s="5"/>
      <c r="Q6062" s="5"/>
      <c r="R6062" s="14"/>
      <c r="S6062" s="14"/>
    </row>
    <row r="6063" spans="1:19">
      <c r="A6063" s="5"/>
      <c r="B6063" s="5"/>
      <c r="C6063" s="5"/>
      <c r="K6063" s="10"/>
      <c r="L6063" s="5"/>
      <c r="N6063" s="5"/>
      <c r="Q6063" s="5"/>
      <c r="R6063" s="14"/>
      <c r="S6063" s="14"/>
    </row>
    <row r="6064" spans="1:19">
      <c r="A6064" s="5"/>
      <c r="B6064" s="5"/>
      <c r="C6064" s="5"/>
      <c r="K6064" s="10"/>
      <c r="L6064" s="5"/>
      <c r="N6064" s="5"/>
      <c r="Q6064" s="5"/>
      <c r="R6064" s="14"/>
      <c r="S6064" s="14"/>
    </row>
    <row r="6065" spans="1:19">
      <c r="A6065" s="5"/>
      <c r="B6065" s="5"/>
      <c r="C6065" s="5"/>
      <c r="K6065" s="10"/>
      <c r="L6065" s="5"/>
      <c r="N6065" s="5"/>
      <c r="Q6065" s="5"/>
      <c r="R6065" s="14"/>
      <c r="S6065" s="14"/>
    </row>
    <row r="6066" spans="1:19">
      <c r="A6066" s="5"/>
      <c r="B6066" s="5"/>
      <c r="C6066" s="5"/>
      <c r="K6066" s="10"/>
      <c r="L6066" s="5"/>
      <c r="N6066" s="5"/>
      <c r="Q6066" s="5"/>
      <c r="R6066" s="14"/>
      <c r="S6066" s="14"/>
    </row>
    <row r="6067" spans="1:19">
      <c r="A6067" s="5"/>
      <c r="B6067" s="5"/>
      <c r="C6067" s="5"/>
      <c r="K6067" s="10"/>
      <c r="L6067" s="5"/>
      <c r="N6067" s="5"/>
      <c r="Q6067" s="5"/>
      <c r="R6067" s="14"/>
      <c r="S6067" s="14"/>
    </row>
    <row r="6068" spans="1:19">
      <c r="A6068" s="5"/>
      <c r="B6068" s="5"/>
      <c r="C6068" s="5"/>
      <c r="K6068" s="10"/>
      <c r="L6068" s="5"/>
      <c r="N6068" s="5"/>
      <c r="Q6068" s="5"/>
      <c r="R6068" s="14"/>
      <c r="S6068" s="14"/>
    </row>
    <row r="6069" spans="1:19">
      <c r="A6069" s="5"/>
      <c r="B6069" s="5"/>
      <c r="C6069" s="5"/>
      <c r="K6069" s="10"/>
      <c r="L6069" s="5"/>
      <c r="N6069" s="5"/>
      <c r="Q6069" s="5"/>
      <c r="R6069" s="14"/>
      <c r="S6069" s="14"/>
    </row>
    <row r="6070" spans="1:19">
      <c r="A6070" s="5"/>
      <c r="B6070" s="5"/>
      <c r="C6070" s="5"/>
      <c r="K6070" s="10"/>
      <c r="L6070" s="5"/>
      <c r="N6070" s="5"/>
      <c r="Q6070" s="5"/>
      <c r="R6070" s="14"/>
      <c r="S6070" s="14"/>
    </row>
    <row r="6071" spans="1:19">
      <c r="A6071" s="5"/>
      <c r="B6071" s="5"/>
      <c r="C6071" s="5"/>
      <c r="K6071" s="10"/>
      <c r="L6071" s="5"/>
      <c r="N6071" s="5"/>
      <c r="Q6071" s="5"/>
      <c r="R6071" s="14"/>
      <c r="S6071" s="14"/>
    </row>
    <row r="6072" spans="1:19">
      <c r="A6072" s="5"/>
      <c r="B6072" s="5"/>
      <c r="C6072" s="5"/>
      <c r="K6072" s="10"/>
      <c r="L6072" s="5"/>
      <c r="N6072" s="5"/>
      <c r="Q6072" s="5"/>
      <c r="R6072" s="14"/>
      <c r="S6072" s="14"/>
    </row>
    <row r="6073" spans="1:19">
      <c r="A6073" s="5"/>
      <c r="B6073" s="5"/>
      <c r="C6073" s="5"/>
      <c r="K6073" s="10"/>
      <c r="L6073" s="5"/>
      <c r="N6073" s="5"/>
      <c r="Q6073" s="5"/>
      <c r="R6073" s="14"/>
      <c r="S6073" s="14"/>
    </row>
    <row r="6074" spans="1:19">
      <c r="A6074" s="5"/>
      <c r="B6074" s="5"/>
      <c r="C6074" s="5"/>
      <c r="K6074" s="10"/>
      <c r="L6074" s="5"/>
      <c r="N6074" s="5"/>
      <c r="Q6074" s="5"/>
      <c r="R6074" s="14"/>
      <c r="S6074" s="14"/>
    </row>
    <row r="6075" spans="1:19">
      <c r="A6075" s="5"/>
      <c r="B6075" s="5"/>
      <c r="C6075" s="5"/>
      <c r="K6075" s="10"/>
      <c r="L6075" s="5"/>
      <c r="N6075" s="5"/>
      <c r="Q6075" s="5"/>
      <c r="R6075" s="14"/>
      <c r="S6075" s="14"/>
    </row>
    <row r="6076" spans="1:19">
      <c r="A6076" s="5"/>
      <c r="B6076" s="5"/>
      <c r="C6076" s="5"/>
      <c r="K6076" s="10"/>
      <c r="L6076" s="5"/>
      <c r="N6076" s="5"/>
      <c r="Q6076" s="5"/>
      <c r="R6076" s="14"/>
      <c r="S6076" s="14"/>
    </row>
    <row r="6077" spans="1:19">
      <c r="A6077" s="5"/>
      <c r="B6077" s="5"/>
      <c r="C6077" s="5"/>
      <c r="K6077" s="10"/>
      <c r="L6077" s="5"/>
      <c r="N6077" s="5"/>
      <c r="Q6077" s="5"/>
      <c r="R6077" s="14"/>
      <c r="S6077" s="14"/>
    </row>
    <row r="6078" spans="1:19">
      <c r="A6078" s="5"/>
      <c r="B6078" s="5"/>
      <c r="C6078" s="5"/>
      <c r="K6078" s="10"/>
      <c r="L6078" s="5"/>
      <c r="N6078" s="5"/>
      <c r="Q6078" s="5"/>
      <c r="R6078" s="14"/>
      <c r="S6078" s="14"/>
    </row>
    <row r="6079" spans="1:19">
      <c r="A6079" s="5"/>
      <c r="B6079" s="5"/>
      <c r="C6079" s="5"/>
      <c r="K6079" s="10"/>
      <c r="L6079" s="5"/>
      <c r="N6079" s="5"/>
      <c r="Q6079" s="5"/>
      <c r="R6079" s="14"/>
      <c r="S6079" s="14"/>
    </row>
    <row r="6080" spans="1:19">
      <c r="A6080" s="5"/>
      <c r="B6080" s="5"/>
      <c r="C6080" s="5"/>
      <c r="K6080" s="10"/>
      <c r="L6080" s="5"/>
      <c r="N6080" s="5"/>
      <c r="Q6080" s="5"/>
      <c r="R6080" s="14"/>
      <c r="S6080" s="14"/>
    </row>
    <row r="6081" spans="1:19">
      <c r="A6081" s="5"/>
      <c r="B6081" s="5"/>
      <c r="C6081" s="5"/>
      <c r="K6081" s="10"/>
      <c r="L6081" s="5"/>
      <c r="N6081" s="5"/>
      <c r="Q6081" s="5"/>
      <c r="R6081" s="14"/>
      <c r="S6081" s="14"/>
    </row>
    <row r="6082" spans="1:19">
      <c r="A6082" s="5"/>
      <c r="B6082" s="5"/>
      <c r="C6082" s="5"/>
      <c r="K6082" s="10"/>
      <c r="L6082" s="5"/>
      <c r="N6082" s="5"/>
      <c r="Q6082" s="5"/>
      <c r="R6082" s="14"/>
      <c r="S6082" s="14"/>
    </row>
    <row r="6083" spans="1:19">
      <c r="A6083" s="5"/>
      <c r="B6083" s="5"/>
      <c r="C6083" s="5"/>
      <c r="K6083" s="10"/>
      <c r="L6083" s="5"/>
      <c r="N6083" s="5"/>
      <c r="Q6083" s="5"/>
      <c r="R6083" s="14"/>
      <c r="S6083" s="14"/>
    </row>
    <row r="6084" spans="1:19">
      <c r="A6084" s="5"/>
      <c r="B6084" s="5"/>
      <c r="C6084" s="5"/>
      <c r="K6084" s="10"/>
      <c r="L6084" s="5"/>
      <c r="N6084" s="5"/>
      <c r="Q6084" s="5"/>
      <c r="R6084" s="14"/>
      <c r="S6084" s="14"/>
    </row>
    <row r="6085" spans="1:19">
      <c r="A6085" s="5"/>
      <c r="B6085" s="5"/>
      <c r="C6085" s="5"/>
      <c r="K6085" s="10"/>
      <c r="L6085" s="5"/>
      <c r="N6085" s="5"/>
      <c r="Q6085" s="5"/>
      <c r="R6085" s="14"/>
      <c r="S6085" s="14"/>
    </row>
    <row r="6086" spans="1:19">
      <c r="A6086" s="5"/>
      <c r="B6086" s="5"/>
      <c r="C6086" s="5"/>
      <c r="K6086" s="10"/>
      <c r="L6086" s="5"/>
      <c r="N6086" s="5"/>
      <c r="Q6086" s="5"/>
      <c r="R6086" s="14"/>
      <c r="S6086" s="14"/>
    </row>
    <row r="6087" spans="1:19">
      <c r="A6087" s="5"/>
      <c r="B6087" s="5"/>
      <c r="C6087" s="5"/>
      <c r="K6087" s="10"/>
      <c r="L6087" s="5"/>
      <c r="N6087" s="5"/>
      <c r="Q6087" s="5"/>
      <c r="R6087" s="14"/>
      <c r="S6087" s="14"/>
    </row>
    <row r="6088" spans="1:19">
      <c r="A6088" s="5"/>
      <c r="B6088" s="5"/>
      <c r="C6088" s="5"/>
      <c r="K6088" s="10"/>
      <c r="L6088" s="5"/>
      <c r="N6088" s="5"/>
      <c r="Q6088" s="5"/>
      <c r="R6088" s="14"/>
      <c r="S6088" s="14"/>
    </row>
    <row r="6089" spans="1:19">
      <c r="A6089" s="5"/>
      <c r="B6089" s="5"/>
      <c r="C6089" s="5"/>
      <c r="K6089" s="10"/>
      <c r="L6089" s="5"/>
      <c r="N6089" s="5"/>
      <c r="Q6089" s="5"/>
      <c r="R6089" s="14"/>
      <c r="S6089" s="14"/>
    </row>
    <row r="6090" spans="1:19">
      <c r="A6090" s="5"/>
      <c r="B6090" s="5"/>
      <c r="C6090" s="5"/>
      <c r="K6090" s="10"/>
      <c r="L6090" s="5"/>
      <c r="N6090" s="5"/>
      <c r="Q6090" s="5"/>
      <c r="R6090" s="14"/>
      <c r="S6090" s="14"/>
    </row>
    <row r="6091" spans="1:19">
      <c r="A6091" s="5"/>
      <c r="B6091" s="5"/>
      <c r="C6091" s="5"/>
      <c r="K6091" s="10"/>
      <c r="L6091" s="5"/>
      <c r="N6091" s="5"/>
      <c r="Q6091" s="5"/>
      <c r="R6091" s="14"/>
      <c r="S6091" s="14"/>
    </row>
    <row r="6092" spans="1:19">
      <c r="A6092" s="5"/>
      <c r="B6092" s="5"/>
      <c r="C6092" s="5"/>
      <c r="K6092" s="10"/>
      <c r="L6092" s="5"/>
      <c r="N6092" s="5"/>
      <c r="Q6092" s="5"/>
      <c r="R6092" s="14"/>
      <c r="S6092" s="14"/>
    </row>
    <row r="6093" spans="1:19">
      <c r="A6093" s="5"/>
      <c r="B6093" s="5"/>
      <c r="C6093" s="5"/>
      <c r="K6093" s="10"/>
      <c r="L6093" s="5"/>
      <c r="N6093" s="5"/>
      <c r="Q6093" s="5"/>
      <c r="R6093" s="14"/>
      <c r="S6093" s="14"/>
    </row>
    <row r="6094" spans="1:19">
      <c r="A6094" s="5"/>
      <c r="B6094" s="5"/>
      <c r="C6094" s="5"/>
      <c r="K6094" s="10"/>
      <c r="L6094" s="5"/>
      <c r="N6094" s="5"/>
      <c r="Q6094" s="5"/>
      <c r="R6094" s="14"/>
      <c r="S6094" s="14"/>
    </row>
    <row r="6095" spans="1:19">
      <c r="A6095" s="5"/>
      <c r="B6095" s="5"/>
      <c r="C6095" s="5"/>
      <c r="K6095" s="10"/>
      <c r="L6095" s="5"/>
      <c r="N6095" s="5"/>
      <c r="Q6095" s="5"/>
      <c r="R6095" s="14"/>
      <c r="S6095" s="14"/>
    </row>
    <row r="6096" spans="1:19">
      <c r="A6096" s="5"/>
      <c r="B6096" s="5"/>
      <c r="C6096" s="5"/>
      <c r="K6096" s="10"/>
      <c r="L6096" s="5"/>
      <c r="N6096" s="5"/>
      <c r="Q6096" s="5"/>
      <c r="R6096" s="14"/>
      <c r="S6096" s="14"/>
    </row>
    <row r="6097" spans="1:19">
      <c r="A6097" s="5"/>
      <c r="B6097" s="5"/>
      <c r="C6097" s="5"/>
      <c r="K6097" s="10"/>
      <c r="L6097" s="5"/>
      <c r="N6097" s="5"/>
      <c r="Q6097" s="5"/>
      <c r="R6097" s="14"/>
      <c r="S6097" s="14"/>
    </row>
    <row r="6098" spans="1:19">
      <c r="A6098" s="5"/>
      <c r="B6098" s="5"/>
      <c r="C6098" s="5"/>
      <c r="K6098" s="10"/>
      <c r="L6098" s="5"/>
      <c r="N6098" s="5"/>
      <c r="Q6098" s="5"/>
      <c r="R6098" s="14"/>
      <c r="S6098" s="14"/>
    </row>
    <row r="6099" spans="1:19">
      <c r="A6099" s="5"/>
      <c r="B6099" s="5"/>
      <c r="C6099" s="5"/>
      <c r="K6099" s="10"/>
      <c r="L6099" s="5"/>
      <c r="N6099" s="5"/>
      <c r="Q6099" s="5"/>
      <c r="R6099" s="14"/>
      <c r="S6099" s="14"/>
    </row>
    <row r="6100" spans="1:19">
      <c r="A6100" s="5"/>
      <c r="B6100" s="5"/>
      <c r="C6100" s="5"/>
      <c r="K6100" s="10"/>
      <c r="L6100" s="5"/>
      <c r="N6100" s="5"/>
      <c r="Q6100" s="5"/>
      <c r="R6100" s="14"/>
      <c r="S6100" s="14"/>
    </row>
    <row r="6101" spans="1:19">
      <c r="A6101" s="5"/>
      <c r="B6101" s="5"/>
      <c r="C6101" s="5"/>
      <c r="K6101" s="10"/>
      <c r="L6101" s="5"/>
      <c r="N6101" s="5"/>
      <c r="Q6101" s="5"/>
      <c r="R6101" s="14"/>
      <c r="S6101" s="14"/>
    </row>
    <row r="6102" spans="1:19">
      <c r="A6102" s="5"/>
      <c r="B6102" s="5"/>
      <c r="C6102" s="5"/>
      <c r="K6102" s="10"/>
      <c r="L6102" s="5"/>
      <c r="N6102" s="5"/>
      <c r="Q6102" s="5"/>
      <c r="R6102" s="14"/>
      <c r="S6102" s="14"/>
    </row>
    <row r="6103" spans="1:19">
      <c r="A6103" s="5"/>
      <c r="B6103" s="5"/>
      <c r="C6103" s="5"/>
      <c r="K6103" s="10"/>
      <c r="L6103" s="5"/>
      <c r="N6103" s="5"/>
      <c r="Q6103" s="5"/>
      <c r="R6103" s="14"/>
      <c r="S6103" s="14"/>
    </row>
    <row r="6104" spans="1:19">
      <c r="A6104" s="5"/>
      <c r="B6104" s="5"/>
      <c r="C6104" s="5"/>
      <c r="K6104" s="10"/>
      <c r="L6104" s="5"/>
      <c r="N6104" s="5"/>
      <c r="Q6104" s="5"/>
      <c r="R6104" s="14"/>
      <c r="S6104" s="14"/>
    </row>
    <row r="6105" spans="1:19">
      <c r="A6105" s="5"/>
      <c r="B6105" s="5"/>
      <c r="C6105" s="5"/>
      <c r="K6105" s="10"/>
      <c r="L6105" s="5"/>
      <c r="N6105" s="5"/>
      <c r="Q6105" s="5"/>
      <c r="R6105" s="14"/>
      <c r="S6105" s="14"/>
    </row>
    <row r="6106" spans="1:19">
      <c r="A6106" s="5"/>
      <c r="B6106" s="5"/>
      <c r="C6106" s="5"/>
      <c r="K6106" s="10"/>
      <c r="L6106" s="5"/>
      <c r="N6106" s="5"/>
      <c r="Q6106" s="5"/>
      <c r="R6106" s="14"/>
      <c r="S6106" s="14"/>
    </row>
    <row r="6107" spans="1:19">
      <c r="A6107" s="5"/>
      <c r="B6107" s="5"/>
      <c r="C6107" s="5"/>
      <c r="K6107" s="10"/>
      <c r="L6107" s="5"/>
      <c r="N6107" s="5"/>
      <c r="Q6107" s="5"/>
      <c r="R6107" s="14"/>
      <c r="S6107" s="14"/>
    </row>
    <row r="6108" spans="1:19">
      <c r="A6108" s="5"/>
      <c r="B6108" s="5"/>
      <c r="C6108" s="5"/>
      <c r="K6108" s="10"/>
      <c r="L6108" s="5"/>
      <c r="N6108" s="5"/>
      <c r="Q6108" s="5"/>
      <c r="R6108" s="14"/>
      <c r="S6108" s="14"/>
    </row>
    <row r="6109" spans="1:19">
      <c r="A6109" s="5"/>
      <c r="B6109" s="5"/>
      <c r="C6109" s="5"/>
      <c r="K6109" s="10"/>
      <c r="L6109" s="5"/>
      <c r="N6109" s="5"/>
      <c r="Q6109" s="5"/>
      <c r="R6109" s="14"/>
      <c r="S6109" s="14"/>
    </row>
    <row r="6110" spans="1:19">
      <c r="A6110" s="5"/>
      <c r="B6110" s="5"/>
      <c r="C6110" s="5"/>
      <c r="K6110" s="10"/>
      <c r="L6110" s="5"/>
      <c r="N6110" s="5"/>
      <c r="Q6110" s="5"/>
      <c r="R6110" s="14"/>
      <c r="S6110" s="14"/>
    </row>
    <row r="6111" spans="1:19">
      <c r="A6111" s="5"/>
      <c r="B6111" s="5"/>
      <c r="C6111" s="5"/>
      <c r="K6111" s="10"/>
      <c r="L6111" s="5"/>
      <c r="N6111" s="5"/>
      <c r="Q6111" s="5"/>
      <c r="R6111" s="14"/>
      <c r="S6111" s="14"/>
    </row>
    <row r="6112" spans="1:19">
      <c r="A6112" s="5"/>
      <c r="B6112" s="5"/>
      <c r="C6112" s="5"/>
      <c r="K6112" s="10"/>
      <c r="L6112" s="5"/>
      <c r="N6112" s="5"/>
      <c r="Q6112" s="5"/>
      <c r="R6112" s="14"/>
      <c r="S6112" s="14"/>
    </row>
    <row r="6113" spans="1:19">
      <c r="A6113" s="5"/>
      <c r="B6113" s="5"/>
      <c r="C6113" s="5"/>
      <c r="K6113" s="10"/>
      <c r="L6113" s="5"/>
      <c r="N6113" s="5"/>
      <c r="Q6113" s="5"/>
      <c r="R6113" s="14"/>
      <c r="S6113" s="14"/>
    </row>
    <row r="6114" spans="1:19">
      <c r="A6114" s="5"/>
      <c r="B6114" s="5"/>
      <c r="C6114" s="5"/>
      <c r="K6114" s="10"/>
      <c r="L6114" s="5"/>
      <c r="N6114" s="5"/>
      <c r="Q6114" s="5"/>
      <c r="R6114" s="14"/>
      <c r="S6114" s="14"/>
    </row>
    <row r="6115" spans="1:19">
      <c r="A6115" s="5"/>
      <c r="B6115" s="5"/>
      <c r="C6115" s="5"/>
      <c r="K6115" s="10"/>
      <c r="L6115" s="5"/>
      <c r="N6115" s="5"/>
      <c r="Q6115" s="5"/>
      <c r="R6115" s="14"/>
      <c r="S6115" s="14"/>
    </row>
    <row r="6116" spans="1:19">
      <c r="A6116" s="5"/>
      <c r="B6116" s="5"/>
      <c r="C6116" s="5"/>
      <c r="K6116" s="10"/>
      <c r="L6116" s="5"/>
      <c r="N6116" s="5"/>
      <c r="Q6116" s="5"/>
      <c r="R6116" s="14"/>
      <c r="S6116" s="14"/>
    </row>
    <row r="6117" spans="1:19">
      <c r="A6117" s="5"/>
      <c r="B6117" s="5"/>
      <c r="C6117" s="5"/>
      <c r="K6117" s="10"/>
      <c r="L6117" s="5"/>
      <c r="N6117" s="5"/>
      <c r="Q6117" s="5"/>
      <c r="R6117" s="14"/>
      <c r="S6117" s="14"/>
    </row>
    <row r="6118" spans="1:19">
      <c r="A6118" s="5"/>
      <c r="B6118" s="5"/>
      <c r="C6118" s="5"/>
      <c r="K6118" s="10"/>
      <c r="L6118" s="5"/>
      <c r="N6118" s="5"/>
      <c r="Q6118" s="5"/>
      <c r="R6118" s="14"/>
      <c r="S6118" s="14"/>
    </row>
    <row r="6119" spans="1:19">
      <c r="A6119" s="5"/>
      <c r="B6119" s="5"/>
      <c r="C6119" s="5"/>
      <c r="K6119" s="10"/>
      <c r="L6119" s="5"/>
      <c r="N6119" s="5"/>
      <c r="Q6119" s="5"/>
      <c r="R6119" s="14"/>
      <c r="S6119" s="14"/>
    </row>
    <row r="6120" spans="1:19">
      <c r="A6120" s="5"/>
      <c r="B6120" s="5"/>
      <c r="C6120" s="5"/>
      <c r="K6120" s="10"/>
      <c r="L6120" s="5"/>
      <c r="N6120" s="5"/>
      <c r="Q6120" s="5"/>
      <c r="R6120" s="14"/>
      <c r="S6120" s="14"/>
    </row>
    <row r="6121" spans="1:19">
      <c r="A6121" s="5"/>
      <c r="B6121" s="5"/>
      <c r="C6121" s="5"/>
      <c r="K6121" s="10"/>
      <c r="L6121" s="5"/>
      <c r="N6121" s="5"/>
      <c r="Q6121" s="5"/>
      <c r="R6121" s="14"/>
      <c r="S6121" s="14"/>
    </row>
    <row r="6122" spans="1:19">
      <c r="A6122" s="5"/>
      <c r="B6122" s="5"/>
      <c r="C6122" s="5"/>
      <c r="K6122" s="10"/>
      <c r="L6122" s="5"/>
      <c r="N6122" s="5"/>
      <c r="Q6122" s="5"/>
      <c r="R6122" s="14"/>
      <c r="S6122" s="14"/>
    </row>
    <row r="6123" spans="1:19">
      <c r="A6123" s="5"/>
      <c r="B6123" s="5"/>
      <c r="C6123" s="5"/>
      <c r="K6123" s="10"/>
      <c r="L6123" s="5"/>
      <c r="N6123" s="5"/>
      <c r="Q6123" s="5"/>
      <c r="R6123" s="14"/>
      <c r="S6123" s="14"/>
    </row>
    <row r="6124" spans="1:19">
      <c r="A6124" s="5"/>
      <c r="B6124" s="5"/>
      <c r="C6124" s="5"/>
      <c r="K6124" s="10"/>
      <c r="L6124" s="5"/>
      <c r="N6124" s="5"/>
      <c r="Q6124" s="5"/>
      <c r="R6124" s="14"/>
      <c r="S6124" s="14"/>
    </row>
    <row r="6125" spans="1:19">
      <c r="A6125" s="5"/>
      <c r="B6125" s="5"/>
      <c r="C6125" s="5"/>
      <c r="K6125" s="10"/>
      <c r="L6125" s="5"/>
      <c r="N6125" s="5"/>
      <c r="Q6125" s="5"/>
      <c r="R6125" s="14"/>
      <c r="S6125" s="14"/>
    </row>
    <row r="6126" spans="1:19">
      <c r="A6126" s="5"/>
      <c r="B6126" s="5"/>
      <c r="C6126" s="5"/>
      <c r="K6126" s="10"/>
      <c r="L6126" s="5"/>
      <c r="N6126" s="5"/>
      <c r="Q6126" s="5"/>
      <c r="R6126" s="14"/>
      <c r="S6126" s="14"/>
    </row>
    <row r="6127" spans="1:19">
      <c r="A6127" s="5"/>
      <c r="B6127" s="5"/>
      <c r="C6127" s="5"/>
      <c r="K6127" s="10"/>
      <c r="L6127" s="5"/>
      <c r="N6127" s="5"/>
      <c r="Q6127" s="5"/>
      <c r="R6127" s="14"/>
      <c r="S6127" s="14"/>
    </row>
    <row r="6128" spans="1:19">
      <c r="A6128" s="5"/>
      <c r="B6128" s="5"/>
      <c r="C6128" s="5"/>
      <c r="K6128" s="10"/>
      <c r="L6128" s="5"/>
      <c r="N6128" s="5"/>
      <c r="Q6128" s="5"/>
      <c r="R6128" s="14"/>
      <c r="S6128" s="14"/>
    </row>
    <row r="6129" spans="1:19">
      <c r="A6129" s="5"/>
      <c r="B6129" s="5"/>
      <c r="C6129" s="5"/>
      <c r="K6129" s="10"/>
      <c r="L6129" s="5"/>
      <c r="N6129" s="5"/>
      <c r="Q6129" s="5"/>
      <c r="R6129" s="14"/>
      <c r="S6129" s="14"/>
    </row>
    <row r="6130" spans="1:19">
      <c r="A6130" s="5"/>
      <c r="B6130" s="5"/>
      <c r="C6130" s="5"/>
      <c r="K6130" s="10"/>
      <c r="L6130" s="5"/>
      <c r="N6130" s="5"/>
      <c r="Q6130" s="5"/>
      <c r="R6130" s="14"/>
      <c r="S6130" s="14"/>
    </row>
    <row r="6131" spans="1:19">
      <c r="A6131" s="5"/>
      <c r="B6131" s="5"/>
      <c r="C6131" s="5"/>
      <c r="K6131" s="10"/>
      <c r="L6131" s="5"/>
      <c r="N6131" s="5"/>
      <c r="Q6131" s="5"/>
      <c r="R6131" s="14"/>
      <c r="S6131" s="14"/>
    </row>
    <row r="6132" spans="1:19">
      <c r="A6132" s="5"/>
      <c r="B6132" s="5"/>
      <c r="C6132" s="5"/>
      <c r="K6132" s="10"/>
      <c r="L6132" s="5"/>
      <c r="N6132" s="5"/>
      <c r="Q6132" s="5"/>
      <c r="R6132" s="14"/>
      <c r="S6132" s="14"/>
    </row>
    <row r="6133" spans="1:19">
      <c r="A6133" s="5"/>
      <c r="B6133" s="5"/>
      <c r="C6133" s="5"/>
      <c r="K6133" s="10"/>
      <c r="L6133" s="5"/>
      <c r="N6133" s="5"/>
      <c r="Q6133" s="5"/>
      <c r="R6133" s="14"/>
      <c r="S6133" s="14"/>
    </row>
    <row r="6134" spans="1:19">
      <c r="A6134" s="5"/>
      <c r="B6134" s="5"/>
      <c r="C6134" s="5"/>
      <c r="K6134" s="10"/>
      <c r="L6134" s="5"/>
      <c r="N6134" s="5"/>
      <c r="Q6134" s="5"/>
      <c r="R6134" s="14"/>
      <c r="S6134" s="14"/>
    </row>
    <row r="6135" spans="1:19">
      <c r="A6135" s="5"/>
      <c r="B6135" s="5"/>
      <c r="C6135" s="5"/>
      <c r="K6135" s="10"/>
      <c r="L6135" s="5"/>
      <c r="N6135" s="5"/>
      <c r="Q6135" s="5"/>
      <c r="R6135" s="14"/>
      <c r="S6135" s="14"/>
    </row>
    <row r="6136" spans="1:19">
      <c r="A6136" s="5"/>
      <c r="B6136" s="5"/>
      <c r="C6136" s="5"/>
      <c r="K6136" s="10"/>
      <c r="L6136" s="5"/>
      <c r="N6136" s="5"/>
      <c r="Q6136" s="5"/>
      <c r="R6136" s="14"/>
      <c r="S6136" s="14"/>
    </row>
    <row r="6137" spans="1:19">
      <c r="A6137" s="5"/>
      <c r="B6137" s="5"/>
      <c r="C6137" s="5"/>
      <c r="K6137" s="10"/>
      <c r="L6137" s="5"/>
      <c r="N6137" s="5"/>
      <c r="Q6137" s="5"/>
      <c r="R6137" s="14"/>
      <c r="S6137" s="14"/>
    </row>
    <row r="6138" spans="1:19">
      <c r="A6138" s="5"/>
      <c r="B6138" s="5"/>
      <c r="C6138" s="5"/>
      <c r="K6138" s="10"/>
      <c r="L6138" s="5"/>
      <c r="N6138" s="5"/>
      <c r="Q6138" s="5"/>
      <c r="R6138" s="14"/>
      <c r="S6138" s="14"/>
    </row>
    <row r="6139" spans="1:19">
      <c r="A6139" s="5"/>
      <c r="B6139" s="5"/>
      <c r="C6139" s="5"/>
      <c r="K6139" s="10"/>
      <c r="L6139" s="5"/>
      <c r="N6139" s="5"/>
      <c r="Q6139" s="5"/>
      <c r="R6139" s="14"/>
      <c r="S6139" s="14"/>
    </row>
    <row r="6140" spans="1:19">
      <c r="A6140" s="5"/>
      <c r="B6140" s="5"/>
      <c r="C6140" s="5"/>
      <c r="K6140" s="10"/>
      <c r="L6140" s="5"/>
      <c r="N6140" s="5"/>
      <c r="Q6140" s="5"/>
      <c r="R6140" s="14"/>
      <c r="S6140" s="14"/>
    </row>
    <row r="6141" spans="1:19">
      <c r="A6141" s="5"/>
      <c r="B6141" s="5"/>
      <c r="C6141" s="5"/>
      <c r="K6141" s="10"/>
      <c r="L6141" s="5"/>
      <c r="N6141" s="5"/>
      <c r="Q6141" s="5"/>
      <c r="R6141" s="14"/>
      <c r="S6141" s="14"/>
    </row>
    <row r="6142" spans="1:19">
      <c r="A6142" s="5"/>
      <c r="B6142" s="5"/>
      <c r="C6142" s="5"/>
      <c r="K6142" s="10"/>
      <c r="L6142" s="5"/>
      <c r="N6142" s="5"/>
      <c r="Q6142" s="5"/>
      <c r="R6142" s="14"/>
      <c r="S6142" s="14"/>
    </row>
    <row r="6143" spans="1:19">
      <c r="A6143" s="5"/>
      <c r="B6143" s="5"/>
      <c r="C6143" s="5"/>
      <c r="K6143" s="10"/>
      <c r="L6143" s="5"/>
      <c r="N6143" s="5"/>
      <c r="Q6143" s="5"/>
      <c r="R6143" s="14"/>
      <c r="S6143" s="14"/>
    </row>
    <row r="6144" spans="1:19">
      <c r="A6144" s="5"/>
      <c r="B6144" s="5"/>
      <c r="C6144" s="5"/>
      <c r="K6144" s="10"/>
      <c r="L6144" s="5"/>
      <c r="N6144" s="5"/>
      <c r="Q6144" s="5"/>
      <c r="R6144" s="14"/>
      <c r="S6144" s="14"/>
    </row>
    <row r="6145" spans="1:19">
      <c r="A6145" s="5"/>
      <c r="B6145" s="5"/>
      <c r="C6145" s="5"/>
      <c r="K6145" s="10"/>
      <c r="L6145" s="5"/>
      <c r="N6145" s="5"/>
      <c r="Q6145" s="5"/>
      <c r="R6145" s="14"/>
      <c r="S6145" s="14"/>
    </row>
    <row r="6146" spans="1:19">
      <c r="A6146" s="5"/>
      <c r="B6146" s="5"/>
      <c r="C6146" s="5"/>
      <c r="K6146" s="10"/>
      <c r="L6146" s="5"/>
      <c r="N6146" s="5"/>
      <c r="Q6146" s="5"/>
      <c r="R6146" s="14"/>
      <c r="S6146" s="14"/>
    </row>
    <row r="6147" spans="1:19">
      <c r="A6147" s="5"/>
      <c r="B6147" s="5"/>
      <c r="C6147" s="5"/>
      <c r="K6147" s="10"/>
      <c r="L6147" s="5"/>
      <c r="N6147" s="5"/>
      <c r="Q6147" s="5"/>
      <c r="R6147" s="14"/>
      <c r="S6147" s="14"/>
    </row>
    <row r="6148" spans="1:19">
      <c r="A6148" s="5"/>
      <c r="B6148" s="5"/>
      <c r="C6148" s="5"/>
      <c r="K6148" s="10"/>
      <c r="L6148" s="5"/>
      <c r="N6148" s="5"/>
      <c r="Q6148" s="5"/>
      <c r="R6148" s="14"/>
      <c r="S6148" s="14"/>
    </row>
    <row r="6149" spans="1:19">
      <c r="A6149" s="5"/>
      <c r="B6149" s="5"/>
      <c r="C6149" s="5"/>
      <c r="K6149" s="10"/>
      <c r="L6149" s="5"/>
      <c r="N6149" s="5"/>
      <c r="Q6149" s="5"/>
      <c r="R6149" s="14"/>
      <c r="S6149" s="14"/>
    </row>
    <row r="6150" spans="1:19">
      <c r="A6150" s="5"/>
      <c r="B6150" s="5"/>
      <c r="C6150" s="5"/>
      <c r="K6150" s="10"/>
      <c r="L6150" s="5"/>
      <c r="N6150" s="5"/>
      <c r="Q6150" s="5"/>
      <c r="R6150" s="14"/>
      <c r="S6150" s="14"/>
    </row>
    <row r="6151" spans="1:19">
      <c r="A6151" s="5"/>
      <c r="B6151" s="5"/>
      <c r="C6151" s="5"/>
      <c r="K6151" s="10"/>
      <c r="L6151" s="5"/>
      <c r="N6151" s="5"/>
      <c r="Q6151" s="5"/>
      <c r="R6151" s="14"/>
      <c r="S6151" s="14"/>
    </row>
    <row r="6152" spans="1:19">
      <c r="A6152" s="5"/>
      <c r="B6152" s="5"/>
      <c r="C6152" s="5"/>
      <c r="K6152" s="10"/>
      <c r="L6152" s="5"/>
      <c r="N6152" s="5"/>
      <c r="Q6152" s="5"/>
      <c r="R6152" s="14"/>
      <c r="S6152" s="14"/>
    </row>
    <row r="6153" spans="1:19">
      <c r="A6153" s="5"/>
      <c r="B6153" s="5"/>
      <c r="C6153" s="5"/>
      <c r="K6153" s="10"/>
      <c r="L6153" s="5"/>
      <c r="N6153" s="5"/>
      <c r="Q6153" s="5"/>
      <c r="R6153" s="14"/>
      <c r="S6153" s="14"/>
    </row>
    <row r="6154" spans="1:19">
      <c r="A6154" s="5"/>
      <c r="B6154" s="5"/>
      <c r="C6154" s="5"/>
      <c r="K6154" s="10"/>
      <c r="L6154" s="5"/>
      <c r="N6154" s="5"/>
      <c r="Q6154" s="5"/>
      <c r="R6154" s="14"/>
      <c r="S6154" s="14"/>
    </row>
    <row r="6155" spans="1:19">
      <c r="A6155" s="5"/>
      <c r="B6155" s="5"/>
      <c r="C6155" s="5"/>
      <c r="K6155" s="10"/>
      <c r="L6155" s="5"/>
      <c r="N6155" s="5"/>
      <c r="Q6155" s="5"/>
      <c r="R6155" s="14"/>
      <c r="S6155" s="14"/>
    </row>
    <row r="6156" spans="1:19">
      <c r="A6156" s="5"/>
      <c r="B6156" s="5"/>
      <c r="C6156" s="5"/>
      <c r="K6156" s="10"/>
      <c r="L6156" s="5"/>
      <c r="N6156" s="5"/>
      <c r="Q6156" s="5"/>
      <c r="R6156" s="14"/>
      <c r="S6156" s="14"/>
    </row>
    <row r="6157" spans="1:19">
      <c r="A6157" s="5"/>
      <c r="B6157" s="5"/>
      <c r="C6157" s="5"/>
      <c r="K6157" s="10"/>
      <c r="L6157" s="5"/>
      <c r="N6157" s="5"/>
      <c r="Q6157" s="5"/>
      <c r="R6157" s="14"/>
      <c r="S6157" s="14"/>
    </row>
    <row r="6158" spans="1:19">
      <c r="A6158" s="5"/>
      <c r="B6158" s="5"/>
      <c r="C6158" s="5"/>
      <c r="K6158" s="10"/>
      <c r="L6158" s="5"/>
      <c r="N6158" s="5"/>
      <c r="Q6158" s="5"/>
      <c r="R6158" s="14"/>
      <c r="S6158" s="14"/>
    </row>
    <row r="6159" spans="1:19">
      <c r="A6159" s="5"/>
      <c r="B6159" s="5"/>
      <c r="C6159" s="5"/>
      <c r="K6159" s="10"/>
      <c r="L6159" s="5"/>
      <c r="N6159" s="5"/>
      <c r="Q6159" s="5"/>
      <c r="R6159" s="14"/>
      <c r="S6159" s="14"/>
    </row>
    <row r="6160" spans="1:19">
      <c r="A6160" s="5"/>
      <c r="B6160" s="5"/>
      <c r="C6160" s="5"/>
      <c r="K6160" s="10"/>
      <c r="L6160" s="5"/>
      <c r="N6160" s="5"/>
      <c r="Q6160" s="5"/>
      <c r="R6160" s="14"/>
      <c r="S6160" s="14"/>
    </row>
    <row r="6161" spans="1:19">
      <c r="A6161" s="5"/>
      <c r="B6161" s="5"/>
      <c r="C6161" s="5"/>
      <c r="K6161" s="10"/>
      <c r="L6161" s="5"/>
      <c r="N6161" s="5"/>
      <c r="Q6161" s="5"/>
      <c r="R6161" s="14"/>
      <c r="S6161" s="14"/>
    </row>
    <row r="6162" spans="1:19">
      <c r="A6162" s="5"/>
      <c r="B6162" s="5"/>
      <c r="C6162" s="5"/>
      <c r="K6162" s="10"/>
      <c r="L6162" s="5"/>
      <c r="N6162" s="5"/>
      <c r="Q6162" s="5"/>
      <c r="R6162" s="14"/>
      <c r="S6162" s="14"/>
    </row>
    <row r="6163" spans="1:19">
      <c r="A6163" s="5"/>
      <c r="B6163" s="5"/>
      <c r="C6163" s="5"/>
      <c r="K6163" s="10"/>
      <c r="L6163" s="5"/>
      <c r="N6163" s="5"/>
      <c r="Q6163" s="5"/>
      <c r="R6163" s="14"/>
      <c r="S6163" s="14"/>
    </row>
    <row r="6164" spans="1:19">
      <c r="A6164" s="5"/>
      <c r="B6164" s="5"/>
      <c r="C6164" s="5"/>
      <c r="K6164" s="10"/>
      <c r="L6164" s="5"/>
      <c r="N6164" s="5"/>
      <c r="Q6164" s="5"/>
      <c r="R6164" s="14"/>
      <c r="S6164" s="14"/>
    </row>
    <row r="6165" spans="1:19">
      <c r="A6165" s="5"/>
      <c r="B6165" s="5"/>
      <c r="C6165" s="5"/>
      <c r="K6165" s="10"/>
      <c r="L6165" s="5"/>
      <c r="N6165" s="5"/>
      <c r="Q6165" s="5"/>
      <c r="R6165" s="14"/>
      <c r="S6165" s="14"/>
    </row>
    <row r="6166" spans="1:19">
      <c r="A6166" s="5"/>
      <c r="B6166" s="5"/>
      <c r="C6166" s="5"/>
      <c r="K6166" s="10"/>
      <c r="L6166" s="5"/>
      <c r="N6166" s="5"/>
      <c r="Q6166" s="5"/>
      <c r="R6166" s="14"/>
      <c r="S6166" s="14"/>
    </row>
    <row r="6167" spans="1:19">
      <c r="A6167" s="5"/>
      <c r="B6167" s="5"/>
      <c r="C6167" s="5"/>
      <c r="K6167" s="10"/>
      <c r="L6167" s="5"/>
      <c r="N6167" s="5"/>
      <c r="Q6167" s="5"/>
      <c r="R6167" s="14"/>
      <c r="S6167" s="14"/>
    </row>
    <row r="6168" spans="1:19">
      <c r="A6168" s="5"/>
      <c r="B6168" s="5"/>
      <c r="C6168" s="5"/>
      <c r="K6168" s="10"/>
      <c r="L6168" s="5"/>
      <c r="N6168" s="5"/>
      <c r="Q6168" s="5"/>
      <c r="R6168" s="14"/>
      <c r="S6168" s="14"/>
    </row>
    <row r="6169" spans="1:19">
      <c r="A6169" s="5"/>
      <c r="B6169" s="5"/>
      <c r="C6169" s="5"/>
      <c r="K6169" s="10"/>
      <c r="L6169" s="5"/>
      <c r="N6169" s="5"/>
      <c r="Q6169" s="5"/>
      <c r="R6169" s="14"/>
      <c r="S6169" s="14"/>
    </row>
    <row r="6170" spans="1:19">
      <c r="A6170" s="5"/>
      <c r="B6170" s="5"/>
      <c r="C6170" s="5"/>
      <c r="K6170" s="10"/>
      <c r="L6170" s="5"/>
      <c r="N6170" s="5"/>
      <c r="Q6170" s="5"/>
      <c r="R6170" s="14"/>
      <c r="S6170" s="14"/>
    </row>
    <row r="6171" spans="1:19">
      <c r="A6171" s="5"/>
      <c r="B6171" s="5"/>
      <c r="C6171" s="5"/>
      <c r="K6171" s="10"/>
      <c r="L6171" s="5"/>
      <c r="N6171" s="5"/>
      <c r="Q6171" s="5"/>
      <c r="R6171" s="14"/>
      <c r="S6171" s="14"/>
    </row>
    <row r="6172" spans="1:19">
      <c r="A6172" s="5"/>
      <c r="B6172" s="5"/>
      <c r="C6172" s="5"/>
      <c r="K6172" s="10"/>
      <c r="L6172" s="5"/>
      <c r="N6172" s="5"/>
      <c r="Q6172" s="5"/>
      <c r="R6172" s="14"/>
      <c r="S6172" s="14"/>
    </row>
    <row r="6173" spans="1:19">
      <c r="A6173" s="5"/>
      <c r="B6173" s="5"/>
      <c r="C6173" s="5"/>
      <c r="K6173" s="10"/>
      <c r="L6173" s="5"/>
      <c r="N6173" s="5"/>
      <c r="Q6173" s="5"/>
      <c r="R6173" s="14"/>
      <c r="S6173" s="14"/>
    </row>
    <row r="6174" spans="1:19">
      <c r="A6174" s="5"/>
      <c r="B6174" s="5"/>
      <c r="C6174" s="5"/>
      <c r="K6174" s="10"/>
      <c r="L6174" s="5"/>
      <c r="N6174" s="5"/>
      <c r="Q6174" s="5"/>
      <c r="R6174" s="14"/>
      <c r="S6174" s="14"/>
    </row>
    <row r="6175" spans="1:19">
      <c r="A6175" s="5"/>
      <c r="B6175" s="5"/>
      <c r="C6175" s="5"/>
      <c r="K6175" s="10"/>
      <c r="L6175" s="5"/>
      <c r="N6175" s="5"/>
      <c r="Q6175" s="5"/>
      <c r="R6175" s="14"/>
      <c r="S6175" s="14"/>
    </row>
    <row r="6176" spans="1:19">
      <c r="A6176" s="5"/>
      <c r="B6176" s="5"/>
      <c r="C6176" s="5"/>
      <c r="K6176" s="10"/>
      <c r="L6176" s="5"/>
      <c r="N6176" s="5"/>
      <c r="Q6176" s="5"/>
      <c r="R6176" s="14"/>
      <c r="S6176" s="14"/>
    </row>
    <row r="6177" spans="1:19">
      <c r="A6177" s="5"/>
      <c r="B6177" s="5"/>
      <c r="C6177" s="5"/>
      <c r="K6177" s="10"/>
      <c r="L6177" s="5"/>
      <c r="N6177" s="5"/>
      <c r="Q6177" s="5"/>
      <c r="R6177" s="14"/>
      <c r="S6177" s="14"/>
    </row>
    <row r="6178" spans="1:19">
      <c r="A6178" s="5"/>
      <c r="B6178" s="5"/>
      <c r="C6178" s="5"/>
      <c r="K6178" s="10"/>
      <c r="L6178" s="5"/>
      <c r="N6178" s="5"/>
      <c r="Q6178" s="5"/>
      <c r="R6178" s="14"/>
      <c r="S6178" s="14"/>
    </row>
    <row r="6179" spans="1:19">
      <c r="A6179" s="5"/>
      <c r="B6179" s="5"/>
      <c r="C6179" s="5"/>
      <c r="K6179" s="10"/>
      <c r="L6179" s="5"/>
      <c r="N6179" s="5"/>
      <c r="Q6179" s="5"/>
      <c r="R6179" s="14"/>
      <c r="S6179" s="14"/>
    </row>
    <row r="6180" spans="1:19">
      <c r="A6180" s="5"/>
      <c r="B6180" s="5"/>
      <c r="C6180" s="5"/>
      <c r="K6180" s="10"/>
      <c r="L6180" s="5"/>
      <c r="N6180" s="5"/>
      <c r="Q6180" s="5"/>
      <c r="R6180" s="14"/>
      <c r="S6180" s="14"/>
    </row>
    <row r="6181" spans="1:19">
      <c r="A6181" s="5"/>
      <c r="B6181" s="5"/>
      <c r="C6181" s="5"/>
      <c r="K6181" s="10"/>
      <c r="L6181" s="5"/>
      <c r="N6181" s="5"/>
      <c r="Q6181" s="5"/>
      <c r="R6181" s="14"/>
      <c r="S6181" s="14"/>
    </row>
    <row r="6182" spans="1:19">
      <c r="A6182" s="5"/>
      <c r="B6182" s="5"/>
      <c r="C6182" s="5"/>
      <c r="K6182" s="10"/>
      <c r="L6182" s="5"/>
      <c r="N6182" s="5"/>
      <c r="Q6182" s="5"/>
      <c r="R6182" s="14"/>
      <c r="S6182" s="14"/>
    </row>
    <row r="6183" spans="1:19">
      <c r="A6183" s="5"/>
      <c r="B6183" s="5"/>
      <c r="C6183" s="5"/>
      <c r="K6183" s="10"/>
      <c r="L6183" s="5"/>
      <c r="N6183" s="5"/>
      <c r="Q6183" s="5"/>
      <c r="R6183" s="14"/>
      <c r="S6183" s="14"/>
    </row>
    <row r="6184" spans="1:19">
      <c r="A6184" s="5"/>
      <c r="B6184" s="5"/>
      <c r="C6184" s="5"/>
      <c r="K6184" s="10"/>
      <c r="L6184" s="5"/>
      <c r="N6184" s="5"/>
      <c r="Q6184" s="5"/>
      <c r="R6184" s="14"/>
      <c r="S6184" s="14"/>
    </row>
    <row r="6185" spans="1:19">
      <c r="A6185" s="5"/>
      <c r="B6185" s="5"/>
      <c r="C6185" s="5"/>
      <c r="K6185" s="10"/>
      <c r="L6185" s="5"/>
      <c r="N6185" s="5"/>
      <c r="Q6185" s="5"/>
      <c r="R6185" s="14"/>
      <c r="S6185" s="14"/>
    </row>
    <row r="6186" spans="1:19">
      <c r="A6186" s="5"/>
      <c r="B6186" s="5"/>
      <c r="C6186" s="5"/>
      <c r="K6186" s="10"/>
      <c r="L6186" s="5"/>
      <c r="N6186" s="5"/>
      <c r="Q6186" s="5"/>
      <c r="R6186" s="14"/>
      <c r="S6186" s="14"/>
    </row>
    <row r="6187" spans="1:19">
      <c r="A6187" s="5"/>
      <c r="B6187" s="5"/>
      <c r="C6187" s="5"/>
      <c r="K6187" s="10"/>
      <c r="L6187" s="5"/>
      <c r="N6187" s="5"/>
      <c r="Q6187" s="5"/>
      <c r="R6187" s="14"/>
      <c r="S6187" s="14"/>
    </row>
    <row r="6188" spans="1:19">
      <c r="A6188" s="5"/>
      <c r="B6188" s="5"/>
      <c r="C6188" s="5"/>
      <c r="K6188" s="10"/>
      <c r="L6188" s="5"/>
      <c r="N6188" s="5"/>
      <c r="Q6188" s="5"/>
      <c r="R6188" s="14"/>
      <c r="S6188" s="14"/>
    </row>
    <row r="6189" spans="1:19">
      <c r="A6189" s="5"/>
      <c r="B6189" s="5"/>
      <c r="C6189" s="5"/>
      <c r="K6189" s="10"/>
      <c r="L6189" s="5"/>
      <c r="N6189" s="5"/>
      <c r="Q6189" s="5"/>
      <c r="R6189" s="14"/>
      <c r="S6189" s="14"/>
    </row>
    <row r="6190" spans="1:19">
      <c r="A6190" s="5"/>
      <c r="B6190" s="5"/>
      <c r="C6190" s="5"/>
      <c r="K6190" s="10"/>
      <c r="L6190" s="5"/>
      <c r="N6190" s="5"/>
      <c r="Q6190" s="5"/>
      <c r="R6190" s="14"/>
      <c r="S6190" s="14"/>
    </row>
    <row r="6191" spans="1:19">
      <c r="A6191" s="5"/>
      <c r="B6191" s="5"/>
      <c r="C6191" s="5"/>
      <c r="K6191" s="10"/>
      <c r="L6191" s="5"/>
      <c r="N6191" s="5"/>
      <c r="Q6191" s="5"/>
      <c r="R6191" s="14"/>
      <c r="S6191" s="14"/>
    </row>
    <row r="6192" spans="1:19">
      <c r="A6192" s="5"/>
      <c r="B6192" s="5"/>
      <c r="C6192" s="5"/>
      <c r="K6192" s="10"/>
      <c r="L6192" s="5"/>
      <c r="N6192" s="5"/>
      <c r="Q6192" s="5"/>
      <c r="R6192" s="14"/>
      <c r="S6192" s="14"/>
    </row>
    <row r="6193" spans="1:19">
      <c r="A6193" s="5"/>
      <c r="B6193" s="5"/>
      <c r="C6193" s="5"/>
      <c r="K6193" s="10"/>
      <c r="L6193" s="5"/>
      <c r="N6193" s="5"/>
      <c r="Q6193" s="5"/>
      <c r="R6193" s="14"/>
      <c r="S6193" s="14"/>
    </row>
    <row r="6194" spans="1:19">
      <c r="A6194" s="5"/>
      <c r="B6194" s="5"/>
      <c r="C6194" s="5"/>
      <c r="K6194" s="10"/>
      <c r="L6194" s="5"/>
      <c r="N6194" s="5"/>
      <c r="Q6194" s="5"/>
      <c r="R6194" s="14"/>
      <c r="S6194" s="14"/>
    </row>
    <row r="6195" spans="1:19">
      <c r="A6195" s="5"/>
      <c r="B6195" s="5"/>
      <c r="C6195" s="5"/>
      <c r="K6195" s="10"/>
      <c r="L6195" s="5"/>
      <c r="N6195" s="5"/>
      <c r="Q6195" s="5"/>
      <c r="R6195" s="14"/>
      <c r="S6195" s="14"/>
    </row>
    <row r="6196" spans="1:19">
      <c r="A6196" s="5"/>
      <c r="B6196" s="5"/>
      <c r="C6196" s="5"/>
      <c r="K6196" s="10"/>
      <c r="L6196" s="5"/>
      <c r="N6196" s="5"/>
      <c r="Q6196" s="5"/>
      <c r="R6196" s="14"/>
      <c r="S6196" s="14"/>
    </row>
    <row r="6197" spans="1:19">
      <c r="A6197" s="5"/>
      <c r="B6197" s="5"/>
      <c r="C6197" s="5"/>
      <c r="K6197" s="10"/>
      <c r="L6197" s="5"/>
      <c r="N6197" s="5"/>
      <c r="Q6197" s="5"/>
      <c r="R6197" s="14"/>
      <c r="S6197" s="14"/>
    </row>
    <row r="6198" spans="1:19">
      <c r="A6198" s="5"/>
      <c r="B6198" s="5"/>
      <c r="C6198" s="5"/>
      <c r="K6198" s="10"/>
      <c r="L6198" s="5"/>
      <c r="N6198" s="5"/>
      <c r="Q6198" s="5"/>
      <c r="R6198" s="14"/>
      <c r="S6198" s="14"/>
    </row>
    <row r="6199" spans="1:19">
      <c r="A6199" s="5"/>
      <c r="B6199" s="5"/>
      <c r="C6199" s="5"/>
      <c r="K6199" s="10"/>
      <c r="L6199" s="5"/>
      <c r="N6199" s="5"/>
      <c r="Q6199" s="5"/>
      <c r="R6199" s="14"/>
      <c r="S6199" s="14"/>
    </row>
    <row r="6200" spans="1:19">
      <c r="A6200" s="5"/>
      <c r="B6200" s="5"/>
      <c r="C6200" s="5"/>
      <c r="K6200" s="10"/>
      <c r="L6200" s="5"/>
      <c r="N6200" s="5"/>
      <c r="Q6200" s="5"/>
      <c r="R6200" s="14"/>
      <c r="S6200" s="14"/>
    </row>
    <row r="6201" spans="1:19">
      <c r="A6201" s="5"/>
      <c r="B6201" s="5"/>
      <c r="C6201" s="5"/>
      <c r="K6201" s="10"/>
      <c r="L6201" s="5"/>
      <c r="N6201" s="5"/>
      <c r="Q6201" s="5"/>
      <c r="R6201" s="14"/>
      <c r="S6201" s="14"/>
    </row>
    <row r="6202" spans="1:19">
      <c r="A6202" s="5"/>
      <c r="B6202" s="5"/>
      <c r="C6202" s="5"/>
      <c r="K6202" s="10"/>
      <c r="L6202" s="5"/>
      <c r="N6202" s="5"/>
      <c r="Q6202" s="5"/>
      <c r="R6202" s="14"/>
      <c r="S6202" s="14"/>
    </row>
    <row r="6203" spans="1:19">
      <c r="A6203" s="5"/>
      <c r="B6203" s="5"/>
      <c r="C6203" s="5"/>
      <c r="K6203" s="10"/>
      <c r="L6203" s="5"/>
      <c r="N6203" s="5"/>
      <c r="Q6203" s="5"/>
      <c r="R6203" s="14"/>
      <c r="S6203" s="14"/>
    </row>
    <row r="6204" spans="1:19">
      <c r="A6204" s="5"/>
      <c r="B6204" s="5"/>
      <c r="C6204" s="5"/>
      <c r="K6204" s="10"/>
      <c r="L6204" s="5"/>
      <c r="N6204" s="5"/>
      <c r="Q6204" s="5"/>
      <c r="R6204" s="14"/>
      <c r="S6204" s="14"/>
    </row>
    <row r="6205" spans="1:19">
      <c r="A6205" s="5"/>
      <c r="B6205" s="5"/>
      <c r="C6205" s="5"/>
      <c r="K6205" s="10"/>
      <c r="L6205" s="5"/>
      <c r="N6205" s="5"/>
      <c r="Q6205" s="5"/>
      <c r="R6205" s="14"/>
      <c r="S6205" s="14"/>
    </row>
    <row r="6206" spans="1:19">
      <c r="A6206" s="5"/>
      <c r="B6206" s="5"/>
      <c r="C6206" s="5"/>
      <c r="K6206" s="10"/>
      <c r="L6206" s="5"/>
      <c r="N6206" s="5"/>
      <c r="Q6206" s="5"/>
      <c r="R6206" s="14"/>
      <c r="S6206" s="14"/>
    </row>
    <row r="6207" spans="1:19">
      <c r="A6207" s="5"/>
      <c r="B6207" s="5"/>
      <c r="C6207" s="5"/>
      <c r="K6207" s="10"/>
      <c r="L6207" s="5"/>
      <c r="N6207" s="5"/>
      <c r="Q6207" s="5"/>
      <c r="R6207" s="14"/>
      <c r="S6207" s="14"/>
    </row>
    <row r="6208" spans="1:19">
      <c r="A6208" s="5"/>
      <c r="B6208" s="5"/>
      <c r="C6208" s="5"/>
      <c r="K6208" s="10"/>
      <c r="L6208" s="5"/>
      <c r="N6208" s="5"/>
      <c r="Q6208" s="5"/>
      <c r="R6208" s="14"/>
      <c r="S6208" s="14"/>
    </row>
    <row r="6209" spans="1:19">
      <c r="A6209" s="5"/>
      <c r="B6209" s="5"/>
      <c r="C6209" s="5"/>
      <c r="K6209" s="10"/>
      <c r="L6209" s="5"/>
      <c r="N6209" s="5"/>
      <c r="Q6209" s="5"/>
      <c r="R6209" s="14"/>
      <c r="S6209" s="14"/>
    </row>
    <row r="6210" spans="1:19">
      <c r="A6210" s="5"/>
      <c r="B6210" s="5"/>
      <c r="C6210" s="5"/>
      <c r="K6210" s="10"/>
      <c r="L6210" s="5"/>
      <c r="N6210" s="5"/>
      <c r="Q6210" s="5"/>
      <c r="R6210" s="14"/>
      <c r="S6210" s="14"/>
    </row>
    <row r="6211" spans="1:19">
      <c r="A6211" s="5"/>
      <c r="B6211" s="5"/>
      <c r="C6211" s="5"/>
      <c r="K6211" s="10"/>
      <c r="L6211" s="5"/>
      <c r="N6211" s="5"/>
      <c r="Q6211" s="5"/>
      <c r="R6211" s="14"/>
      <c r="S6211" s="14"/>
    </row>
    <row r="6212" spans="1:19">
      <c r="A6212" s="5"/>
      <c r="B6212" s="5"/>
      <c r="C6212" s="5"/>
      <c r="K6212" s="10"/>
      <c r="L6212" s="5"/>
      <c r="N6212" s="5"/>
      <c r="Q6212" s="5"/>
      <c r="R6212" s="14"/>
      <c r="S6212" s="14"/>
    </row>
    <row r="6213" spans="1:19">
      <c r="A6213" s="5"/>
      <c r="B6213" s="5"/>
      <c r="C6213" s="5"/>
      <c r="K6213" s="10"/>
      <c r="L6213" s="5"/>
      <c r="N6213" s="5"/>
      <c r="Q6213" s="5"/>
      <c r="R6213" s="14"/>
      <c r="S6213" s="14"/>
    </row>
    <row r="6214" spans="1:19">
      <c r="A6214" s="5"/>
      <c r="B6214" s="5"/>
      <c r="C6214" s="5"/>
      <c r="K6214" s="10"/>
      <c r="L6214" s="5"/>
      <c r="N6214" s="5"/>
      <c r="Q6214" s="5"/>
      <c r="R6214" s="14"/>
      <c r="S6214" s="14"/>
    </row>
    <row r="6215" spans="1:19">
      <c r="A6215" s="5"/>
      <c r="B6215" s="5"/>
      <c r="C6215" s="5"/>
      <c r="K6215" s="10"/>
      <c r="L6215" s="5"/>
      <c r="N6215" s="5"/>
      <c r="Q6215" s="5"/>
      <c r="R6215" s="14"/>
      <c r="S6215" s="14"/>
    </row>
    <row r="6216" spans="1:19">
      <c r="A6216" s="5"/>
      <c r="B6216" s="5"/>
      <c r="C6216" s="5"/>
      <c r="K6216" s="10"/>
      <c r="L6216" s="5"/>
      <c r="N6216" s="5"/>
      <c r="Q6216" s="5"/>
      <c r="R6216" s="14"/>
      <c r="S6216" s="14"/>
    </row>
    <row r="6217" spans="1:19">
      <c r="A6217" s="5"/>
      <c r="B6217" s="5"/>
      <c r="C6217" s="5"/>
      <c r="K6217" s="10"/>
      <c r="L6217" s="5"/>
      <c r="N6217" s="5"/>
      <c r="Q6217" s="5"/>
      <c r="R6217" s="14"/>
      <c r="S6217" s="14"/>
    </row>
    <row r="6218" spans="1:19">
      <c r="A6218" s="5"/>
      <c r="B6218" s="5"/>
      <c r="C6218" s="5"/>
      <c r="K6218" s="10"/>
      <c r="L6218" s="5"/>
      <c r="N6218" s="5"/>
      <c r="Q6218" s="5"/>
      <c r="R6218" s="14"/>
      <c r="S6218" s="14"/>
    </row>
    <row r="6219" spans="1:19">
      <c r="A6219" s="5"/>
      <c r="B6219" s="5"/>
      <c r="C6219" s="5"/>
      <c r="K6219" s="10"/>
      <c r="L6219" s="5"/>
      <c r="N6219" s="5"/>
      <c r="Q6219" s="5"/>
      <c r="R6219" s="14"/>
      <c r="S6219" s="14"/>
    </row>
    <row r="6220" spans="1:19">
      <c r="A6220" s="5"/>
      <c r="B6220" s="5"/>
      <c r="C6220" s="5"/>
      <c r="K6220" s="10"/>
      <c r="L6220" s="5"/>
      <c r="N6220" s="5"/>
      <c r="Q6220" s="5"/>
      <c r="R6220" s="14"/>
      <c r="S6220" s="14"/>
    </row>
    <row r="6221" spans="1:19">
      <c r="A6221" s="5"/>
      <c r="B6221" s="5"/>
      <c r="C6221" s="5"/>
      <c r="K6221" s="10"/>
      <c r="L6221" s="5"/>
      <c r="N6221" s="5"/>
      <c r="Q6221" s="5"/>
      <c r="R6221" s="14"/>
      <c r="S6221" s="14"/>
    </row>
    <row r="6222" spans="1:19">
      <c r="A6222" s="5"/>
      <c r="B6222" s="5"/>
      <c r="C6222" s="5"/>
      <c r="K6222" s="10"/>
      <c r="L6222" s="5"/>
      <c r="N6222" s="5"/>
      <c r="Q6222" s="5"/>
      <c r="R6222" s="14"/>
      <c r="S6222" s="14"/>
    </row>
    <row r="6223" spans="1:19">
      <c r="A6223" s="5"/>
      <c r="B6223" s="5"/>
      <c r="C6223" s="5"/>
      <c r="K6223" s="10"/>
      <c r="L6223" s="5"/>
      <c r="N6223" s="5"/>
      <c r="Q6223" s="5"/>
      <c r="R6223" s="14"/>
      <c r="S6223" s="14"/>
    </row>
    <row r="6224" spans="1:19">
      <c r="A6224" s="5"/>
      <c r="B6224" s="5"/>
      <c r="C6224" s="5"/>
      <c r="K6224" s="10"/>
      <c r="L6224" s="5"/>
      <c r="N6224" s="5"/>
      <c r="Q6224" s="5"/>
      <c r="R6224" s="14"/>
      <c r="S6224" s="14"/>
    </row>
    <row r="6225" spans="1:19">
      <c r="A6225" s="5"/>
      <c r="B6225" s="5"/>
      <c r="C6225" s="5"/>
      <c r="K6225" s="10"/>
      <c r="L6225" s="5"/>
      <c r="N6225" s="5"/>
      <c r="Q6225" s="5"/>
      <c r="R6225" s="14"/>
      <c r="S6225" s="14"/>
    </row>
    <row r="6226" spans="1:19">
      <c r="A6226" s="5"/>
      <c r="B6226" s="5"/>
      <c r="C6226" s="5"/>
      <c r="K6226" s="10"/>
      <c r="L6226" s="5"/>
      <c r="N6226" s="5"/>
      <c r="Q6226" s="5"/>
      <c r="R6226" s="14"/>
      <c r="S6226" s="14"/>
    </row>
    <row r="6227" spans="1:19">
      <c r="A6227" s="5"/>
      <c r="B6227" s="5"/>
      <c r="C6227" s="5"/>
      <c r="K6227" s="10"/>
      <c r="L6227" s="5"/>
      <c r="N6227" s="5"/>
      <c r="Q6227" s="5"/>
      <c r="R6227" s="14"/>
      <c r="S6227" s="14"/>
    </row>
    <row r="6228" spans="1:19">
      <c r="A6228" s="5"/>
      <c r="B6228" s="5"/>
      <c r="C6228" s="5"/>
      <c r="K6228" s="10"/>
      <c r="L6228" s="5"/>
      <c r="N6228" s="5"/>
      <c r="Q6228" s="5"/>
      <c r="R6228" s="14"/>
      <c r="S6228" s="14"/>
    </row>
    <row r="6229" spans="1:19">
      <c r="A6229" s="5"/>
      <c r="B6229" s="5"/>
      <c r="C6229" s="5"/>
      <c r="K6229" s="10"/>
      <c r="L6229" s="5"/>
      <c r="N6229" s="5"/>
      <c r="Q6229" s="5"/>
      <c r="R6229" s="14"/>
      <c r="S6229" s="14"/>
    </row>
    <row r="6230" spans="1:19">
      <c r="A6230" s="5"/>
      <c r="B6230" s="5"/>
      <c r="C6230" s="5"/>
      <c r="K6230" s="10"/>
      <c r="L6230" s="5"/>
      <c r="N6230" s="5"/>
      <c r="Q6230" s="5"/>
      <c r="R6230" s="14"/>
      <c r="S6230" s="14"/>
    </row>
    <row r="6231" spans="1:19">
      <c r="A6231" s="5"/>
      <c r="B6231" s="5"/>
      <c r="C6231" s="5"/>
      <c r="K6231" s="10"/>
      <c r="L6231" s="5"/>
      <c r="N6231" s="5"/>
      <c r="Q6231" s="5"/>
      <c r="R6231" s="14"/>
      <c r="S6231" s="14"/>
    </row>
    <row r="6232" spans="1:19">
      <c r="A6232" s="5"/>
      <c r="B6232" s="5"/>
      <c r="C6232" s="5"/>
      <c r="K6232" s="10"/>
      <c r="L6232" s="5"/>
      <c r="N6232" s="5"/>
      <c r="Q6232" s="5"/>
      <c r="R6232" s="14"/>
      <c r="S6232" s="14"/>
    </row>
    <row r="6233" spans="1:19">
      <c r="A6233" s="5"/>
      <c r="B6233" s="5"/>
      <c r="C6233" s="5"/>
      <c r="K6233" s="10"/>
      <c r="L6233" s="5"/>
      <c r="N6233" s="5"/>
      <c r="Q6233" s="5"/>
      <c r="R6233" s="14"/>
      <c r="S6233" s="14"/>
    </row>
    <row r="6234" spans="1:19">
      <c r="A6234" s="5"/>
      <c r="B6234" s="5"/>
      <c r="C6234" s="5"/>
      <c r="K6234" s="10"/>
      <c r="L6234" s="5"/>
      <c r="N6234" s="5"/>
      <c r="Q6234" s="5"/>
      <c r="R6234" s="14"/>
      <c r="S6234" s="14"/>
    </row>
    <row r="6235" spans="1:19">
      <c r="A6235" s="5"/>
      <c r="B6235" s="5"/>
      <c r="C6235" s="5"/>
      <c r="K6235" s="10"/>
      <c r="L6235" s="5"/>
      <c r="N6235" s="5"/>
      <c r="Q6235" s="5"/>
      <c r="R6235" s="14"/>
      <c r="S6235" s="14"/>
    </row>
    <row r="6236" spans="1:19">
      <c r="A6236" s="5"/>
      <c r="B6236" s="5"/>
      <c r="C6236" s="5"/>
      <c r="K6236" s="10"/>
      <c r="L6236" s="5"/>
      <c r="N6236" s="5"/>
      <c r="Q6236" s="5"/>
      <c r="R6236" s="14"/>
      <c r="S6236" s="14"/>
    </row>
    <row r="6237" spans="1:19">
      <c r="A6237" s="5"/>
      <c r="B6237" s="5"/>
      <c r="C6237" s="5"/>
      <c r="K6237" s="10"/>
      <c r="L6237" s="5"/>
      <c r="N6237" s="5"/>
      <c r="Q6237" s="5"/>
      <c r="R6237" s="14"/>
      <c r="S6237" s="14"/>
    </row>
    <row r="6238" spans="1:19">
      <c r="A6238" s="5"/>
      <c r="B6238" s="5"/>
      <c r="C6238" s="5"/>
      <c r="K6238" s="10"/>
      <c r="L6238" s="5"/>
      <c r="N6238" s="5"/>
      <c r="Q6238" s="5"/>
      <c r="R6238" s="14"/>
      <c r="S6238" s="14"/>
    </row>
    <row r="6239" spans="1:19">
      <c r="A6239" s="5"/>
      <c r="B6239" s="5"/>
      <c r="C6239" s="5"/>
      <c r="K6239" s="10"/>
      <c r="L6239" s="5"/>
      <c r="N6239" s="5"/>
      <c r="Q6239" s="5"/>
      <c r="R6239" s="14"/>
      <c r="S6239" s="14"/>
    </row>
    <row r="6240" spans="1:19">
      <c r="A6240" s="5"/>
      <c r="B6240" s="5"/>
      <c r="C6240" s="5"/>
      <c r="K6240" s="10"/>
      <c r="L6240" s="5"/>
      <c r="N6240" s="5"/>
      <c r="Q6240" s="5"/>
      <c r="R6240" s="14"/>
      <c r="S6240" s="14"/>
    </row>
    <row r="6241" spans="1:19">
      <c r="A6241" s="5"/>
      <c r="B6241" s="5"/>
      <c r="C6241" s="5"/>
      <c r="K6241" s="10"/>
      <c r="L6241" s="5"/>
      <c r="N6241" s="5"/>
      <c r="Q6241" s="5"/>
      <c r="R6241" s="14"/>
      <c r="S6241" s="14"/>
    </row>
    <row r="6242" spans="1:19">
      <c r="A6242" s="5"/>
      <c r="B6242" s="5"/>
      <c r="C6242" s="5"/>
      <c r="K6242" s="10"/>
      <c r="L6242" s="5"/>
      <c r="N6242" s="5"/>
      <c r="Q6242" s="5"/>
      <c r="R6242" s="14"/>
      <c r="S6242" s="14"/>
    </row>
    <row r="6243" spans="1:19">
      <c r="A6243" s="5"/>
      <c r="B6243" s="5"/>
      <c r="C6243" s="5"/>
      <c r="K6243" s="10"/>
      <c r="L6243" s="5"/>
      <c r="N6243" s="5"/>
      <c r="Q6243" s="5"/>
      <c r="R6243" s="14"/>
      <c r="S6243" s="14"/>
    </row>
    <row r="6244" spans="1:19">
      <c r="A6244" s="5"/>
      <c r="B6244" s="5"/>
      <c r="C6244" s="5"/>
      <c r="K6244" s="10"/>
      <c r="L6244" s="5"/>
      <c r="N6244" s="5"/>
      <c r="Q6244" s="5"/>
      <c r="R6244" s="14"/>
      <c r="S6244" s="14"/>
    </row>
    <row r="6245" spans="1:19">
      <c r="A6245" s="5"/>
      <c r="B6245" s="5"/>
      <c r="C6245" s="5"/>
      <c r="K6245" s="10"/>
      <c r="L6245" s="5"/>
      <c r="N6245" s="5"/>
      <c r="Q6245" s="5"/>
      <c r="R6245" s="14"/>
      <c r="S6245" s="14"/>
    </row>
    <row r="6246" spans="1:19">
      <c r="A6246" s="5"/>
      <c r="B6246" s="5"/>
      <c r="C6246" s="5"/>
      <c r="K6246" s="10"/>
      <c r="L6246" s="5"/>
      <c r="N6246" s="5"/>
      <c r="Q6246" s="5"/>
      <c r="R6246" s="14"/>
      <c r="S6246" s="14"/>
    </row>
    <row r="6247" spans="1:19">
      <c r="A6247" s="5"/>
      <c r="B6247" s="5"/>
      <c r="C6247" s="5"/>
      <c r="K6247" s="10"/>
      <c r="L6247" s="5"/>
      <c r="N6247" s="5"/>
      <c r="Q6247" s="5"/>
      <c r="R6247" s="14"/>
      <c r="S6247" s="14"/>
    </row>
    <row r="6248" spans="1:19">
      <c r="A6248" s="5"/>
      <c r="B6248" s="5"/>
      <c r="C6248" s="5"/>
      <c r="K6248" s="10"/>
      <c r="L6248" s="5"/>
      <c r="N6248" s="5"/>
      <c r="Q6248" s="5"/>
      <c r="R6248" s="14"/>
      <c r="S6248" s="14"/>
    </row>
    <row r="6249" spans="1:19">
      <c r="A6249" s="5"/>
      <c r="B6249" s="5"/>
      <c r="C6249" s="5"/>
      <c r="K6249" s="10"/>
      <c r="L6249" s="5"/>
      <c r="N6249" s="5"/>
      <c r="Q6249" s="5"/>
      <c r="R6249" s="14"/>
      <c r="S6249" s="14"/>
    </row>
    <row r="6250" spans="1:19">
      <c r="A6250" s="5"/>
      <c r="B6250" s="5"/>
      <c r="C6250" s="5"/>
      <c r="K6250" s="10"/>
      <c r="L6250" s="5"/>
      <c r="N6250" s="5"/>
      <c r="Q6250" s="5"/>
      <c r="R6250" s="14"/>
      <c r="S6250" s="14"/>
    </row>
    <row r="6251" spans="1:19">
      <c r="A6251" s="5"/>
      <c r="B6251" s="5"/>
      <c r="C6251" s="5"/>
      <c r="K6251" s="10"/>
      <c r="L6251" s="5"/>
      <c r="N6251" s="5"/>
      <c r="Q6251" s="5"/>
      <c r="R6251" s="14"/>
      <c r="S6251" s="14"/>
    </row>
    <row r="6252" spans="1:19">
      <c r="A6252" s="5"/>
      <c r="B6252" s="5"/>
      <c r="C6252" s="5"/>
      <c r="K6252" s="10"/>
      <c r="L6252" s="5"/>
      <c r="N6252" s="5"/>
      <c r="Q6252" s="5"/>
      <c r="R6252" s="14"/>
      <c r="S6252" s="14"/>
    </row>
    <row r="6253" spans="1:19">
      <c r="A6253" s="5"/>
      <c r="B6253" s="5"/>
      <c r="C6253" s="5"/>
      <c r="K6253" s="10"/>
      <c r="L6253" s="5"/>
      <c r="N6253" s="5"/>
      <c r="Q6253" s="5"/>
      <c r="R6253" s="14"/>
      <c r="S6253" s="14"/>
    </row>
    <row r="6254" spans="1:19">
      <c r="A6254" s="5"/>
      <c r="B6254" s="5"/>
      <c r="C6254" s="5"/>
      <c r="K6254" s="10"/>
      <c r="L6254" s="5"/>
      <c r="N6254" s="5"/>
      <c r="Q6254" s="5"/>
      <c r="R6254" s="14"/>
      <c r="S6254" s="14"/>
    </row>
    <row r="6255" spans="1:19">
      <c r="A6255" s="5"/>
      <c r="B6255" s="5"/>
      <c r="C6255" s="5"/>
      <c r="K6255" s="10"/>
      <c r="L6255" s="5"/>
      <c r="N6255" s="5"/>
      <c r="Q6255" s="5"/>
      <c r="R6255" s="14"/>
      <c r="S6255" s="14"/>
    </row>
    <row r="6256" spans="1:19">
      <c r="A6256" s="5"/>
      <c r="B6256" s="5"/>
      <c r="C6256" s="5"/>
      <c r="K6256" s="10"/>
      <c r="L6256" s="5"/>
      <c r="N6256" s="5"/>
      <c r="Q6256" s="5"/>
      <c r="R6256" s="14"/>
      <c r="S6256" s="14"/>
    </row>
    <row r="6257" spans="1:19">
      <c r="A6257" s="5"/>
      <c r="B6257" s="5"/>
      <c r="C6257" s="5"/>
      <c r="K6257" s="10"/>
      <c r="L6257" s="5"/>
      <c r="N6257" s="5"/>
      <c r="Q6257" s="5"/>
      <c r="R6257" s="14"/>
      <c r="S6257" s="14"/>
    </row>
    <row r="6258" spans="1:19">
      <c r="A6258" s="5"/>
      <c r="B6258" s="5"/>
      <c r="C6258" s="5"/>
      <c r="K6258" s="10"/>
      <c r="L6258" s="5"/>
      <c r="N6258" s="5"/>
      <c r="Q6258" s="5"/>
      <c r="R6258" s="14"/>
      <c r="S6258" s="14"/>
    </row>
    <row r="6259" spans="1:19">
      <c r="A6259" s="5"/>
      <c r="B6259" s="5"/>
      <c r="C6259" s="5"/>
      <c r="K6259" s="10"/>
      <c r="L6259" s="5"/>
      <c r="N6259" s="5"/>
      <c r="Q6259" s="5"/>
      <c r="R6259" s="14"/>
      <c r="S6259" s="14"/>
    </row>
    <row r="6260" spans="1:19">
      <c r="A6260" s="5"/>
      <c r="B6260" s="5"/>
      <c r="C6260" s="5"/>
      <c r="K6260" s="10"/>
      <c r="L6260" s="5"/>
      <c r="N6260" s="5"/>
      <c r="Q6260" s="5"/>
      <c r="R6260" s="14"/>
      <c r="S6260" s="14"/>
    </row>
    <row r="6261" spans="1:19">
      <c r="A6261" s="5"/>
      <c r="B6261" s="5"/>
      <c r="C6261" s="5"/>
      <c r="K6261" s="10"/>
      <c r="L6261" s="5"/>
      <c r="N6261" s="5"/>
      <c r="Q6261" s="5"/>
      <c r="R6261" s="14"/>
      <c r="S6261" s="14"/>
    </row>
    <row r="6262" spans="1:19">
      <c r="A6262" s="5"/>
      <c r="B6262" s="5"/>
      <c r="C6262" s="5"/>
      <c r="K6262" s="10"/>
      <c r="L6262" s="5"/>
      <c r="N6262" s="5"/>
      <c r="Q6262" s="5"/>
      <c r="R6262" s="14"/>
      <c r="S6262" s="14"/>
    </row>
    <row r="6263" spans="1:19">
      <c r="A6263" s="5"/>
      <c r="B6263" s="5"/>
      <c r="C6263" s="5"/>
      <c r="K6263" s="10"/>
      <c r="L6263" s="5"/>
      <c r="N6263" s="5"/>
      <c r="Q6263" s="5"/>
      <c r="R6263" s="14"/>
      <c r="S6263" s="14"/>
    </row>
    <row r="6264" spans="1:19">
      <c r="A6264" s="5"/>
      <c r="B6264" s="5"/>
      <c r="C6264" s="5"/>
      <c r="K6264" s="10"/>
      <c r="L6264" s="5"/>
      <c r="N6264" s="5"/>
      <c r="Q6264" s="5"/>
      <c r="R6264" s="14"/>
      <c r="S6264" s="14"/>
    </row>
    <row r="6265" spans="1:19">
      <c r="A6265" s="5"/>
      <c r="B6265" s="5"/>
      <c r="C6265" s="5"/>
      <c r="K6265" s="10"/>
      <c r="L6265" s="5"/>
      <c r="N6265" s="5"/>
      <c r="Q6265" s="5"/>
      <c r="R6265" s="14"/>
      <c r="S6265" s="14"/>
    </row>
    <row r="6266" spans="1:19">
      <c r="A6266" s="5"/>
      <c r="B6266" s="5"/>
      <c r="C6266" s="5"/>
      <c r="K6266" s="10"/>
      <c r="L6266" s="5"/>
      <c r="N6266" s="5"/>
      <c r="Q6266" s="5"/>
      <c r="R6266" s="14"/>
      <c r="S6266" s="14"/>
    </row>
    <row r="6267" spans="1:19">
      <c r="A6267" s="5"/>
      <c r="B6267" s="5"/>
      <c r="C6267" s="5"/>
      <c r="K6267" s="10"/>
      <c r="L6267" s="5"/>
      <c r="N6267" s="5"/>
      <c r="Q6267" s="5"/>
      <c r="R6267" s="14"/>
      <c r="S6267" s="14"/>
    </row>
    <row r="6268" spans="1:19">
      <c r="A6268" s="5"/>
      <c r="B6268" s="5"/>
      <c r="C6268" s="5"/>
      <c r="K6268" s="10"/>
      <c r="L6268" s="5"/>
      <c r="N6268" s="5"/>
      <c r="Q6268" s="5"/>
      <c r="R6268" s="14"/>
      <c r="S6268" s="14"/>
    </row>
    <row r="6269" spans="1:19">
      <c r="A6269" s="5"/>
      <c r="B6269" s="5"/>
      <c r="C6269" s="5"/>
      <c r="K6269" s="10"/>
      <c r="L6269" s="5"/>
      <c r="N6269" s="5"/>
      <c r="Q6269" s="5"/>
      <c r="R6269" s="14"/>
      <c r="S6269" s="14"/>
    </row>
    <row r="6270" spans="1:19">
      <c r="A6270" s="5"/>
      <c r="B6270" s="5"/>
      <c r="C6270" s="5"/>
      <c r="K6270" s="10"/>
      <c r="L6270" s="5"/>
      <c r="N6270" s="5"/>
      <c r="Q6270" s="5"/>
      <c r="R6270" s="14"/>
      <c r="S6270" s="14"/>
    </row>
    <row r="6271" spans="1:19">
      <c r="A6271" s="5"/>
      <c r="B6271" s="5"/>
      <c r="C6271" s="5"/>
      <c r="K6271" s="10"/>
      <c r="L6271" s="5"/>
      <c r="N6271" s="5"/>
      <c r="Q6271" s="5"/>
      <c r="R6271" s="14"/>
      <c r="S6271" s="14"/>
    </row>
    <row r="6272" spans="1:19">
      <c r="A6272" s="5"/>
      <c r="B6272" s="5"/>
      <c r="C6272" s="5"/>
      <c r="K6272" s="10"/>
      <c r="L6272" s="5"/>
      <c r="N6272" s="5"/>
      <c r="Q6272" s="5"/>
      <c r="R6272" s="14"/>
      <c r="S6272" s="14"/>
    </row>
    <row r="6273" spans="1:19">
      <c r="A6273" s="5"/>
      <c r="B6273" s="5"/>
      <c r="C6273" s="5"/>
      <c r="K6273" s="10"/>
      <c r="L6273" s="5"/>
      <c r="N6273" s="5"/>
      <c r="Q6273" s="5"/>
      <c r="R6273" s="14"/>
      <c r="S6273" s="14"/>
    </row>
    <row r="6274" spans="1:19">
      <c r="A6274" s="5"/>
      <c r="B6274" s="5"/>
      <c r="C6274" s="5"/>
      <c r="K6274" s="10"/>
      <c r="L6274" s="5"/>
      <c r="N6274" s="5"/>
      <c r="Q6274" s="5"/>
      <c r="R6274" s="14"/>
      <c r="S6274" s="14"/>
    </row>
    <row r="6275" spans="1:19">
      <c r="A6275" s="5"/>
      <c r="B6275" s="5"/>
      <c r="C6275" s="5"/>
      <c r="K6275" s="10"/>
      <c r="L6275" s="5"/>
      <c r="N6275" s="5"/>
      <c r="Q6275" s="5"/>
      <c r="R6275" s="14"/>
      <c r="S6275" s="14"/>
    </row>
    <row r="6276" spans="1:19">
      <c r="A6276" s="5"/>
      <c r="B6276" s="5"/>
      <c r="C6276" s="5"/>
      <c r="K6276" s="10"/>
      <c r="L6276" s="5"/>
      <c r="N6276" s="5"/>
      <c r="Q6276" s="5"/>
      <c r="R6276" s="14"/>
      <c r="S6276" s="14"/>
    </row>
    <row r="6277" spans="1:19">
      <c r="A6277" s="5"/>
      <c r="B6277" s="5"/>
      <c r="C6277" s="5"/>
      <c r="K6277" s="10"/>
      <c r="L6277" s="5"/>
      <c r="N6277" s="5"/>
      <c r="Q6277" s="5"/>
      <c r="R6277" s="14"/>
      <c r="S6277" s="14"/>
    </row>
    <row r="6278" spans="1:19">
      <c r="A6278" s="5"/>
      <c r="B6278" s="5"/>
      <c r="C6278" s="5"/>
      <c r="K6278" s="10"/>
      <c r="L6278" s="5"/>
      <c r="N6278" s="5"/>
      <c r="Q6278" s="5"/>
      <c r="R6278" s="14"/>
      <c r="S6278" s="14"/>
    </row>
    <row r="6279" spans="1:19">
      <c r="A6279" s="5"/>
      <c r="B6279" s="5"/>
      <c r="C6279" s="5"/>
      <c r="K6279" s="10"/>
      <c r="L6279" s="5"/>
      <c r="N6279" s="5"/>
      <c r="Q6279" s="5"/>
      <c r="R6279" s="14"/>
      <c r="S6279" s="14"/>
    </row>
    <row r="6280" spans="1:19">
      <c r="A6280" s="5"/>
      <c r="B6280" s="5"/>
      <c r="C6280" s="5"/>
      <c r="K6280" s="10"/>
      <c r="L6280" s="5"/>
      <c r="N6280" s="5"/>
      <c r="Q6280" s="5"/>
      <c r="R6280" s="14"/>
      <c r="S6280" s="14"/>
    </row>
    <row r="6281" spans="1:19">
      <c r="A6281" s="5"/>
      <c r="B6281" s="5"/>
      <c r="C6281" s="5"/>
      <c r="K6281" s="10"/>
      <c r="L6281" s="5"/>
      <c r="N6281" s="5"/>
      <c r="Q6281" s="5"/>
      <c r="R6281" s="14"/>
      <c r="S6281" s="14"/>
    </row>
    <row r="6282" spans="1:19">
      <c r="A6282" s="5"/>
      <c r="B6282" s="5"/>
      <c r="C6282" s="5"/>
      <c r="K6282" s="10"/>
      <c r="L6282" s="5"/>
      <c r="N6282" s="5"/>
      <c r="Q6282" s="5"/>
      <c r="R6282" s="14"/>
      <c r="S6282" s="14"/>
    </row>
    <row r="6283" spans="1:19">
      <c r="A6283" s="5"/>
      <c r="B6283" s="5"/>
      <c r="C6283" s="5"/>
      <c r="K6283" s="10"/>
      <c r="L6283" s="5"/>
      <c r="N6283" s="5"/>
      <c r="Q6283" s="5"/>
      <c r="R6283" s="14"/>
      <c r="S6283" s="14"/>
    </row>
    <row r="6284" spans="1:19">
      <c r="A6284" s="5"/>
      <c r="B6284" s="5"/>
      <c r="C6284" s="5"/>
      <c r="K6284" s="10"/>
      <c r="L6284" s="5"/>
      <c r="N6284" s="5"/>
      <c r="Q6284" s="5"/>
      <c r="R6284" s="14"/>
      <c r="S6284" s="14"/>
    </row>
    <row r="6285" spans="1:19">
      <c r="A6285" s="5"/>
      <c r="B6285" s="5"/>
      <c r="C6285" s="5"/>
      <c r="K6285" s="10"/>
      <c r="L6285" s="5"/>
      <c r="N6285" s="5"/>
      <c r="Q6285" s="5"/>
      <c r="R6285" s="14"/>
      <c r="S6285" s="14"/>
    </row>
    <row r="6286" spans="1:19">
      <c r="A6286" s="5"/>
      <c r="B6286" s="5"/>
      <c r="C6286" s="5"/>
      <c r="K6286" s="10"/>
      <c r="L6286" s="5"/>
      <c r="N6286" s="5"/>
      <c r="Q6286" s="5"/>
      <c r="R6286" s="14"/>
      <c r="S6286" s="14"/>
    </row>
    <row r="6287" spans="1:19">
      <c r="A6287" s="5"/>
      <c r="B6287" s="5"/>
      <c r="C6287" s="5"/>
      <c r="K6287" s="10"/>
      <c r="L6287" s="5"/>
      <c r="N6287" s="5"/>
      <c r="Q6287" s="5"/>
      <c r="R6287" s="14"/>
      <c r="S6287" s="14"/>
    </row>
    <row r="6288" spans="1:19">
      <c r="A6288" s="5"/>
      <c r="B6288" s="5"/>
      <c r="C6288" s="5"/>
      <c r="K6288" s="10"/>
      <c r="L6288" s="5"/>
      <c r="N6288" s="5"/>
      <c r="Q6288" s="5"/>
      <c r="R6288" s="14"/>
      <c r="S6288" s="14"/>
    </row>
    <row r="6289" spans="1:19">
      <c r="A6289" s="5"/>
      <c r="B6289" s="5"/>
      <c r="C6289" s="5"/>
      <c r="K6289" s="10"/>
      <c r="L6289" s="5"/>
      <c r="N6289" s="5"/>
      <c r="Q6289" s="5"/>
      <c r="R6289" s="14"/>
      <c r="S6289" s="14"/>
    </row>
    <row r="6290" spans="1:19">
      <c r="A6290" s="5"/>
      <c r="B6290" s="5"/>
      <c r="C6290" s="5"/>
      <c r="K6290" s="10"/>
      <c r="L6290" s="5"/>
      <c r="N6290" s="5"/>
      <c r="Q6290" s="5"/>
      <c r="R6290" s="14"/>
      <c r="S6290" s="14"/>
    </row>
    <row r="6291" spans="1:19">
      <c r="A6291" s="5"/>
      <c r="B6291" s="5"/>
      <c r="C6291" s="5"/>
      <c r="K6291" s="10"/>
      <c r="L6291" s="5"/>
      <c r="N6291" s="5"/>
      <c r="Q6291" s="5"/>
      <c r="R6291" s="14"/>
      <c r="S6291" s="14"/>
    </row>
    <row r="6292" spans="1:19">
      <c r="A6292" s="5"/>
      <c r="B6292" s="5"/>
      <c r="C6292" s="5"/>
      <c r="K6292" s="10"/>
      <c r="L6292" s="5"/>
      <c r="N6292" s="5"/>
      <c r="Q6292" s="5"/>
      <c r="R6292" s="14"/>
      <c r="S6292" s="14"/>
    </row>
    <row r="6293" spans="1:19">
      <c r="A6293" s="5"/>
      <c r="B6293" s="5"/>
      <c r="C6293" s="5"/>
      <c r="K6293" s="10"/>
      <c r="L6293" s="5"/>
      <c r="N6293" s="5"/>
      <c r="Q6293" s="5"/>
      <c r="R6293" s="14"/>
      <c r="S6293" s="14"/>
    </row>
    <row r="6294" spans="1:19">
      <c r="A6294" s="5"/>
      <c r="B6294" s="5"/>
      <c r="C6294" s="5"/>
      <c r="K6294" s="10"/>
      <c r="L6294" s="5"/>
      <c r="N6294" s="5"/>
      <c r="Q6294" s="5"/>
      <c r="R6294" s="14"/>
      <c r="S6294" s="14"/>
    </row>
    <row r="6295" spans="1:19">
      <c r="A6295" s="5"/>
      <c r="B6295" s="5"/>
      <c r="C6295" s="5"/>
      <c r="K6295" s="10"/>
      <c r="L6295" s="5"/>
      <c r="N6295" s="5"/>
      <c r="Q6295" s="5"/>
      <c r="R6295" s="14"/>
      <c r="S6295" s="14"/>
    </row>
    <row r="6296" spans="1:19">
      <c r="A6296" s="5"/>
      <c r="B6296" s="5"/>
      <c r="C6296" s="5"/>
      <c r="K6296" s="10"/>
      <c r="L6296" s="5"/>
      <c r="N6296" s="5"/>
      <c r="Q6296" s="5"/>
      <c r="R6296" s="14"/>
      <c r="S6296" s="14"/>
    </row>
    <row r="6297" spans="1:19">
      <c r="A6297" s="5"/>
      <c r="B6297" s="5"/>
      <c r="C6297" s="5"/>
      <c r="K6297" s="10"/>
      <c r="L6297" s="5"/>
      <c r="N6297" s="5"/>
      <c r="Q6297" s="5"/>
      <c r="R6297" s="14"/>
      <c r="S6297" s="14"/>
    </row>
    <row r="6298" spans="1:19">
      <c r="A6298" s="5"/>
      <c r="B6298" s="5"/>
      <c r="C6298" s="5"/>
      <c r="K6298" s="10"/>
      <c r="L6298" s="5"/>
      <c r="N6298" s="5"/>
      <c r="Q6298" s="5"/>
      <c r="R6298" s="14"/>
      <c r="S6298" s="14"/>
    </row>
    <row r="6299" spans="1:19">
      <c r="A6299" s="5"/>
      <c r="B6299" s="5"/>
      <c r="C6299" s="5"/>
      <c r="K6299" s="10"/>
      <c r="L6299" s="5"/>
      <c r="N6299" s="5"/>
      <c r="Q6299" s="5"/>
      <c r="R6299" s="14"/>
      <c r="S6299" s="14"/>
    </row>
    <row r="6300" spans="1:19">
      <c r="A6300" s="5"/>
      <c r="B6300" s="5"/>
      <c r="C6300" s="5"/>
      <c r="K6300" s="10"/>
      <c r="L6300" s="5"/>
      <c r="N6300" s="5"/>
      <c r="Q6300" s="5"/>
      <c r="R6300" s="14"/>
      <c r="S6300" s="14"/>
    </row>
    <row r="6301" spans="1:19">
      <c r="A6301" s="5"/>
      <c r="B6301" s="5"/>
      <c r="C6301" s="5"/>
      <c r="K6301" s="10"/>
      <c r="L6301" s="5"/>
      <c r="N6301" s="5"/>
      <c r="Q6301" s="5"/>
      <c r="R6301" s="14"/>
      <c r="S6301" s="14"/>
    </row>
    <row r="6302" spans="1:19">
      <c r="A6302" s="5"/>
      <c r="B6302" s="5"/>
      <c r="C6302" s="5"/>
      <c r="K6302" s="10"/>
      <c r="L6302" s="5"/>
      <c r="N6302" s="5"/>
      <c r="Q6302" s="5"/>
      <c r="R6302" s="14"/>
      <c r="S6302" s="14"/>
    </row>
    <row r="6303" spans="1:19">
      <c r="A6303" s="5"/>
      <c r="B6303" s="5"/>
      <c r="C6303" s="5"/>
      <c r="K6303" s="10"/>
      <c r="L6303" s="5"/>
      <c r="N6303" s="5"/>
      <c r="Q6303" s="5"/>
      <c r="R6303" s="14"/>
      <c r="S6303" s="14"/>
    </row>
    <row r="6304" spans="1:19">
      <c r="A6304" s="5"/>
      <c r="B6304" s="5"/>
      <c r="C6304" s="5"/>
      <c r="K6304" s="10"/>
      <c r="L6304" s="5"/>
      <c r="N6304" s="5"/>
      <c r="Q6304" s="5"/>
      <c r="R6304" s="14"/>
      <c r="S6304" s="14"/>
    </row>
    <row r="6305" spans="1:19">
      <c r="A6305" s="5"/>
      <c r="B6305" s="5"/>
      <c r="C6305" s="5"/>
      <c r="K6305" s="10"/>
      <c r="L6305" s="5"/>
      <c r="N6305" s="5"/>
      <c r="Q6305" s="5"/>
      <c r="R6305" s="14"/>
      <c r="S6305" s="14"/>
    </row>
    <row r="6306" spans="1:19">
      <c r="A6306" s="5"/>
      <c r="B6306" s="5"/>
      <c r="C6306" s="5"/>
      <c r="K6306" s="10"/>
      <c r="L6306" s="5"/>
      <c r="N6306" s="5"/>
      <c r="Q6306" s="5"/>
      <c r="R6306" s="14"/>
      <c r="S6306" s="14"/>
    </row>
    <row r="6307" spans="1:19">
      <c r="A6307" s="5"/>
      <c r="B6307" s="5"/>
      <c r="C6307" s="5"/>
      <c r="K6307" s="10"/>
      <c r="L6307" s="5"/>
      <c r="N6307" s="5"/>
      <c r="Q6307" s="5"/>
      <c r="R6307" s="14"/>
      <c r="S6307" s="14"/>
    </row>
    <row r="6308" spans="1:19">
      <c r="A6308" s="5"/>
      <c r="B6308" s="5"/>
      <c r="C6308" s="5"/>
      <c r="K6308" s="10"/>
      <c r="L6308" s="5"/>
      <c r="N6308" s="5"/>
      <c r="Q6308" s="5"/>
      <c r="R6308" s="14"/>
      <c r="S6308" s="14"/>
    </row>
    <row r="6309" spans="1:19">
      <c r="A6309" s="5"/>
      <c r="B6309" s="5"/>
      <c r="C6309" s="5"/>
      <c r="K6309" s="10"/>
      <c r="L6309" s="5"/>
      <c r="N6309" s="5"/>
      <c r="Q6309" s="5"/>
      <c r="R6309" s="14"/>
      <c r="S6309" s="14"/>
    </row>
    <row r="6310" spans="1:19">
      <c r="A6310" s="5"/>
      <c r="B6310" s="5"/>
      <c r="C6310" s="5"/>
      <c r="K6310" s="10"/>
      <c r="L6310" s="5"/>
      <c r="N6310" s="5"/>
      <c r="Q6310" s="5"/>
      <c r="R6310" s="14"/>
      <c r="S6310" s="14"/>
    </row>
    <row r="6311" spans="1:19">
      <c r="A6311" s="5"/>
      <c r="B6311" s="5"/>
      <c r="C6311" s="5"/>
      <c r="K6311" s="10"/>
      <c r="L6311" s="5"/>
      <c r="N6311" s="5"/>
      <c r="Q6311" s="5"/>
      <c r="R6311" s="14"/>
      <c r="S6311" s="14"/>
    </row>
    <row r="6312" spans="1:19">
      <c r="A6312" s="5"/>
      <c r="B6312" s="5"/>
      <c r="C6312" s="5"/>
      <c r="K6312" s="10"/>
      <c r="L6312" s="5"/>
      <c r="N6312" s="5"/>
      <c r="Q6312" s="5"/>
      <c r="R6312" s="14"/>
      <c r="S6312" s="14"/>
    </row>
    <row r="6313" spans="1:19">
      <c r="A6313" s="5"/>
      <c r="B6313" s="5"/>
      <c r="C6313" s="5"/>
      <c r="K6313" s="10"/>
      <c r="L6313" s="5"/>
      <c r="N6313" s="5"/>
      <c r="Q6313" s="5"/>
      <c r="R6313" s="14"/>
      <c r="S6313" s="14"/>
    </row>
    <row r="6314" spans="1:19">
      <c r="A6314" s="5"/>
      <c r="B6314" s="5"/>
      <c r="C6314" s="5"/>
      <c r="K6314" s="10"/>
      <c r="L6314" s="5"/>
      <c r="N6314" s="5"/>
      <c r="Q6314" s="5"/>
      <c r="R6314" s="14"/>
      <c r="S6314" s="14"/>
    </row>
    <row r="6315" spans="1:19">
      <c r="A6315" s="5"/>
      <c r="B6315" s="5"/>
      <c r="C6315" s="5"/>
      <c r="K6315" s="10"/>
      <c r="L6315" s="5"/>
      <c r="N6315" s="5"/>
      <c r="Q6315" s="5"/>
      <c r="R6315" s="14"/>
      <c r="S6315" s="14"/>
    </row>
    <row r="6316" spans="1:19">
      <c r="A6316" s="5"/>
      <c r="B6316" s="5"/>
      <c r="C6316" s="5"/>
      <c r="K6316" s="10"/>
      <c r="L6316" s="5"/>
      <c r="N6316" s="5"/>
      <c r="Q6316" s="5"/>
      <c r="R6316" s="14"/>
      <c r="S6316" s="14"/>
    </row>
    <row r="6317" spans="1:19">
      <c r="A6317" s="5"/>
      <c r="B6317" s="5"/>
      <c r="C6317" s="5"/>
      <c r="K6317" s="10"/>
      <c r="L6317" s="5"/>
      <c r="N6317" s="5"/>
      <c r="Q6317" s="5"/>
      <c r="R6317" s="14"/>
      <c r="S6317" s="14"/>
    </row>
    <row r="6318" spans="1:19">
      <c r="A6318" s="5"/>
      <c r="B6318" s="5"/>
      <c r="C6318" s="5"/>
      <c r="K6318" s="10"/>
      <c r="L6318" s="5"/>
      <c r="N6318" s="5"/>
      <c r="Q6318" s="5"/>
      <c r="R6318" s="14"/>
      <c r="S6318" s="14"/>
    </row>
    <row r="6319" spans="1:19">
      <c r="A6319" s="5"/>
      <c r="B6319" s="5"/>
      <c r="C6319" s="5"/>
      <c r="K6319" s="10"/>
      <c r="L6319" s="5"/>
      <c r="N6319" s="5"/>
      <c r="Q6319" s="5"/>
      <c r="R6319" s="14"/>
      <c r="S6319" s="14"/>
    </row>
    <row r="6320" spans="1:19">
      <c r="A6320" s="5"/>
      <c r="B6320" s="5"/>
      <c r="C6320" s="5"/>
      <c r="K6320" s="10"/>
      <c r="L6320" s="5"/>
      <c r="N6320" s="5"/>
      <c r="Q6320" s="5"/>
      <c r="R6320" s="14"/>
      <c r="S6320" s="14"/>
    </row>
    <row r="6321" spans="1:19">
      <c r="A6321" s="5"/>
      <c r="B6321" s="5"/>
      <c r="C6321" s="5"/>
      <c r="K6321" s="10"/>
      <c r="L6321" s="5"/>
      <c r="N6321" s="5"/>
      <c r="Q6321" s="5"/>
      <c r="R6321" s="14"/>
      <c r="S6321" s="14"/>
    </row>
    <row r="6322" spans="1:19">
      <c r="A6322" s="5"/>
      <c r="B6322" s="5"/>
      <c r="C6322" s="5"/>
      <c r="K6322" s="10"/>
      <c r="L6322" s="5"/>
      <c r="N6322" s="5"/>
      <c r="Q6322" s="5"/>
      <c r="R6322" s="14"/>
      <c r="S6322" s="14"/>
    </row>
    <row r="6323" spans="1:19">
      <c r="A6323" s="5"/>
      <c r="B6323" s="5"/>
      <c r="C6323" s="5"/>
      <c r="K6323" s="10"/>
      <c r="L6323" s="5"/>
      <c r="N6323" s="5"/>
      <c r="Q6323" s="5"/>
      <c r="R6323" s="14"/>
      <c r="S6323" s="14"/>
    </row>
    <row r="6324" spans="1:19">
      <c r="A6324" s="5"/>
      <c r="B6324" s="5"/>
      <c r="C6324" s="5"/>
      <c r="K6324" s="10"/>
      <c r="L6324" s="5"/>
      <c r="N6324" s="5"/>
      <c r="Q6324" s="5"/>
      <c r="R6324" s="14"/>
      <c r="S6324" s="14"/>
    </row>
    <row r="6325" spans="1:19">
      <c r="A6325" s="5"/>
      <c r="B6325" s="5"/>
      <c r="C6325" s="5"/>
      <c r="K6325" s="10"/>
      <c r="L6325" s="5"/>
      <c r="N6325" s="5"/>
      <c r="Q6325" s="5"/>
      <c r="R6325" s="14"/>
      <c r="S6325" s="14"/>
    </row>
    <row r="6326" spans="1:19">
      <c r="A6326" s="5"/>
      <c r="B6326" s="5"/>
      <c r="C6326" s="5"/>
      <c r="K6326" s="10"/>
      <c r="L6326" s="5"/>
      <c r="N6326" s="5"/>
      <c r="Q6326" s="5"/>
      <c r="R6326" s="14"/>
      <c r="S6326" s="14"/>
    </row>
    <row r="6327" spans="1:19">
      <c r="A6327" s="5"/>
      <c r="B6327" s="5"/>
      <c r="C6327" s="5"/>
      <c r="K6327" s="10"/>
      <c r="L6327" s="5"/>
      <c r="N6327" s="5"/>
      <c r="Q6327" s="5"/>
      <c r="R6327" s="14"/>
      <c r="S6327" s="14"/>
    </row>
    <row r="6328" spans="1:19">
      <c r="A6328" s="5"/>
      <c r="B6328" s="5"/>
      <c r="C6328" s="5"/>
      <c r="K6328" s="10"/>
      <c r="L6328" s="5"/>
      <c r="N6328" s="5"/>
      <c r="Q6328" s="5"/>
      <c r="R6328" s="14"/>
      <c r="S6328" s="14"/>
    </row>
    <row r="6329" spans="1:19">
      <c r="A6329" s="5"/>
      <c r="B6329" s="5"/>
      <c r="C6329" s="5"/>
      <c r="K6329" s="10"/>
      <c r="L6329" s="5"/>
      <c r="N6329" s="5"/>
      <c r="Q6329" s="5"/>
      <c r="R6329" s="14"/>
      <c r="S6329" s="14"/>
    </row>
    <row r="6330" spans="1:19">
      <c r="A6330" s="5"/>
      <c r="B6330" s="5"/>
      <c r="C6330" s="5"/>
      <c r="K6330" s="10"/>
      <c r="L6330" s="5"/>
      <c r="N6330" s="5"/>
      <c r="Q6330" s="5"/>
      <c r="R6330" s="14"/>
      <c r="S6330" s="14"/>
    </row>
    <row r="6331" spans="1:19">
      <c r="A6331" s="5"/>
      <c r="B6331" s="5"/>
      <c r="C6331" s="5"/>
      <c r="K6331" s="10"/>
      <c r="L6331" s="5"/>
      <c r="N6331" s="5"/>
      <c r="Q6331" s="5"/>
      <c r="R6331" s="14"/>
      <c r="S6331" s="14"/>
    </row>
    <row r="6332" spans="1:19">
      <c r="A6332" s="5"/>
      <c r="B6332" s="5"/>
      <c r="C6332" s="5"/>
      <c r="K6332" s="10"/>
      <c r="L6332" s="5"/>
      <c r="N6332" s="5"/>
      <c r="Q6332" s="5"/>
      <c r="R6332" s="14"/>
      <c r="S6332" s="14"/>
    </row>
    <row r="6333" spans="1:19">
      <c r="A6333" s="5"/>
      <c r="B6333" s="5"/>
      <c r="C6333" s="5"/>
      <c r="K6333" s="10"/>
      <c r="L6333" s="5"/>
      <c r="N6333" s="5"/>
      <c r="Q6333" s="5"/>
      <c r="R6333" s="14"/>
      <c r="S6333" s="14"/>
    </row>
    <row r="6334" spans="1:19">
      <c r="A6334" s="5"/>
      <c r="B6334" s="5"/>
      <c r="C6334" s="5"/>
      <c r="K6334" s="10"/>
      <c r="L6334" s="5"/>
      <c r="N6334" s="5"/>
      <c r="Q6334" s="5"/>
      <c r="R6334" s="14"/>
      <c r="S6334" s="14"/>
    </row>
    <row r="6335" spans="1:19">
      <c r="A6335" s="5"/>
      <c r="B6335" s="5"/>
      <c r="C6335" s="5"/>
      <c r="K6335" s="10"/>
      <c r="L6335" s="5"/>
      <c r="N6335" s="5"/>
      <c r="Q6335" s="5"/>
      <c r="R6335" s="14"/>
      <c r="S6335" s="14"/>
    </row>
    <row r="6336" spans="1:19">
      <c r="A6336" s="5"/>
      <c r="B6336" s="5"/>
      <c r="C6336" s="5"/>
      <c r="K6336" s="10"/>
      <c r="L6336" s="5"/>
      <c r="N6336" s="5"/>
      <c r="Q6336" s="5"/>
      <c r="R6336" s="14"/>
      <c r="S6336" s="14"/>
    </row>
    <row r="6337" spans="1:19">
      <c r="A6337" s="5"/>
      <c r="B6337" s="5"/>
      <c r="C6337" s="5"/>
      <c r="K6337" s="10"/>
      <c r="L6337" s="5"/>
      <c r="N6337" s="5"/>
      <c r="Q6337" s="5"/>
      <c r="R6337" s="14"/>
      <c r="S6337" s="14"/>
    </row>
    <row r="6338" spans="1:19">
      <c r="A6338" s="5"/>
      <c r="B6338" s="5"/>
      <c r="C6338" s="5"/>
      <c r="K6338" s="10"/>
      <c r="L6338" s="5"/>
      <c r="N6338" s="5"/>
      <c r="Q6338" s="5"/>
      <c r="R6338" s="14"/>
      <c r="S6338" s="14"/>
    </row>
    <row r="6339" spans="1:19">
      <c r="A6339" s="5"/>
      <c r="B6339" s="5"/>
      <c r="C6339" s="5"/>
      <c r="K6339" s="10"/>
      <c r="L6339" s="5"/>
      <c r="N6339" s="5"/>
      <c r="Q6339" s="5"/>
      <c r="R6339" s="14"/>
      <c r="S6339" s="14"/>
    </row>
    <row r="6340" spans="1:19">
      <c r="A6340" s="5"/>
      <c r="B6340" s="5"/>
      <c r="C6340" s="5"/>
      <c r="K6340" s="10"/>
      <c r="L6340" s="5"/>
      <c r="N6340" s="5"/>
      <c r="Q6340" s="5"/>
      <c r="R6340" s="14"/>
      <c r="S6340" s="14"/>
    </row>
    <row r="6341" spans="1:19">
      <c r="A6341" s="5"/>
      <c r="B6341" s="5"/>
      <c r="C6341" s="5"/>
      <c r="K6341" s="10"/>
      <c r="L6341" s="5"/>
      <c r="N6341" s="5"/>
      <c r="Q6341" s="5"/>
      <c r="R6341" s="14"/>
      <c r="S6341" s="14"/>
    </row>
    <row r="6342" spans="1:19">
      <c r="A6342" s="5"/>
      <c r="B6342" s="5"/>
      <c r="C6342" s="5"/>
      <c r="K6342" s="10"/>
      <c r="L6342" s="5"/>
      <c r="N6342" s="5"/>
      <c r="Q6342" s="5"/>
      <c r="R6342" s="14"/>
      <c r="S6342" s="14"/>
    </row>
    <row r="6343" spans="1:19">
      <c r="A6343" s="5"/>
      <c r="B6343" s="5"/>
      <c r="C6343" s="5"/>
      <c r="K6343" s="10"/>
      <c r="L6343" s="5"/>
      <c r="N6343" s="5"/>
      <c r="Q6343" s="5"/>
      <c r="R6343" s="14"/>
      <c r="S6343" s="14"/>
    </row>
    <row r="6344" spans="1:19">
      <c r="A6344" s="5"/>
      <c r="B6344" s="5"/>
      <c r="C6344" s="5"/>
      <c r="K6344" s="10"/>
      <c r="L6344" s="5"/>
      <c r="N6344" s="5"/>
      <c r="Q6344" s="5"/>
      <c r="R6344" s="14"/>
      <c r="S6344" s="14"/>
    </row>
    <row r="6345" spans="1:19">
      <c r="A6345" s="5"/>
      <c r="B6345" s="5"/>
      <c r="C6345" s="5"/>
      <c r="K6345" s="10"/>
      <c r="L6345" s="5"/>
      <c r="N6345" s="5"/>
      <c r="Q6345" s="5"/>
      <c r="R6345" s="14"/>
      <c r="S6345" s="14"/>
    </row>
    <row r="6346" spans="1:19">
      <c r="A6346" s="5"/>
      <c r="B6346" s="5"/>
      <c r="C6346" s="5"/>
      <c r="K6346" s="10"/>
      <c r="L6346" s="5"/>
      <c r="N6346" s="5"/>
      <c r="Q6346" s="5"/>
      <c r="R6346" s="14"/>
      <c r="S6346" s="14"/>
    </row>
    <row r="6347" spans="1:19">
      <c r="A6347" s="5"/>
      <c r="B6347" s="5"/>
      <c r="C6347" s="5"/>
      <c r="K6347" s="10"/>
      <c r="L6347" s="5"/>
      <c r="N6347" s="5"/>
      <c r="Q6347" s="5"/>
      <c r="R6347" s="14"/>
      <c r="S6347" s="14"/>
    </row>
    <row r="6348" spans="1:19">
      <c r="A6348" s="5"/>
      <c r="B6348" s="5"/>
      <c r="C6348" s="5"/>
      <c r="K6348" s="10"/>
      <c r="L6348" s="5"/>
      <c r="N6348" s="5"/>
      <c r="Q6348" s="5"/>
      <c r="R6348" s="14"/>
      <c r="S6348" s="14"/>
    </row>
    <row r="6349" spans="1:19">
      <c r="A6349" s="5"/>
      <c r="B6349" s="5"/>
      <c r="C6349" s="5"/>
      <c r="K6349" s="10"/>
      <c r="L6349" s="5"/>
      <c r="N6349" s="5"/>
      <c r="Q6349" s="5"/>
      <c r="R6349" s="14"/>
      <c r="S6349" s="14"/>
    </row>
    <row r="6350" spans="1:19">
      <c r="A6350" s="5"/>
      <c r="B6350" s="5"/>
      <c r="C6350" s="5"/>
      <c r="K6350" s="10"/>
      <c r="L6350" s="5"/>
      <c r="N6350" s="5"/>
      <c r="Q6350" s="5"/>
      <c r="R6350" s="14"/>
      <c r="S6350" s="14"/>
    </row>
    <row r="6351" spans="1:19">
      <c r="A6351" s="5"/>
      <c r="B6351" s="5"/>
      <c r="C6351" s="5"/>
      <c r="K6351" s="10"/>
      <c r="L6351" s="5"/>
      <c r="N6351" s="5"/>
      <c r="Q6351" s="5"/>
      <c r="R6351" s="14"/>
      <c r="S6351" s="14"/>
    </row>
    <row r="6352" spans="1:19">
      <c r="A6352" s="5"/>
      <c r="B6352" s="5"/>
      <c r="C6352" s="5"/>
      <c r="K6352" s="10"/>
      <c r="L6352" s="5"/>
      <c r="N6352" s="5"/>
      <c r="Q6352" s="5"/>
      <c r="R6352" s="14"/>
      <c r="S6352" s="14"/>
    </row>
    <row r="6353" spans="1:19">
      <c r="A6353" s="5"/>
      <c r="B6353" s="5"/>
      <c r="C6353" s="5"/>
      <c r="K6353" s="10"/>
      <c r="L6353" s="5"/>
      <c r="N6353" s="5"/>
      <c r="Q6353" s="5"/>
      <c r="R6353" s="14"/>
      <c r="S6353" s="14"/>
    </row>
    <row r="6354" spans="1:19">
      <c r="A6354" s="5"/>
      <c r="B6354" s="5"/>
      <c r="C6354" s="5"/>
      <c r="K6354" s="10"/>
      <c r="L6354" s="5"/>
      <c r="N6354" s="5"/>
      <c r="Q6354" s="5"/>
      <c r="R6354" s="14"/>
      <c r="S6354" s="14"/>
    </row>
    <row r="6355" spans="1:19">
      <c r="A6355" s="5"/>
      <c r="B6355" s="5"/>
      <c r="C6355" s="5"/>
      <c r="K6355" s="10"/>
      <c r="L6355" s="5"/>
      <c r="N6355" s="5"/>
      <c r="Q6355" s="5"/>
      <c r="R6355" s="14"/>
      <c r="S6355" s="14"/>
    </row>
    <row r="6356" spans="1:19">
      <c r="A6356" s="5"/>
      <c r="B6356" s="5"/>
      <c r="C6356" s="5"/>
      <c r="K6356" s="10"/>
      <c r="L6356" s="5"/>
      <c r="N6356" s="5"/>
      <c r="Q6356" s="5"/>
      <c r="R6356" s="14"/>
      <c r="S6356" s="14"/>
    </row>
    <row r="6357" spans="1:19">
      <c r="A6357" s="5"/>
      <c r="B6357" s="5"/>
      <c r="C6357" s="5"/>
      <c r="K6357" s="10"/>
      <c r="L6357" s="5"/>
      <c r="N6357" s="5"/>
      <c r="Q6357" s="5"/>
      <c r="R6357" s="14"/>
      <c r="S6357" s="14"/>
    </row>
    <row r="6358" spans="1:19">
      <c r="A6358" s="5"/>
      <c r="B6358" s="5"/>
      <c r="C6358" s="5"/>
      <c r="K6358" s="10"/>
      <c r="L6358" s="5"/>
      <c r="N6358" s="5"/>
      <c r="Q6358" s="5"/>
      <c r="R6358" s="14"/>
      <c r="S6358" s="14"/>
    </row>
    <row r="6359" spans="1:19">
      <c r="A6359" s="5"/>
      <c r="B6359" s="5"/>
      <c r="C6359" s="5"/>
      <c r="K6359" s="10"/>
      <c r="L6359" s="5"/>
      <c r="N6359" s="5"/>
      <c r="Q6359" s="5"/>
      <c r="R6359" s="14"/>
      <c r="S6359" s="14"/>
    </row>
    <row r="6360" spans="1:19">
      <c r="A6360" s="5"/>
      <c r="B6360" s="5"/>
      <c r="C6360" s="5"/>
      <c r="K6360" s="10"/>
      <c r="L6360" s="5"/>
      <c r="N6360" s="5"/>
      <c r="Q6360" s="5"/>
      <c r="R6360" s="14"/>
      <c r="S6360" s="14"/>
    </row>
    <row r="6361" spans="1:19">
      <c r="A6361" s="5"/>
      <c r="B6361" s="5"/>
      <c r="C6361" s="5"/>
      <c r="K6361" s="10"/>
      <c r="L6361" s="5"/>
      <c r="N6361" s="5"/>
      <c r="Q6361" s="5"/>
      <c r="R6361" s="14"/>
      <c r="S6361" s="14"/>
    </row>
    <row r="6362" spans="1:19">
      <c r="A6362" s="5"/>
      <c r="B6362" s="5"/>
      <c r="C6362" s="5"/>
      <c r="K6362" s="10"/>
      <c r="L6362" s="5"/>
      <c r="N6362" s="5"/>
      <c r="Q6362" s="5"/>
      <c r="R6362" s="14"/>
      <c r="S6362" s="14"/>
    </row>
    <row r="6363" spans="1:19">
      <c r="A6363" s="5"/>
      <c r="B6363" s="5"/>
      <c r="C6363" s="5"/>
      <c r="K6363" s="10"/>
      <c r="L6363" s="5"/>
      <c r="N6363" s="5"/>
      <c r="Q6363" s="5"/>
      <c r="R6363" s="14"/>
      <c r="S6363" s="14"/>
    </row>
    <row r="6364" spans="1:19">
      <c r="A6364" s="5"/>
      <c r="B6364" s="5"/>
      <c r="C6364" s="5"/>
      <c r="K6364" s="10"/>
      <c r="L6364" s="5"/>
      <c r="N6364" s="5"/>
      <c r="Q6364" s="5"/>
      <c r="R6364" s="14"/>
      <c r="S6364" s="14"/>
    </row>
    <row r="6365" spans="1:19">
      <c r="A6365" s="5"/>
      <c r="B6365" s="5"/>
      <c r="C6365" s="5"/>
      <c r="K6365" s="10"/>
      <c r="L6365" s="5"/>
      <c r="N6365" s="5"/>
      <c r="Q6365" s="5"/>
      <c r="R6365" s="14"/>
      <c r="S6365" s="14"/>
    </row>
    <row r="6366" spans="1:19">
      <c r="A6366" s="5"/>
      <c r="B6366" s="5"/>
      <c r="C6366" s="5"/>
      <c r="K6366" s="10"/>
      <c r="L6366" s="5"/>
      <c r="N6366" s="5"/>
      <c r="Q6366" s="5"/>
      <c r="R6366" s="14"/>
      <c r="S6366" s="14"/>
    </row>
    <row r="6367" spans="1:19">
      <c r="A6367" s="5"/>
      <c r="B6367" s="5"/>
      <c r="C6367" s="5"/>
      <c r="K6367" s="10"/>
      <c r="L6367" s="5"/>
      <c r="N6367" s="5"/>
      <c r="Q6367" s="5"/>
      <c r="R6367" s="14"/>
      <c r="S6367" s="14"/>
    </row>
    <row r="6368" spans="1:19">
      <c r="A6368" s="5"/>
      <c r="B6368" s="5"/>
      <c r="C6368" s="5"/>
      <c r="K6368" s="10"/>
      <c r="L6368" s="5"/>
      <c r="N6368" s="5"/>
      <c r="Q6368" s="5"/>
      <c r="R6368" s="14"/>
      <c r="S6368" s="14"/>
    </row>
    <row r="6369" spans="1:19">
      <c r="A6369" s="5"/>
      <c r="B6369" s="5"/>
      <c r="C6369" s="5"/>
      <c r="K6369" s="10"/>
      <c r="L6369" s="5"/>
      <c r="N6369" s="5"/>
      <c r="Q6369" s="5"/>
      <c r="R6369" s="14"/>
      <c r="S6369" s="14"/>
    </row>
    <row r="6370" spans="1:19">
      <c r="A6370" s="5"/>
      <c r="B6370" s="5"/>
      <c r="C6370" s="5"/>
      <c r="K6370" s="10"/>
      <c r="L6370" s="5"/>
      <c r="N6370" s="5"/>
      <c r="Q6370" s="5"/>
      <c r="R6370" s="14"/>
      <c r="S6370" s="14"/>
    </row>
    <row r="6371" spans="1:19">
      <c r="A6371" s="5"/>
      <c r="B6371" s="5"/>
      <c r="C6371" s="5"/>
      <c r="K6371" s="10"/>
      <c r="L6371" s="5"/>
      <c r="N6371" s="5"/>
      <c r="Q6371" s="5"/>
      <c r="R6371" s="14"/>
      <c r="S6371" s="14"/>
    </row>
    <row r="6372" spans="1:19">
      <c r="A6372" s="5"/>
      <c r="B6372" s="5"/>
      <c r="C6372" s="5"/>
      <c r="K6372" s="10"/>
      <c r="L6372" s="5"/>
      <c r="N6372" s="5"/>
      <c r="Q6372" s="5"/>
      <c r="R6372" s="14"/>
      <c r="S6372" s="14"/>
    </row>
    <row r="6373" spans="1:19">
      <c r="A6373" s="5"/>
      <c r="B6373" s="5"/>
      <c r="C6373" s="5"/>
      <c r="K6373" s="10"/>
      <c r="L6373" s="5"/>
      <c r="N6373" s="5"/>
      <c r="Q6373" s="5"/>
      <c r="R6373" s="14"/>
      <c r="S6373" s="14"/>
    </row>
    <row r="6374" spans="1:19">
      <c r="A6374" s="5"/>
      <c r="B6374" s="5"/>
      <c r="C6374" s="5"/>
      <c r="K6374" s="10"/>
      <c r="L6374" s="5"/>
      <c r="N6374" s="5"/>
      <c r="Q6374" s="5"/>
      <c r="R6374" s="14"/>
      <c r="S6374" s="14"/>
    </row>
    <row r="6375" spans="1:19">
      <c r="A6375" s="5"/>
      <c r="B6375" s="5"/>
      <c r="C6375" s="5"/>
      <c r="K6375" s="10"/>
      <c r="L6375" s="5"/>
      <c r="N6375" s="5"/>
      <c r="Q6375" s="5"/>
      <c r="R6375" s="14"/>
      <c r="S6375" s="14"/>
    </row>
    <row r="6376" spans="1:19">
      <c r="A6376" s="5"/>
      <c r="B6376" s="5"/>
      <c r="C6376" s="5"/>
      <c r="K6376" s="10"/>
      <c r="L6376" s="5"/>
      <c r="N6376" s="5"/>
      <c r="Q6376" s="5"/>
      <c r="R6376" s="14"/>
      <c r="S6376" s="14"/>
    </row>
    <row r="6377" spans="1:19">
      <c r="A6377" s="5"/>
      <c r="B6377" s="5"/>
      <c r="C6377" s="5"/>
      <c r="K6377" s="10"/>
      <c r="L6377" s="5"/>
      <c r="N6377" s="5"/>
      <c r="Q6377" s="5"/>
      <c r="R6377" s="14"/>
      <c r="S6377" s="14"/>
    </row>
    <row r="6378" spans="1:19">
      <c r="A6378" s="5"/>
      <c r="B6378" s="5"/>
      <c r="C6378" s="5"/>
      <c r="K6378" s="10"/>
      <c r="L6378" s="5"/>
      <c r="N6378" s="5"/>
      <c r="Q6378" s="5"/>
      <c r="R6378" s="14"/>
      <c r="S6378" s="14"/>
    </row>
    <row r="6379" spans="1:19">
      <c r="A6379" s="5"/>
      <c r="B6379" s="5"/>
      <c r="C6379" s="5"/>
      <c r="K6379" s="10"/>
      <c r="L6379" s="5"/>
      <c r="N6379" s="5"/>
      <c r="Q6379" s="5"/>
      <c r="R6379" s="14"/>
      <c r="S6379" s="14"/>
    </row>
    <row r="6380" spans="1:19">
      <c r="A6380" s="5"/>
      <c r="B6380" s="5"/>
      <c r="C6380" s="5"/>
      <c r="K6380" s="10"/>
      <c r="L6380" s="5"/>
      <c r="N6380" s="5"/>
      <c r="Q6380" s="5"/>
      <c r="R6380" s="14"/>
      <c r="S6380" s="14"/>
    </row>
    <row r="6381" spans="1:19">
      <c r="A6381" s="5"/>
      <c r="B6381" s="5"/>
      <c r="C6381" s="5"/>
      <c r="K6381" s="10"/>
      <c r="L6381" s="5"/>
      <c r="N6381" s="5"/>
      <c r="Q6381" s="5"/>
      <c r="R6381" s="14"/>
      <c r="S6381" s="14"/>
    </row>
    <row r="6382" spans="1:19">
      <c r="A6382" s="5"/>
      <c r="B6382" s="5"/>
      <c r="C6382" s="5"/>
      <c r="K6382" s="10"/>
      <c r="L6382" s="5"/>
      <c r="N6382" s="5"/>
      <c r="Q6382" s="5"/>
      <c r="R6382" s="14"/>
      <c r="S6382" s="14"/>
    </row>
    <row r="6383" spans="1:19">
      <c r="A6383" s="5"/>
      <c r="B6383" s="5"/>
      <c r="C6383" s="5"/>
      <c r="K6383" s="10"/>
      <c r="L6383" s="5"/>
      <c r="N6383" s="5"/>
      <c r="Q6383" s="5"/>
      <c r="R6383" s="14"/>
      <c r="S6383" s="14"/>
    </row>
    <row r="6384" spans="1:19">
      <c r="A6384" s="5"/>
      <c r="B6384" s="5"/>
      <c r="C6384" s="5"/>
      <c r="K6384" s="10"/>
      <c r="L6384" s="5"/>
      <c r="N6384" s="5"/>
      <c r="Q6384" s="5"/>
      <c r="R6384" s="14"/>
      <c r="S6384" s="14"/>
    </row>
    <row r="6385" spans="1:19">
      <c r="A6385" s="5"/>
      <c r="B6385" s="5"/>
      <c r="C6385" s="5"/>
      <c r="K6385" s="10"/>
      <c r="L6385" s="5"/>
      <c r="N6385" s="5"/>
      <c r="Q6385" s="5"/>
      <c r="R6385" s="14"/>
      <c r="S6385" s="14"/>
    </row>
    <row r="6386" spans="1:19">
      <c r="A6386" s="5"/>
      <c r="B6386" s="5"/>
      <c r="C6386" s="5"/>
      <c r="K6386" s="10"/>
      <c r="L6386" s="5"/>
      <c r="N6386" s="5"/>
      <c r="Q6386" s="5"/>
      <c r="R6386" s="14"/>
      <c r="S6386" s="14"/>
    </row>
    <row r="6387" spans="1:19">
      <c r="A6387" s="5"/>
      <c r="B6387" s="5"/>
      <c r="C6387" s="5"/>
      <c r="K6387" s="10"/>
      <c r="L6387" s="5"/>
      <c r="N6387" s="5"/>
      <c r="Q6387" s="5"/>
      <c r="R6387" s="14"/>
      <c r="S6387" s="14"/>
    </row>
    <row r="6388" spans="1:19">
      <c r="A6388" s="5"/>
      <c r="B6388" s="5"/>
      <c r="C6388" s="5"/>
      <c r="K6388" s="10"/>
      <c r="L6388" s="5"/>
      <c r="N6388" s="5"/>
      <c r="Q6388" s="5"/>
      <c r="R6388" s="14"/>
      <c r="S6388" s="14"/>
    </row>
    <row r="6389" spans="1:19">
      <c r="A6389" s="5"/>
      <c r="B6389" s="5"/>
      <c r="C6389" s="5"/>
      <c r="K6389" s="10"/>
      <c r="L6389" s="5"/>
      <c r="N6389" s="5"/>
      <c r="Q6389" s="5"/>
      <c r="R6389" s="14"/>
      <c r="S6389" s="14"/>
    </row>
    <row r="6390" spans="1:19">
      <c r="A6390" s="5"/>
      <c r="B6390" s="5"/>
      <c r="C6390" s="5"/>
      <c r="K6390" s="10"/>
      <c r="L6390" s="5"/>
      <c r="N6390" s="5"/>
      <c r="Q6390" s="5"/>
      <c r="R6390" s="14"/>
      <c r="S6390" s="14"/>
    </row>
    <row r="6391" spans="1:19">
      <c r="A6391" s="5"/>
      <c r="B6391" s="5"/>
      <c r="C6391" s="5"/>
      <c r="K6391" s="10"/>
      <c r="L6391" s="5"/>
      <c r="N6391" s="5"/>
      <c r="Q6391" s="5"/>
      <c r="R6391" s="14"/>
      <c r="S6391" s="14"/>
    </row>
    <row r="6392" spans="1:19">
      <c r="A6392" s="5"/>
      <c r="B6392" s="5"/>
      <c r="C6392" s="5"/>
      <c r="K6392" s="10"/>
      <c r="L6392" s="5"/>
      <c r="N6392" s="5"/>
      <c r="Q6392" s="5"/>
      <c r="R6392" s="14"/>
      <c r="S6392" s="14"/>
    </row>
    <row r="6393" spans="1:19">
      <c r="A6393" s="5"/>
      <c r="B6393" s="5"/>
      <c r="C6393" s="5"/>
      <c r="K6393" s="10"/>
      <c r="L6393" s="5"/>
      <c r="N6393" s="5"/>
      <c r="Q6393" s="5"/>
      <c r="R6393" s="14"/>
      <c r="S6393" s="14"/>
    </row>
    <row r="6394" spans="1:19">
      <c r="A6394" s="5"/>
      <c r="B6394" s="5"/>
      <c r="C6394" s="5"/>
      <c r="K6394" s="10"/>
      <c r="L6394" s="5"/>
      <c r="N6394" s="5"/>
      <c r="Q6394" s="5"/>
      <c r="R6394" s="14"/>
      <c r="S6394" s="14"/>
    </row>
    <row r="6395" spans="1:19">
      <c r="A6395" s="5"/>
      <c r="B6395" s="5"/>
      <c r="C6395" s="5"/>
      <c r="K6395" s="10"/>
      <c r="L6395" s="5"/>
      <c r="N6395" s="5"/>
      <c r="Q6395" s="5"/>
      <c r="R6395" s="14"/>
      <c r="S6395" s="14"/>
    </row>
    <row r="6396" spans="1:19">
      <c r="A6396" s="5"/>
      <c r="B6396" s="5"/>
      <c r="C6396" s="5"/>
      <c r="K6396" s="10"/>
      <c r="L6396" s="5"/>
      <c r="N6396" s="5"/>
      <c r="Q6396" s="5"/>
      <c r="R6396" s="14"/>
      <c r="S6396" s="14"/>
    </row>
    <row r="6397" spans="1:19">
      <c r="A6397" s="5"/>
      <c r="B6397" s="5"/>
      <c r="C6397" s="5"/>
      <c r="K6397" s="10"/>
      <c r="L6397" s="5"/>
      <c r="N6397" s="5"/>
      <c r="Q6397" s="5"/>
      <c r="R6397" s="14"/>
      <c r="S6397" s="14"/>
    </row>
    <row r="6398" spans="1:19">
      <c r="A6398" s="5"/>
      <c r="B6398" s="5"/>
      <c r="C6398" s="5"/>
      <c r="K6398" s="10"/>
      <c r="L6398" s="5"/>
      <c r="N6398" s="5"/>
      <c r="Q6398" s="5"/>
      <c r="R6398" s="14"/>
      <c r="S6398" s="14"/>
    </row>
    <row r="6399" spans="1:19">
      <c r="A6399" s="5"/>
      <c r="B6399" s="5"/>
      <c r="C6399" s="5"/>
      <c r="K6399" s="10"/>
      <c r="L6399" s="5"/>
      <c r="N6399" s="5"/>
      <c r="Q6399" s="5"/>
      <c r="R6399" s="14"/>
      <c r="S6399" s="14"/>
    </row>
    <row r="6400" spans="1:19">
      <c r="A6400" s="5"/>
      <c r="B6400" s="5"/>
      <c r="C6400" s="5"/>
      <c r="K6400" s="10"/>
      <c r="L6400" s="5"/>
      <c r="N6400" s="5"/>
      <c r="Q6400" s="5"/>
      <c r="R6400" s="14"/>
      <c r="S6400" s="14"/>
    </row>
    <row r="6401" spans="1:19">
      <c r="A6401" s="5"/>
      <c r="B6401" s="5"/>
      <c r="C6401" s="5"/>
      <c r="K6401" s="10"/>
      <c r="L6401" s="5"/>
      <c r="N6401" s="5"/>
      <c r="Q6401" s="5"/>
      <c r="R6401" s="14"/>
      <c r="S6401" s="14"/>
    </row>
    <row r="6402" spans="1:19">
      <c r="A6402" s="5"/>
      <c r="B6402" s="5"/>
      <c r="C6402" s="5"/>
      <c r="K6402" s="10"/>
      <c r="L6402" s="5"/>
      <c r="N6402" s="5"/>
      <c r="Q6402" s="5"/>
      <c r="R6402" s="14"/>
      <c r="S6402" s="14"/>
    </row>
    <row r="6403" spans="1:19">
      <c r="A6403" s="5"/>
      <c r="B6403" s="5"/>
      <c r="C6403" s="5"/>
      <c r="K6403" s="10"/>
      <c r="L6403" s="5"/>
      <c r="N6403" s="5"/>
      <c r="Q6403" s="5"/>
      <c r="R6403" s="14"/>
      <c r="S6403" s="14"/>
    </row>
    <row r="6404" spans="1:19">
      <c r="A6404" s="5"/>
      <c r="B6404" s="5"/>
      <c r="C6404" s="5"/>
      <c r="K6404" s="10"/>
      <c r="L6404" s="5"/>
      <c r="N6404" s="5"/>
      <c r="Q6404" s="5"/>
      <c r="R6404" s="14"/>
      <c r="S6404" s="14"/>
    </row>
    <row r="6405" spans="1:19">
      <c r="A6405" s="5"/>
      <c r="B6405" s="5"/>
      <c r="C6405" s="5"/>
      <c r="K6405" s="10"/>
      <c r="L6405" s="5"/>
      <c r="N6405" s="5"/>
      <c r="Q6405" s="5"/>
      <c r="R6405" s="14"/>
      <c r="S6405" s="14"/>
    </row>
    <row r="6406" spans="1:19">
      <c r="A6406" s="5"/>
      <c r="B6406" s="5"/>
      <c r="C6406" s="5"/>
      <c r="K6406" s="10"/>
      <c r="L6406" s="5"/>
      <c r="N6406" s="5"/>
      <c r="Q6406" s="5"/>
      <c r="R6406" s="14"/>
      <c r="S6406" s="14"/>
    </row>
    <row r="6407" spans="1:19">
      <c r="A6407" s="5"/>
      <c r="B6407" s="5"/>
      <c r="C6407" s="5"/>
      <c r="K6407" s="10"/>
      <c r="L6407" s="5"/>
      <c r="N6407" s="5"/>
      <c r="Q6407" s="5"/>
      <c r="R6407" s="14"/>
      <c r="S6407" s="14"/>
    </row>
    <row r="6408" spans="1:19">
      <c r="A6408" s="5"/>
      <c r="B6408" s="5"/>
      <c r="C6408" s="5"/>
      <c r="K6408" s="10"/>
      <c r="L6408" s="5"/>
      <c r="N6408" s="5"/>
      <c r="Q6408" s="5"/>
      <c r="R6408" s="14"/>
      <c r="S6408" s="14"/>
    </row>
    <row r="6409" spans="1:19">
      <c r="A6409" s="5"/>
      <c r="B6409" s="5"/>
      <c r="C6409" s="5"/>
      <c r="K6409" s="10"/>
      <c r="L6409" s="5"/>
      <c r="N6409" s="5"/>
      <c r="Q6409" s="5"/>
      <c r="R6409" s="14"/>
      <c r="S6409" s="14"/>
    </row>
    <row r="6410" spans="1:19">
      <c r="A6410" s="5"/>
      <c r="B6410" s="5"/>
      <c r="C6410" s="5"/>
      <c r="K6410" s="10"/>
      <c r="L6410" s="5"/>
      <c r="N6410" s="5"/>
      <c r="Q6410" s="5"/>
      <c r="R6410" s="14"/>
      <c r="S6410" s="14"/>
    </row>
    <row r="6411" spans="1:19">
      <c r="A6411" s="5"/>
      <c r="B6411" s="5"/>
      <c r="C6411" s="5"/>
      <c r="K6411" s="10"/>
      <c r="L6411" s="5"/>
      <c r="N6411" s="5"/>
      <c r="Q6411" s="5"/>
      <c r="R6411" s="14"/>
      <c r="S6411" s="14"/>
    </row>
    <row r="6412" spans="1:19">
      <c r="A6412" s="5"/>
      <c r="B6412" s="5"/>
      <c r="C6412" s="5"/>
      <c r="K6412" s="10"/>
      <c r="L6412" s="5"/>
      <c r="N6412" s="5"/>
      <c r="Q6412" s="5"/>
      <c r="R6412" s="14"/>
      <c r="S6412" s="14"/>
    </row>
    <row r="6413" spans="1:19">
      <c r="A6413" s="5"/>
      <c r="B6413" s="5"/>
      <c r="C6413" s="5"/>
      <c r="K6413" s="10"/>
      <c r="L6413" s="5"/>
      <c r="N6413" s="5"/>
      <c r="Q6413" s="5"/>
      <c r="R6413" s="14"/>
      <c r="S6413" s="14"/>
    </row>
    <row r="6414" spans="1:19">
      <c r="A6414" s="5"/>
      <c r="B6414" s="5"/>
      <c r="C6414" s="5"/>
      <c r="K6414" s="10"/>
      <c r="L6414" s="5"/>
      <c r="N6414" s="5"/>
      <c r="Q6414" s="5"/>
      <c r="R6414" s="14"/>
      <c r="S6414" s="14"/>
    </row>
    <row r="6415" spans="1:19">
      <c r="A6415" s="5"/>
      <c r="B6415" s="5"/>
      <c r="C6415" s="5"/>
      <c r="K6415" s="10"/>
      <c r="L6415" s="5"/>
      <c r="N6415" s="5"/>
      <c r="Q6415" s="5"/>
      <c r="R6415" s="14"/>
      <c r="S6415" s="14"/>
    </row>
    <row r="6416" spans="1:19">
      <c r="A6416" s="5"/>
      <c r="B6416" s="5"/>
      <c r="C6416" s="5"/>
      <c r="K6416" s="10"/>
      <c r="L6416" s="5"/>
      <c r="N6416" s="5"/>
      <c r="Q6416" s="5"/>
      <c r="R6416" s="14"/>
      <c r="S6416" s="14"/>
    </row>
    <row r="6417" spans="1:19">
      <c r="A6417" s="5"/>
      <c r="B6417" s="5"/>
      <c r="C6417" s="5"/>
      <c r="K6417" s="10"/>
      <c r="L6417" s="5"/>
      <c r="N6417" s="5"/>
      <c r="Q6417" s="5"/>
      <c r="R6417" s="14"/>
      <c r="S6417" s="14"/>
    </row>
    <row r="6418" spans="1:19">
      <c r="A6418" s="5"/>
      <c r="B6418" s="5"/>
      <c r="C6418" s="5"/>
      <c r="K6418" s="10"/>
      <c r="L6418" s="5"/>
      <c r="N6418" s="5"/>
      <c r="Q6418" s="5"/>
      <c r="R6418" s="14"/>
      <c r="S6418" s="14"/>
    </row>
    <row r="6419" spans="1:19">
      <c r="A6419" s="5"/>
      <c r="B6419" s="5"/>
      <c r="C6419" s="5"/>
      <c r="K6419" s="10"/>
      <c r="L6419" s="5"/>
      <c r="N6419" s="5"/>
      <c r="Q6419" s="5"/>
      <c r="R6419" s="14"/>
      <c r="S6419" s="14"/>
    </row>
    <row r="6420" spans="1:19">
      <c r="A6420" s="5"/>
      <c r="B6420" s="5"/>
      <c r="C6420" s="5"/>
      <c r="K6420" s="10"/>
      <c r="L6420" s="5"/>
      <c r="N6420" s="5"/>
      <c r="Q6420" s="5"/>
      <c r="R6420" s="14"/>
      <c r="S6420" s="14"/>
    </row>
    <row r="6421" spans="1:19">
      <c r="A6421" s="5"/>
      <c r="B6421" s="5"/>
      <c r="C6421" s="5"/>
      <c r="K6421" s="10"/>
      <c r="L6421" s="5"/>
      <c r="N6421" s="5"/>
      <c r="Q6421" s="5"/>
      <c r="R6421" s="14"/>
      <c r="S6421" s="14"/>
    </row>
    <row r="6422" spans="1:19">
      <c r="A6422" s="5"/>
      <c r="B6422" s="5"/>
      <c r="C6422" s="5"/>
      <c r="K6422" s="10"/>
      <c r="L6422" s="5"/>
      <c r="N6422" s="5"/>
      <c r="Q6422" s="5"/>
      <c r="R6422" s="14"/>
      <c r="S6422" s="14"/>
    </row>
    <row r="6423" spans="1:19">
      <c r="A6423" s="5"/>
      <c r="B6423" s="5"/>
      <c r="C6423" s="5"/>
      <c r="K6423" s="10"/>
      <c r="L6423" s="5"/>
      <c r="N6423" s="5"/>
      <c r="Q6423" s="5"/>
      <c r="R6423" s="14"/>
      <c r="S6423" s="14"/>
    </row>
    <row r="6424" spans="1:19">
      <c r="A6424" s="5"/>
      <c r="B6424" s="5"/>
      <c r="C6424" s="5"/>
      <c r="K6424" s="10"/>
      <c r="L6424" s="5"/>
      <c r="N6424" s="5"/>
      <c r="Q6424" s="5"/>
      <c r="R6424" s="14"/>
      <c r="S6424" s="14"/>
    </row>
    <row r="6425" spans="1:19">
      <c r="A6425" s="5"/>
      <c r="B6425" s="5"/>
      <c r="C6425" s="5"/>
      <c r="K6425" s="10"/>
      <c r="L6425" s="5"/>
      <c r="N6425" s="5"/>
      <c r="Q6425" s="5"/>
      <c r="R6425" s="14"/>
      <c r="S6425" s="14"/>
    </row>
    <row r="6426" spans="1:19">
      <c r="A6426" s="5"/>
      <c r="B6426" s="5"/>
      <c r="C6426" s="5"/>
      <c r="K6426" s="10"/>
      <c r="L6426" s="5"/>
      <c r="N6426" s="5"/>
      <c r="Q6426" s="5"/>
      <c r="R6426" s="14"/>
      <c r="S6426" s="14"/>
    </row>
    <row r="6427" spans="1:19">
      <c r="A6427" s="5"/>
      <c r="B6427" s="5"/>
      <c r="C6427" s="5"/>
      <c r="K6427" s="10"/>
      <c r="L6427" s="5"/>
      <c r="N6427" s="5"/>
      <c r="Q6427" s="5"/>
      <c r="R6427" s="14"/>
      <c r="S6427" s="14"/>
    </row>
    <row r="6428" spans="1:19">
      <c r="A6428" s="5"/>
      <c r="B6428" s="5"/>
      <c r="C6428" s="5"/>
      <c r="K6428" s="10"/>
      <c r="L6428" s="5"/>
      <c r="N6428" s="5"/>
      <c r="Q6428" s="5"/>
      <c r="R6428" s="14"/>
      <c r="S6428" s="14"/>
    </row>
    <row r="6429" spans="1:19">
      <c r="A6429" s="5"/>
      <c r="B6429" s="5"/>
      <c r="C6429" s="5"/>
      <c r="K6429" s="10"/>
      <c r="L6429" s="5"/>
      <c r="N6429" s="5"/>
      <c r="Q6429" s="5"/>
      <c r="R6429" s="14"/>
      <c r="S6429" s="14"/>
    </row>
    <row r="6430" spans="1:19">
      <c r="A6430" s="5"/>
      <c r="B6430" s="5"/>
      <c r="C6430" s="5"/>
      <c r="K6430" s="10"/>
      <c r="L6430" s="5"/>
      <c r="N6430" s="5"/>
      <c r="Q6430" s="5"/>
      <c r="R6430" s="14"/>
      <c r="S6430" s="14"/>
    </row>
    <row r="6431" spans="1:19">
      <c r="A6431" s="5"/>
      <c r="B6431" s="5"/>
      <c r="C6431" s="5"/>
      <c r="K6431" s="10"/>
      <c r="L6431" s="5"/>
      <c r="N6431" s="5"/>
      <c r="Q6431" s="5"/>
      <c r="R6431" s="14"/>
      <c r="S6431" s="14"/>
    </row>
    <row r="6432" spans="1:19">
      <c r="A6432" s="5"/>
      <c r="B6432" s="5"/>
      <c r="C6432" s="5"/>
      <c r="K6432" s="10"/>
      <c r="L6432" s="5"/>
      <c r="N6432" s="5"/>
      <c r="Q6432" s="5"/>
      <c r="R6432" s="14"/>
      <c r="S6432" s="14"/>
    </row>
    <row r="6433" spans="1:19">
      <c r="A6433" s="5"/>
      <c r="B6433" s="5"/>
      <c r="C6433" s="5"/>
      <c r="K6433" s="10"/>
      <c r="L6433" s="5"/>
      <c r="N6433" s="5"/>
      <c r="Q6433" s="5"/>
      <c r="R6433" s="14"/>
      <c r="S6433" s="14"/>
    </row>
    <row r="6434" spans="1:19">
      <c r="A6434" s="5"/>
      <c r="B6434" s="5"/>
      <c r="C6434" s="5"/>
      <c r="K6434" s="10"/>
      <c r="L6434" s="5"/>
      <c r="N6434" s="5"/>
      <c r="Q6434" s="5"/>
      <c r="R6434" s="14"/>
      <c r="S6434" s="14"/>
    </row>
    <row r="6435" spans="1:19">
      <c r="A6435" s="5"/>
      <c r="B6435" s="5"/>
      <c r="C6435" s="5"/>
      <c r="K6435" s="10"/>
      <c r="L6435" s="5"/>
      <c r="N6435" s="5"/>
      <c r="Q6435" s="5"/>
      <c r="R6435" s="14"/>
      <c r="S6435" s="14"/>
    </row>
    <row r="6436" spans="1:19">
      <c r="A6436" s="5"/>
      <c r="B6436" s="5"/>
      <c r="C6436" s="5"/>
      <c r="K6436" s="10"/>
      <c r="L6436" s="5"/>
      <c r="N6436" s="5"/>
      <c r="Q6436" s="5"/>
      <c r="R6436" s="14"/>
      <c r="S6436" s="14"/>
    </row>
    <row r="6437" spans="1:19">
      <c r="A6437" s="5"/>
      <c r="B6437" s="5"/>
      <c r="C6437" s="5"/>
      <c r="K6437" s="10"/>
      <c r="L6437" s="5"/>
      <c r="N6437" s="5"/>
      <c r="Q6437" s="5"/>
      <c r="R6437" s="14"/>
      <c r="S6437" s="14"/>
    </row>
    <row r="6438" spans="1:19">
      <c r="A6438" s="5"/>
      <c r="B6438" s="5"/>
      <c r="C6438" s="5"/>
      <c r="K6438" s="10"/>
      <c r="L6438" s="5"/>
      <c r="N6438" s="5"/>
      <c r="Q6438" s="5"/>
      <c r="R6438" s="14"/>
      <c r="S6438" s="14"/>
    </row>
    <row r="6439" spans="1:19">
      <c r="A6439" s="5"/>
      <c r="B6439" s="5"/>
      <c r="C6439" s="5"/>
      <c r="K6439" s="10"/>
      <c r="L6439" s="5"/>
      <c r="N6439" s="5"/>
      <c r="Q6439" s="5"/>
      <c r="R6439" s="14"/>
      <c r="S6439" s="14"/>
    </row>
    <row r="6440" spans="1:19">
      <c r="A6440" s="5"/>
      <c r="B6440" s="5"/>
      <c r="C6440" s="5"/>
      <c r="K6440" s="10"/>
      <c r="L6440" s="5"/>
      <c r="N6440" s="5"/>
      <c r="Q6440" s="5"/>
      <c r="R6440" s="14"/>
      <c r="S6440" s="14"/>
    </row>
    <row r="6441" spans="1:19">
      <c r="A6441" s="5"/>
      <c r="B6441" s="5"/>
      <c r="C6441" s="5"/>
      <c r="K6441" s="10"/>
      <c r="L6441" s="5"/>
      <c r="N6441" s="5"/>
      <c r="Q6441" s="5"/>
      <c r="R6441" s="14"/>
      <c r="S6441" s="14"/>
    </row>
    <row r="6442" spans="1:19">
      <c r="A6442" s="5"/>
      <c r="B6442" s="5"/>
      <c r="C6442" s="5"/>
      <c r="K6442" s="10"/>
      <c r="L6442" s="5"/>
      <c r="N6442" s="5"/>
      <c r="Q6442" s="5"/>
      <c r="R6442" s="14"/>
      <c r="S6442" s="14"/>
    </row>
    <row r="6443" spans="1:19">
      <c r="A6443" s="5"/>
      <c r="B6443" s="5"/>
      <c r="C6443" s="5"/>
      <c r="K6443" s="10"/>
      <c r="L6443" s="5"/>
      <c r="N6443" s="5"/>
      <c r="Q6443" s="5"/>
      <c r="R6443" s="14"/>
      <c r="S6443" s="14"/>
    </row>
    <row r="6444" spans="1:19">
      <c r="A6444" s="5"/>
      <c r="B6444" s="5"/>
      <c r="C6444" s="5"/>
      <c r="K6444" s="10"/>
      <c r="L6444" s="5"/>
      <c r="N6444" s="5"/>
      <c r="Q6444" s="5"/>
      <c r="R6444" s="14"/>
      <c r="S6444" s="14"/>
    </row>
    <row r="6445" spans="1:19">
      <c r="A6445" s="5"/>
      <c r="B6445" s="5"/>
      <c r="C6445" s="5"/>
      <c r="K6445" s="10"/>
      <c r="L6445" s="5"/>
      <c r="N6445" s="5"/>
      <c r="Q6445" s="5"/>
      <c r="R6445" s="14"/>
      <c r="S6445" s="14"/>
    </row>
    <row r="6446" spans="1:19">
      <c r="A6446" s="5"/>
      <c r="B6446" s="5"/>
      <c r="C6446" s="5"/>
      <c r="K6446" s="10"/>
      <c r="L6446" s="5"/>
      <c r="N6446" s="5"/>
      <c r="Q6446" s="5"/>
      <c r="R6446" s="14"/>
      <c r="S6446" s="14"/>
    </row>
    <row r="6447" spans="1:19">
      <c r="A6447" s="5"/>
      <c r="B6447" s="5"/>
      <c r="C6447" s="5"/>
      <c r="K6447" s="10"/>
      <c r="L6447" s="5"/>
      <c r="N6447" s="5"/>
      <c r="Q6447" s="5"/>
      <c r="R6447" s="14"/>
      <c r="S6447" s="14"/>
    </row>
    <row r="6448" spans="1:19">
      <c r="A6448" s="5"/>
      <c r="B6448" s="5"/>
      <c r="C6448" s="5"/>
      <c r="K6448" s="10"/>
      <c r="L6448" s="5"/>
      <c r="N6448" s="5"/>
      <c r="Q6448" s="5"/>
      <c r="R6448" s="14"/>
      <c r="S6448" s="14"/>
    </row>
    <row r="6449" spans="1:19">
      <c r="A6449" s="5"/>
      <c r="B6449" s="5"/>
      <c r="C6449" s="5"/>
      <c r="K6449" s="10"/>
      <c r="L6449" s="5"/>
      <c r="N6449" s="5"/>
      <c r="Q6449" s="5"/>
      <c r="R6449" s="14"/>
      <c r="S6449" s="14"/>
    </row>
    <row r="6450" spans="1:19">
      <c r="A6450" s="5"/>
      <c r="B6450" s="5"/>
      <c r="C6450" s="5"/>
      <c r="K6450" s="10"/>
      <c r="L6450" s="5"/>
      <c r="N6450" s="5"/>
      <c r="Q6450" s="5"/>
      <c r="R6450" s="14"/>
      <c r="S6450" s="14"/>
    </row>
    <row r="6451" spans="1:19">
      <c r="A6451" s="5"/>
      <c r="B6451" s="5"/>
      <c r="C6451" s="5"/>
      <c r="K6451" s="10"/>
      <c r="L6451" s="5"/>
      <c r="N6451" s="5"/>
      <c r="Q6451" s="5"/>
      <c r="R6451" s="14"/>
      <c r="S6451" s="14"/>
    </row>
    <row r="6452" spans="1:19">
      <c r="A6452" s="5"/>
      <c r="B6452" s="5"/>
      <c r="C6452" s="5"/>
      <c r="K6452" s="10"/>
      <c r="L6452" s="5"/>
      <c r="N6452" s="5"/>
      <c r="Q6452" s="5"/>
      <c r="R6452" s="14"/>
      <c r="S6452" s="14"/>
    </row>
    <row r="6453" spans="1:19">
      <c r="A6453" s="5"/>
      <c r="B6453" s="5"/>
      <c r="C6453" s="5"/>
      <c r="K6453" s="10"/>
      <c r="L6453" s="5"/>
      <c r="N6453" s="5"/>
      <c r="Q6453" s="5"/>
      <c r="R6453" s="14"/>
      <c r="S6453" s="14"/>
    </row>
    <row r="6454" spans="1:19">
      <c r="A6454" s="5"/>
      <c r="B6454" s="5"/>
      <c r="C6454" s="5"/>
      <c r="K6454" s="10"/>
      <c r="L6454" s="5"/>
      <c r="N6454" s="5"/>
      <c r="Q6454" s="5"/>
      <c r="R6454" s="14"/>
      <c r="S6454" s="14"/>
    </row>
    <row r="6455" spans="1:19">
      <c r="A6455" s="5"/>
      <c r="B6455" s="5"/>
      <c r="C6455" s="5"/>
      <c r="K6455" s="10"/>
      <c r="L6455" s="5"/>
      <c r="N6455" s="5"/>
      <c r="Q6455" s="5"/>
      <c r="R6455" s="14"/>
      <c r="S6455" s="14"/>
    </row>
    <row r="6456" spans="1:19">
      <c r="A6456" s="5"/>
      <c r="B6456" s="5"/>
      <c r="C6456" s="5"/>
      <c r="K6456" s="10"/>
      <c r="L6456" s="5"/>
      <c r="N6456" s="5"/>
      <c r="Q6456" s="5"/>
      <c r="R6456" s="14"/>
      <c r="S6456" s="14"/>
    </row>
    <row r="6457" spans="1:19">
      <c r="A6457" s="5"/>
      <c r="B6457" s="5"/>
      <c r="C6457" s="5"/>
      <c r="K6457" s="10"/>
      <c r="L6457" s="5"/>
      <c r="N6457" s="5"/>
      <c r="Q6457" s="5"/>
      <c r="R6457" s="14"/>
      <c r="S6457" s="14"/>
    </row>
    <row r="6458" spans="1:19">
      <c r="A6458" s="5"/>
      <c r="B6458" s="5"/>
      <c r="C6458" s="5"/>
      <c r="K6458" s="10"/>
      <c r="L6458" s="5"/>
      <c r="N6458" s="5"/>
      <c r="Q6458" s="5"/>
      <c r="R6458" s="14"/>
      <c r="S6458" s="14"/>
    </row>
    <row r="6459" spans="1:19">
      <c r="A6459" s="5"/>
      <c r="B6459" s="5"/>
      <c r="C6459" s="5"/>
      <c r="K6459" s="10"/>
      <c r="L6459" s="5"/>
      <c r="N6459" s="5"/>
      <c r="Q6459" s="5"/>
      <c r="R6459" s="14"/>
      <c r="S6459" s="14"/>
    </row>
    <row r="6460" spans="1:19">
      <c r="A6460" s="5"/>
      <c r="B6460" s="5"/>
      <c r="C6460" s="5"/>
      <c r="K6460" s="10"/>
      <c r="L6460" s="5"/>
      <c r="N6460" s="5"/>
      <c r="Q6460" s="5"/>
      <c r="R6460" s="14"/>
      <c r="S6460" s="14"/>
    </row>
    <row r="6461" spans="1:19">
      <c r="A6461" s="5"/>
      <c r="B6461" s="5"/>
      <c r="C6461" s="5"/>
      <c r="K6461" s="10"/>
      <c r="L6461" s="5"/>
      <c r="N6461" s="5"/>
      <c r="Q6461" s="5"/>
      <c r="R6461" s="14"/>
      <c r="S6461" s="14"/>
    </row>
    <row r="6462" spans="1:19">
      <c r="A6462" s="5"/>
      <c r="B6462" s="5"/>
      <c r="C6462" s="5"/>
      <c r="K6462" s="10"/>
      <c r="L6462" s="5"/>
      <c r="N6462" s="5"/>
      <c r="Q6462" s="5"/>
      <c r="R6462" s="14"/>
      <c r="S6462" s="14"/>
    </row>
    <row r="6463" spans="1:19">
      <c r="A6463" s="5"/>
      <c r="B6463" s="5"/>
      <c r="C6463" s="5"/>
      <c r="K6463" s="10"/>
      <c r="L6463" s="5"/>
      <c r="N6463" s="5"/>
      <c r="Q6463" s="5"/>
      <c r="R6463" s="14"/>
      <c r="S6463" s="14"/>
    </row>
    <row r="6464" spans="1:19">
      <c r="A6464" s="5"/>
      <c r="B6464" s="5"/>
      <c r="C6464" s="5"/>
      <c r="K6464" s="10"/>
      <c r="L6464" s="5"/>
      <c r="N6464" s="5"/>
      <c r="Q6464" s="5"/>
      <c r="R6464" s="14"/>
      <c r="S6464" s="14"/>
    </row>
    <row r="6465" spans="1:19">
      <c r="A6465" s="5"/>
      <c r="B6465" s="5"/>
      <c r="C6465" s="5"/>
      <c r="K6465" s="10"/>
      <c r="L6465" s="5"/>
      <c r="N6465" s="5"/>
      <c r="Q6465" s="5"/>
      <c r="R6465" s="14"/>
      <c r="S6465" s="14"/>
    </row>
    <row r="6466" spans="1:19">
      <c r="A6466" s="5"/>
      <c r="B6466" s="5"/>
      <c r="C6466" s="5"/>
      <c r="K6466" s="10"/>
      <c r="L6466" s="5"/>
      <c r="N6466" s="5"/>
      <c r="Q6466" s="5"/>
      <c r="R6466" s="14"/>
      <c r="S6466" s="14"/>
    </row>
    <row r="6467" spans="1:19">
      <c r="A6467" s="5"/>
      <c r="B6467" s="5"/>
      <c r="C6467" s="5"/>
      <c r="K6467" s="10"/>
      <c r="L6467" s="5"/>
      <c r="N6467" s="5"/>
      <c r="Q6467" s="5"/>
      <c r="R6467" s="14"/>
      <c r="S6467" s="14"/>
    </row>
    <row r="6468" spans="1:19">
      <c r="A6468" s="5"/>
      <c r="B6468" s="5"/>
      <c r="C6468" s="5"/>
      <c r="K6468" s="10"/>
      <c r="L6468" s="5"/>
      <c r="N6468" s="5"/>
      <c r="Q6468" s="5"/>
      <c r="R6468" s="14"/>
      <c r="S6468" s="14"/>
    </row>
    <row r="6469" spans="1:19">
      <c r="A6469" s="5"/>
      <c r="B6469" s="5"/>
      <c r="C6469" s="5"/>
      <c r="K6469" s="10"/>
      <c r="L6469" s="5"/>
      <c r="N6469" s="5"/>
      <c r="Q6469" s="5"/>
      <c r="R6469" s="14"/>
      <c r="S6469" s="14"/>
    </row>
    <row r="6470" spans="1:19">
      <c r="A6470" s="5"/>
      <c r="B6470" s="5"/>
      <c r="C6470" s="5"/>
      <c r="K6470" s="10"/>
      <c r="L6470" s="5"/>
      <c r="N6470" s="5"/>
      <c r="Q6470" s="5"/>
      <c r="R6470" s="14"/>
      <c r="S6470" s="14"/>
    </row>
    <row r="6471" spans="1:19">
      <c r="A6471" s="5"/>
      <c r="B6471" s="5"/>
      <c r="C6471" s="5"/>
      <c r="K6471" s="10"/>
      <c r="L6471" s="5"/>
      <c r="N6471" s="5"/>
      <c r="Q6471" s="5"/>
      <c r="R6471" s="14"/>
      <c r="S6471" s="14"/>
    </row>
    <row r="6472" spans="1:19">
      <c r="A6472" s="5"/>
      <c r="B6472" s="5"/>
      <c r="C6472" s="5"/>
      <c r="K6472" s="10"/>
      <c r="L6472" s="5"/>
      <c r="N6472" s="5"/>
      <c r="Q6472" s="5"/>
      <c r="R6472" s="14"/>
      <c r="S6472" s="14"/>
    </row>
    <row r="6473" spans="1:19">
      <c r="A6473" s="5"/>
      <c r="B6473" s="5"/>
      <c r="C6473" s="5"/>
      <c r="K6473" s="10"/>
      <c r="L6473" s="5"/>
      <c r="N6473" s="5"/>
      <c r="Q6473" s="5"/>
      <c r="R6473" s="14"/>
      <c r="S6473" s="14"/>
    </row>
    <row r="6474" spans="1:19">
      <c r="A6474" s="5"/>
      <c r="B6474" s="5"/>
      <c r="C6474" s="5"/>
      <c r="K6474" s="10"/>
      <c r="L6474" s="5"/>
      <c r="N6474" s="5"/>
      <c r="Q6474" s="5"/>
      <c r="R6474" s="14"/>
      <c r="S6474" s="14"/>
    </row>
    <row r="6475" spans="1:19">
      <c r="A6475" s="5"/>
      <c r="B6475" s="5"/>
      <c r="C6475" s="5"/>
      <c r="K6475" s="10"/>
      <c r="L6475" s="5"/>
      <c r="N6475" s="5"/>
      <c r="Q6475" s="5"/>
      <c r="R6475" s="14"/>
      <c r="S6475" s="14"/>
    </row>
    <row r="6476" spans="1:19">
      <c r="A6476" s="5"/>
      <c r="B6476" s="5"/>
      <c r="C6476" s="5"/>
      <c r="K6476" s="10"/>
      <c r="L6476" s="5"/>
      <c r="N6476" s="5"/>
      <c r="Q6476" s="5"/>
      <c r="R6476" s="14"/>
      <c r="S6476" s="14"/>
    </row>
    <row r="6477" spans="1:19">
      <c r="A6477" s="5"/>
      <c r="B6477" s="5"/>
      <c r="C6477" s="5"/>
      <c r="K6477" s="10"/>
      <c r="L6477" s="5"/>
      <c r="N6477" s="5"/>
      <c r="Q6477" s="5"/>
      <c r="R6477" s="14"/>
      <c r="S6477" s="14"/>
    </row>
    <row r="6478" spans="1:19">
      <c r="A6478" s="5"/>
      <c r="B6478" s="5"/>
      <c r="C6478" s="5"/>
      <c r="K6478" s="10"/>
      <c r="L6478" s="5"/>
      <c r="N6478" s="5"/>
      <c r="Q6478" s="5"/>
      <c r="R6478" s="14"/>
      <c r="S6478" s="14"/>
    </row>
    <row r="6479" spans="1:19">
      <c r="A6479" s="5"/>
      <c r="B6479" s="5"/>
      <c r="C6479" s="5"/>
      <c r="K6479" s="10"/>
      <c r="L6479" s="5"/>
      <c r="N6479" s="5"/>
      <c r="Q6479" s="5"/>
      <c r="R6479" s="14"/>
      <c r="S6479" s="14"/>
    </row>
    <row r="6480" spans="1:19">
      <c r="A6480" s="5"/>
      <c r="B6480" s="5"/>
      <c r="C6480" s="5"/>
      <c r="K6480" s="10"/>
      <c r="L6480" s="5"/>
      <c r="N6480" s="5"/>
      <c r="Q6480" s="5"/>
      <c r="R6480" s="14"/>
      <c r="S6480" s="14"/>
    </row>
    <row r="6481" spans="1:19">
      <c r="A6481" s="5"/>
      <c r="B6481" s="5"/>
      <c r="C6481" s="5"/>
      <c r="K6481" s="10"/>
      <c r="L6481" s="5"/>
      <c r="N6481" s="5"/>
      <c r="Q6481" s="5"/>
      <c r="R6481" s="14"/>
      <c r="S6481" s="14"/>
    </row>
    <row r="6482" spans="1:19">
      <c r="A6482" s="5"/>
      <c r="B6482" s="5"/>
      <c r="C6482" s="5"/>
      <c r="K6482" s="10"/>
      <c r="L6482" s="5"/>
      <c r="N6482" s="5"/>
      <c r="Q6482" s="5"/>
      <c r="R6482" s="14"/>
      <c r="S6482" s="14"/>
    </row>
    <row r="6483" spans="1:19">
      <c r="A6483" s="5"/>
      <c r="B6483" s="5"/>
      <c r="C6483" s="5"/>
      <c r="K6483" s="10"/>
      <c r="L6483" s="5"/>
      <c r="N6483" s="5"/>
      <c r="Q6483" s="5"/>
      <c r="R6483" s="14"/>
      <c r="S6483" s="14"/>
    </row>
    <row r="6484" spans="1:19">
      <c r="A6484" s="5"/>
      <c r="B6484" s="5"/>
      <c r="C6484" s="5"/>
      <c r="K6484" s="10"/>
      <c r="L6484" s="5"/>
      <c r="N6484" s="5"/>
      <c r="Q6484" s="5"/>
      <c r="R6484" s="14"/>
      <c r="S6484" s="14"/>
    </row>
    <row r="6485" spans="1:19">
      <c r="A6485" s="5"/>
      <c r="B6485" s="5"/>
      <c r="C6485" s="5"/>
      <c r="K6485" s="10"/>
      <c r="L6485" s="5"/>
      <c r="N6485" s="5"/>
      <c r="Q6485" s="5"/>
      <c r="R6485" s="14"/>
      <c r="S6485" s="14"/>
    </row>
    <row r="6486" spans="1:19">
      <c r="A6486" s="5"/>
      <c r="B6486" s="5"/>
      <c r="C6486" s="5"/>
      <c r="K6486" s="10"/>
      <c r="L6486" s="5"/>
      <c r="N6486" s="5"/>
      <c r="Q6486" s="5"/>
      <c r="R6486" s="14"/>
      <c r="S6486" s="14"/>
    </row>
    <row r="6487" spans="1:19">
      <c r="A6487" s="5"/>
      <c r="B6487" s="5"/>
      <c r="C6487" s="5"/>
      <c r="K6487" s="10"/>
      <c r="L6487" s="5"/>
      <c r="N6487" s="5"/>
      <c r="Q6487" s="5"/>
      <c r="R6487" s="14"/>
      <c r="S6487" s="14"/>
    </row>
    <row r="6488" spans="1:19">
      <c r="A6488" s="5"/>
      <c r="B6488" s="5"/>
      <c r="C6488" s="5"/>
      <c r="K6488" s="10"/>
      <c r="L6488" s="5"/>
      <c r="N6488" s="5"/>
      <c r="Q6488" s="5"/>
      <c r="R6488" s="14"/>
      <c r="S6488" s="14"/>
    </row>
    <row r="6489" spans="1:19">
      <c r="A6489" s="5"/>
      <c r="B6489" s="5"/>
      <c r="C6489" s="5"/>
      <c r="K6489" s="10"/>
      <c r="L6489" s="5"/>
      <c r="N6489" s="5"/>
      <c r="Q6489" s="5"/>
      <c r="R6489" s="14"/>
      <c r="S6489" s="14"/>
    </row>
    <row r="6490" spans="1:19">
      <c r="A6490" s="5"/>
      <c r="B6490" s="5"/>
      <c r="C6490" s="5"/>
      <c r="K6490" s="10"/>
      <c r="L6490" s="5"/>
      <c r="N6490" s="5"/>
      <c r="Q6490" s="5"/>
      <c r="R6490" s="14"/>
      <c r="S6490" s="14"/>
    </row>
    <row r="6491" spans="1:19">
      <c r="A6491" s="5"/>
      <c r="B6491" s="5"/>
      <c r="C6491" s="5"/>
      <c r="K6491" s="10"/>
      <c r="L6491" s="5"/>
      <c r="N6491" s="5"/>
      <c r="Q6491" s="5"/>
      <c r="R6491" s="14"/>
      <c r="S6491" s="14"/>
    </row>
    <row r="6492" spans="1:19">
      <c r="A6492" s="5"/>
      <c r="B6492" s="5"/>
      <c r="C6492" s="5"/>
      <c r="K6492" s="10"/>
      <c r="L6492" s="5"/>
      <c r="N6492" s="5"/>
      <c r="Q6492" s="5"/>
      <c r="R6492" s="14"/>
      <c r="S6492" s="14"/>
    </row>
    <row r="6493" spans="1:19">
      <c r="A6493" s="5"/>
      <c r="B6493" s="5"/>
      <c r="C6493" s="5"/>
      <c r="K6493" s="10"/>
      <c r="L6493" s="5"/>
      <c r="N6493" s="5"/>
      <c r="Q6493" s="5"/>
      <c r="R6493" s="14"/>
      <c r="S6493" s="14"/>
    </row>
    <row r="6494" spans="1:19">
      <c r="A6494" s="5"/>
      <c r="B6494" s="5"/>
      <c r="C6494" s="5"/>
      <c r="K6494" s="10"/>
      <c r="L6494" s="5"/>
      <c r="N6494" s="5"/>
      <c r="Q6494" s="5"/>
      <c r="R6494" s="14"/>
      <c r="S6494" s="14"/>
    </row>
    <row r="6495" spans="1:19">
      <c r="A6495" s="5"/>
      <c r="B6495" s="5"/>
      <c r="C6495" s="5"/>
      <c r="K6495" s="10"/>
      <c r="L6495" s="5"/>
      <c r="N6495" s="5"/>
      <c r="Q6495" s="5"/>
      <c r="R6495" s="14"/>
      <c r="S6495" s="14"/>
    </row>
    <row r="6496" spans="1:19">
      <c r="A6496" s="5"/>
      <c r="B6496" s="5"/>
      <c r="C6496" s="5"/>
      <c r="K6496" s="10"/>
      <c r="L6496" s="5"/>
      <c r="N6496" s="5"/>
      <c r="Q6496" s="5"/>
      <c r="R6496" s="14"/>
      <c r="S6496" s="14"/>
    </row>
    <row r="6497" spans="1:19">
      <c r="A6497" s="5"/>
      <c r="B6497" s="5"/>
      <c r="C6497" s="5"/>
      <c r="K6497" s="10"/>
      <c r="L6497" s="5"/>
      <c r="N6497" s="5"/>
      <c r="Q6497" s="5"/>
      <c r="R6497" s="14"/>
      <c r="S6497" s="14"/>
    </row>
    <row r="6498" spans="1:19">
      <c r="A6498" s="5"/>
      <c r="B6498" s="5"/>
      <c r="C6498" s="5"/>
      <c r="K6498" s="10"/>
      <c r="L6498" s="5"/>
      <c r="N6498" s="5"/>
      <c r="Q6498" s="5"/>
      <c r="R6498" s="14"/>
      <c r="S6498" s="14"/>
    </row>
    <row r="6499" spans="1:19">
      <c r="A6499" s="5"/>
      <c r="B6499" s="5"/>
      <c r="C6499" s="5"/>
      <c r="K6499" s="10"/>
      <c r="L6499" s="5"/>
      <c r="N6499" s="5"/>
      <c r="Q6499" s="5"/>
      <c r="R6499" s="14"/>
      <c r="S6499" s="14"/>
    </row>
    <row r="6500" spans="1:19">
      <c r="A6500" s="5"/>
      <c r="B6500" s="5"/>
      <c r="C6500" s="5"/>
      <c r="K6500" s="10"/>
      <c r="L6500" s="5"/>
      <c r="N6500" s="5"/>
      <c r="Q6500" s="5"/>
      <c r="R6500" s="14"/>
      <c r="S6500" s="14"/>
    </row>
    <row r="6501" spans="1:19">
      <c r="A6501" s="5"/>
      <c r="B6501" s="5"/>
      <c r="C6501" s="5"/>
      <c r="K6501" s="10"/>
      <c r="L6501" s="5"/>
      <c r="N6501" s="5"/>
      <c r="Q6501" s="5"/>
      <c r="R6501" s="14"/>
      <c r="S6501" s="14"/>
    </row>
    <row r="6502" spans="1:19">
      <c r="A6502" s="5"/>
      <c r="B6502" s="5"/>
      <c r="C6502" s="5"/>
      <c r="K6502" s="10"/>
      <c r="L6502" s="5"/>
      <c r="N6502" s="5"/>
      <c r="Q6502" s="5"/>
      <c r="R6502" s="14"/>
      <c r="S6502" s="14"/>
    </row>
    <row r="6503" spans="1:19">
      <c r="A6503" s="5"/>
      <c r="B6503" s="5"/>
      <c r="C6503" s="5"/>
      <c r="K6503" s="10"/>
      <c r="L6503" s="5"/>
      <c r="N6503" s="5"/>
      <c r="Q6503" s="5"/>
      <c r="R6503" s="14"/>
      <c r="S6503" s="14"/>
    </row>
    <row r="6504" spans="1:19">
      <c r="A6504" s="5"/>
      <c r="B6504" s="5"/>
      <c r="C6504" s="5"/>
      <c r="K6504" s="10"/>
      <c r="L6504" s="5"/>
      <c r="N6504" s="5"/>
      <c r="Q6504" s="5"/>
      <c r="R6504" s="14"/>
      <c r="S6504" s="14"/>
    </row>
    <row r="6505" spans="1:19">
      <c r="A6505" s="5"/>
      <c r="B6505" s="5"/>
      <c r="C6505" s="5"/>
      <c r="K6505" s="10"/>
      <c r="L6505" s="5"/>
      <c r="N6505" s="5"/>
      <c r="Q6505" s="5"/>
      <c r="R6505" s="14"/>
      <c r="S6505" s="14"/>
    </row>
    <row r="6506" spans="1:19">
      <c r="A6506" s="5"/>
      <c r="B6506" s="5"/>
      <c r="C6506" s="5"/>
      <c r="K6506" s="10"/>
      <c r="L6506" s="5"/>
      <c r="N6506" s="5"/>
      <c r="Q6506" s="5"/>
      <c r="R6506" s="14"/>
      <c r="S6506" s="14"/>
    </row>
    <row r="6507" spans="1:19">
      <c r="A6507" s="5"/>
      <c r="B6507" s="5"/>
      <c r="C6507" s="5"/>
      <c r="K6507" s="10"/>
      <c r="L6507" s="5"/>
      <c r="N6507" s="5"/>
      <c r="Q6507" s="5"/>
      <c r="R6507" s="14"/>
      <c r="S6507" s="14"/>
    </row>
    <row r="6508" spans="1:19">
      <c r="A6508" s="5"/>
      <c r="B6508" s="5"/>
      <c r="C6508" s="5"/>
      <c r="K6508" s="10"/>
      <c r="L6508" s="5"/>
      <c r="N6508" s="5"/>
      <c r="Q6508" s="5"/>
      <c r="R6508" s="14"/>
      <c r="S6508" s="14"/>
    </row>
    <row r="6509" spans="1:19">
      <c r="A6509" s="5"/>
      <c r="B6509" s="5"/>
      <c r="C6509" s="5"/>
      <c r="K6509" s="10"/>
      <c r="L6509" s="5"/>
      <c r="N6509" s="5"/>
      <c r="Q6509" s="5"/>
      <c r="R6509" s="14"/>
      <c r="S6509" s="14"/>
    </row>
    <row r="6510" spans="1:19">
      <c r="A6510" s="5"/>
      <c r="B6510" s="5"/>
      <c r="C6510" s="5"/>
      <c r="K6510" s="10"/>
      <c r="L6510" s="5"/>
      <c r="N6510" s="5"/>
      <c r="Q6510" s="5"/>
      <c r="R6510" s="14"/>
      <c r="S6510" s="14"/>
    </row>
    <row r="6511" spans="1:19">
      <c r="A6511" s="5"/>
      <c r="B6511" s="5"/>
      <c r="C6511" s="5"/>
      <c r="K6511" s="10"/>
      <c r="L6511" s="5"/>
      <c r="N6511" s="5"/>
      <c r="Q6511" s="5"/>
      <c r="R6511" s="14"/>
      <c r="S6511" s="14"/>
    </row>
    <row r="6512" spans="1:19">
      <c r="A6512" s="5"/>
      <c r="B6512" s="5"/>
      <c r="C6512" s="5"/>
      <c r="K6512" s="10"/>
      <c r="L6512" s="5"/>
      <c r="N6512" s="5"/>
      <c r="Q6512" s="5"/>
      <c r="R6512" s="14"/>
      <c r="S6512" s="14"/>
    </row>
    <row r="6513" spans="1:19">
      <c r="A6513" s="5"/>
      <c r="B6513" s="5"/>
      <c r="C6513" s="5"/>
      <c r="K6513" s="10"/>
      <c r="L6513" s="5"/>
      <c r="N6513" s="5"/>
      <c r="Q6513" s="5"/>
      <c r="R6513" s="14"/>
      <c r="S6513" s="14"/>
    </row>
    <row r="6514" spans="1:19">
      <c r="A6514" s="5"/>
      <c r="B6514" s="5"/>
      <c r="C6514" s="5"/>
      <c r="K6514" s="10"/>
      <c r="L6514" s="5"/>
      <c r="N6514" s="5"/>
      <c r="Q6514" s="5"/>
      <c r="R6514" s="14"/>
      <c r="S6514" s="14"/>
    </row>
    <row r="6515" spans="1:19">
      <c r="A6515" s="5"/>
      <c r="B6515" s="5"/>
      <c r="C6515" s="5"/>
      <c r="K6515" s="10"/>
      <c r="L6515" s="5"/>
      <c r="N6515" s="5"/>
      <c r="Q6515" s="5"/>
      <c r="R6515" s="14"/>
      <c r="S6515" s="14"/>
    </row>
    <row r="6516" spans="1:19">
      <c r="A6516" s="5"/>
      <c r="B6516" s="5"/>
      <c r="C6516" s="5"/>
      <c r="K6516" s="10"/>
      <c r="L6516" s="5"/>
      <c r="N6516" s="5"/>
      <c r="Q6516" s="5"/>
      <c r="R6516" s="14"/>
      <c r="S6516" s="14"/>
    </row>
    <row r="6517" spans="1:19">
      <c r="A6517" s="5"/>
      <c r="B6517" s="5"/>
      <c r="C6517" s="5"/>
      <c r="K6517" s="10"/>
      <c r="L6517" s="5"/>
      <c r="N6517" s="5"/>
      <c r="Q6517" s="5"/>
      <c r="R6517" s="14"/>
      <c r="S6517" s="14"/>
    </row>
    <row r="6518" spans="1:19">
      <c r="A6518" s="5"/>
      <c r="B6518" s="5"/>
      <c r="C6518" s="5"/>
      <c r="K6518" s="10"/>
      <c r="L6518" s="5"/>
      <c r="N6518" s="5"/>
      <c r="Q6518" s="5"/>
      <c r="R6518" s="14"/>
      <c r="S6518" s="14"/>
    </row>
    <row r="6519" spans="1:19">
      <c r="A6519" s="5"/>
      <c r="B6519" s="5"/>
      <c r="C6519" s="5"/>
      <c r="K6519" s="10"/>
      <c r="L6519" s="5"/>
      <c r="N6519" s="5"/>
      <c r="Q6519" s="5"/>
      <c r="R6519" s="14"/>
      <c r="S6519" s="14"/>
    </row>
    <row r="6520" spans="1:19">
      <c r="A6520" s="5"/>
      <c r="B6520" s="5"/>
      <c r="C6520" s="5"/>
      <c r="K6520" s="10"/>
      <c r="L6520" s="5"/>
      <c r="N6520" s="5"/>
      <c r="Q6520" s="5"/>
      <c r="R6520" s="14"/>
      <c r="S6520" s="14"/>
    </row>
    <row r="6521" spans="1:19">
      <c r="A6521" s="5"/>
      <c r="B6521" s="5"/>
      <c r="C6521" s="5"/>
      <c r="K6521" s="10"/>
      <c r="L6521" s="5"/>
      <c r="N6521" s="5"/>
      <c r="Q6521" s="5"/>
      <c r="R6521" s="14"/>
      <c r="S6521" s="14"/>
    </row>
    <row r="6522" spans="1:19">
      <c r="A6522" s="5"/>
      <c r="B6522" s="5"/>
      <c r="C6522" s="5"/>
      <c r="K6522" s="10"/>
      <c r="L6522" s="5"/>
      <c r="N6522" s="5"/>
      <c r="Q6522" s="5"/>
      <c r="R6522" s="14"/>
      <c r="S6522" s="14"/>
    </row>
    <row r="6523" spans="1:19">
      <c r="A6523" s="5"/>
      <c r="B6523" s="5"/>
      <c r="C6523" s="5"/>
      <c r="K6523" s="10"/>
      <c r="L6523" s="5"/>
      <c r="N6523" s="5"/>
      <c r="Q6523" s="5"/>
      <c r="R6523" s="14"/>
      <c r="S6523" s="14"/>
    </row>
    <row r="6524" spans="1:19">
      <c r="A6524" s="5"/>
      <c r="B6524" s="5"/>
      <c r="C6524" s="5"/>
      <c r="K6524" s="10"/>
      <c r="L6524" s="5"/>
      <c r="N6524" s="5"/>
      <c r="Q6524" s="5"/>
      <c r="R6524" s="14"/>
      <c r="S6524" s="14"/>
    </row>
    <row r="6525" spans="1:19">
      <c r="A6525" s="5"/>
      <c r="B6525" s="5"/>
      <c r="C6525" s="5"/>
      <c r="K6525" s="10"/>
      <c r="L6525" s="5"/>
      <c r="N6525" s="5"/>
      <c r="Q6525" s="5"/>
      <c r="R6525" s="14"/>
      <c r="S6525" s="14"/>
    </row>
    <row r="6526" spans="1:19">
      <c r="A6526" s="5"/>
      <c r="B6526" s="5"/>
      <c r="C6526" s="5"/>
      <c r="K6526" s="10"/>
      <c r="L6526" s="5"/>
      <c r="N6526" s="5"/>
      <c r="Q6526" s="5"/>
      <c r="R6526" s="14"/>
      <c r="S6526" s="14"/>
    </row>
    <row r="6527" spans="1:19">
      <c r="A6527" s="5"/>
      <c r="B6527" s="5"/>
      <c r="C6527" s="5"/>
      <c r="K6527" s="10"/>
      <c r="L6527" s="5"/>
      <c r="N6527" s="5"/>
      <c r="Q6527" s="5"/>
      <c r="R6527" s="14"/>
      <c r="S6527" s="14"/>
    </row>
    <row r="6528" spans="1:19">
      <c r="A6528" s="5"/>
      <c r="B6528" s="5"/>
      <c r="C6528" s="5"/>
      <c r="K6528" s="10"/>
      <c r="L6528" s="5"/>
      <c r="N6528" s="5"/>
      <c r="Q6528" s="5"/>
      <c r="R6528" s="14"/>
      <c r="S6528" s="14"/>
    </row>
    <row r="6529" spans="1:19">
      <c r="A6529" s="5"/>
      <c r="B6529" s="5"/>
      <c r="C6529" s="5"/>
      <c r="K6529" s="10"/>
      <c r="L6529" s="5"/>
      <c r="N6529" s="5"/>
      <c r="Q6529" s="5"/>
      <c r="R6529" s="14"/>
      <c r="S6529" s="14"/>
    </row>
    <row r="6530" spans="1:19">
      <c r="A6530" s="5"/>
      <c r="B6530" s="5"/>
      <c r="C6530" s="5"/>
      <c r="K6530" s="10"/>
      <c r="L6530" s="5"/>
      <c r="N6530" s="5"/>
      <c r="Q6530" s="5"/>
      <c r="R6530" s="14"/>
      <c r="S6530" s="14"/>
    </row>
    <row r="6531" spans="1:19">
      <c r="A6531" s="5"/>
      <c r="B6531" s="5"/>
      <c r="C6531" s="5"/>
      <c r="K6531" s="10"/>
      <c r="L6531" s="5"/>
      <c r="N6531" s="5"/>
      <c r="Q6531" s="5"/>
      <c r="R6531" s="14"/>
      <c r="S6531" s="14"/>
    </row>
    <row r="6532" spans="1:19">
      <c r="A6532" s="5"/>
      <c r="B6532" s="5"/>
      <c r="C6532" s="5"/>
      <c r="K6532" s="10"/>
      <c r="L6532" s="5"/>
      <c r="N6532" s="5"/>
      <c r="Q6532" s="5"/>
      <c r="R6532" s="14"/>
      <c r="S6532" s="14"/>
    </row>
    <row r="6533" spans="1:19">
      <c r="A6533" s="5"/>
      <c r="B6533" s="5"/>
      <c r="C6533" s="5"/>
      <c r="K6533" s="10"/>
      <c r="L6533" s="5"/>
      <c r="N6533" s="5"/>
      <c r="Q6533" s="5"/>
      <c r="R6533" s="14"/>
      <c r="S6533" s="14"/>
    </row>
    <row r="6534" spans="1:19">
      <c r="A6534" s="5"/>
      <c r="B6534" s="5"/>
      <c r="C6534" s="5"/>
      <c r="K6534" s="10"/>
      <c r="L6534" s="5"/>
      <c r="N6534" s="5"/>
      <c r="Q6534" s="5"/>
      <c r="R6534" s="14"/>
      <c r="S6534" s="14"/>
    </row>
    <row r="6535" spans="1:19">
      <c r="A6535" s="5"/>
      <c r="B6535" s="5"/>
      <c r="C6535" s="5"/>
      <c r="K6535" s="10"/>
      <c r="L6535" s="5"/>
      <c r="N6535" s="5"/>
      <c r="Q6535" s="5"/>
      <c r="R6535" s="14"/>
      <c r="S6535" s="14"/>
    </row>
    <row r="6536" spans="1:19">
      <c r="A6536" s="5"/>
      <c r="B6536" s="5"/>
      <c r="C6536" s="5"/>
      <c r="K6536" s="10"/>
      <c r="L6536" s="5"/>
      <c r="N6536" s="5"/>
      <c r="Q6536" s="5"/>
      <c r="R6536" s="14"/>
      <c r="S6536" s="14"/>
    </row>
    <row r="6537" spans="1:19">
      <c r="A6537" s="5"/>
      <c r="B6537" s="5"/>
      <c r="C6537" s="5"/>
      <c r="K6537" s="10"/>
      <c r="L6537" s="5"/>
      <c r="N6537" s="5"/>
      <c r="Q6537" s="5"/>
      <c r="R6537" s="14"/>
      <c r="S6537" s="14"/>
    </row>
    <row r="6538" spans="1:19">
      <c r="A6538" s="5"/>
      <c r="B6538" s="5"/>
      <c r="C6538" s="5"/>
      <c r="K6538" s="10"/>
      <c r="L6538" s="5"/>
      <c r="N6538" s="5"/>
      <c r="Q6538" s="5"/>
      <c r="R6538" s="14"/>
      <c r="S6538" s="14"/>
    </row>
    <row r="6539" spans="1:19">
      <c r="A6539" s="5"/>
      <c r="B6539" s="5"/>
      <c r="C6539" s="5"/>
      <c r="K6539" s="10"/>
      <c r="L6539" s="5"/>
      <c r="N6539" s="5"/>
      <c r="Q6539" s="5"/>
      <c r="R6539" s="14"/>
      <c r="S6539" s="14"/>
    </row>
    <row r="6540" spans="1:19">
      <c r="A6540" s="5"/>
      <c r="B6540" s="5"/>
      <c r="C6540" s="5"/>
      <c r="K6540" s="10"/>
      <c r="L6540" s="5"/>
      <c r="N6540" s="5"/>
      <c r="Q6540" s="5"/>
      <c r="R6540" s="14"/>
      <c r="S6540" s="14"/>
    </row>
    <row r="6541" spans="1:19">
      <c r="A6541" s="5"/>
      <c r="B6541" s="5"/>
      <c r="C6541" s="5"/>
      <c r="K6541" s="10"/>
      <c r="L6541" s="5"/>
      <c r="N6541" s="5"/>
      <c r="Q6541" s="5"/>
      <c r="R6541" s="14"/>
      <c r="S6541" s="14"/>
    </row>
    <row r="6542" spans="1:19">
      <c r="A6542" s="5"/>
      <c r="B6542" s="5"/>
      <c r="C6542" s="5"/>
      <c r="K6542" s="10"/>
      <c r="L6542" s="5"/>
      <c r="N6542" s="5"/>
      <c r="Q6542" s="5"/>
      <c r="R6542" s="14"/>
      <c r="S6542" s="14"/>
    </row>
    <row r="6543" spans="1:19">
      <c r="A6543" s="5"/>
      <c r="B6543" s="5"/>
      <c r="C6543" s="5"/>
      <c r="K6543" s="10"/>
      <c r="L6543" s="5"/>
      <c r="N6543" s="5"/>
      <c r="Q6543" s="5"/>
      <c r="R6543" s="14"/>
      <c r="S6543" s="14"/>
    </row>
    <row r="6544" spans="1:19">
      <c r="A6544" s="5"/>
      <c r="B6544" s="5"/>
      <c r="C6544" s="5"/>
      <c r="K6544" s="10"/>
      <c r="L6544" s="5"/>
      <c r="N6544" s="5"/>
      <c r="Q6544" s="5"/>
      <c r="R6544" s="14"/>
      <c r="S6544" s="14"/>
    </row>
    <row r="6545" spans="1:19">
      <c r="A6545" s="5"/>
      <c r="B6545" s="5"/>
      <c r="C6545" s="5"/>
      <c r="K6545" s="10"/>
      <c r="L6545" s="5"/>
      <c r="N6545" s="5"/>
      <c r="Q6545" s="5"/>
      <c r="R6545" s="14"/>
      <c r="S6545" s="14"/>
    </row>
    <row r="6546" spans="1:19">
      <c r="A6546" s="5"/>
      <c r="B6546" s="5"/>
      <c r="C6546" s="5"/>
      <c r="K6546" s="10"/>
      <c r="L6546" s="5"/>
      <c r="N6546" s="5"/>
      <c r="Q6546" s="5"/>
      <c r="R6546" s="14"/>
      <c r="S6546" s="14"/>
    </row>
    <row r="6547" spans="1:19">
      <c r="A6547" s="5"/>
      <c r="B6547" s="5"/>
      <c r="C6547" s="5"/>
      <c r="K6547" s="10"/>
      <c r="L6547" s="5"/>
      <c r="N6547" s="5"/>
      <c r="Q6547" s="5"/>
      <c r="R6547" s="14"/>
      <c r="S6547" s="14"/>
    </row>
    <row r="6548" spans="1:19">
      <c r="A6548" s="5"/>
      <c r="B6548" s="5"/>
      <c r="C6548" s="5"/>
      <c r="K6548" s="10"/>
      <c r="L6548" s="5"/>
      <c r="N6548" s="5"/>
      <c r="Q6548" s="5"/>
      <c r="R6548" s="14"/>
      <c r="S6548" s="14"/>
    </row>
    <row r="6549" spans="1:19">
      <c r="A6549" s="5"/>
      <c r="B6549" s="5"/>
      <c r="C6549" s="5"/>
      <c r="K6549" s="10"/>
      <c r="L6549" s="5"/>
      <c r="N6549" s="5"/>
      <c r="Q6549" s="5"/>
      <c r="R6549" s="14"/>
      <c r="S6549" s="14"/>
    </row>
    <row r="6550" spans="1:19">
      <c r="A6550" s="5"/>
      <c r="B6550" s="5"/>
      <c r="C6550" s="5"/>
      <c r="K6550" s="10"/>
      <c r="L6550" s="5"/>
      <c r="N6550" s="5"/>
      <c r="Q6550" s="5"/>
      <c r="R6550" s="14"/>
      <c r="S6550" s="14"/>
    </row>
    <row r="6551" spans="1:19">
      <c r="A6551" s="5"/>
      <c r="B6551" s="5"/>
      <c r="C6551" s="5"/>
      <c r="K6551" s="10"/>
      <c r="L6551" s="5"/>
      <c r="N6551" s="5"/>
      <c r="Q6551" s="5"/>
      <c r="R6551" s="14"/>
      <c r="S6551" s="14"/>
    </row>
    <row r="6552" spans="1:19">
      <c r="A6552" s="5"/>
      <c r="B6552" s="5"/>
      <c r="C6552" s="5"/>
      <c r="K6552" s="10"/>
      <c r="L6552" s="5"/>
      <c r="N6552" s="5"/>
      <c r="Q6552" s="5"/>
      <c r="R6552" s="14"/>
      <c r="S6552" s="14"/>
    </row>
    <row r="6553" spans="1:19">
      <c r="A6553" s="5"/>
      <c r="B6553" s="5"/>
      <c r="C6553" s="5"/>
      <c r="K6553" s="10"/>
      <c r="L6553" s="5"/>
      <c r="N6553" s="5"/>
      <c r="Q6553" s="5"/>
      <c r="R6553" s="14"/>
      <c r="S6553" s="14"/>
    </row>
    <row r="6554" spans="1:19">
      <c r="A6554" s="5"/>
      <c r="B6554" s="5"/>
      <c r="C6554" s="5"/>
      <c r="K6554" s="10"/>
      <c r="L6554" s="5"/>
      <c r="N6554" s="5"/>
      <c r="Q6554" s="5"/>
      <c r="R6554" s="14"/>
      <c r="S6554" s="14"/>
    </row>
    <row r="6555" spans="1:19">
      <c r="A6555" s="5"/>
      <c r="B6555" s="5"/>
      <c r="C6555" s="5"/>
      <c r="K6555" s="10"/>
      <c r="L6555" s="5"/>
      <c r="N6555" s="5"/>
      <c r="Q6555" s="5"/>
      <c r="R6555" s="14"/>
      <c r="S6555" s="14"/>
    </row>
    <row r="6556" spans="1:19">
      <c r="A6556" s="5"/>
      <c r="B6556" s="5"/>
      <c r="C6556" s="5"/>
      <c r="K6556" s="10"/>
      <c r="L6556" s="5"/>
      <c r="N6556" s="5"/>
      <c r="Q6556" s="5"/>
      <c r="R6556" s="14"/>
      <c r="S6556" s="14"/>
    </row>
    <row r="6557" spans="1:19">
      <c r="A6557" s="5"/>
      <c r="B6557" s="5"/>
      <c r="C6557" s="5"/>
      <c r="K6557" s="10"/>
      <c r="L6557" s="5"/>
      <c r="N6557" s="5"/>
      <c r="Q6557" s="5"/>
      <c r="R6557" s="14"/>
      <c r="S6557" s="14"/>
    </row>
    <row r="6558" spans="1:19">
      <c r="A6558" s="5"/>
      <c r="B6558" s="5"/>
      <c r="C6558" s="5"/>
      <c r="K6558" s="10"/>
      <c r="L6558" s="5"/>
      <c r="N6558" s="5"/>
      <c r="Q6558" s="5"/>
      <c r="R6558" s="14"/>
      <c r="S6558" s="14"/>
    </row>
    <row r="6559" spans="1:19">
      <c r="A6559" s="5"/>
      <c r="B6559" s="5"/>
      <c r="C6559" s="5"/>
      <c r="K6559" s="10"/>
      <c r="L6559" s="5"/>
      <c r="N6559" s="5"/>
      <c r="Q6559" s="5"/>
      <c r="R6559" s="14"/>
      <c r="S6559" s="14"/>
    </row>
    <row r="6560" spans="1:19">
      <c r="A6560" s="5"/>
      <c r="B6560" s="5"/>
      <c r="C6560" s="5"/>
      <c r="K6560" s="10"/>
      <c r="L6560" s="5"/>
      <c r="N6560" s="5"/>
      <c r="Q6560" s="5"/>
      <c r="R6560" s="14"/>
      <c r="S6560" s="14"/>
    </row>
    <row r="6561" spans="1:19">
      <c r="A6561" s="5"/>
      <c r="B6561" s="5"/>
      <c r="C6561" s="5"/>
      <c r="K6561" s="10"/>
      <c r="L6561" s="5"/>
      <c r="N6561" s="5"/>
      <c r="Q6561" s="5"/>
      <c r="R6561" s="14"/>
      <c r="S6561" s="14"/>
    </row>
    <row r="6562" spans="1:19">
      <c r="A6562" s="5"/>
      <c r="B6562" s="5"/>
      <c r="C6562" s="5"/>
      <c r="K6562" s="10"/>
      <c r="L6562" s="5"/>
      <c r="N6562" s="5"/>
      <c r="Q6562" s="5"/>
      <c r="R6562" s="14"/>
      <c r="S6562" s="14"/>
    </row>
    <row r="6563" spans="1:19">
      <c r="A6563" s="5"/>
      <c r="B6563" s="5"/>
      <c r="C6563" s="5"/>
      <c r="K6563" s="10"/>
      <c r="L6563" s="5"/>
      <c r="N6563" s="5"/>
      <c r="Q6563" s="5"/>
      <c r="R6563" s="14"/>
      <c r="S6563" s="14"/>
    </row>
    <row r="6564" spans="1:19">
      <c r="A6564" s="5"/>
      <c r="B6564" s="5"/>
      <c r="C6564" s="5"/>
      <c r="K6564" s="10"/>
      <c r="L6564" s="5"/>
      <c r="N6564" s="5"/>
      <c r="Q6564" s="5"/>
      <c r="R6564" s="14"/>
      <c r="S6564" s="14"/>
    </row>
    <row r="6565" spans="1:19">
      <c r="A6565" s="5"/>
      <c r="B6565" s="5"/>
      <c r="C6565" s="5"/>
      <c r="K6565" s="10"/>
      <c r="L6565" s="5"/>
      <c r="N6565" s="5"/>
      <c r="Q6565" s="5"/>
      <c r="R6565" s="14"/>
      <c r="S6565" s="14"/>
    </row>
    <row r="6566" spans="1:19">
      <c r="A6566" s="5"/>
      <c r="B6566" s="5"/>
      <c r="C6566" s="5"/>
      <c r="K6566" s="10"/>
      <c r="L6566" s="5"/>
      <c r="N6566" s="5"/>
      <c r="Q6566" s="5"/>
      <c r="R6566" s="14"/>
      <c r="S6566" s="14"/>
    </row>
    <row r="6567" spans="1:19">
      <c r="A6567" s="5"/>
      <c r="B6567" s="5"/>
      <c r="C6567" s="5"/>
      <c r="K6567" s="10"/>
      <c r="L6567" s="5"/>
      <c r="N6567" s="5"/>
      <c r="Q6567" s="5"/>
      <c r="R6567" s="14"/>
      <c r="S6567" s="14"/>
    </row>
    <row r="6568" spans="1:19">
      <c r="A6568" s="5"/>
      <c r="B6568" s="5"/>
      <c r="C6568" s="5"/>
      <c r="K6568" s="10"/>
      <c r="L6568" s="5"/>
      <c r="N6568" s="5"/>
      <c r="Q6568" s="5"/>
      <c r="R6568" s="14"/>
      <c r="S6568" s="14"/>
    </row>
    <row r="6569" spans="1:19">
      <c r="A6569" s="5"/>
      <c r="B6569" s="5"/>
      <c r="C6569" s="5"/>
      <c r="K6569" s="10"/>
      <c r="L6569" s="5"/>
      <c r="N6569" s="5"/>
      <c r="Q6569" s="5"/>
      <c r="R6569" s="14"/>
      <c r="S6569" s="14"/>
    </row>
    <row r="6570" spans="1:19">
      <c r="A6570" s="5"/>
      <c r="B6570" s="5"/>
      <c r="C6570" s="5"/>
      <c r="K6570" s="10"/>
      <c r="L6570" s="5"/>
      <c r="N6570" s="5"/>
      <c r="Q6570" s="5"/>
      <c r="R6570" s="14"/>
      <c r="S6570" s="14"/>
    </row>
    <row r="6571" spans="1:19">
      <c r="A6571" s="5"/>
      <c r="B6571" s="5"/>
      <c r="C6571" s="5"/>
      <c r="K6571" s="10"/>
      <c r="L6571" s="5"/>
      <c r="N6571" s="5"/>
      <c r="Q6571" s="5"/>
      <c r="R6571" s="14"/>
      <c r="S6571" s="14"/>
    </row>
    <row r="6572" spans="1:19">
      <c r="A6572" s="5"/>
      <c r="B6572" s="5"/>
      <c r="C6572" s="5"/>
      <c r="K6572" s="10"/>
      <c r="L6572" s="5"/>
      <c r="N6572" s="5"/>
      <c r="Q6572" s="5"/>
      <c r="R6572" s="14"/>
      <c r="S6572" s="14"/>
    </row>
    <row r="6573" spans="1:19">
      <c r="A6573" s="5"/>
      <c r="B6573" s="5"/>
      <c r="C6573" s="5"/>
      <c r="K6573" s="10"/>
      <c r="L6573" s="5"/>
      <c r="N6573" s="5"/>
      <c r="Q6573" s="5"/>
      <c r="R6573" s="14"/>
      <c r="S6573" s="14"/>
    </row>
    <row r="6574" spans="1:19">
      <c r="A6574" s="5"/>
      <c r="B6574" s="5"/>
      <c r="C6574" s="5"/>
      <c r="K6574" s="10"/>
      <c r="L6574" s="5"/>
      <c r="N6574" s="5"/>
      <c r="Q6574" s="5"/>
      <c r="R6574" s="14"/>
      <c r="S6574" s="14"/>
    </row>
    <row r="6575" spans="1:19">
      <c r="A6575" s="5"/>
      <c r="B6575" s="5"/>
      <c r="C6575" s="5"/>
      <c r="K6575" s="10"/>
      <c r="L6575" s="5"/>
      <c r="N6575" s="5"/>
      <c r="Q6575" s="5"/>
      <c r="R6575" s="14"/>
      <c r="S6575" s="14"/>
    </row>
    <row r="6576" spans="1:19">
      <c r="A6576" s="5"/>
      <c r="B6576" s="5"/>
      <c r="C6576" s="5"/>
      <c r="K6576" s="10"/>
      <c r="L6576" s="5"/>
      <c r="N6576" s="5"/>
      <c r="Q6576" s="5"/>
      <c r="R6576" s="14"/>
      <c r="S6576" s="14"/>
    </row>
    <row r="6577" spans="1:19">
      <c r="A6577" s="5"/>
      <c r="B6577" s="5"/>
      <c r="C6577" s="5"/>
      <c r="K6577" s="10"/>
      <c r="L6577" s="5"/>
      <c r="N6577" s="5"/>
      <c r="Q6577" s="5"/>
      <c r="R6577" s="14"/>
      <c r="S6577" s="14"/>
    </row>
    <row r="6578" spans="1:19">
      <c r="A6578" s="5"/>
      <c r="B6578" s="5"/>
      <c r="C6578" s="5"/>
      <c r="K6578" s="10"/>
      <c r="L6578" s="5"/>
      <c r="N6578" s="5"/>
      <c r="Q6578" s="5"/>
      <c r="R6578" s="14"/>
      <c r="S6578" s="14"/>
    </row>
    <row r="6579" spans="1:19">
      <c r="A6579" s="5"/>
      <c r="B6579" s="5"/>
      <c r="C6579" s="5"/>
      <c r="K6579" s="10"/>
      <c r="L6579" s="5"/>
      <c r="N6579" s="5"/>
      <c r="Q6579" s="5"/>
      <c r="R6579" s="14"/>
      <c r="S6579" s="14"/>
    </row>
    <row r="6580" spans="1:19">
      <c r="A6580" s="5"/>
      <c r="B6580" s="5"/>
      <c r="C6580" s="5"/>
      <c r="K6580" s="10"/>
      <c r="L6580" s="5"/>
      <c r="N6580" s="5"/>
      <c r="Q6580" s="5"/>
      <c r="R6580" s="14"/>
      <c r="S6580" s="14"/>
    </row>
    <row r="6581" spans="1:19">
      <c r="A6581" s="5"/>
      <c r="B6581" s="5"/>
      <c r="C6581" s="5"/>
      <c r="K6581" s="10"/>
      <c r="L6581" s="5"/>
      <c r="N6581" s="5"/>
      <c r="Q6581" s="5"/>
      <c r="R6581" s="14"/>
      <c r="S6581" s="14"/>
    </row>
    <row r="6582" spans="1:19">
      <c r="A6582" s="5"/>
      <c r="B6582" s="5"/>
      <c r="C6582" s="5"/>
      <c r="K6582" s="10"/>
      <c r="L6582" s="5"/>
      <c r="N6582" s="5"/>
      <c r="Q6582" s="5"/>
      <c r="R6582" s="14"/>
      <c r="S6582" s="14"/>
    </row>
    <row r="6583" spans="1:19">
      <c r="A6583" s="5"/>
      <c r="B6583" s="5"/>
      <c r="C6583" s="5"/>
      <c r="K6583" s="10"/>
      <c r="L6583" s="5"/>
      <c r="N6583" s="5"/>
      <c r="Q6583" s="5"/>
      <c r="R6583" s="14"/>
      <c r="S6583" s="14"/>
    </row>
    <row r="6584" spans="1:19">
      <c r="A6584" s="5"/>
      <c r="B6584" s="5"/>
      <c r="C6584" s="5"/>
      <c r="K6584" s="10"/>
      <c r="L6584" s="5"/>
      <c r="N6584" s="5"/>
      <c r="Q6584" s="5"/>
      <c r="R6584" s="14"/>
      <c r="S6584" s="14"/>
    </row>
    <row r="6585" spans="1:19">
      <c r="A6585" s="5"/>
      <c r="B6585" s="5"/>
      <c r="C6585" s="5"/>
      <c r="K6585" s="10"/>
      <c r="L6585" s="5"/>
      <c r="N6585" s="5"/>
      <c r="Q6585" s="5"/>
      <c r="R6585" s="14"/>
      <c r="S6585" s="14"/>
    </row>
    <row r="6586" spans="1:19">
      <c r="A6586" s="5"/>
      <c r="B6586" s="5"/>
      <c r="C6586" s="5"/>
      <c r="K6586" s="10"/>
      <c r="L6586" s="5"/>
      <c r="N6586" s="5"/>
      <c r="Q6586" s="5"/>
      <c r="R6586" s="14"/>
      <c r="S6586" s="14"/>
    </row>
    <row r="6587" spans="1:19">
      <c r="A6587" s="5"/>
      <c r="B6587" s="5"/>
      <c r="C6587" s="5"/>
      <c r="K6587" s="10"/>
      <c r="L6587" s="5"/>
      <c r="N6587" s="5"/>
      <c r="Q6587" s="5"/>
      <c r="R6587" s="14"/>
      <c r="S6587" s="14"/>
    </row>
    <row r="6588" spans="1:19">
      <c r="A6588" s="5"/>
      <c r="B6588" s="5"/>
      <c r="C6588" s="5"/>
      <c r="K6588" s="10"/>
      <c r="L6588" s="5"/>
      <c r="N6588" s="5"/>
      <c r="Q6588" s="5"/>
      <c r="R6588" s="14"/>
      <c r="S6588" s="14"/>
    </row>
    <row r="6589" spans="1:19">
      <c r="A6589" s="5"/>
      <c r="B6589" s="5"/>
      <c r="C6589" s="5"/>
      <c r="K6589" s="10"/>
      <c r="L6589" s="5"/>
      <c r="N6589" s="5"/>
      <c r="Q6589" s="5"/>
      <c r="R6589" s="14"/>
      <c r="S6589" s="14"/>
    </row>
    <row r="6590" spans="1:19">
      <c r="A6590" s="5"/>
      <c r="B6590" s="5"/>
      <c r="C6590" s="5"/>
      <c r="K6590" s="10"/>
      <c r="L6590" s="5"/>
      <c r="N6590" s="5"/>
      <c r="Q6590" s="5"/>
      <c r="R6590" s="14"/>
      <c r="S6590" s="14"/>
    </row>
    <row r="6591" spans="1:19">
      <c r="A6591" s="5"/>
      <c r="B6591" s="5"/>
      <c r="C6591" s="5"/>
      <c r="K6591" s="10"/>
      <c r="L6591" s="5"/>
      <c r="N6591" s="5"/>
      <c r="Q6591" s="5"/>
      <c r="R6591" s="14"/>
      <c r="S6591" s="14"/>
    </row>
    <row r="6592" spans="1:19">
      <c r="A6592" s="5"/>
      <c r="B6592" s="5"/>
      <c r="C6592" s="5"/>
      <c r="K6592" s="10"/>
      <c r="L6592" s="5"/>
      <c r="N6592" s="5"/>
      <c r="Q6592" s="5"/>
      <c r="R6592" s="14"/>
      <c r="S6592" s="14"/>
    </row>
    <row r="6593" spans="1:19">
      <c r="A6593" s="5"/>
      <c r="B6593" s="5"/>
      <c r="C6593" s="5"/>
      <c r="K6593" s="10"/>
      <c r="L6593" s="5"/>
      <c r="N6593" s="5"/>
      <c r="Q6593" s="5"/>
      <c r="R6593" s="14"/>
      <c r="S6593" s="14"/>
    </row>
    <row r="6594" spans="1:19">
      <c r="A6594" s="5"/>
      <c r="B6594" s="5"/>
      <c r="C6594" s="5"/>
      <c r="K6594" s="10"/>
      <c r="L6594" s="5"/>
      <c r="N6594" s="5"/>
      <c r="Q6594" s="5"/>
      <c r="R6594" s="14"/>
      <c r="S6594" s="14"/>
    </row>
    <row r="6595" spans="1:19">
      <c r="A6595" s="5"/>
      <c r="B6595" s="5"/>
      <c r="C6595" s="5"/>
      <c r="K6595" s="10"/>
      <c r="L6595" s="5"/>
      <c r="N6595" s="5"/>
      <c r="Q6595" s="5"/>
      <c r="R6595" s="14"/>
      <c r="S6595" s="14"/>
    </row>
    <row r="6596" spans="1:19">
      <c r="A6596" s="5"/>
      <c r="B6596" s="5"/>
      <c r="C6596" s="5"/>
      <c r="K6596" s="10"/>
      <c r="L6596" s="5"/>
      <c r="N6596" s="5"/>
      <c r="Q6596" s="5"/>
      <c r="R6596" s="14"/>
      <c r="S6596" s="14"/>
    </row>
    <row r="6597" spans="1:19">
      <c r="A6597" s="5"/>
      <c r="B6597" s="5"/>
      <c r="C6597" s="5"/>
      <c r="K6597" s="10"/>
      <c r="L6597" s="5"/>
      <c r="N6597" s="5"/>
      <c r="Q6597" s="5"/>
      <c r="R6597" s="14"/>
      <c r="S6597" s="14"/>
    </row>
    <row r="6598" spans="1:19">
      <c r="A6598" s="5"/>
      <c r="B6598" s="5"/>
      <c r="C6598" s="5"/>
      <c r="K6598" s="10"/>
      <c r="L6598" s="5"/>
      <c r="N6598" s="5"/>
      <c r="Q6598" s="5"/>
      <c r="R6598" s="14"/>
      <c r="S6598" s="14"/>
    </row>
    <row r="6599" spans="1:19">
      <c r="A6599" s="5"/>
      <c r="B6599" s="5"/>
      <c r="C6599" s="5"/>
      <c r="K6599" s="10"/>
      <c r="L6599" s="5"/>
      <c r="N6599" s="5"/>
      <c r="Q6599" s="5"/>
      <c r="R6599" s="14"/>
      <c r="S6599" s="14"/>
    </row>
    <row r="6600" spans="1:19">
      <c r="A6600" s="5"/>
      <c r="B6600" s="5"/>
      <c r="C6600" s="5"/>
      <c r="K6600" s="10"/>
      <c r="L6600" s="5"/>
      <c r="N6600" s="5"/>
      <c r="Q6600" s="5"/>
      <c r="R6600" s="14"/>
      <c r="S6600" s="14"/>
    </row>
    <row r="6601" spans="1:19">
      <c r="A6601" s="5"/>
      <c r="B6601" s="5"/>
      <c r="C6601" s="5"/>
      <c r="K6601" s="10"/>
      <c r="L6601" s="5"/>
      <c r="N6601" s="5"/>
      <c r="Q6601" s="5"/>
      <c r="R6601" s="14"/>
      <c r="S6601" s="14"/>
    </row>
    <row r="6602" spans="1:19">
      <c r="A6602" s="5"/>
      <c r="B6602" s="5"/>
      <c r="C6602" s="5"/>
      <c r="K6602" s="10"/>
      <c r="L6602" s="5"/>
      <c r="N6602" s="5"/>
      <c r="Q6602" s="5"/>
      <c r="R6602" s="14"/>
      <c r="S6602" s="14"/>
    </row>
    <row r="6603" spans="1:19">
      <c r="A6603" s="5"/>
      <c r="B6603" s="5"/>
      <c r="C6603" s="5"/>
      <c r="K6603" s="10"/>
      <c r="L6603" s="5"/>
      <c r="N6603" s="5"/>
      <c r="Q6603" s="5"/>
      <c r="R6603" s="14"/>
      <c r="S6603" s="14"/>
    </row>
    <row r="6604" spans="1:19">
      <c r="A6604" s="5"/>
      <c r="B6604" s="5"/>
      <c r="C6604" s="5"/>
      <c r="K6604" s="10"/>
      <c r="L6604" s="5"/>
      <c r="N6604" s="5"/>
      <c r="Q6604" s="5"/>
      <c r="R6604" s="14"/>
      <c r="S6604" s="14"/>
    </row>
    <row r="6605" spans="1:19">
      <c r="A6605" s="5"/>
      <c r="B6605" s="5"/>
      <c r="C6605" s="5"/>
      <c r="K6605" s="10"/>
      <c r="L6605" s="5"/>
      <c r="N6605" s="5"/>
      <c r="Q6605" s="5"/>
      <c r="R6605" s="14"/>
      <c r="S6605" s="14"/>
    </row>
    <row r="6606" spans="1:19">
      <c r="A6606" s="5"/>
      <c r="B6606" s="5"/>
      <c r="C6606" s="5"/>
      <c r="K6606" s="10"/>
      <c r="L6606" s="5"/>
      <c r="N6606" s="5"/>
      <c r="Q6606" s="5"/>
      <c r="R6606" s="14"/>
      <c r="S6606" s="14"/>
    </row>
    <row r="6607" spans="1:19">
      <c r="A6607" s="5"/>
      <c r="B6607" s="5"/>
      <c r="C6607" s="5"/>
      <c r="K6607" s="10"/>
      <c r="L6607" s="5"/>
      <c r="N6607" s="5"/>
      <c r="Q6607" s="5"/>
      <c r="R6607" s="14"/>
      <c r="S6607" s="14"/>
    </row>
    <row r="6608" spans="1:19">
      <c r="A6608" s="5"/>
      <c r="B6608" s="5"/>
      <c r="C6608" s="5"/>
      <c r="K6608" s="10"/>
      <c r="L6608" s="5"/>
      <c r="N6608" s="5"/>
      <c r="Q6608" s="5"/>
      <c r="R6608" s="14"/>
      <c r="S6608" s="14"/>
    </row>
    <row r="6609" spans="1:19">
      <c r="A6609" s="5"/>
      <c r="B6609" s="5"/>
      <c r="C6609" s="5"/>
      <c r="K6609" s="10"/>
      <c r="L6609" s="5"/>
      <c r="N6609" s="5"/>
      <c r="Q6609" s="5"/>
      <c r="R6609" s="14"/>
      <c r="S6609" s="14"/>
    </row>
    <row r="6610" spans="1:19">
      <c r="A6610" s="5"/>
      <c r="B6610" s="5"/>
      <c r="C6610" s="5"/>
      <c r="K6610" s="10"/>
      <c r="L6610" s="5"/>
      <c r="N6610" s="5"/>
      <c r="Q6610" s="5"/>
      <c r="R6610" s="14"/>
      <c r="S6610" s="14"/>
    </row>
    <row r="6611" spans="1:19">
      <c r="A6611" s="5"/>
      <c r="B6611" s="5"/>
      <c r="C6611" s="5"/>
      <c r="K6611" s="10"/>
      <c r="L6611" s="5"/>
      <c r="N6611" s="5"/>
      <c r="Q6611" s="5"/>
      <c r="R6611" s="14"/>
      <c r="S6611" s="14"/>
    </row>
    <row r="6612" spans="1:19">
      <c r="A6612" s="5"/>
      <c r="B6612" s="5"/>
      <c r="C6612" s="5"/>
      <c r="K6612" s="10"/>
      <c r="L6612" s="5"/>
      <c r="N6612" s="5"/>
      <c r="Q6612" s="5"/>
      <c r="R6612" s="14"/>
      <c r="S6612" s="14"/>
    </row>
    <row r="6613" spans="1:19">
      <c r="A6613" s="5"/>
      <c r="B6613" s="5"/>
      <c r="C6613" s="5"/>
      <c r="K6613" s="10"/>
      <c r="L6613" s="5"/>
      <c r="N6613" s="5"/>
      <c r="Q6613" s="5"/>
      <c r="R6613" s="14"/>
      <c r="S6613" s="14"/>
    </row>
    <row r="6614" spans="1:19">
      <c r="A6614" s="5"/>
      <c r="B6614" s="5"/>
      <c r="C6614" s="5"/>
      <c r="K6614" s="10"/>
      <c r="L6614" s="5"/>
      <c r="N6614" s="5"/>
      <c r="Q6614" s="5"/>
      <c r="R6614" s="14"/>
      <c r="S6614" s="14"/>
    </row>
    <row r="6615" spans="1:19">
      <c r="A6615" s="5"/>
      <c r="B6615" s="5"/>
      <c r="C6615" s="5"/>
      <c r="K6615" s="10"/>
      <c r="L6615" s="5"/>
      <c r="N6615" s="5"/>
      <c r="Q6615" s="5"/>
      <c r="R6615" s="14"/>
      <c r="S6615" s="14"/>
    </row>
    <row r="6616" spans="1:19">
      <c r="A6616" s="5"/>
      <c r="B6616" s="5"/>
      <c r="C6616" s="5"/>
      <c r="K6616" s="10"/>
      <c r="L6616" s="5"/>
      <c r="N6616" s="5"/>
      <c r="Q6616" s="5"/>
      <c r="R6616" s="14"/>
      <c r="S6616" s="14"/>
    </row>
    <row r="6617" spans="1:19">
      <c r="A6617" s="5"/>
      <c r="B6617" s="5"/>
      <c r="C6617" s="5"/>
      <c r="K6617" s="10"/>
      <c r="L6617" s="5"/>
      <c r="N6617" s="5"/>
      <c r="Q6617" s="5"/>
      <c r="R6617" s="14"/>
      <c r="S6617" s="14"/>
    </row>
    <row r="6618" spans="1:19">
      <c r="A6618" s="5"/>
      <c r="B6618" s="5"/>
      <c r="C6618" s="5"/>
      <c r="K6618" s="10"/>
      <c r="L6618" s="5"/>
      <c r="N6618" s="5"/>
      <c r="Q6618" s="5"/>
      <c r="R6618" s="14"/>
      <c r="S6618" s="14"/>
    </row>
    <row r="6619" spans="1:19">
      <c r="A6619" s="5"/>
      <c r="B6619" s="5"/>
      <c r="C6619" s="5"/>
      <c r="K6619" s="10"/>
      <c r="L6619" s="5"/>
      <c r="N6619" s="5"/>
      <c r="Q6619" s="5"/>
      <c r="R6619" s="14"/>
      <c r="S6619" s="14"/>
    </row>
    <row r="6620" spans="1:19">
      <c r="A6620" s="5"/>
      <c r="B6620" s="5"/>
      <c r="C6620" s="5"/>
      <c r="K6620" s="10"/>
      <c r="L6620" s="5"/>
      <c r="N6620" s="5"/>
      <c r="Q6620" s="5"/>
      <c r="R6620" s="14"/>
      <c r="S6620" s="14"/>
    </row>
    <row r="6621" spans="1:19">
      <c r="A6621" s="5"/>
      <c r="B6621" s="5"/>
      <c r="C6621" s="5"/>
      <c r="K6621" s="10"/>
      <c r="L6621" s="5"/>
      <c r="N6621" s="5"/>
      <c r="Q6621" s="5"/>
      <c r="R6621" s="14"/>
      <c r="S6621" s="14"/>
    </row>
    <row r="6622" spans="1:19">
      <c r="A6622" s="5"/>
      <c r="B6622" s="5"/>
      <c r="C6622" s="5"/>
      <c r="K6622" s="10"/>
      <c r="L6622" s="5"/>
      <c r="N6622" s="5"/>
      <c r="Q6622" s="5"/>
      <c r="R6622" s="14"/>
      <c r="S6622" s="14"/>
    </row>
    <row r="6623" spans="1:19">
      <c r="A6623" s="5"/>
      <c r="B6623" s="5"/>
      <c r="C6623" s="5"/>
      <c r="K6623" s="10"/>
      <c r="L6623" s="5"/>
      <c r="N6623" s="5"/>
      <c r="Q6623" s="5"/>
      <c r="R6623" s="14"/>
      <c r="S6623" s="14"/>
    </row>
    <row r="6624" spans="1:19">
      <c r="A6624" s="5"/>
      <c r="B6624" s="5"/>
      <c r="C6624" s="5"/>
      <c r="K6624" s="10"/>
      <c r="L6624" s="5"/>
      <c r="N6624" s="5"/>
      <c r="Q6624" s="5"/>
      <c r="R6624" s="14"/>
      <c r="S6624" s="14"/>
    </row>
    <row r="6625" spans="1:19">
      <c r="A6625" s="5"/>
      <c r="B6625" s="5"/>
      <c r="C6625" s="5"/>
      <c r="K6625" s="10"/>
      <c r="L6625" s="5"/>
      <c r="N6625" s="5"/>
      <c r="Q6625" s="5"/>
      <c r="R6625" s="14"/>
      <c r="S6625" s="14"/>
    </row>
    <row r="6626" spans="1:19">
      <c r="A6626" s="5"/>
      <c r="B6626" s="5"/>
      <c r="C6626" s="5"/>
      <c r="K6626" s="10"/>
      <c r="L6626" s="5"/>
      <c r="N6626" s="5"/>
      <c r="Q6626" s="5"/>
      <c r="R6626" s="14"/>
      <c r="S6626" s="14"/>
    </row>
    <row r="6627" spans="1:19">
      <c r="A6627" s="5"/>
      <c r="B6627" s="5"/>
      <c r="C6627" s="5"/>
      <c r="K6627" s="10"/>
      <c r="L6627" s="5"/>
      <c r="N6627" s="5"/>
      <c r="Q6627" s="5"/>
      <c r="R6627" s="14"/>
      <c r="S6627" s="14"/>
    </row>
    <row r="6628" spans="1:19">
      <c r="A6628" s="5"/>
      <c r="B6628" s="5"/>
      <c r="C6628" s="5"/>
      <c r="K6628" s="10"/>
      <c r="L6628" s="5"/>
      <c r="N6628" s="5"/>
      <c r="Q6628" s="5"/>
      <c r="R6628" s="14"/>
      <c r="S6628" s="14"/>
    </row>
    <row r="6629" spans="1:19">
      <c r="A6629" s="5"/>
      <c r="B6629" s="5"/>
      <c r="C6629" s="5"/>
      <c r="K6629" s="10"/>
      <c r="L6629" s="5"/>
      <c r="N6629" s="5"/>
      <c r="Q6629" s="5"/>
      <c r="R6629" s="14"/>
      <c r="S6629" s="14"/>
    </row>
    <row r="6630" spans="1:19">
      <c r="A6630" s="5"/>
      <c r="B6630" s="5"/>
      <c r="C6630" s="5"/>
      <c r="K6630" s="10"/>
      <c r="L6630" s="5"/>
      <c r="N6630" s="5"/>
      <c r="Q6630" s="5"/>
      <c r="R6630" s="14"/>
      <c r="S6630" s="14"/>
    </row>
    <row r="6631" spans="1:19">
      <c r="A6631" s="5"/>
      <c r="B6631" s="5"/>
      <c r="C6631" s="5"/>
      <c r="K6631" s="10"/>
      <c r="L6631" s="5"/>
      <c r="N6631" s="5"/>
      <c r="Q6631" s="5"/>
      <c r="R6631" s="14"/>
      <c r="S6631" s="14"/>
    </row>
    <row r="6632" spans="1:19">
      <c r="A6632" s="5"/>
      <c r="B6632" s="5"/>
      <c r="C6632" s="5"/>
      <c r="K6632" s="10"/>
      <c r="L6632" s="5"/>
      <c r="N6632" s="5"/>
      <c r="Q6632" s="5"/>
      <c r="R6632" s="14"/>
      <c r="S6632" s="14"/>
    </row>
    <row r="6633" spans="1:19">
      <c r="A6633" s="5"/>
      <c r="B6633" s="5"/>
      <c r="C6633" s="5"/>
      <c r="K6633" s="10"/>
      <c r="L6633" s="5"/>
      <c r="N6633" s="5"/>
      <c r="Q6633" s="5"/>
      <c r="R6633" s="14"/>
      <c r="S6633" s="14"/>
    </row>
    <row r="6634" spans="1:19">
      <c r="A6634" s="5"/>
      <c r="B6634" s="5"/>
      <c r="C6634" s="5"/>
      <c r="K6634" s="10"/>
      <c r="L6634" s="5"/>
      <c r="N6634" s="5"/>
      <c r="Q6634" s="5"/>
      <c r="R6634" s="14"/>
      <c r="S6634" s="14"/>
    </row>
    <row r="6635" spans="1:19">
      <c r="A6635" s="5"/>
      <c r="B6635" s="5"/>
      <c r="C6635" s="5"/>
      <c r="K6635" s="10"/>
      <c r="L6635" s="5"/>
      <c r="N6635" s="5"/>
      <c r="Q6635" s="5"/>
      <c r="R6635" s="14"/>
      <c r="S6635" s="14"/>
    </row>
    <row r="6636" spans="1:19">
      <c r="A6636" s="5"/>
      <c r="B6636" s="5"/>
      <c r="C6636" s="5"/>
      <c r="K6636" s="10"/>
      <c r="L6636" s="5"/>
      <c r="N6636" s="5"/>
      <c r="Q6636" s="5"/>
      <c r="R6636" s="14"/>
      <c r="S6636" s="14"/>
    </row>
    <row r="6637" spans="1:19">
      <c r="A6637" s="5"/>
      <c r="B6637" s="5"/>
      <c r="C6637" s="5"/>
      <c r="K6637" s="10"/>
      <c r="L6637" s="5"/>
      <c r="N6637" s="5"/>
      <c r="Q6637" s="5"/>
      <c r="R6637" s="14"/>
      <c r="S6637" s="14"/>
    </row>
    <row r="6638" spans="1:19">
      <c r="A6638" s="5"/>
      <c r="B6638" s="5"/>
      <c r="C6638" s="5"/>
      <c r="K6638" s="10"/>
      <c r="L6638" s="5"/>
      <c r="N6638" s="5"/>
      <c r="Q6638" s="5"/>
      <c r="R6638" s="14"/>
      <c r="S6638" s="14"/>
    </row>
    <row r="6639" spans="1:19">
      <c r="A6639" s="5"/>
      <c r="B6639" s="5"/>
      <c r="C6639" s="5"/>
      <c r="K6639" s="10"/>
      <c r="L6639" s="5"/>
      <c r="N6639" s="5"/>
      <c r="Q6639" s="5"/>
      <c r="R6639" s="14"/>
      <c r="S6639" s="14"/>
    </row>
    <row r="6640" spans="1:19">
      <c r="A6640" s="5"/>
      <c r="B6640" s="5"/>
      <c r="C6640" s="5"/>
      <c r="K6640" s="10"/>
      <c r="L6640" s="5"/>
      <c r="N6640" s="5"/>
      <c r="Q6640" s="5"/>
      <c r="R6640" s="14"/>
      <c r="S6640" s="14"/>
    </row>
    <row r="6641" spans="1:19">
      <c r="A6641" s="5"/>
      <c r="B6641" s="5"/>
      <c r="C6641" s="5"/>
      <c r="K6641" s="10"/>
      <c r="L6641" s="5"/>
      <c r="N6641" s="5"/>
      <c r="Q6641" s="5"/>
      <c r="R6641" s="14"/>
      <c r="S6641" s="14"/>
    </row>
    <row r="6642" spans="1:19">
      <c r="A6642" s="5"/>
      <c r="B6642" s="5"/>
      <c r="C6642" s="5"/>
      <c r="K6642" s="10"/>
      <c r="L6642" s="5"/>
      <c r="N6642" s="5"/>
      <c r="Q6642" s="5"/>
      <c r="R6642" s="14"/>
      <c r="S6642" s="14"/>
    </row>
    <row r="6643" spans="1:19">
      <c r="A6643" s="5"/>
      <c r="B6643" s="5"/>
      <c r="C6643" s="5"/>
      <c r="K6643" s="10"/>
      <c r="L6643" s="5"/>
      <c r="N6643" s="5"/>
      <c r="Q6643" s="5"/>
      <c r="R6643" s="14"/>
      <c r="S6643" s="14"/>
    </row>
    <row r="6644" spans="1:19">
      <c r="A6644" s="5"/>
      <c r="B6644" s="5"/>
      <c r="C6644" s="5"/>
      <c r="K6644" s="10"/>
      <c r="L6644" s="5"/>
      <c r="N6644" s="5"/>
      <c r="Q6644" s="5"/>
      <c r="R6644" s="14"/>
      <c r="S6644" s="14"/>
    </row>
    <row r="6645" spans="1:19">
      <c r="A6645" s="5"/>
      <c r="B6645" s="5"/>
      <c r="C6645" s="5"/>
      <c r="K6645" s="10"/>
      <c r="L6645" s="5"/>
      <c r="N6645" s="5"/>
      <c r="Q6645" s="5"/>
      <c r="R6645" s="14"/>
      <c r="S6645" s="14"/>
    </row>
    <row r="6646" spans="1:19">
      <c r="A6646" s="5"/>
      <c r="B6646" s="5"/>
      <c r="C6646" s="5"/>
      <c r="K6646" s="10"/>
      <c r="L6646" s="5"/>
      <c r="N6646" s="5"/>
      <c r="Q6646" s="5"/>
      <c r="R6646" s="14"/>
      <c r="S6646" s="14"/>
    </row>
    <row r="6647" spans="1:19">
      <c r="A6647" s="5"/>
      <c r="B6647" s="5"/>
      <c r="C6647" s="5"/>
      <c r="K6647" s="10"/>
      <c r="L6647" s="5"/>
      <c r="N6647" s="5"/>
      <c r="Q6647" s="5"/>
      <c r="R6647" s="14"/>
      <c r="S6647" s="14"/>
    </row>
    <row r="6648" spans="1:19">
      <c r="A6648" s="5"/>
      <c r="B6648" s="5"/>
      <c r="C6648" s="5"/>
      <c r="K6648" s="10"/>
      <c r="L6648" s="5"/>
      <c r="N6648" s="5"/>
      <c r="Q6648" s="5"/>
      <c r="R6648" s="14"/>
      <c r="S6648" s="14"/>
    </row>
    <row r="6649" spans="1:19">
      <c r="A6649" s="5"/>
      <c r="B6649" s="5"/>
      <c r="C6649" s="5"/>
      <c r="K6649" s="10"/>
      <c r="L6649" s="5"/>
      <c r="N6649" s="5"/>
      <c r="Q6649" s="5"/>
      <c r="R6649" s="14"/>
      <c r="S6649" s="14"/>
    </row>
    <row r="6650" spans="1:19">
      <c r="A6650" s="5"/>
      <c r="B6650" s="5"/>
      <c r="C6650" s="5"/>
      <c r="K6650" s="10"/>
      <c r="L6650" s="5"/>
      <c r="N6650" s="5"/>
      <c r="Q6650" s="5"/>
      <c r="R6650" s="14"/>
      <c r="S6650" s="14"/>
    </row>
    <row r="6651" spans="1:19">
      <c r="A6651" s="5"/>
      <c r="B6651" s="5"/>
      <c r="C6651" s="5"/>
      <c r="K6651" s="10"/>
      <c r="L6651" s="5"/>
      <c r="N6651" s="5"/>
      <c r="Q6651" s="5"/>
      <c r="R6651" s="14"/>
      <c r="S6651" s="14"/>
    </row>
    <row r="6652" spans="1:19">
      <c r="A6652" s="5"/>
      <c r="B6652" s="5"/>
      <c r="C6652" s="5"/>
      <c r="K6652" s="10"/>
      <c r="L6652" s="5"/>
      <c r="N6652" s="5"/>
      <c r="Q6652" s="5"/>
      <c r="R6652" s="14"/>
      <c r="S6652" s="14"/>
    </row>
    <row r="6653" spans="1:19">
      <c r="A6653" s="5"/>
      <c r="B6653" s="5"/>
      <c r="C6653" s="5"/>
      <c r="K6653" s="10"/>
      <c r="L6653" s="5"/>
      <c r="N6653" s="5"/>
      <c r="Q6653" s="5"/>
      <c r="R6653" s="14"/>
      <c r="S6653" s="14"/>
    </row>
    <row r="6654" spans="1:19">
      <c r="A6654" s="5"/>
      <c r="B6654" s="5"/>
      <c r="C6654" s="5"/>
      <c r="K6654" s="10"/>
      <c r="L6654" s="5"/>
      <c r="N6654" s="5"/>
      <c r="Q6654" s="5"/>
      <c r="R6654" s="14"/>
      <c r="S6654" s="14"/>
    </row>
    <row r="6655" spans="1:19">
      <c r="A6655" s="5"/>
      <c r="B6655" s="5"/>
      <c r="C6655" s="5"/>
      <c r="K6655" s="10"/>
      <c r="L6655" s="5"/>
      <c r="N6655" s="5"/>
      <c r="Q6655" s="5"/>
      <c r="R6655" s="14"/>
      <c r="S6655" s="14"/>
    </row>
    <row r="6656" spans="1:19">
      <c r="A6656" s="5"/>
      <c r="B6656" s="5"/>
      <c r="C6656" s="5"/>
      <c r="K6656" s="10"/>
      <c r="L6656" s="5"/>
      <c r="N6656" s="5"/>
      <c r="Q6656" s="5"/>
      <c r="R6656" s="14"/>
      <c r="S6656" s="14"/>
    </row>
    <row r="6657" spans="1:19">
      <c r="A6657" s="5"/>
      <c r="B6657" s="5"/>
      <c r="C6657" s="5"/>
      <c r="K6657" s="10"/>
      <c r="L6657" s="5"/>
      <c r="N6657" s="5"/>
      <c r="Q6657" s="5"/>
      <c r="R6657" s="14"/>
      <c r="S6657" s="14"/>
    </row>
    <row r="6658" spans="1:19">
      <c r="A6658" s="5"/>
      <c r="B6658" s="5"/>
      <c r="C6658" s="5"/>
      <c r="K6658" s="10"/>
      <c r="L6658" s="5"/>
      <c r="N6658" s="5"/>
      <c r="Q6658" s="5"/>
      <c r="R6658" s="14"/>
      <c r="S6658" s="14"/>
    </row>
    <row r="6659" spans="1:19">
      <c r="A6659" s="5"/>
      <c r="B6659" s="5"/>
      <c r="C6659" s="5"/>
      <c r="K6659" s="10"/>
      <c r="L6659" s="5"/>
      <c r="N6659" s="5"/>
      <c r="Q6659" s="5"/>
      <c r="R6659" s="14"/>
      <c r="S6659" s="14"/>
    </row>
    <row r="6660" spans="1:19">
      <c r="A6660" s="5"/>
      <c r="B6660" s="5"/>
      <c r="C6660" s="5"/>
      <c r="K6660" s="10"/>
      <c r="L6660" s="5"/>
      <c r="N6660" s="5"/>
      <c r="Q6660" s="5"/>
      <c r="R6660" s="14"/>
      <c r="S6660" s="14"/>
    </row>
    <row r="6661" spans="1:19">
      <c r="A6661" s="5"/>
      <c r="B6661" s="5"/>
      <c r="C6661" s="5"/>
      <c r="K6661" s="10"/>
      <c r="L6661" s="5"/>
      <c r="N6661" s="5"/>
      <c r="Q6661" s="5"/>
      <c r="R6661" s="14"/>
      <c r="S6661" s="14"/>
    </row>
    <row r="6662" spans="1:19">
      <c r="A6662" s="5"/>
      <c r="B6662" s="5"/>
      <c r="C6662" s="5"/>
      <c r="K6662" s="10"/>
      <c r="L6662" s="5"/>
      <c r="N6662" s="5"/>
      <c r="Q6662" s="5"/>
      <c r="R6662" s="14"/>
      <c r="S6662" s="14"/>
    </row>
    <row r="6663" spans="1:19">
      <c r="A6663" s="5"/>
      <c r="B6663" s="5"/>
      <c r="C6663" s="5"/>
      <c r="K6663" s="10"/>
      <c r="L6663" s="5"/>
      <c r="N6663" s="5"/>
      <c r="Q6663" s="5"/>
      <c r="R6663" s="14"/>
      <c r="S6663" s="14"/>
    </row>
    <row r="6664" spans="1:19">
      <c r="A6664" s="5"/>
      <c r="B6664" s="5"/>
      <c r="C6664" s="5"/>
      <c r="K6664" s="10"/>
      <c r="L6664" s="5"/>
      <c r="N6664" s="5"/>
      <c r="Q6664" s="5"/>
      <c r="R6664" s="14"/>
      <c r="S6664" s="14"/>
    </row>
    <row r="6665" spans="1:19">
      <c r="A6665" s="5"/>
      <c r="B6665" s="5"/>
      <c r="C6665" s="5"/>
      <c r="K6665" s="10"/>
      <c r="L6665" s="5"/>
      <c r="N6665" s="5"/>
      <c r="Q6665" s="5"/>
      <c r="R6665" s="14"/>
      <c r="S6665" s="14"/>
    </row>
    <row r="6666" spans="1:19">
      <c r="A6666" s="5"/>
      <c r="B6666" s="5"/>
      <c r="C6666" s="5"/>
      <c r="K6666" s="10"/>
      <c r="L6666" s="5"/>
      <c r="N6666" s="5"/>
      <c r="Q6666" s="5"/>
      <c r="R6666" s="14"/>
      <c r="S6666" s="14"/>
    </row>
    <row r="6667" spans="1:19">
      <c r="A6667" s="5"/>
      <c r="B6667" s="5"/>
      <c r="C6667" s="5"/>
      <c r="K6667" s="10"/>
      <c r="L6667" s="5"/>
      <c r="N6667" s="5"/>
      <c r="Q6667" s="5"/>
      <c r="R6667" s="14"/>
      <c r="S6667" s="14"/>
    </row>
    <row r="6668" spans="1:19">
      <c r="A6668" s="5"/>
      <c r="B6668" s="5"/>
      <c r="C6668" s="5"/>
      <c r="K6668" s="10"/>
      <c r="L6668" s="5"/>
      <c r="N6668" s="5"/>
      <c r="Q6668" s="5"/>
      <c r="R6668" s="14"/>
      <c r="S6668" s="14"/>
    </row>
    <row r="6669" spans="1:19">
      <c r="A6669" s="5"/>
      <c r="B6669" s="5"/>
      <c r="C6669" s="5"/>
      <c r="K6669" s="10"/>
      <c r="L6669" s="5"/>
      <c r="N6669" s="5"/>
      <c r="Q6669" s="5"/>
      <c r="R6669" s="14"/>
      <c r="S6669" s="14"/>
    </row>
    <row r="6670" spans="1:19">
      <c r="A6670" s="5"/>
      <c r="B6670" s="5"/>
      <c r="C6670" s="5"/>
      <c r="K6670" s="10"/>
      <c r="L6670" s="5"/>
      <c r="N6670" s="5"/>
      <c r="Q6670" s="5"/>
      <c r="R6670" s="14"/>
      <c r="S6670" s="14"/>
    </row>
    <row r="6671" spans="1:19">
      <c r="A6671" s="5"/>
      <c r="B6671" s="5"/>
      <c r="C6671" s="5"/>
      <c r="K6671" s="10"/>
      <c r="L6671" s="5"/>
      <c r="N6671" s="5"/>
      <c r="Q6671" s="5"/>
      <c r="R6671" s="14"/>
      <c r="S6671" s="14"/>
    </row>
    <row r="6672" spans="1:19">
      <c r="A6672" s="5"/>
      <c r="B6672" s="5"/>
      <c r="C6672" s="5"/>
      <c r="K6672" s="10"/>
      <c r="L6672" s="5"/>
      <c r="N6672" s="5"/>
      <c r="Q6672" s="5"/>
      <c r="R6672" s="14"/>
      <c r="S6672" s="14"/>
    </row>
    <row r="6673" spans="1:19">
      <c r="A6673" s="5"/>
      <c r="B6673" s="5"/>
      <c r="C6673" s="5"/>
      <c r="K6673" s="10"/>
      <c r="L6673" s="5"/>
      <c r="N6673" s="5"/>
      <c r="Q6673" s="5"/>
      <c r="R6673" s="14"/>
      <c r="S6673" s="14"/>
    </row>
    <row r="6674" spans="1:19">
      <c r="A6674" s="5"/>
      <c r="B6674" s="5"/>
      <c r="C6674" s="5"/>
      <c r="K6674" s="10"/>
      <c r="L6674" s="5"/>
      <c r="N6674" s="5"/>
      <c r="Q6674" s="5"/>
      <c r="R6674" s="14"/>
      <c r="S6674" s="14"/>
    </row>
    <row r="6675" spans="1:19">
      <c r="A6675" s="5"/>
      <c r="B6675" s="5"/>
      <c r="C6675" s="5"/>
      <c r="K6675" s="10"/>
      <c r="L6675" s="5"/>
      <c r="N6675" s="5"/>
      <c r="Q6675" s="5"/>
      <c r="R6675" s="14"/>
      <c r="S6675" s="14"/>
    </row>
    <row r="6676" spans="1:19">
      <c r="A6676" s="5"/>
      <c r="B6676" s="5"/>
      <c r="C6676" s="5"/>
      <c r="K6676" s="10"/>
      <c r="L6676" s="5"/>
      <c r="N6676" s="5"/>
      <c r="Q6676" s="5"/>
      <c r="R6676" s="14"/>
      <c r="S6676" s="14"/>
    </row>
    <row r="6677" spans="1:19">
      <c r="A6677" s="5"/>
      <c r="B6677" s="5"/>
      <c r="C6677" s="5"/>
      <c r="K6677" s="10"/>
      <c r="L6677" s="5"/>
      <c r="N6677" s="5"/>
      <c r="Q6677" s="5"/>
      <c r="R6677" s="14"/>
      <c r="S6677" s="14"/>
    </row>
    <row r="6678" spans="1:19">
      <c r="A6678" s="5"/>
      <c r="B6678" s="5"/>
      <c r="C6678" s="5"/>
      <c r="K6678" s="10"/>
      <c r="L6678" s="5"/>
      <c r="N6678" s="5"/>
      <c r="Q6678" s="5"/>
      <c r="R6678" s="14"/>
      <c r="S6678" s="14"/>
    </row>
    <row r="6679" spans="1:19">
      <c r="A6679" s="5"/>
      <c r="B6679" s="5"/>
      <c r="C6679" s="5"/>
      <c r="K6679" s="10"/>
      <c r="L6679" s="5"/>
      <c r="N6679" s="5"/>
      <c r="Q6679" s="5"/>
      <c r="R6679" s="14"/>
      <c r="S6679" s="14"/>
    </row>
    <row r="6680" spans="1:19">
      <c r="A6680" s="5"/>
      <c r="B6680" s="5"/>
      <c r="C6680" s="5"/>
      <c r="K6680" s="10"/>
      <c r="L6680" s="5"/>
      <c r="N6680" s="5"/>
      <c r="Q6680" s="5"/>
      <c r="R6680" s="14"/>
      <c r="S6680" s="14"/>
    </row>
    <row r="6681" spans="1:19">
      <c r="A6681" s="5"/>
      <c r="B6681" s="5"/>
      <c r="C6681" s="5"/>
      <c r="K6681" s="10"/>
      <c r="L6681" s="5"/>
      <c r="N6681" s="5"/>
      <c r="Q6681" s="5"/>
      <c r="R6681" s="14"/>
      <c r="S6681" s="14"/>
    </row>
    <row r="6682" spans="1:19">
      <c r="A6682" s="5"/>
      <c r="B6682" s="5"/>
      <c r="C6682" s="5"/>
      <c r="K6682" s="10"/>
      <c r="L6682" s="5"/>
      <c r="N6682" s="5"/>
      <c r="Q6682" s="5"/>
      <c r="R6682" s="14"/>
      <c r="S6682" s="14"/>
    </row>
    <row r="6683" spans="1:19">
      <c r="A6683" s="5"/>
      <c r="B6683" s="5"/>
      <c r="C6683" s="5"/>
      <c r="K6683" s="10"/>
      <c r="L6683" s="5"/>
      <c r="N6683" s="5"/>
      <c r="Q6683" s="5"/>
      <c r="R6683" s="14"/>
      <c r="S6683" s="14"/>
    </row>
    <row r="6684" spans="1:19">
      <c r="A6684" s="5"/>
      <c r="B6684" s="5"/>
      <c r="C6684" s="5"/>
      <c r="K6684" s="10"/>
      <c r="L6684" s="5"/>
      <c r="N6684" s="5"/>
      <c r="Q6684" s="5"/>
      <c r="R6684" s="14"/>
      <c r="S6684" s="14"/>
    </row>
    <row r="6685" spans="1:19">
      <c r="A6685" s="5"/>
      <c r="B6685" s="5"/>
      <c r="C6685" s="5"/>
      <c r="K6685" s="10"/>
      <c r="L6685" s="5"/>
      <c r="N6685" s="5"/>
      <c r="Q6685" s="5"/>
      <c r="R6685" s="14"/>
      <c r="S6685" s="14"/>
    </row>
    <row r="6686" spans="1:19">
      <c r="A6686" s="5"/>
      <c r="B6686" s="5"/>
      <c r="C6686" s="5"/>
      <c r="K6686" s="10"/>
      <c r="L6686" s="5"/>
      <c r="N6686" s="5"/>
      <c r="Q6686" s="5"/>
      <c r="R6686" s="14"/>
      <c r="S6686" s="14"/>
    </row>
    <row r="6687" spans="1:19">
      <c r="A6687" s="5"/>
      <c r="B6687" s="5"/>
      <c r="C6687" s="5"/>
      <c r="K6687" s="10"/>
      <c r="L6687" s="5"/>
      <c r="N6687" s="5"/>
      <c r="Q6687" s="5"/>
      <c r="R6687" s="14"/>
      <c r="S6687" s="14"/>
    </row>
    <row r="6688" spans="1:19">
      <c r="A6688" s="5"/>
      <c r="B6688" s="5"/>
      <c r="C6688" s="5"/>
      <c r="K6688" s="10"/>
      <c r="L6688" s="5"/>
      <c r="N6688" s="5"/>
      <c r="Q6688" s="5"/>
      <c r="R6688" s="14"/>
      <c r="S6688" s="14"/>
    </row>
    <row r="6689" spans="1:19">
      <c r="A6689" s="5"/>
      <c r="B6689" s="5"/>
      <c r="C6689" s="5"/>
      <c r="K6689" s="10"/>
      <c r="L6689" s="5"/>
      <c r="N6689" s="5"/>
      <c r="Q6689" s="5"/>
      <c r="R6689" s="14"/>
      <c r="S6689" s="14"/>
    </row>
    <row r="6690" spans="1:19">
      <c r="A6690" s="5"/>
      <c r="B6690" s="5"/>
      <c r="C6690" s="5"/>
      <c r="K6690" s="10"/>
      <c r="L6690" s="5"/>
      <c r="N6690" s="5"/>
      <c r="Q6690" s="5"/>
      <c r="R6690" s="14"/>
      <c r="S6690" s="14"/>
    </row>
    <row r="6691" spans="1:19">
      <c r="A6691" s="5"/>
      <c r="B6691" s="5"/>
      <c r="C6691" s="5"/>
      <c r="K6691" s="10"/>
      <c r="L6691" s="5"/>
      <c r="N6691" s="5"/>
      <c r="Q6691" s="5"/>
      <c r="R6691" s="14"/>
      <c r="S6691" s="14"/>
    </row>
    <row r="6692" spans="1:19">
      <c r="A6692" s="5"/>
      <c r="B6692" s="5"/>
      <c r="C6692" s="5"/>
      <c r="K6692" s="10"/>
      <c r="L6692" s="5"/>
      <c r="N6692" s="5"/>
      <c r="Q6692" s="5"/>
      <c r="R6692" s="14"/>
      <c r="S6692" s="14"/>
    </row>
    <row r="6693" spans="1:19">
      <c r="A6693" s="5"/>
      <c r="B6693" s="5"/>
      <c r="C6693" s="5"/>
      <c r="K6693" s="10"/>
      <c r="L6693" s="5"/>
      <c r="N6693" s="5"/>
      <c r="Q6693" s="5"/>
      <c r="R6693" s="14"/>
      <c r="S6693" s="14"/>
    </row>
    <row r="6694" spans="1:19">
      <c r="A6694" s="5"/>
      <c r="B6694" s="5"/>
      <c r="C6694" s="5"/>
      <c r="K6694" s="10"/>
      <c r="L6694" s="5"/>
      <c r="N6694" s="5"/>
      <c r="Q6694" s="5"/>
      <c r="R6694" s="14"/>
      <c r="S6694" s="14"/>
    </row>
    <row r="6695" spans="1:19">
      <c r="A6695" s="5"/>
      <c r="B6695" s="5"/>
      <c r="C6695" s="5"/>
      <c r="K6695" s="10"/>
      <c r="L6695" s="5"/>
      <c r="N6695" s="5"/>
      <c r="Q6695" s="5"/>
      <c r="R6695" s="14"/>
      <c r="S6695" s="14"/>
    </row>
    <row r="6696" spans="1:19">
      <c r="A6696" s="5"/>
      <c r="B6696" s="5"/>
      <c r="C6696" s="5"/>
      <c r="K6696" s="10"/>
      <c r="L6696" s="5"/>
      <c r="N6696" s="5"/>
      <c r="Q6696" s="5"/>
      <c r="R6696" s="14"/>
      <c r="S6696" s="14"/>
    </row>
    <row r="6697" spans="1:19">
      <c r="A6697" s="5"/>
      <c r="B6697" s="5"/>
      <c r="C6697" s="5"/>
      <c r="K6697" s="10"/>
      <c r="L6697" s="5"/>
      <c r="N6697" s="5"/>
      <c r="Q6697" s="5"/>
      <c r="R6697" s="14"/>
      <c r="S6697" s="14"/>
    </row>
    <row r="6698" spans="1:19">
      <c r="A6698" s="5"/>
      <c r="B6698" s="5"/>
      <c r="C6698" s="5"/>
      <c r="K6698" s="10"/>
      <c r="L6698" s="5"/>
      <c r="N6698" s="5"/>
      <c r="Q6698" s="5"/>
      <c r="R6698" s="14"/>
      <c r="S6698" s="14"/>
    </row>
    <row r="6699" spans="1:19">
      <c r="A6699" s="5"/>
      <c r="B6699" s="5"/>
      <c r="C6699" s="5"/>
      <c r="K6699" s="10"/>
      <c r="L6699" s="5"/>
      <c r="N6699" s="5"/>
      <c r="Q6699" s="5"/>
      <c r="R6699" s="14"/>
      <c r="S6699" s="14"/>
    </row>
    <row r="6700" spans="1:19">
      <c r="A6700" s="5"/>
      <c r="B6700" s="5"/>
      <c r="C6700" s="5"/>
      <c r="K6700" s="10"/>
      <c r="L6700" s="5"/>
      <c r="N6700" s="5"/>
      <c r="Q6700" s="5"/>
      <c r="R6700" s="14"/>
      <c r="S6700" s="14"/>
    </row>
    <row r="6701" spans="1:19">
      <c r="A6701" s="5"/>
      <c r="B6701" s="5"/>
      <c r="C6701" s="5"/>
      <c r="K6701" s="10"/>
      <c r="L6701" s="5"/>
      <c r="N6701" s="5"/>
      <c r="Q6701" s="5"/>
      <c r="R6701" s="14"/>
      <c r="S6701" s="14"/>
    </row>
    <row r="6702" spans="1:19">
      <c r="A6702" s="5"/>
      <c r="B6702" s="5"/>
      <c r="C6702" s="5"/>
      <c r="K6702" s="10"/>
      <c r="L6702" s="5"/>
      <c r="N6702" s="5"/>
      <c r="Q6702" s="5"/>
      <c r="R6702" s="14"/>
      <c r="S6702" s="14"/>
    </row>
    <row r="6703" spans="1:19">
      <c r="A6703" s="5"/>
      <c r="B6703" s="5"/>
      <c r="C6703" s="5"/>
      <c r="K6703" s="10"/>
      <c r="L6703" s="5"/>
      <c r="N6703" s="5"/>
      <c r="Q6703" s="5"/>
      <c r="R6703" s="14"/>
      <c r="S6703" s="14"/>
    </row>
    <row r="6704" spans="1:19">
      <c r="A6704" s="5"/>
      <c r="B6704" s="5"/>
      <c r="C6704" s="5"/>
      <c r="K6704" s="10"/>
      <c r="L6704" s="5"/>
      <c r="N6704" s="5"/>
      <c r="Q6704" s="5"/>
      <c r="R6704" s="14"/>
      <c r="S6704" s="14"/>
    </row>
    <row r="6705" spans="1:19">
      <c r="A6705" s="5"/>
      <c r="B6705" s="5"/>
      <c r="C6705" s="5"/>
      <c r="K6705" s="10"/>
      <c r="L6705" s="5"/>
      <c r="N6705" s="5"/>
      <c r="Q6705" s="5"/>
      <c r="R6705" s="14"/>
      <c r="S6705" s="14"/>
    </row>
    <row r="6706" spans="1:19">
      <c r="A6706" s="5"/>
      <c r="B6706" s="5"/>
      <c r="C6706" s="5"/>
      <c r="K6706" s="10"/>
      <c r="L6706" s="5"/>
      <c r="N6706" s="5"/>
      <c r="Q6706" s="5"/>
      <c r="R6706" s="14"/>
      <c r="S6706" s="14"/>
    </row>
    <row r="6707" spans="1:19">
      <c r="A6707" s="5"/>
      <c r="B6707" s="5"/>
      <c r="C6707" s="5"/>
      <c r="K6707" s="10"/>
      <c r="L6707" s="5"/>
      <c r="N6707" s="5"/>
      <c r="Q6707" s="5"/>
      <c r="R6707" s="14"/>
      <c r="S6707" s="14"/>
    </row>
    <row r="6708" spans="1:19">
      <c r="A6708" s="5"/>
      <c r="B6708" s="5"/>
      <c r="C6708" s="5"/>
      <c r="K6708" s="10"/>
      <c r="L6708" s="5"/>
      <c r="N6708" s="5"/>
      <c r="Q6708" s="5"/>
      <c r="R6708" s="14"/>
      <c r="S6708" s="14"/>
    </row>
    <row r="6709" spans="1:19">
      <c r="A6709" s="5"/>
      <c r="B6709" s="5"/>
      <c r="C6709" s="5"/>
      <c r="K6709" s="10"/>
      <c r="L6709" s="5"/>
      <c r="N6709" s="5"/>
      <c r="Q6709" s="5"/>
      <c r="R6709" s="14"/>
      <c r="S6709" s="14"/>
    </row>
    <row r="6710" spans="1:19">
      <c r="A6710" s="5"/>
      <c r="B6710" s="5"/>
      <c r="C6710" s="5"/>
      <c r="K6710" s="10"/>
      <c r="L6710" s="5"/>
      <c r="N6710" s="5"/>
      <c r="Q6710" s="5"/>
      <c r="R6710" s="14"/>
      <c r="S6710" s="14"/>
    </row>
    <row r="6711" spans="1:19">
      <c r="A6711" s="5"/>
      <c r="B6711" s="5"/>
      <c r="C6711" s="5"/>
      <c r="K6711" s="10"/>
      <c r="L6711" s="5"/>
      <c r="N6711" s="5"/>
      <c r="Q6711" s="5"/>
      <c r="R6711" s="14"/>
      <c r="S6711" s="14"/>
    </row>
    <row r="6712" spans="1:19">
      <c r="A6712" s="5"/>
      <c r="B6712" s="5"/>
      <c r="C6712" s="5"/>
      <c r="K6712" s="10"/>
      <c r="L6712" s="5"/>
      <c r="N6712" s="5"/>
      <c r="Q6712" s="5"/>
      <c r="R6712" s="14"/>
      <c r="S6712" s="14"/>
    </row>
    <row r="6713" spans="1:19">
      <c r="A6713" s="5"/>
      <c r="B6713" s="5"/>
      <c r="C6713" s="5"/>
      <c r="K6713" s="10"/>
      <c r="L6713" s="5"/>
      <c r="N6713" s="5"/>
      <c r="Q6713" s="5"/>
      <c r="R6713" s="14"/>
      <c r="S6713" s="14"/>
    </row>
    <row r="6714" spans="1:19">
      <c r="A6714" s="5"/>
      <c r="B6714" s="5"/>
      <c r="C6714" s="5"/>
      <c r="K6714" s="10"/>
      <c r="L6714" s="5"/>
      <c r="N6714" s="5"/>
      <c r="Q6714" s="5"/>
      <c r="R6714" s="14"/>
      <c r="S6714" s="14"/>
    </row>
    <row r="6715" spans="1:19">
      <c r="A6715" s="5"/>
      <c r="B6715" s="5"/>
      <c r="C6715" s="5"/>
      <c r="K6715" s="10"/>
      <c r="L6715" s="5"/>
      <c r="N6715" s="5"/>
      <c r="Q6715" s="5"/>
      <c r="R6715" s="14"/>
      <c r="S6715" s="14"/>
    </row>
    <row r="6716" spans="1:19">
      <c r="A6716" s="5"/>
      <c r="B6716" s="5"/>
      <c r="C6716" s="5"/>
      <c r="K6716" s="10"/>
      <c r="L6716" s="5"/>
      <c r="N6716" s="5"/>
      <c r="Q6716" s="5"/>
      <c r="R6716" s="14"/>
      <c r="S6716" s="14"/>
    </row>
    <row r="6717" spans="1:19">
      <c r="A6717" s="5"/>
      <c r="B6717" s="5"/>
      <c r="C6717" s="5"/>
      <c r="K6717" s="10"/>
      <c r="L6717" s="5"/>
      <c r="N6717" s="5"/>
      <c r="Q6717" s="5"/>
      <c r="R6717" s="14"/>
      <c r="S6717" s="14"/>
    </row>
    <row r="6718" spans="1:19">
      <c r="A6718" s="5"/>
      <c r="B6718" s="5"/>
      <c r="C6718" s="5"/>
      <c r="K6718" s="10"/>
      <c r="L6718" s="5"/>
      <c r="N6718" s="5"/>
      <c r="Q6718" s="5"/>
      <c r="R6718" s="14"/>
      <c r="S6718" s="14"/>
    </row>
    <row r="6719" spans="1:19">
      <c r="A6719" s="5"/>
      <c r="B6719" s="5"/>
      <c r="C6719" s="5"/>
      <c r="K6719" s="10"/>
      <c r="L6719" s="5"/>
      <c r="N6719" s="5"/>
      <c r="Q6719" s="5"/>
      <c r="R6719" s="14"/>
      <c r="S6719" s="14"/>
    </row>
    <row r="6720" spans="1:19">
      <c r="A6720" s="5"/>
      <c r="B6720" s="5"/>
      <c r="C6720" s="5"/>
      <c r="K6720" s="10"/>
      <c r="L6720" s="5"/>
      <c r="N6720" s="5"/>
      <c r="Q6720" s="5"/>
      <c r="R6720" s="14"/>
      <c r="S6720" s="14"/>
    </row>
    <row r="6721" spans="1:19">
      <c r="A6721" s="5"/>
      <c r="B6721" s="5"/>
      <c r="C6721" s="5"/>
      <c r="K6721" s="10"/>
      <c r="L6721" s="5"/>
      <c r="N6721" s="5"/>
      <c r="Q6721" s="5"/>
      <c r="R6721" s="14"/>
      <c r="S6721" s="14"/>
    </row>
    <row r="6722" spans="1:19">
      <c r="A6722" s="5"/>
      <c r="B6722" s="5"/>
      <c r="C6722" s="5"/>
      <c r="K6722" s="10"/>
      <c r="L6722" s="5"/>
      <c r="N6722" s="5"/>
      <c r="Q6722" s="5"/>
      <c r="R6722" s="14"/>
      <c r="S6722" s="14"/>
    </row>
    <row r="6723" spans="1:19">
      <c r="A6723" s="5"/>
      <c r="B6723" s="5"/>
      <c r="C6723" s="5"/>
      <c r="K6723" s="10"/>
      <c r="L6723" s="5"/>
      <c r="N6723" s="5"/>
      <c r="Q6723" s="5"/>
      <c r="R6723" s="14"/>
      <c r="S6723" s="14"/>
    </row>
    <row r="6724" spans="1:19">
      <c r="A6724" s="5"/>
      <c r="B6724" s="5"/>
      <c r="C6724" s="5"/>
      <c r="K6724" s="10"/>
      <c r="L6724" s="5"/>
      <c r="N6724" s="5"/>
      <c r="Q6724" s="5"/>
      <c r="R6724" s="14"/>
      <c r="S6724" s="14"/>
    </row>
    <row r="6725" spans="1:19">
      <c r="A6725" s="5"/>
      <c r="B6725" s="5"/>
      <c r="C6725" s="5"/>
      <c r="K6725" s="10"/>
      <c r="L6725" s="5"/>
      <c r="N6725" s="5"/>
      <c r="Q6725" s="5"/>
      <c r="R6725" s="14"/>
      <c r="S6725" s="14"/>
    </row>
    <row r="6726" spans="1:19">
      <c r="A6726" s="5"/>
      <c r="B6726" s="5"/>
      <c r="C6726" s="5"/>
      <c r="K6726" s="10"/>
      <c r="L6726" s="5"/>
      <c r="N6726" s="5"/>
      <c r="Q6726" s="5"/>
      <c r="R6726" s="14"/>
      <c r="S6726" s="14"/>
    </row>
    <row r="6727" spans="1:19">
      <c r="A6727" s="5"/>
      <c r="B6727" s="5"/>
      <c r="C6727" s="5"/>
      <c r="K6727" s="10"/>
      <c r="L6727" s="5"/>
      <c r="N6727" s="5"/>
      <c r="Q6727" s="5"/>
      <c r="R6727" s="14"/>
      <c r="S6727" s="14"/>
    </row>
    <row r="6728" spans="1:19">
      <c r="A6728" s="5"/>
      <c r="B6728" s="5"/>
      <c r="C6728" s="5"/>
      <c r="K6728" s="10"/>
      <c r="L6728" s="5"/>
      <c r="N6728" s="5"/>
      <c r="Q6728" s="5"/>
      <c r="R6728" s="14"/>
      <c r="S6728" s="14"/>
    </row>
    <row r="6729" spans="1:19">
      <c r="A6729" s="5"/>
      <c r="B6729" s="5"/>
      <c r="C6729" s="5"/>
      <c r="K6729" s="10"/>
      <c r="L6729" s="5"/>
      <c r="N6729" s="5"/>
      <c r="Q6729" s="5"/>
      <c r="R6729" s="14"/>
      <c r="S6729" s="14"/>
    </row>
    <row r="6730" spans="1:19">
      <c r="A6730" s="5"/>
      <c r="B6730" s="5"/>
      <c r="C6730" s="5"/>
      <c r="K6730" s="10"/>
      <c r="L6730" s="5"/>
      <c r="N6730" s="5"/>
      <c r="Q6730" s="5"/>
      <c r="R6730" s="14"/>
      <c r="S6730" s="14"/>
    </row>
    <row r="6731" spans="1:19">
      <c r="A6731" s="5"/>
      <c r="B6731" s="5"/>
      <c r="C6731" s="5"/>
      <c r="K6731" s="10"/>
      <c r="L6731" s="5"/>
      <c r="N6731" s="5"/>
      <c r="Q6731" s="5"/>
      <c r="R6731" s="14"/>
      <c r="S6731" s="14"/>
    </row>
    <row r="6732" spans="1:19">
      <c r="A6732" s="5"/>
      <c r="B6732" s="5"/>
      <c r="C6732" s="5"/>
      <c r="K6732" s="10"/>
      <c r="L6732" s="5"/>
      <c r="N6732" s="5"/>
      <c r="Q6732" s="5"/>
      <c r="R6732" s="14"/>
      <c r="S6732" s="14"/>
    </row>
    <row r="6733" spans="1:19">
      <c r="A6733" s="5"/>
      <c r="B6733" s="5"/>
      <c r="C6733" s="5"/>
      <c r="K6733" s="10"/>
      <c r="L6733" s="5"/>
      <c r="N6733" s="5"/>
      <c r="Q6733" s="5"/>
      <c r="R6733" s="14"/>
      <c r="S6733" s="14"/>
    </row>
    <row r="6734" spans="1:19">
      <c r="A6734" s="5"/>
      <c r="B6734" s="5"/>
      <c r="C6734" s="5"/>
      <c r="K6734" s="10"/>
      <c r="L6734" s="5"/>
      <c r="N6734" s="5"/>
      <c r="Q6734" s="5"/>
      <c r="R6734" s="14"/>
      <c r="S6734" s="14"/>
    </row>
    <row r="6735" spans="1:19">
      <c r="A6735" s="5"/>
      <c r="B6735" s="5"/>
      <c r="C6735" s="5"/>
      <c r="K6735" s="10"/>
      <c r="L6735" s="5"/>
      <c r="N6735" s="5"/>
      <c r="Q6735" s="5"/>
      <c r="R6735" s="14"/>
      <c r="S6735" s="14"/>
    </row>
    <row r="6736" spans="1:19">
      <c r="A6736" s="5"/>
      <c r="B6736" s="5"/>
      <c r="C6736" s="5"/>
      <c r="K6736" s="10"/>
      <c r="L6736" s="5"/>
      <c r="N6736" s="5"/>
      <c r="Q6736" s="5"/>
      <c r="R6736" s="14"/>
      <c r="S6736" s="14"/>
    </row>
    <row r="6737" spans="1:19">
      <c r="A6737" s="5"/>
      <c r="B6737" s="5"/>
      <c r="C6737" s="5"/>
      <c r="K6737" s="10"/>
      <c r="L6737" s="5"/>
      <c r="N6737" s="5"/>
      <c r="Q6737" s="5"/>
      <c r="R6737" s="14"/>
      <c r="S6737" s="14"/>
    </row>
    <row r="6738" spans="1:19">
      <c r="A6738" s="5"/>
      <c r="B6738" s="5"/>
      <c r="C6738" s="5"/>
      <c r="K6738" s="10"/>
      <c r="L6738" s="5"/>
      <c r="N6738" s="5"/>
      <c r="Q6738" s="5"/>
      <c r="R6738" s="14"/>
      <c r="S6738" s="14"/>
    </row>
    <row r="6739" spans="1:19">
      <c r="A6739" s="5"/>
      <c r="B6739" s="5"/>
      <c r="C6739" s="5"/>
      <c r="K6739" s="10"/>
      <c r="L6739" s="5"/>
      <c r="N6739" s="5"/>
      <c r="Q6739" s="5"/>
      <c r="R6739" s="14"/>
      <c r="S6739" s="14"/>
    </row>
    <row r="6740" spans="1:19">
      <c r="A6740" s="5"/>
      <c r="B6740" s="5"/>
      <c r="C6740" s="5"/>
      <c r="K6740" s="10"/>
      <c r="L6740" s="5"/>
      <c r="N6740" s="5"/>
      <c r="Q6740" s="5"/>
      <c r="R6740" s="14"/>
      <c r="S6740" s="14"/>
    </row>
    <row r="6741" spans="1:19">
      <c r="A6741" s="5"/>
      <c r="B6741" s="5"/>
      <c r="C6741" s="5"/>
      <c r="K6741" s="10"/>
      <c r="L6741" s="5"/>
      <c r="N6741" s="5"/>
      <c r="Q6741" s="5"/>
      <c r="R6741" s="14"/>
      <c r="S6741" s="14"/>
    </row>
    <row r="6742" spans="1:19">
      <c r="A6742" s="5"/>
      <c r="B6742" s="5"/>
      <c r="C6742" s="5"/>
      <c r="K6742" s="10"/>
      <c r="L6742" s="5"/>
      <c r="N6742" s="5"/>
      <c r="Q6742" s="5"/>
      <c r="R6742" s="14"/>
      <c r="S6742" s="14"/>
    </row>
    <row r="6743" spans="1:19">
      <c r="A6743" s="5"/>
      <c r="B6743" s="5"/>
      <c r="C6743" s="5"/>
      <c r="K6743" s="10"/>
      <c r="L6743" s="5"/>
      <c r="N6743" s="5"/>
      <c r="Q6743" s="5"/>
      <c r="R6743" s="14"/>
      <c r="S6743" s="14"/>
    </row>
    <row r="6744" spans="1:19">
      <c r="A6744" s="5"/>
      <c r="B6744" s="5"/>
      <c r="C6744" s="5"/>
      <c r="K6744" s="10"/>
      <c r="L6744" s="5"/>
      <c r="N6744" s="5"/>
      <c r="Q6744" s="5"/>
      <c r="R6744" s="14"/>
      <c r="S6744" s="14"/>
    </row>
    <row r="6745" spans="1:19">
      <c r="A6745" s="5"/>
      <c r="B6745" s="5"/>
      <c r="C6745" s="5"/>
      <c r="K6745" s="10"/>
      <c r="L6745" s="5"/>
      <c r="N6745" s="5"/>
      <c r="Q6745" s="5"/>
      <c r="R6745" s="14"/>
      <c r="S6745" s="14"/>
    </row>
    <row r="6746" spans="1:19">
      <c r="A6746" s="5"/>
      <c r="B6746" s="5"/>
      <c r="C6746" s="5"/>
      <c r="K6746" s="10"/>
      <c r="L6746" s="5"/>
      <c r="N6746" s="5"/>
      <c r="Q6746" s="5"/>
      <c r="R6746" s="14"/>
      <c r="S6746" s="14"/>
    </row>
    <row r="6747" spans="1:19">
      <c r="A6747" s="5"/>
      <c r="B6747" s="5"/>
      <c r="C6747" s="5"/>
      <c r="K6747" s="10"/>
      <c r="L6747" s="5"/>
      <c r="N6747" s="5"/>
      <c r="Q6747" s="5"/>
      <c r="R6747" s="14"/>
      <c r="S6747" s="14"/>
    </row>
    <row r="6748" spans="1:19">
      <c r="A6748" s="5"/>
      <c r="B6748" s="5"/>
      <c r="C6748" s="5"/>
      <c r="K6748" s="10"/>
      <c r="L6748" s="5"/>
      <c r="N6748" s="5"/>
      <c r="Q6748" s="5"/>
      <c r="R6748" s="14"/>
      <c r="S6748" s="14"/>
    </row>
    <row r="6749" spans="1:19">
      <c r="A6749" s="5"/>
      <c r="B6749" s="5"/>
      <c r="C6749" s="5"/>
      <c r="K6749" s="10"/>
      <c r="L6749" s="5"/>
      <c r="N6749" s="5"/>
      <c r="Q6749" s="5"/>
      <c r="R6749" s="14"/>
      <c r="S6749" s="14"/>
    </row>
    <row r="6750" spans="1:19">
      <c r="A6750" s="5"/>
      <c r="B6750" s="5"/>
      <c r="C6750" s="5"/>
      <c r="K6750" s="10"/>
      <c r="L6750" s="5"/>
      <c r="N6750" s="5"/>
      <c r="Q6750" s="5"/>
      <c r="R6750" s="14"/>
      <c r="S6750" s="14"/>
    </row>
    <row r="6751" spans="1:19">
      <c r="A6751" s="5"/>
      <c r="B6751" s="5"/>
      <c r="C6751" s="5"/>
      <c r="K6751" s="10"/>
      <c r="L6751" s="5"/>
      <c r="N6751" s="5"/>
      <c r="Q6751" s="5"/>
      <c r="R6751" s="14"/>
      <c r="S6751" s="14"/>
    </row>
    <row r="6752" spans="1:19">
      <c r="A6752" s="5"/>
      <c r="B6752" s="5"/>
      <c r="C6752" s="5"/>
      <c r="K6752" s="10"/>
      <c r="L6752" s="5"/>
      <c r="N6752" s="5"/>
      <c r="Q6752" s="5"/>
      <c r="R6752" s="14"/>
      <c r="S6752" s="14"/>
    </row>
    <row r="6753" spans="1:19">
      <c r="A6753" s="5"/>
      <c r="B6753" s="5"/>
      <c r="C6753" s="5"/>
      <c r="K6753" s="10"/>
      <c r="L6753" s="5"/>
      <c r="N6753" s="5"/>
      <c r="Q6753" s="5"/>
      <c r="R6753" s="14"/>
      <c r="S6753" s="14"/>
    </row>
    <row r="6754" spans="1:19">
      <c r="A6754" s="5"/>
      <c r="B6754" s="5"/>
      <c r="C6754" s="5"/>
      <c r="K6754" s="10"/>
      <c r="L6754" s="5"/>
      <c r="N6754" s="5"/>
      <c r="Q6754" s="5"/>
      <c r="R6754" s="14"/>
      <c r="S6754" s="14"/>
    </row>
    <row r="6755" spans="1:19">
      <c r="A6755" s="5"/>
      <c r="B6755" s="5"/>
      <c r="C6755" s="5"/>
      <c r="K6755" s="10"/>
      <c r="L6755" s="5"/>
      <c r="N6755" s="5"/>
      <c r="Q6755" s="5"/>
      <c r="R6755" s="14"/>
      <c r="S6755" s="14"/>
    </row>
    <row r="6756" spans="1:19">
      <c r="A6756" s="5"/>
      <c r="B6756" s="5"/>
      <c r="C6756" s="5"/>
      <c r="K6756" s="10"/>
      <c r="L6756" s="5"/>
      <c r="N6756" s="5"/>
      <c r="Q6756" s="5"/>
      <c r="R6756" s="14"/>
      <c r="S6756" s="14"/>
    </row>
    <row r="6757" spans="1:19">
      <c r="A6757" s="5"/>
      <c r="B6757" s="5"/>
      <c r="C6757" s="5"/>
      <c r="K6757" s="10"/>
      <c r="L6757" s="5"/>
      <c r="N6757" s="5"/>
      <c r="Q6757" s="5"/>
      <c r="R6757" s="14"/>
      <c r="S6757" s="14"/>
    </row>
    <row r="6758" spans="1:19">
      <c r="A6758" s="5"/>
      <c r="B6758" s="5"/>
      <c r="C6758" s="5"/>
      <c r="K6758" s="10"/>
      <c r="L6758" s="5"/>
      <c r="N6758" s="5"/>
      <c r="Q6758" s="5"/>
      <c r="R6758" s="14"/>
      <c r="S6758" s="14"/>
    </row>
    <row r="6759" spans="1:19">
      <c r="A6759" s="5"/>
      <c r="B6759" s="5"/>
      <c r="C6759" s="5"/>
      <c r="K6759" s="10"/>
      <c r="L6759" s="5"/>
      <c r="N6759" s="5"/>
      <c r="Q6759" s="5"/>
      <c r="R6759" s="14"/>
      <c r="S6759" s="14"/>
    </row>
    <row r="6760" spans="1:19">
      <c r="A6760" s="5"/>
      <c r="B6760" s="5"/>
      <c r="C6760" s="5"/>
      <c r="K6760" s="10"/>
      <c r="L6760" s="5"/>
      <c r="N6760" s="5"/>
      <c r="Q6760" s="5"/>
      <c r="R6760" s="14"/>
      <c r="S6760" s="14"/>
    </row>
    <row r="6761" spans="1:19">
      <c r="A6761" s="5"/>
      <c r="B6761" s="5"/>
      <c r="C6761" s="5"/>
      <c r="K6761" s="10"/>
      <c r="L6761" s="5"/>
      <c r="N6761" s="5"/>
      <c r="Q6761" s="5"/>
      <c r="R6761" s="14"/>
      <c r="S6761" s="14"/>
    </row>
    <row r="6762" spans="1:19">
      <c r="A6762" s="5"/>
      <c r="B6762" s="5"/>
      <c r="C6762" s="5"/>
      <c r="K6762" s="10"/>
      <c r="L6762" s="5"/>
      <c r="N6762" s="5"/>
      <c r="Q6762" s="5"/>
      <c r="R6762" s="14"/>
      <c r="S6762" s="14"/>
    </row>
    <row r="6763" spans="1:19">
      <c r="A6763" s="5"/>
      <c r="B6763" s="5"/>
      <c r="C6763" s="5"/>
      <c r="K6763" s="10"/>
      <c r="L6763" s="5"/>
      <c r="N6763" s="5"/>
      <c r="Q6763" s="5"/>
      <c r="R6763" s="14"/>
      <c r="S6763" s="14"/>
    </row>
    <row r="6764" spans="1:19">
      <c r="A6764" s="5"/>
      <c r="B6764" s="5"/>
      <c r="C6764" s="5"/>
      <c r="K6764" s="10"/>
      <c r="L6764" s="5"/>
      <c r="N6764" s="5"/>
      <c r="Q6764" s="5"/>
      <c r="R6764" s="14"/>
      <c r="S6764" s="14"/>
    </row>
    <row r="6765" spans="1:19">
      <c r="A6765" s="5"/>
      <c r="B6765" s="5"/>
      <c r="C6765" s="5"/>
      <c r="K6765" s="10"/>
      <c r="L6765" s="5"/>
      <c r="N6765" s="5"/>
      <c r="Q6765" s="5"/>
      <c r="R6765" s="14"/>
      <c r="S6765" s="14"/>
    </row>
    <row r="6766" spans="1:19">
      <c r="A6766" s="5"/>
      <c r="B6766" s="5"/>
      <c r="C6766" s="5"/>
      <c r="K6766" s="10"/>
      <c r="L6766" s="5"/>
      <c r="N6766" s="5"/>
      <c r="Q6766" s="5"/>
      <c r="R6766" s="14"/>
      <c r="S6766" s="14"/>
    </row>
    <row r="6767" spans="1:19">
      <c r="A6767" s="5"/>
      <c r="B6767" s="5"/>
      <c r="C6767" s="5"/>
      <c r="K6767" s="10"/>
      <c r="L6767" s="5"/>
      <c r="N6767" s="5"/>
      <c r="Q6767" s="5"/>
      <c r="R6767" s="14"/>
      <c r="S6767" s="14"/>
    </row>
    <row r="6768" spans="1:19">
      <c r="A6768" s="5"/>
      <c r="B6768" s="5"/>
      <c r="C6768" s="5"/>
      <c r="K6768" s="10"/>
      <c r="L6768" s="5"/>
      <c r="N6768" s="5"/>
      <c r="Q6768" s="5"/>
      <c r="R6768" s="14"/>
      <c r="S6768" s="14"/>
    </row>
    <row r="6769" spans="1:19">
      <c r="A6769" s="5"/>
      <c r="B6769" s="5"/>
      <c r="C6769" s="5"/>
      <c r="K6769" s="10"/>
      <c r="L6769" s="5"/>
      <c r="N6769" s="5"/>
      <c r="Q6769" s="5"/>
      <c r="R6769" s="14"/>
      <c r="S6769" s="14"/>
    </row>
    <row r="6770" spans="1:19">
      <c r="A6770" s="5"/>
      <c r="B6770" s="5"/>
      <c r="C6770" s="5"/>
      <c r="K6770" s="10"/>
      <c r="L6770" s="5"/>
      <c r="N6770" s="5"/>
      <c r="Q6770" s="5"/>
      <c r="R6770" s="14"/>
      <c r="S6770" s="14"/>
    </row>
    <row r="6771" spans="1:19">
      <c r="A6771" s="5"/>
      <c r="B6771" s="5"/>
      <c r="C6771" s="5"/>
      <c r="K6771" s="10"/>
      <c r="L6771" s="5"/>
      <c r="N6771" s="5"/>
      <c r="Q6771" s="5"/>
      <c r="R6771" s="14"/>
      <c r="S6771" s="14"/>
    </row>
    <row r="6772" spans="1:19">
      <c r="A6772" s="5"/>
      <c r="B6772" s="5"/>
      <c r="C6772" s="5"/>
      <c r="K6772" s="10"/>
      <c r="L6772" s="5"/>
      <c r="N6772" s="5"/>
      <c r="Q6772" s="5"/>
      <c r="R6772" s="14"/>
      <c r="S6772" s="14"/>
    </row>
    <row r="6773" spans="1:19">
      <c r="A6773" s="5"/>
      <c r="B6773" s="5"/>
      <c r="C6773" s="5"/>
      <c r="K6773" s="10"/>
      <c r="L6773" s="5"/>
      <c r="N6773" s="5"/>
      <c r="Q6773" s="5"/>
      <c r="R6773" s="14"/>
      <c r="S6773" s="14"/>
    </row>
    <row r="6774" spans="1:19">
      <c r="A6774" s="5"/>
      <c r="B6774" s="5"/>
      <c r="C6774" s="5"/>
      <c r="K6774" s="10"/>
      <c r="L6774" s="5"/>
      <c r="N6774" s="5"/>
      <c r="Q6774" s="5"/>
      <c r="R6774" s="14"/>
      <c r="S6774" s="14"/>
    </row>
    <row r="6775" spans="1:19">
      <c r="A6775" s="5"/>
      <c r="B6775" s="5"/>
      <c r="C6775" s="5"/>
      <c r="K6775" s="10"/>
      <c r="L6775" s="5"/>
      <c r="N6775" s="5"/>
      <c r="Q6775" s="5"/>
      <c r="R6775" s="14"/>
      <c r="S6775" s="14"/>
    </row>
    <row r="6776" spans="1:19">
      <c r="A6776" s="5"/>
      <c r="B6776" s="5"/>
      <c r="C6776" s="5"/>
      <c r="K6776" s="10"/>
      <c r="L6776" s="5"/>
      <c r="N6776" s="5"/>
      <c r="Q6776" s="5"/>
      <c r="R6776" s="14"/>
      <c r="S6776" s="14"/>
    </row>
    <row r="6777" spans="1:19">
      <c r="A6777" s="5"/>
      <c r="B6777" s="5"/>
      <c r="C6777" s="5"/>
      <c r="K6777" s="10"/>
      <c r="L6777" s="5"/>
      <c r="N6777" s="5"/>
      <c r="Q6777" s="5"/>
      <c r="R6777" s="14"/>
      <c r="S6777" s="14"/>
    </row>
    <row r="6778" spans="1:19">
      <c r="A6778" s="5"/>
      <c r="B6778" s="5"/>
      <c r="C6778" s="5"/>
      <c r="K6778" s="10"/>
      <c r="L6778" s="5"/>
      <c r="N6778" s="5"/>
      <c r="Q6778" s="5"/>
      <c r="R6778" s="14"/>
      <c r="S6778" s="14"/>
    </row>
    <row r="6779" spans="1:19">
      <c r="A6779" s="5"/>
      <c r="B6779" s="5"/>
      <c r="C6779" s="5"/>
      <c r="K6779" s="10"/>
      <c r="L6779" s="5"/>
      <c r="N6779" s="5"/>
      <c r="Q6779" s="5"/>
      <c r="R6779" s="14"/>
      <c r="S6779" s="14"/>
    </row>
    <row r="6780" spans="1:19">
      <c r="A6780" s="5"/>
      <c r="B6780" s="5"/>
      <c r="C6780" s="5"/>
      <c r="K6780" s="10"/>
      <c r="L6780" s="5"/>
      <c r="N6780" s="5"/>
      <c r="Q6780" s="5"/>
      <c r="R6780" s="14"/>
      <c r="S6780" s="14"/>
    </row>
    <row r="6781" spans="1:19">
      <c r="A6781" s="5"/>
      <c r="B6781" s="5"/>
      <c r="C6781" s="5"/>
      <c r="K6781" s="10"/>
      <c r="L6781" s="5"/>
      <c r="N6781" s="5"/>
      <c r="Q6781" s="5"/>
      <c r="R6781" s="14"/>
      <c r="S6781" s="14"/>
    </row>
    <row r="6782" spans="1:19">
      <c r="A6782" s="5"/>
      <c r="B6782" s="5"/>
      <c r="C6782" s="5"/>
      <c r="K6782" s="10"/>
      <c r="L6782" s="5"/>
      <c r="N6782" s="5"/>
      <c r="Q6782" s="5"/>
      <c r="R6782" s="14"/>
      <c r="S6782" s="14"/>
    </row>
    <row r="6783" spans="1:19">
      <c r="A6783" s="5"/>
      <c r="B6783" s="5"/>
      <c r="C6783" s="5"/>
      <c r="K6783" s="10"/>
      <c r="L6783" s="5"/>
      <c r="N6783" s="5"/>
      <c r="Q6783" s="5"/>
      <c r="R6783" s="14"/>
      <c r="S6783" s="14"/>
    </row>
    <row r="6784" spans="1:19">
      <c r="A6784" s="5"/>
      <c r="B6784" s="5"/>
      <c r="C6784" s="5"/>
      <c r="K6784" s="10"/>
      <c r="L6784" s="5"/>
      <c r="N6784" s="5"/>
      <c r="Q6784" s="5"/>
      <c r="R6784" s="14"/>
      <c r="S6784" s="14"/>
    </row>
    <row r="6785" spans="1:19">
      <c r="A6785" s="5"/>
      <c r="B6785" s="5"/>
      <c r="C6785" s="5"/>
      <c r="K6785" s="10"/>
      <c r="L6785" s="5"/>
      <c r="N6785" s="5"/>
      <c r="Q6785" s="5"/>
      <c r="R6785" s="14"/>
      <c r="S6785" s="14"/>
    </row>
    <row r="6786" spans="1:19">
      <c r="A6786" s="5"/>
      <c r="B6786" s="5"/>
      <c r="C6786" s="5"/>
      <c r="K6786" s="10"/>
      <c r="L6786" s="5"/>
      <c r="N6786" s="5"/>
      <c r="Q6786" s="5"/>
      <c r="R6786" s="14"/>
      <c r="S6786" s="14"/>
    </row>
    <row r="6787" spans="1:19">
      <c r="A6787" s="5"/>
      <c r="B6787" s="5"/>
      <c r="C6787" s="5"/>
      <c r="K6787" s="10"/>
      <c r="L6787" s="5"/>
      <c r="N6787" s="5"/>
      <c r="Q6787" s="5"/>
      <c r="R6787" s="14"/>
      <c r="S6787" s="14"/>
    </row>
    <row r="6788" spans="1:19">
      <c r="A6788" s="5"/>
      <c r="B6788" s="5"/>
      <c r="C6788" s="5"/>
      <c r="K6788" s="10"/>
      <c r="L6788" s="5"/>
      <c r="N6788" s="5"/>
      <c r="Q6788" s="5"/>
      <c r="R6788" s="14"/>
      <c r="S6788" s="14"/>
    </row>
    <row r="6789" spans="1:19">
      <c r="A6789" s="5"/>
      <c r="B6789" s="5"/>
      <c r="C6789" s="5"/>
      <c r="K6789" s="10"/>
      <c r="L6789" s="5"/>
      <c r="N6789" s="5"/>
      <c r="Q6789" s="5"/>
      <c r="R6789" s="14"/>
      <c r="S6789" s="14"/>
    </row>
    <row r="6790" spans="1:19">
      <c r="A6790" s="5"/>
      <c r="B6790" s="5"/>
      <c r="C6790" s="5"/>
      <c r="K6790" s="10"/>
      <c r="L6790" s="5"/>
      <c r="N6790" s="5"/>
      <c r="Q6790" s="5"/>
      <c r="R6790" s="14"/>
      <c r="S6790" s="14"/>
    </row>
    <row r="6791" spans="1:19">
      <c r="A6791" s="5"/>
      <c r="B6791" s="5"/>
      <c r="C6791" s="5"/>
      <c r="K6791" s="10"/>
      <c r="L6791" s="5"/>
      <c r="N6791" s="5"/>
      <c r="Q6791" s="5"/>
      <c r="R6791" s="14"/>
      <c r="S6791" s="14"/>
    </row>
    <row r="6792" spans="1:19">
      <c r="A6792" s="5"/>
      <c r="B6792" s="5"/>
      <c r="C6792" s="5"/>
      <c r="K6792" s="10"/>
      <c r="L6792" s="5"/>
      <c r="N6792" s="5"/>
      <c r="Q6792" s="5"/>
      <c r="R6792" s="14"/>
      <c r="S6792" s="14"/>
    </row>
    <row r="6793" spans="1:19">
      <c r="A6793" s="5"/>
      <c r="B6793" s="5"/>
      <c r="C6793" s="5"/>
      <c r="K6793" s="10"/>
      <c r="L6793" s="5"/>
      <c r="N6793" s="5"/>
      <c r="Q6793" s="5"/>
      <c r="R6793" s="14"/>
      <c r="S6793" s="14"/>
    </row>
    <row r="6794" spans="1:19">
      <c r="A6794" s="5"/>
      <c r="B6794" s="5"/>
      <c r="C6794" s="5"/>
      <c r="K6794" s="10"/>
      <c r="L6794" s="5"/>
      <c r="N6794" s="5"/>
      <c r="Q6794" s="5"/>
      <c r="R6794" s="14"/>
      <c r="S6794" s="14"/>
    </row>
    <row r="6795" spans="1:19">
      <c r="A6795" s="5"/>
      <c r="B6795" s="5"/>
      <c r="C6795" s="5"/>
      <c r="K6795" s="10"/>
      <c r="L6795" s="5"/>
      <c r="N6795" s="5"/>
      <c r="Q6795" s="5"/>
      <c r="R6795" s="14"/>
      <c r="S6795" s="14"/>
    </row>
    <row r="6796" spans="1:19">
      <c r="A6796" s="5"/>
      <c r="B6796" s="5"/>
      <c r="C6796" s="5"/>
      <c r="K6796" s="10"/>
      <c r="L6796" s="5"/>
      <c r="N6796" s="5"/>
      <c r="Q6796" s="5"/>
      <c r="R6796" s="14"/>
      <c r="S6796" s="14"/>
    </row>
    <row r="6797" spans="1:19">
      <c r="A6797" s="5"/>
      <c r="B6797" s="5"/>
      <c r="C6797" s="5"/>
      <c r="K6797" s="10"/>
      <c r="L6797" s="5"/>
      <c r="N6797" s="5"/>
      <c r="Q6797" s="5"/>
      <c r="R6797" s="14"/>
      <c r="S6797" s="14"/>
    </row>
    <row r="6798" spans="1:19">
      <c r="A6798" s="5"/>
      <c r="B6798" s="5"/>
      <c r="C6798" s="5"/>
      <c r="K6798" s="10"/>
      <c r="L6798" s="5"/>
      <c r="N6798" s="5"/>
      <c r="Q6798" s="5"/>
      <c r="R6798" s="14"/>
      <c r="S6798" s="14"/>
    </row>
    <row r="6799" spans="1:19">
      <c r="A6799" s="5"/>
      <c r="B6799" s="5"/>
      <c r="C6799" s="5"/>
      <c r="K6799" s="10"/>
      <c r="L6799" s="5"/>
      <c r="N6799" s="5"/>
      <c r="Q6799" s="5"/>
      <c r="R6799" s="14"/>
      <c r="S6799" s="14"/>
    </row>
    <row r="6800" spans="1:19">
      <c r="A6800" s="5"/>
      <c r="B6800" s="5"/>
      <c r="C6800" s="5"/>
      <c r="K6800" s="10"/>
      <c r="L6800" s="5"/>
      <c r="N6800" s="5"/>
      <c r="Q6800" s="5"/>
      <c r="R6800" s="14"/>
      <c r="S6800" s="14"/>
    </row>
    <row r="6801" spans="1:19">
      <c r="A6801" s="5"/>
      <c r="B6801" s="5"/>
      <c r="C6801" s="5"/>
      <c r="K6801" s="10"/>
      <c r="L6801" s="5"/>
      <c r="N6801" s="5"/>
      <c r="Q6801" s="5"/>
      <c r="R6801" s="14"/>
      <c r="S6801" s="14"/>
    </row>
    <row r="6802" spans="1:19">
      <c r="A6802" s="5"/>
      <c r="B6802" s="5"/>
      <c r="C6802" s="5"/>
      <c r="K6802" s="10"/>
      <c r="L6802" s="5"/>
      <c r="N6802" s="5"/>
      <c r="Q6802" s="5"/>
      <c r="R6802" s="14"/>
      <c r="S6802" s="14"/>
    </row>
    <row r="6803" spans="1:19">
      <c r="A6803" s="5"/>
      <c r="B6803" s="5"/>
      <c r="C6803" s="5"/>
      <c r="K6803" s="10"/>
      <c r="L6803" s="5"/>
      <c r="N6803" s="5"/>
      <c r="Q6803" s="5"/>
      <c r="R6803" s="14"/>
      <c r="S6803" s="14"/>
    </row>
    <row r="6804" spans="1:19">
      <c r="A6804" s="5"/>
      <c r="B6804" s="5"/>
      <c r="C6804" s="5"/>
      <c r="K6804" s="10"/>
      <c r="L6804" s="5"/>
      <c r="N6804" s="5"/>
      <c r="Q6804" s="5"/>
      <c r="R6804" s="14"/>
      <c r="S6804" s="14"/>
    </row>
    <row r="6805" spans="1:19">
      <c r="A6805" s="5"/>
      <c r="B6805" s="5"/>
      <c r="C6805" s="5"/>
      <c r="K6805" s="10"/>
      <c r="L6805" s="5"/>
      <c r="N6805" s="5"/>
      <c r="Q6805" s="5"/>
      <c r="R6805" s="14"/>
      <c r="S6805" s="14"/>
    </row>
    <row r="6806" spans="1:19">
      <c r="A6806" s="5"/>
      <c r="B6806" s="5"/>
      <c r="C6806" s="5"/>
      <c r="K6806" s="10"/>
      <c r="L6806" s="5"/>
      <c r="N6806" s="5"/>
      <c r="Q6806" s="5"/>
      <c r="R6806" s="14"/>
      <c r="S6806" s="14"/>
    </row>
    <row r="6807" spans="1:19">
      <c r="A6807" s="5"/>
      <c r="B6807" s="5"/>
      <c r="C6807" s="5"/>
      <c r="K6807" s="10"/>
      <c r="L6807" s="5"/>
      <c r="N6807" s="5"/>
      <c r="Q6807" s="5"/>
      <c r="R6807" s="14"/>
      <c r="S6807" s="14"/>
    </row>
    <row r="6808" spans="1:19">
      <c r="A6808" s="5"/>
      <c r="B6808" s="5"/>
      <c r="C6808" s="5"/>
      <c r="K6808" s="10"/>
      <c r="L6808" s="5"/>
      <c r="N6808" s="5"/>
      <c r="Q6808" s="5"/>
      <c r="R6808" s="14"/>
      <c r="S6808" s="14"/>
    </row>
    <row r="6809" spans="1:19">
      <c r="A6809" s="5"/>
      <c r="B6809" s="5"/>
      <c r="C6809" s="5"/>
      <c r="K6809" s="10"/>
      <c r="L6809" s="5"/>
      <c r="N6809" s="5"/>
      <c r="Q6809" s="5"/>
      <c r="R6809" s="14"/>
      <c r="S6809" s="14"/>
    </row>
    <row r="6810" spans="1:19">
      <c r="A6810" s="5"/>
      <c r="B6810" s="5"/>
      <c r="C6810" s="5"/>
      <c r="K6810" s="10"/>
      <c r="L6810" s="5"/>
      <c r="N6810" s="5"/>
      <c r="Q6810" s="5"/>
      <c r="R6810" s="14"/>
      <c r="S6810" s="14"/>
    </row>
    <row r="6811" spans="1:19">
      <c r="A6811" s="5"/>
      <c r="B6811" s="5"/>
      <c r="C6811" s="5"/>
      <c r="K6811" s="10"/>
      <c r="L6811" s="5"/>
      <c r="N6811" s="5"/>
      <c r="Q6811" s="5"/>
      <c r="R6811" s="14"/>
      <c r="S6811" s="14"/>
    </row>
    <row r="6812" spans="1:19">
      <c r="A6812" s="5"/>
      <c r="B6812" s="5"/>
      <c r="C6812" s="5"/>
      <c r="K6812" s="10"/>
      <c r="L6812" s="5"/>
      <c r="N6812" s="5"/>
      <c r="Q6812" s="5"/>
      <c r="R6812" s="14"/>
      <c r="S6812" s="14"/>
    </row>
    <row r="6813" spans="1:19">
      <c r="A6813" s="5"/>
      <c r="B6813" s="5"/>
      <c r="C6813" s="5"/>
      <c r="K6813" s="10"/>
      <c r="L6813" s="5"/>
      <c r="N6813" s="5"/>
      <c r="Q6813" s="5"/>
      <c r="R6813" s="14"/>
      <c r="S6813" s="14"/>
    </row>
    <row r="6814" spans="1:19">
      <c r="A6814" s="5"/>
      <c r="B6814" s="5"/>
      <c r="C6814" s="5"/>
      <c r="K6814" s="10"/>
      <c r="L6814" s="5"/>
      <c r="N6814" s="5"/>
      <c r="Q6814" s="5"/>
      <c r="R6814" s="14"/>
      <c r="S6814" s="14"/>
    </row>
    <row r="6815" spans="1:19">
      <c r="A6815" s="5"/>
      <c r="B6815" s="5"/>
      <c r="C6815" s="5"/>
      <c r="K6815" s="10"/>
      <c r="L6815" s="5"/>
      <c r="N6815" s="5"/>
      <c r="Q6815" s="5"/>
      <c r="R6815" s="14"/>
      <c r="S6815" s="14"/>
    </row>
    <row r="6816" spans="1:19">
      <c r="A6816" s="5"/>
      <c r="B6816" s="5"/>
      <c r="C6816" s="5"/>
      <c r="K6816" s="10"/>
      <c r="L6816" s="5"/>
      <c r="N6816" s="5"/>
      <c r="Q6816" s="5"/>
      <c r="R6816" s="14"/>
      <c r="S6816" s="14"/>
    </row>
    <row r="6817" spans="1:19">
      <c r="A6817" s="5"/>
      <c r="B6817" s="5"/>
      <c r="C6817" s="5"/>
      <c r="K6817" s="10"/>
      <c r="L6817" s="5"/>
      <c r="N6817" s="5"/>
      <c r="Q6817" s="5"/>
      <c r="R6817" s="14"/>
      <c r="S6817" s="14"/>
    </row>
    <row r="6818" spans="1:19">
      <c r="A6818" s="5"/>
      <c r="B6818" s="5"/>
      <c r="C6818" s="5"/>
      <c r="K6818" s="10"/>
      <c r="L6818" s="5"/>
      <c r="N6818" s="5"/>
      <c r="Q6818" s="5"/>
      <c r="R6818" s="14"/>
      <c r="S6818" s="14"/>
    </row>
    <row r="6819" spans="1:19">
      <c r="A6819" s="5"/>
      <c r="B6819" s="5"/>
      <c r="C6819" s="5"/>
      <c r="K6819" s="10"/>
      <c r="L6819" s="5"/>
      <c r="N6819" s="5"/>
      <c r="Q6819" s="5"/>
      <c r="R6819" s="14"/>
      <c r="S6819" s="14"/>
    </row>
    <row r="6820" spans="1:19">
      <c r="A6820" s="5"/>
      <c r="B6820" s="5"/>
      <c r="C6820" s="5"/>
      <c r="K6820" s="10"/>
      <c r="L6820" s="5"/>
      <c r="N6820" s="5"/>
      <c r="Q6820" s="5"/>
      <c r="R6820" s="14"/>
      <c r="S6820" s="14"/>
    </row>
    <row r="6821" spans="1:19">
      <c r="A6821" s="5"/>
      <c r="B6821" s="5"/>
      <c r="C6821" s="5"/>
      <c r="K6821" s="10"/>
      <c r="L6821" s="5"/>
      <c r="N6821" s="5"/>
      <c r="Q6821" s="5"/>
      <c r="R6821" s="14"/>
      <c r="S6821" s="14"/>
    </row>
    <row r="6822" spans="1:19">
      <c r="A6822" s="5"/>
      <c r="B6822" s="5"/>
      <c r="C6822" s="5"/>
      <c r="K6822" s="10"/>
      <c r="L6822" s="5"/>
      <c r="N6822" s="5"/>
      <c r="Q6822" s="5"/>
      <c r="R6822" s="14"/>
      <c r="S6822" s="14"/>
    </row>
    <row r="6823" spans="1:19">
      <c r="A6823" s="5"/>
      <c r="B6823" s="5"/>
      <c r="C6823" s="5"/>
      <c r="K6823" s="10"/>
      <c r="L6823" s="5"/>
      <c r="N6823" s="5"/>
      <c r="Q6823" s="5"/>
      <c r="R6823" s="14"/>
      <c r="S6823" s="14"/>
    </row>
    <row r="6824" spans="1:19">
      <c r="A6824" s="5"/>
      <c r="B6824" s="5"/>
      <c r="C6824" s="5"/>
      <c r="K6824" s="10"/>
      <c r="L6824" s="5"/>
      <c r="N6824" s="5"/>
      <c r="Q6824" s="5"/>
      <c r="R6824" s="14"/>
      <c r="S6824" s="14"/>
    </row>
    <row r="6825" spans="1:19">
      <c r="A6825" s="5"/>
      <c r="B6825" s="5"/>
      <c r="C6825" s="5"/>
      <c r="K6825" s="10"/>
      <c r="L6825" s="5"/>
      <c r="N6825" s="5"/>
      <c r="Q6825" s="5"/>
      <c r="R6825" s="14"/>
      <c r="S6825" s="14"/>
    </row>
    <row r="6826" spans="1:19">
      <c r="A6826" s="5"/>
      <c r="B6826" s="5"/>
      <c r="C6826" s="5"/>
      <c r="K6826" s="10"/>
      <c r="L6826" s="5"/>
      <c r="N6826" s="5"/>
      <c r="Q6826" s="5"/>
      <c r="R6826" s="14"/>
      <c r="S6826" s="14"/>
    </row>
    <row r="6827" spans="1:19">
      <c r="A6827" s="5"/>
      <c r="B6827" s="5"/>
      <c r="C6827" s="5"/>
      <c r="K6827" s="10"/>
      <c r="L6827" s="5"/>
      <c r="N6827" s="5"/>
      <c r="Q6827" s="5"/>
      <c r="R6827" s="14"/>
      <c r="S6827" s="14"/>
    </row>
    <row r="6828" spans="1:19">
      <c r="A6828" s="5"/>
      <c r="B6828" s="5"/>
      <c r="C6828" s="5"/>
      <c r="K6828" s="10"/>
      <c r="L6828" s="5"/>
      <c r="N6828" s="5"/>
      <c r="Q6828" s="5"/>
      <c r="R6828" s="14"/>
      <c r="S6828" s="14"/>
    </row>
    <row r="6829" spans="1:19">
      <c r="A6829" s="5"/>
      <c r="B6829" s="5"/>
      <c r="C6829" s="5"/>
      <c r="K6829" s="10"/>
      <c r="L6829" s="5"/>
      <c r="N6829" s="5"/>
      <c r="Q6829" s="5"/>
      <c r="R6829" s="14"/>
      <c r="S6829" s="14"/>
    </row>
    <row r="6830" spans="1:19">
      <c r="A6830" s="5"/>
      <c r="B6830" s="5"/>
      <c r="C6830" s="5"/>
      <c r="K6830" s="10"/>
      <c r="L6830" s="5"/>
      <c r="N6830" s="5"/>
      <c r="Q6830" s="5"/>
      <c r="R6830" s="14"/>
      <c r="S6830" s="14"/>
    </row>
    <row r="6831" spans="1:19">
      <c r="A6831" s="5"/>
      <c r="B6831" s="5"/>
      <c r="C6831" s="5"/>
      <c r="K6831" s="10"/>
      <c r="L6831" s="5"/>
      <c r="N6831" s="5"/>
      <c r="Q6831" s="5"/>
      <c r="R6831" s="14"/>
      <c r="S6831" s="14"/>
    </row>
    <row r="6832" spans="1:19">
      <c r="A6832" s="5"/>
      <c r="B6832" s="5"/>
      <c r="C6832" s="5"/>
      <c r="K6832" s="10"/>
      <c r="L6832" s="5"/>
      <c r="N6832" s="5"/>
      <c r="Q6832" s="5"/>
      <c r="R6832" s="14"/>
      <c r="S6832" s="14"/>
    </row>
    <row r="6833" spans="1:19">
      <c r="A6833" s="5"/>
      <c r="B6833" s="5"/>
      <c r="C6833" s="5"/>
      <c r="K6833" s="10"/>
      <c r="L6833" s="5"/>
      <c r="N6833" s="5"/>
      <c r="Q6833" s="5"/>
      <c r="R6833" s="14"/>
      <c r="S6833" s="14"/>
    </row>
    <row r="6834" spans="1:19">
      <c r="A6834" s="5"/>
      <c r="B6834" s="5"/>
      <c r="C6834" s="5"/>
      <c r="K6834" s="10"/>
      <c r="L6834" s="5"/>
      <c r="N6834" s="5"/>
      <c r="Q6834" s="5"/>
      <c r="R6834" s="14"/>
      <c r="S6834" s="14"/>
    </row>
    <row r="6835" spans="1:19">
      <c r="A6835" s="5"/>
      <c r="B6835" s="5"/>
      <c r="C6835" s="5"/>
      <c r="K6835" s="10"/>
      <c r="L6835" s="5"/>
      <c r="N6835" s="5"/>
      <c r="Q6835" s="5"/>
      <c r="R6835" s="14"/>
      <c r="S6835" s="14"/>
    </row>
    <row r="6836" spans="1:19">
      <c r="A6836" s="5"/>
      <c r="B6836" s="5"/>
      <c r="C6836" s="5"/>
      <c r="K6836" s="10"/>
      <c r="L6836" s="5"/>
      <c r="N6836" s="5"/>
      <c r="Q6836" s="5"/>
      <c r="R6836" s="14"/>
      <c r="S6836" s="14"/>
    </row>
    <row r="6837" spans="1:19">
      <c r="A6837" s="5"/>
      <c r="B6837" s="5"/>
      <c r="C6837" s="5"/>
      <c r="K6837" s="10"/>
      <c r="L6837" s="5"/>
      <c r="N6837" s="5"/>
      <c r="Q6837" s="5"/>
      <c r="R6837" s="14"/>
      <c r="S6837" s="14"/>
    </row>
    <row r="6838" spans="1:19">
      <c r="A6838" s="5"/>
      <c r="B6838" s="5"/>
      <c r="C6838" s="5"/>
      <c r="K6838" s="10"/>
      <c r="L6838" s="5"/>
      <c r="N6838" s="5"/>
      <c r="Q6838" s="5"/>
      <c r="R6838" s="14"/>
      <c r="S6838" s="14"/>
    </row>
    <row r="6839" spans="1:19">
      <c r="A6839" s="5"/>
      <c r="B6839" s="5"/>
      <c r="C6839" s="5"/>
      <c r="K6839" s="10"/>
      <c r="L6839" s="5"/>
      <c r="N6839" s="5"/>
      <c r="Q6839" s="5"/>
      <c r="R6839" s="14"/>
      <c r="S6839" s="14"/>
    </row>
    <row r="6840" spans="1:19">
      <c r="A6840" s="5"/>
      <c r="B6840" s="5"/>
      <c r="C6840" s="5"/>
      <c r="K6840" s="10"/>
      <c r="L6840" s="5"/>
      <c r="N6840" s="5"/>
      <c r="Q6840" s="5"/>
      <c r="R6840" s="14"/>
      <c r="S6840" s="14"/>
    </row>
    <row r="6841" spans="1:19">
      <c r="A6841" s="5"/>
      <c r="B6841" s="5"/>
      <c r="C6841" s="5"/>
      <c r="K6841" s="10"/>
      <c r="L6841" s="5"/>
      <c r="N6841" s="5"/>
      <c r="Q6841" s="5"/>
      <c r="R6841" s="14"/>
      <c r="S6841" s="14"/>
    </row>
    <row r="6842" spans="1:19">
      <c r="A6842" s="5"/>
      <c r="B6842" s="5"/>
      <c r="C6842" s="5"/>
      <c r="K6842" s="10"/>
      <c r="L6842" s="5"/>
      <c r="N6842" s="5"/>
      <c r="Q6842" s="5"/>
      <c r="R6842" s="14"/>
      <c r="S6842" s="14"/>
    </row>
    <row r="6843" spans="1:19">
      <c r="A6843" s="5"/>
      <c r="B6843" s="5"/>
      <c r="C6843" s="5"/>
      <c r="K6843" s="10"/>
      <c r="L6843" s="5"/>
      <c r="N6843" s="5"/>
      <c r="Q6843" s="5"/>
      <c r="R6843" s="14"/>
      <c r="S6843" s="14"/>
    </row>
    <row r="6844" spans="1:19">
      <c r="A6844" s="5"/>
      <c r="B6844" s="5"/>
      <c r="C6844" s="5"/>
      <c r="K6844" s="10"/>
      <c r="L6844" s="5"/>
      <c r="N6844" s="5"/>
      <c r="Q6844" s="5"/>
      <c r="R6844" s="14"/>
      <c r="S6844" s="14"/>
    </row>
    <row r="6845" spans="1:19">
      <c r="A6845" s="5"/>
      <c r="B6845" s="5"/>
      <c r="C6845" s="5"/>
      <c r="K6845" s="10"/>
      <c r="L6845" s="5"/>
      <c r="N6845" s="5"/>
      <c r="Q6845" s="5"/>
      <c r="R6845" s="14"/>
      <c r="S6845" s="14"/>
    </row>
    <row r="6846" spans="1:19">
      <c r="A6846" s="5"/>
      <c r="B6846" s="5"/>
      <c r="C6846" s="5"/>
      <c r="K6846" s="10"/>
      <c r="L6846" s="5"/>
      <c r="N6846" s="5"/>
      <c r="Q6846" s="5"/>
      <c r="R6846" s="14"/>
      <c r="S6846" s="14"/>
    </row>
    <row r="6847" spans="1:19">
      <c r="A6847" s="5"/>
      <c r="B6847" s="5"/>
      <c r="C6847" s="5"/>
      <c r="K6847" s="10"/>
      <c r="L6847" s="5"/>
      <c r="N6847" s="5"/>
      <c r="Q6847" s="5"/>
      <c r="R6847" s="14"/>
      <c r="S6847" s="14"/>
    </row>
    <row r="6848" spans="1:19">
      <c r="A6848" s="5"/>
      <c r="B6848" s="5"/>
      <c r="C6848" s="5"/>
      <c r="K6848" s="10"/>
      <c r="L6848" s="5"/>
      <c r="N6848" s="5"/>
      <c r="Q6848" s="5"/>
      <c r="R6848" s="14"/>
      <c r="S6848" s="14"/>
    </row>
    <row r="6849" spans="1:19">
      <c r="A6849" s="5"/>
      <c r="B6849" s="5"/>
      <c r="C6849" s="5"/>
      <c r="K6849" s="10"/>
      <c r="L6849" s="5"/>
      <c r="N6849" s="5"/>
      <c r="Q6849" s="5"/>
      <c r="R6849" s="14"/>
      <c r="S6849" s="14"/>
    </row>
    <row r="6850" spans="1:19">
      <c r="A6850" s="5"/>
      <c r="B6850" s="5"/>
      <c r="C6850" s="5"/>
      <c r="K6850" s="10"/>
      <c r="L6850" s="5"/>
      <c r="N6850" s="5"/>
      <c r="Q6850" s="5"/>
      <c r="R6850" s="14"/>
      <c r="S6850" s="14"/>
    </row>
    <row r="6851" spans="1:19">
      <c r="A6851" s="5"/>
      <c r="B6851" s="5"/>
      <c r="C6851" s="5"/>
      <c r="K6851" s="10"/>
      <c r="L6851" s="5"/>
      <c r="N6851" s="5"/>
      <c r="Q6851" s="5"/>
      <c r="R6851" s="14"/>
      <c r="S6851" s="14"/>
    </row>
    <row r="6852" spans="1:19">
      <c r="A6852" s="5"/>
      <c r="B6852" s="5"/>
      <c r="C6852" s="5"/>
      <c r="K6852" s="10"/>
      <c r="L6852" s="5"/>
      <c r="N6852" s="5"/>
      <c r="Q6852" s="5"/>
      <c r="R6852" s="14"/>
      <c r="S6852" s="14"/>
    </row>
    <row r="6853" spans="1:19">
      <c r="A6853" s="5"/>
      <c r="B6853" s="5"/>
      <c r="C6853" s="5"/>
      <c r="K6853" s="10"/>
      <c r="L6853" s="5"/>
      <c r="N6853" s="5"/>
      <c r="Q6853" s="5"/>
      <c r="R6853" s="14"/>
      <c r="S6853" s="14"/>
    </row>
    <row r="6854" spans="1:19">
      <c r="A6854" s="5"/>
      <c r="B6854" s="5"/>
      <c r="C6854" s="5"/>
      <c r="K6854" s="10"/>
      <c r="L6854" s="5"/>
      <c r="N6854" s="5"/>
      <c r="Q6854" s="5"/>
      <c r="R6854" s="14"/>
      <c r="S6854" s="14"/>
    </row>
    <row r="6855" spans="1:19">
      <c r="A6855" s="5"/>
      <c r="B6855" s="5"/>
      <c r="C6855" s="5"/>
      <c r="K6855" s="10"/>
      <c r="L6855" s="5"/>
      <c r="N6855" s="5"/>
      <c r="Q6855" s="5"/>
      <c r="R6855" s="14"/>
      <c r="S6855" s="14"/>
    </row>
    <row r="6856" spans="1:19">
      <c r="A6856" s="5"/>
      <c r="B6856" s="5"/>
      <c r="C6856" s="5"/>
      <c r="K6856" s="10"/>
      <c r="L6856" s="5"/>
      <c r="N6856" s="5"/>
      <c r="Q6856" s="5"/>
      <c r="R6856" s="14"/>
      <c r="S6856" s="14"/>
    </row>
    <row r="6857" spans="1:19">
      <c r="A6857" s="5"/>
      <c r="B6857" s="5"/>
      <c r="C6857" s="5"/>
      <c r="K6857" s="10"/>
      <c r="L6857" s="5"/>
      <c r="N6857" s="5"/>
      <c r="Q6857" s="5"/>
      <c r="R6857" s="14"/>
      <c r="S6857" s="14"/>
    </row>
    <row r="6858" spans="1:19">
      <c r="A6858" s="5"/>
      <c r="B6858" s="5"/>
      <c r="C6858" s="5"/>
      <c r="K6858" s="10"/>
      <c r="L6858" s="5"/>
      <c r="N6858" s="5"/>
      <c r="Q6858" s="5"/>
      <c r="R6858" s="14"/>
      <c r="S6858" s="14"/>
    </row>
    <row r="6859" spans="1:19">
      <c r="A6859" s="5"/>
      <c r="B6859" s="5"/>
      <c r="C6859" s="5"/>
      <c r="K6859" s="10"/>
      <c r="L6859" s="5"/>
      <c r="N6859" s="5"/>
      <c r="Q6859" s="5"/>
      <c r="R6859" s="14"/>
      <c r="S6859" s="14"/>
    </row>
    <row r="6860" spans="1:19">
      <c r="A6860" s="5"/>
      <c r="B6860" s="5"/>
      <c r="C6860" s="5"/>
      <c r="K6860" s="10"/>
      <c r="L6860" s="5"/>
      <c r="N6860" s="5"/>
      <c r="Q6860" s="5"/>
      <c r="R6860" s="14"/>
      <c r="S6860" s="14"/>
    </row>
    <row r="6861" spans="1:19">
      <c r="A6861" s="5"/>
      <c r="B6861" s="5"/>
      <c r="C6861" s="5"/>
      <c r="K6861" s="10"/>
      <c r="L6861" s="5"/>
      <c r="N6861" s="5"/>
      <c r="Q6861" s="5"/>
      <c r="R6861" s="14"/>
      <c r="S6861" s="14"/>
    </row>
    <row r="6862" spans="1:19">
      <c r="A6862" s="5"/>
      <c r="B6862" s="5"/>
      <c r="C6862" s="5"/>
      <c r="K6862" s="10"/>
      <c r="L6862" s="5"/>
      <c r="N6862" s="5"/>
      <c r="Q6862" s="5"/>
      <c r="R6862" s="14"/>
      <c r="S6862" s="14"/>
    </row>
    <row r="6863" spans="1:19">
      <c r="A6863" s="5"/>
      <c r="B6863" s="5"/>
      <c r="C6863" s="5"/>
      <c r="K6863" s="10"/>
      <c r="L6863" s="5"/>
      <c r="N6863" s="5"/>
      <c r="Q6863" s="5"/>
      <c r="R6863" s="14"/>
      <c r="S6863" s="14"/>
    </row>
    <row r="6864" spans="1:19">
      <c r="A6864" s="5"/>
      <c r="B6864" s="5"/>
      <c r="C6864" s="5"/>
      <c r="K6864" s="10"/>
      <c r="L6864" s="5"/>
      <c r="N6864" s="5"/>
      <c r="Q6864" s="5"/>
      <c r="R6864" s="14"/>
      <c r="S6864" s="14"/>
    </row>
    <row r="6865" spans="1:19">
      <c r="A6865" s="5"/>
      <c r="B6865" s="5"/>
      <c r="C6865" s="5"/>
      <c r="K6865" s="10"/>
      <c r="L6865" s="5"/>
      <c r="N6865" s="5"/>
      <c r="Q6865" s="5"/>
      <c r="R6865" s="14"/>
      <c r="S6865" s="14"/>
    </row>
    <row r="6866" spans="1:19">
      <c r="A6866" s="5"/>
      <c r="B6866" s="5"/>
      <c r="C6866" s="5"/>
      <c r="K6866" s="10"/>
      <c r="L6866" s="5"/>
      <c r="N6866" s="5"/>
      <c r="Q6866" s="5"/>
      <c r="R6866" s="14"/>
      <c r="S6866" s="14"/>
    </row>
    <row r="6867" spans="1:19">
      <c r="A6867" s="5"/>
      <c r="B6867" s="5"/>
      <c r="C6867" s="5"/>
      <c r="K6867" s="10"/>
      <c r="L6867" s="5"/>
      <c r="N6867" s="5"/>
      <c r="Q6867" s="5"/>
      <c r="R6867" s="14"/>
      <c r="S6867" s="14"/>
    </row>
    <row r="6868" spans="1:19">
      <c r="A6868" s="5"/>
      <c r="B6868" s="5"/>
      <c r="C6868" s="5"/>
      <c r="K6868" s="10"/>
      <c r="L6868" s="5"/>
      <c r="N6868" s="5"/>
      <c r="Q6868" s="5"/>
      <c r="R6868" s="14"/>
      <c r="S6868" s="14"/>
    </row>
    <row r="6869" spans="1:19">
      <c r="A6869" s="5"/>
      <c r="B6869" s="5"/>
      <c r="C6869" s="5"/>
      <c r="K6869" s="10"/>
      <c r="L6869" s="5"/>
      <c r="N6869" s="5"/>
      <c r="Q6869" s="5"/>
      <c r="R6869" s="14"/>
      <c r="S6869" s="14"/>
    </row>
    <row r="6870" spans="1:19">
      <c r="A6870" s="5"/>
      <c r="B6870" s="5"/>
      <c r="C6870" s="5"/>
      <c r="K6870" s="10"/>
      <c r="L6870" s="5"/>
      <c r="N6870" s="5"/>
      <c r="Q6870" s="5"/>
      <c r="R6870" s="14"/>
      <c r="S6870" s="14"/>
    </row>
    <row r="6871" spans="1:19">
      <c r="A6871" s="5"/>
      <c r="B6871" s="5"/>
      <c r="C6871" s="5"/>
      <c r="K6871" s="10"/>
      <c r="L6871" s="5"/>
      <c r="N6871" s="5"/>
      <c r="Q6871" s="5"/>
      <c r="R6871" s="14"/>
      <c r="S6871" s="14"/>
    </row>
    <row r="6872" spans="1:19">
      <c r="A6872" s="5"/>
      <c r="B6872" s="5"/>
      <c r="C6872" s="5"/>
      <c r="K6872" s="10"/>
      <c r="L6872" s="5"/>
      <c r="N6872" s="5"/>
      <c r="Q6872" s="5"/>
      <c r="R6872" s="14"/>
      <c r="S6872" s="14"/>
    </row>
    <row r="6873" spans="1:19">
      <c r="A6873" s="5"/>
      <c r="B6873" s="5"/>
      <c r="C6873" s="5"/>
      <c r="K6873" s="10"/>
      <c r="L6873" s="5"/>
      <c r="N6873" s="5"/>
      <c r="Q6873" s="5"/>
      <c r="R6873" s="14"/>
      <c r="S6873" s="14"/>
    </row>
    <row r="6874" spans="1:19">
      <c r="A6874" s="5"/>
      <c r="B6874" s="5"/>
      <c r="C6874" s="5"/>
      <c r="K6874" s="10"/>
      <c r="L6874" s="5"/>
      <c r="N6874" s="5"/>
      <c r="Q6874" s="5"/>
      <c r="R6874" s="14"/>
      <c r="S6874" s="14"/>
    </row>
    <row r="6875" spans="1:19">
      <c r="A6875" s="5"/>
      <c r="B6875" s="5"/>
      <c r="C6875" s="5"/>
      <c r="K6875" s="10"/>
      <c r="L6875" s="5"/>
      <c r="N6875" s="5"/>
      <c r="Q6875" s="5"/>
      <c r="R6875" s="14"/>
      <c r="S6875" s="14"/>
    </row>
    <row r="6876" spans="1:19">
      <c r="A6876" s="5"/>
      <c r="B6876" s="5"/>
      <c r="C6876" s="5"/>
      <c r="K6876" s="10"/>
      <c r="L6876" s="5"/>
      <c r="N6876" s="5"/>
      <c r="Q6876" s="5"/>
      <c r="R6876" s="14"/>
      <c r="S6876" s="14"/>
    </row>
    <row r="6877" spans="1:19">
      <c r="A6877" s="5"/>
      <c r="B6877" s="5"/>
      <c r="C6877" s="5"/>
      <c r="K6877" s="10"/>
      <c r="L6877" s="5"/>
      <c r="N6877" s="5"/>
      <c r="Q6877" s="5"/>
      <c r="R6877" s="14"/>
      <c r="S6877" s="14"/>
    </row>
    <row r="6878" spans="1:19">
      <c r="A6878" s="5"/>
      <c r="B6878" s="5"/>
      <c r="C6878" s="5"/>
      <c r="K6878" s="10"/>
      <c r="L6878" s="5"/>
      <c r="N6878" s="5"/>
      <c r="Q6878" s="5"/>
      <c r="R6878" s="14"/>
      <c r="S6878" s="14"/>
    </row>
    <row r="6879" spans="1:19">
      <c r="A6879" s="5"/>
      <c r="B6879" s="5"/>
      <c r="C6879" s="5"/>
      <c r="K6879" s="10"/>
      <c r="L6879" s="5"/>
      <c r="N6879" s="5"/>
      <c r="Q6879" s="5"/>
      <c r="R6879" s="14"/>
      <c r="S6879" s="14"/>
    </row>
    <row r="6880" spans="1:19">
      <c r="A6880" s="5"/>
      <c r="B6880" s="5"/>
      <c r="C6880" s="5"/>
      <c r="K6880" s="10"/>
      <c r="L6880" s="5"/>
      <c r="N6880" s="5"/>
      <c r="Q6880" s="5"/>
      <c r="R6880" s="14"/>
      <c r="S6880" s="14"/>
    </row>
    <row r="6881" spans="1:19">
      <c r="A6881" s="5"/>
      <c r="B6881" s="5"/>
      <c r="C6881" s="5"/>
      <c r="K6881" s="10"/>
      <c r="L6881" s="5"/>
      <c r="N6881" s="5"/>
      <c r="Q6881" s="5"/>
      <c r="R6881" s="14"/>
      <c r="S6881" s="14"/>
    </row>
    <row r="6882" spans="1:19">
      <c r="A6882" s="5"/>
      <c r="B6882" s="5"/>
      <c r="C6882" s="5"/>
      <c r="K6882" s="10"/>
      <c r="L6882" s="5"/>
      <c r="N6882" s="5"/>
      <c r="Q6882" s="5"/>
      <c r="R6882" s="14"/>
      <c r="S6882" s="14"/>
    </row>
    <row r="6883" spans="1:19">
      <c r="A6883" s="5"/>
      <c r="B6883" s="5"/>
      <c r="C6883" s="5"/>
      <c r="K6883" s="10"/>
      <c r="L6883" s="5"/>
      <c r="N6883" s="5"/>
      <c r="Q6883" s="5"/>
      <c r="R6883" s="14"/>
      <c r="S6883" s="14"/>
    </row>
    <row r="6884" spans="1:19">
      <c r="A6884" s="5"/>
      <c r="B6884" s="5"/>
      <c r="C6884" s="5"/>
      <c r="K6884" s="10"/>
      <c r="L6884" s="5"/>
      <c r="N6884" s="5"/>
      <c r="Q6884" s="5"/>
      <c r="R6884" s="14"/>
      <c r="S6884" s="14"/>
    </row>
    <row r="6885" spans="1:19">
      <c r="A6885" s="5"/>
      <c r="B6885" s="5"/>
      <c r="C6885" s="5"/>
      <c r="K6885" s="10"/>
      <c r="L6885" s="5"/>
      <c r="N6885" s="5"/>
      <c r="Q6885" s="5"/>
      <c r="R6885" s="14"/>
      <c r="S6885" s="14"/>
    </row>
    <row r="6886" spans="1:19">
      <c r="A6886" s="5"/>
      <c r="B6886" s="5"/>
      <c r="C6886" s="5"/>
      <c r="K6886" s="10"/>
      <c r="L6886" s="5"/>
      <c r="N6886" s="5"/>
      <c r="Q6886" s="5"/>
      <c r="R6886" s="14"/>
      <c r="S6886" s="14"/>
    </row>
    <row r="6887" spans="1:19">
      <c r="A6887" s="5"/>
      <c r="B6887" s="5"/>
      <c r="C6887" s="5"/>
      <c r="K6887" s="10"/>
      <c r="L6887" s="5"/>
      <c r="N6887" s="5"/>
      <c r="Q6887" s="5"/>
      <c r="R6887" s="14"/>
      <c r="S6887" s="14"/>
    </row>
    <row r="6888" spans="1:19">
      <c r="A6888" s="5"/>
      <c r="B6888" s="5"/>
      <c r="C6888" s="5"/>
      <c r="K6888" s="10"/>
      <c r="L6888" s="5"/>
      <c r="N6888" s="5"/>
      <c r="Q6888" s="5"/>
      <c r="R6888" s="14"/>
      <c r="S6888" s="14"/>
    </row>
    <row r="6889" spans="1:19">
      <c r="A6889" s="5"/>
      <c r="B6889" s="5"/>
      <c r="C6889" s="5"/>
      <c r="K6889" s="10"/>
      <c r="L6889" s="5"/>
      <c r="N6889" s="5"/>
      <c r="Q6889" s="5"/>
      <c r="R6889" s="14"/>
      <c r="S6889" s="14"/>
    </row>
    <row r="6890" spans="1:19">
      <c r="A6890" s="5"/>
      <c r="B6890" s="5"/>
      <c r="C6890" s="5"/>
      <c r="K6890" s="10"/>
      <c r="L6890" s="5"/>
      <c r="N6890" s="5"/>
      <c r="Q6890" s="5"/>
      <c r="R6890" s="14"/>
      <c r="S6890" s="14"/>
    </row>
    <row r="6891" spans="1:19">
      <c r="A6891" s="5"/>
      <c r="B6891" s="5"/>
      <c r="C6891" s="5"/>
      <c r="K6891" s="10"/>
      <c r="L6891" s="5"/>
      <c r="N6891" s="5"/>
      <c r="Q6891" s="5"/>
      <c r="R6891" s="14"/>
      <c r="S6891" s="14"/>
    </row>
    <row r="6892" spans="1:19">
      <c r="A6892" s="5"/>
      <c r="B6892" s="5"/>
      <c r="C6892" s="5"/>
      <c r="K6892" s="10"/>
      <c r="L6892" s="5"/>
      <c r="N6892" s="5"/>
      <c r="Q6892" s="5"/>
      <c r="R6892" s="14"/>
      <c r="S6892" s="14"/>
    </row>
    <row r="6893" spans="1:19">
      <c r="A6893" s="5"/>
      <c r="B6893" s="5"/>
      <c r="C6893" s="5"/>
      <c r="K6893" s="10"/>
      <c r="L6893" s="5"/>
      <c r="N6893" s="5"/>
      <c r="Q6893" s="5"/>
      <c r="R6893" s="14"/>
      <c r="S6893" s="14"/>
    </row>
    <row r="6894" spans="1:19">
      <c r="A6894" s="5"/>
      <c r="B6894" s="5"/>
      <c r="C6894" s="5"/>
      <c r="K6894" s="10"/>
      <c r="L6894" s="5"/>
      <c r="N6894" s="5"/>
      <c r="Q6894" s="5"/>
      <c r="R6894" s="14"/>
      <c r="S6894" s="14"/>
    </row>
    <row r="6895" spans="1:19">
      <c r="A6895" s="5"/>
      <c r="B6895" s="5"/>
      <c r="C6895" s="5"/>
      <c r="K6895" s="10"/>
      <c r="L6895" s="5"/>
      <c r="N6895" s="5"/>
      <c r="Q6895" s="5"/>
      <c r="R6895" s="14"/>
      <c r="S6895" s="14"/>
    </row>
    <row r="6896" spans="1:19">
      <c r="A6896" s="5"/>
      <c r="B6896" s="5"/>
      <c r="C6896" s="5"/>
      <c r="K6896" s="10"/>
      <c r="L6896" s="5"/>
      <c r="N6896" s="5"/>
      <c r="Q6896" s="5"/>
      <c r="R6896" s="14"/>
      <c r="S6896" s="14"/>
    </row>
    <row r="6897" spans="1:19">
      <c r="A6897" s="5"/>
      <c r="B6897" s="5"/>
      <c r="C6897" s="5"/>
      <c r="K6897" s="10"/>
      <c r="L6897" s="5"/>
      <c r="N6897" s="5"/>
      <c r="Q6897" s="5"/>
      <c r="R6897" s="14"/>
      <c r="S6897" s="14"/>
    </row>
    <row r="6898" spans="1:19">
      <c r="A6898" s="5"/>
      <c r="B6898" s="5"/>
      <c r="C6898" s="5"/>
      <c r="K6898" s="10"/>
      <c r="L6898" s="5"/>
      <c r="N6898" s="5"/>
      <c r="Q6898" s="5"/>
      <c r="R6898" s="14"/>
      <c r="S6898" s="14"/>
    </row>
    <row r="6899" spans="1:19">
      <c r="A6899" s="5"/>
      <c r="B6899" s="5"/>
      <c r="C6899" s="5"/>
      <c r="K6899" s="10"/>
      <c r="L6899" s="5"/>
      <c r="N6899" s="5"/>
      <c r="Q6899" s="5"/>
      <c r="R6899" s="14"/>
      <c r="S6899" s="14"/>
    </row>
    <row r="6900" spans="1:19">
      <c r="A6900" s="5"/>
      <c r="B6900" s="5"/>
      <c r="C6900" s="5"/>
      <c r="K6900" s="10"/>
      <c r="L6900" s="5"/>
      <c r="N6900" s="5"/>
      <c r="Q6900" s="5"/>
      <c r="R6900" s="14"/>
      <c r="S6900" s="14"/>
    </row>
    <row r="6901" spans="1:19">
      <c r="A6901" s="5"/>
      <c r="B6901" s="5"/>
      <c r="C6901" s="5"/>
      <c r="K6901" s="10"/>
      <c r="L6901" s="5"/>
      <c r="N6901" s="5"/>
      <c r="Q6901" s="5"/>
      <c r="R6901" s="14"/>
      <c r="S6901" s="14"/>
    </row>
    <row r="6902" spans="1:19">
      <c r="A6902" s="5"/>
      <c r="B6902" s="5"/>
      <c r="C6902" s="5"/>
      <c r="K6902" s="10"/>
      <c r="L6902" s="5"/>
      <c r="N6902" s="5"/>
      <c r="Q6902" s="5"/>
      <c r="R6902" s="14"/>
      <c r="S6902" s="14"/>
    </row>
    <row r="6903" spans="1:19">
      <c r="A6903" s="5"/>
      <c r="B6903" s="5"/>
      <c r="C6903" s="5"/>
      <c r="K6903" s="10"/>
      <c r="L6903" s="5"/>
      <c r="N6903" s="5"/>
      <c r="Q6903" s="5"/>
      <c r="R6903" s="14"/>
      <c r="S6903" s="14"/>
    </row>
    <row r="6904" spans="1:19">
      <c r="A6904" s="5"/>
      <c r="B6904" s="5"/>
      <c r="C6904" s="5"/>
      <c r="K6904" s="10"/>
      <c r="L6904" s="5"/>
      <c r="N6904" s="5"/>
      <c r="Q6904" s="5"/>
      <c r="R6904" s="14"/>
      <c r="S6904" s="14"/>
    </row>
    <row r="6905" spans="1:19">
      <c r="A6905" s="5"/>
      <c r="B6905" s="5"/>
      <c r="C6905" s="5"/>
      <c r="K6905" s="10"/>
      <c r="L6905" s="5"/>
      <c r="N6905" s="5"/>
      <c r="Q6905" s="5"/>
      <c r="R6905" s="14"/>
      <c r="S6905" s="14"/>
    </row>
    <row r="6906" spans="1:19">
      <c r="A6906" s="5"/>
      <c r="B6906" s="5"/>
      <c r="C6906" s="5"/>
      <c r="K6906" s="10"/>
      <c r="L6906" s="5"/>
      <c r="N6906" s="5"/>
      <c r="Q6906" s="5"/>
      <c r="R6906" s="14"/>
      <c r="S6906" s="14"/>
    </row>
    <row r="6907" spans="1:19">
      <c r="A6907" s="5"/>
      <c r="B6907" s="5"/>
      <c r="C6907" s="5"/>
      <c r="K6907" s="10"/>
      <c r="L6907" s="5"/>
      <c r="N6907" s="5"/>
      <c r="Q6907" s="5"/>
      <c r="R6907" s="14"/>
      <c r="S6907" s="14"/>
    </row>
    <row r="6908" spans="1:19">
      <c r="A6908" s="5"/>
      <c r="B6908" s="5"/>
      <c r="C6908" s="5"/>
      <c r="K6908" s="10"/>
      <c r="L6908" s="5"/>
      <c r="N6908" s="5"/>
      <c r="Q6908" s="5"/>
      <c r="R6908" s="14"/>
      <c r="S6908" s="14"/>
    </row>
    <row r="6909" spans="1:19">
      <c r="A6909" s="5"/>
      <c r="B6909" s="5"/>
      <c r="C6909" s="5"/>
      <c r="K6909" s="10"/>
      <c r="L6909" s="5"/>
      <c r="N6909" s="5"/>
      <c r="Q6909" s="5"/>
      <c r="R6909" s="14"/>
      <c r="S6909" s="14"/>
    </row>
    <row r="6910" spans="1:19">
      <c r="A6910" s="5"/>
      <c r="B6910" s="5"/>
      <c r="C6910" s="5"/>
      <c r="K6910" s="10"/>
      <c r="L6910" s="5"/>
      <c r="N6910" s="5"/>
      <c r="Q6910" s="5"/>
      <c r="R6910" s="14"/>
      <c r="S6910" s="14"/>
    </row>
    <row r="6911" spans="1:19">
      <c r="A6911" s="5"/>
      <c r="B6911" s="5"/>
      <c r="C6911" s="5"/>
      <c r="K6911" s="10"/>
      <c r="L6911" s="5"/>
      <c r="N6911" s="5"/>
      <c r="Q6911" s="5"/>
      <c r="R6911" s="14"/>
      <c r="S6911" s="14"/>
    </row>
    <row r="6912" spans="1:19">
      <c r="A6912" s="5"/>
      <c r="B6912" s="5"/>
      <c r="C6912" s="5"/>
      <c r="K6912" s="10"/>
      <c r="L6912" s="5"/>
      <c r="N6912" s="5"/>
      <c r="Q6912" s="5"/>
      <c r="R6912" s="14"/>
      <c r="S6912" s="14"/>
    </row>
    <row r="6913" spans="1:19">
      <c r="A6913" s="5"/>
      <c r="B6913" s="5"/>
      <c r="C6913" s="5"/>
      <c r="K6913" s="10"/>
      <c r="L6913" s="5"/>
      <c r="N6913" s="5"/>
      <c r="Q6913" s="5"/>
      <c r="R6913" s="14"/>
      <c r="S6913" s="14"/>
    </row>
    <row r="6914" spans="1:19">
      <c r="A6914" s="5"/>
      <c r="B6914" s="5"/>
      <c r="C6914" s="5"/>
      <c r="K6914" s="10"/>
      <c r="L6914" s="5"/>
      <c r="N6914" s="5"/>
      <c r="Q6914" s="5"/>
      <c r="R6914" s="14"/>
      <c r="S6914" s="14"/>
    </row>
    <row r="6915" spans="1:19">
      <c r="A6915" s="5"/>
      <c r="B6915" s="5"/>
      <c r="C6915" s="5"/>
      <c r="K6915" s="10"/>
      <c r="L6915" s="5"/>
      <c r="N6915" s="5"/>
      <c r="Q6915" s="5"/>
      <c r="R6915" s="14"/>
      <c r="S6915" s="14"/>
    </row>
    <row r="6916" spans="1:19">
      <c r="A6916" s="5"/>
      <c r="B6916" s="5"/>
      <c r="C6916" s="5"/>
      <c r="K6916" s="10"/>
      <c r="L6916" s="5"/>
      <c r="N6916" s="5"/>
      <c r="Q6916" s="5"/>
      <c r="R6916" s="14"/>
      <c r="S6916" s="14"/>
    </row>
    <row r="6917" spans="1:19">
      <c r="A6917" s="5"/>
      <c r="B6917" s="5"/>
      <c r="C6917" s="5"/>
      <c r="K6917" s="10"/>
      <c r="L6917" s="5"/>
      <c r="N6917" s="5"/>
      <c r="Q6917" s="5"/>
      <c r="R6917" s="14"/>
      <c r="S6917" s="14"/>
    </row>
    <row r="6918" spans="1:19">
      <c r="A6918" s="5"/>
      <c r="B6918" s="5"/>
      <c r="C6918" s="5"/>
      <c r="K6918" s="10"/>
      <c r="L6918" s="5"/>
      <c r="N6918" s="5"/>
      <c r="Q6918" s="5"/>
      <c r="R6918" s="14"/>
      <c r="S6918" s="14"/>
    </row>
    <row r="6919" spans="1:19">
      <c r="A6919" s="5"/>
      <c r="B6919" s="5"/>
      <c r="C6919" s="5"/>
      <c r="K6919" s="10"/>
      <c r="L6919" s="5"/>
      <c r="N6919" s="5"/>
      <c r="Q6919" s="5"/>
      <c r="R6919" s="14"/>
      <c r="S6919" s="14"/>
    </row>
    <row r="6920" spans="1:19">
      <c r="A6920" s="5"/>
      <c r="B6920" s="5"/>
      <c r="C6920" s="5"/>
      <c r="K6920" s="10"/>
      <c r="L6920" s="5"/>
      <c r="N6920" s="5"/>
      <c r="Q6920" s="5"/>
      <c r="R6920" s="14"/>
      <c r="S6920" s="14"/>
    </row>
    <row r="6921" spans="1:19">
      <c r="A6921" s="5"/>
      <c r="B6921" s="5"/>
      <c r="C6921" s="5"/>
      <c r="K6921" s="10"/>
      <c r="L6921" s="5"/>
      <c r="N6921" s="5"/>
      <c r="Q6921" s="5"/>
      <c r="R6921" s="14"/>
      <c r="S6921" s="14"/>
    </row>
    <row r="6922" spans="1:19">
      <c r="A6922" s="5"/>
      <c r="B6922" s="5"/>
      <c r="C6922" s="5"/>
      <c r="K6922" s="10"/>
      <c r="L6922" s="5"/>
      <c r="N6922" s="5"/>
      <c r="Q6922" s="5"/>
      <c r="R6922" s="14"/>
      <c r="S6922" s="14"/>
    </row>
    <row r="6923" spans="1:19">
      <c r="A6923" s="5"/>
      <c r="B6923" s="5"/>
      <c r="C6923" s="5"/>
      <c r="K6923" s="10"/>
      <c r="L6923" s="5"/>
      <c r="N6923" s="5"/>
      <c r="Q6923" s="5"/>
      <c r="R6923" s="14"/>
      <c r="S6923" s="14"/>
    </row>
    <row r="6924" spans="1:19">
      <c r="A6924" s="5"/>
      <c r="B6924" s="5"/>
      <c r="C6924" s="5"/>
      <c r="K6924" s="10"/>
      <c r="L6924" s="5"/>
      <c r="N6924" s="5"/>
      <c r="Q6924" s="5"/>
      <c r="R6924" s="14"/>
      <c r="S6924" s="14"/>
    </row>
    <row r="6925" spans="1:19">
      <c r="A6925" s="5"/>
      <c r="B6925" s="5"/>
      <c r="C6925" s="5"/>
      <c r="K6925" s="10"/>
      <c r="L6925" s="5"/>
      <c r="N6925" s="5"/>
      <c r="Q6925" s="5"/>
      <c r="R6925" s="14"/>
      <c r="S6925" s="14"/>
    </row>
    <row r="6926" spans="1:19">
      <c r="A6926" s="5"/>
      <c r="B6926" s="5"/>
      <c r="C6926" s="5"/>
      <c r="K6926" s="10"/>
      <c r="L6926" s="5"/>
      <c r="N6926" s="5"/>
      <c r="Q6926" s="5"/>
      <c r="R6926" s="14"/>
      <c r="S6926" s="14"/>
    </row>
    <row r="6927" spans="1:19">
      <c r="A6927" s="5"/>
      <c r="B6927" s="5"/>
      <c r="C6927" s="5"/>
      <c r="K6927" s="10"/>
      <c r="L6927" s="5"/>
      <c r="N6927" s="5"/>
      <c r="Q6927" s="5"/>
      <c r="R6927" s="14"/>
      <c r="S6927" s="14"/>
    </row>
    <row r="6928" spans="1:19">
      <c r="A6928" s="5"/>
      <c r="B6928" s="5"/>
      <c r="C6928" s="5"/>
      <c r="K6928" s="10"/>
      <c r="L6928" s="5"/>
      <c r="N6928" s="5"/>
      <c r="Q6928" s="5"/>
      <c r="R6928" s="14"/>
      <c r="S6928" s="14"/>
    </row>
    <row r="6929" spans="1:19">
      <c r="A6929" s="5"/>
      <c r="B6929" s="5"/>
      <c r="C6929" s="5"/>
      <c r="K6929" s="10"/>
      <c r="L6929" s="5"/>
      <c r="N6929" s="5"/>
      <c r="Q6929" s="5"/>
      <c r="R6929" s="14"/>
      <c r="S6929" s="14"/>
    </row>
    <row r="6930" spans="1:19">
      <c r="A6930" s="5"/>
      <c r="B6930" s="5"/>
      <c r="C6930" s="5"/>
      <c r="K6930" s="10"/>
      <c r="L6930" s="5"/>
      <c r="N6930" s="5"/>
      <c r="Q6930" s="5"/>
      <c r="R6930" s="14"/>
      <c r="S6930" s="14"/>
    </row>
    <row r="6931" spans="1:19">
      <c r="A6931" s="5"/>
      <c r="B6931" s="5"/>
      <c r="C6931" s="5"/>
      <c r="K6931" s="10"/>
      <c r="L6931" s="5"/>
      <c r="N6931" s="5"/>
      <c r="Q6931" s="5"/>
      <c r="R6931" s="14"/>
      <c r="S6931" s="14"/>
    </row>
    <row r="6932" spans="1:19">
      <c r="A6932" s="5"/>
      <c r="B6932" s="5"/>
      <c r="C6932" s="5"/>
      <c r="K6932" s="10"/>
      <c r="L6932" s="5"/>
      <c r="N6932" s="5"/>
      <c r="Q6932" s="5"/>
      <c r="R6932" s="14"/>
      <c r="S6932" s="14"/>
    </row>
    <row r="6933" spans="1:19">
      <c r="A6933" s="5"/>
      <c r="B6933" s="5"/>
      <c r="C6933" s="5"/>
      <c r="K6933" s="10"/>
      <c r="L6933" s="5"/>
      <c r="N6933" s="5"/>
      <c r="Q6933" s="5"/>
      <c r="R6933" s="14"/>
      <c r="S6933" s="14"/>
    </row>
    <row r="6934" spans="1:19">
      <c r="A6934" s="5"/>
      <c r="B6934" s="5"/>
      <c r="C6934" s="5"/>
      <c r="K6934" s="10"/>
      <c r="L6934" s="5"/>
      <c r="N6934" s="5"/>
      <c r="Q6934" s="5"/>
      <c r="R6934" s="14"/>
      <c r="S6934" s="14"/>
    </row>
    <row r="6935" spans="1:19">
      <c r="A6935" s="5"/>
      <c r="B6935" s="5"/>
      <c r="C6935" s="5"/>
      <c r="K6935" s="10"/>
      <c r="L6935" s="5"/>
      <c r="N6935" s="5"/>
      <c r="Q6935" s="5"/>
      <c r="R6935" s="14"/>
      <c r="S6935" s="14"/>
    </row>
    <row r="6936" spans="1:19">
      <c r="A6936" s="5"/>
      <c r="B6936" s="5"/>
      <c r="C6936" s="5"/>
      <c r="K6936" s="10"/>
      <c r="L6936" s="5"/>
      <c r="N6936" s="5"/>
      <c r="Q6936" s="5"/>
      <c r="R6936" s="14"/>
      <c r="S6936" s="14"/>
    </row>
    <row r="6937" spans="1:19">
      <c r="A6937" s="5"/>
      <c r="B6937" s="5"/>
      <c r="C6937" s="5"/>
      <c r="K6937" s="10"/>
      <c r="L6937" s="5"/>
      <c r="N6937" s="5"/>
      <c r="Q6937" s="5"/>
      <c r="R6937" s="14"/>
      <c r="S6937" s="14"/>
    </row>
    <row r="6938" spans="1:19">
      <c r="A6938" s="5"/>
      <c r="B6938" s="5"/>
      <c r="C6938" s="5"/>
      <c r="K6938" s="10"/>
      <c r="L6938" s="5"/>
      <c r="N6938" s="5"/>
      <c r="Q6938" s="5"/>
      <c r="R6938" s="14"/>
      <c r="S6938" s="14"/>
    </row>
    <row r="6939" spans="1:19">
      <c r="A6939" s="5"/>
      <c r="B6939" s="5"/>
      <c r="C6939" s="5"/>
      <c r="K6939" s="10"/>
      <c r="L6939" s="5"/>
      <c r="N6939" s="5"/>
      <c r="Q6939" s="5"/>
      <c r="R6939" s="14"/>
      <c r="S6939" s="14"/>
    </row>
    <row r="6940" spans="1:19">
      <c r="A6940" s="5"/>
      <c r="B6940" s="5"/>
      <c r="C6940" s="5"/>
      <c r="K6940" s="10"/>
      <c r="L6940" s="5"/>
      <c r="N6940" s="5"/>
      <c r="Q6940" s="5"/>
      <c r="R6940" s="14"/>
      <c r="S6940" s="14"/>
    </row>
    <row r="6941" spans="1:19">
      <c r="A6941" s="5"/>
      <c r="B6941" s="5"/>
      <c r="C6941" s="5"/>
      <c r="K6941" s="10"/>
      <c r="L6941" s="5"/>
      <c r="N6941" s="5"/>
      <c r="Q6941" s="5"/>
      <c r="R6941" s="14"/>
      <c r="S6941" s="14"/>
    </row>
    <row r="6942" spans="1:19">
      <c r="A6942" s="5"/>
      <c r="B6942" s="5"/>
      <c r="C6942" s="5"/>
      <c r="K6942" s="10"/>
      <c r="L6942" s="5"/>
      <c r="N6942" s="5"/>
      <c r="Q6942" s="5"/>
      <c r="R6942" s="14"/>
      <c r="S6942" s="14"/>
    </row>
    <row r="6943" spans="1:19">
      <c r="A6943" s="5"/>
      <c r="B6943" s="5"/>
      <c r="C6943" s="5"/>
      <c r="K6943" s="10"/>
      <c r="L6943" s="5"/>
      <c r="N6943" s="5"/>
      <c r="Q6943" s="5"/>
      <c r="R6943" s="14"/>
      <c r="S6943" s="14"/>
    </row>
    <row r="6944" spans="1:19">
      <c r="A6944" s="5"/>
      <c r="B6944" s="5"/>
      <c r="C6944" s="5"/>
      <c r="K6944" s="10"/>
      <c r="L6944" s="5"/>
      <c r="N6944" s="5"/>
      <c r="Q6944" s="5"/>
      <c r="R6944" s="14"/>
      <c r="S6944" s="14"/>
    </row>
    <row r="6945" spans="1:19">
      <c r="A6945" s="5"/>
      <c r="B6945" s="5"/>
      <c r="C6945" s="5"/>
      <c r="K6945" s="10"/>
      <c r="L6945" s="5"/>
      <c r="N6945" s="5"/>
      <c r="Q6945" s="5"/>
      <c r="R6945" s="14"/>
      <c r="S6945" s="14"/>
    </row>
    <row r="6946" spans="1:19">
      <c r="A6946" s="5"/>
      <c r="B6946" s="5"/>
      <c r="C6946" s="5"/>
      <c r="K6946" s="10"/>
      <c r="L6946" s="5"/>
      <c r="N6946" s="5"/>
      <c r="Q6946" s="5"/>
      <c r="R6946" s="14"/>
      <c r="S6946" s="14"/>
    </row>
    <row r="6947" spans="1:19">
      <c r="A6947" s="5"/>
      <c r="B6947" s="5"/>
      <c r="C6947" s="5"/>
      <c r="K6947" s="10"/>
      <c r="L6947" s="5"/>
      <c r="N6947" s="5"/>
      <c r="Q6947" s="5"/>
      <c r="R6947" s="14"/>
      <c r="S6947" s="14"/>
    </row>
    <row r="6948" spans="1:19">
      <c r="A6948" s="5"/>
      <c r="B6948" s="5"/>
      <c r="C6948" s="5"/>
      <c r="K6948" s="10"/>
      <c r="L6948" s="5"/>
      <c r="N6948" s="5"/>
      <c r="Q6948" s="5"/>
      <c r="R6948" s="14"/>
      <c r="S6948" s="14"/>
    </row>
    <row r="6949" spans="1:19">
      <c r="A6949" s="5"/>
      <c r="B6949" s="5"/>
      <c r="C6949" s="5"/>
      <c r="K6949" s="10"/>
      <c r="L6949" s="5"/>
      <c r="N6949" s="5"/>
      <c r="Q6949" s="5"/>
      <c r="R6949" s="14"/>
      <c r="S6949" s="14"/>
    </row>
    <row r="6950" spans="1:19">
      <c r="A6950" s="5"/>
      <c r="B6950" s="5"/>
      <c r="C6950" s="5"/>
      <c r="K6950" s="10"/>
      <c r="L6950" s="5"/>
      <c r="N6950" s="5"/>
      <c r="Q6950" s="5"/>
      <c r="R6950" s="14"/>
      <c r="S6950" s="14"/>
    </row>
    <row r="6951" spans="1:19">
      <c r="A6951" s="5"/>
      <c r="B6951" s="5"/>
      <c r="C6951" s="5"/>
      <c r="K6951" s="10"/>
      <c r="L6951" s="5"/>
      <c r="N6951" s="5"/>
      <c r="Q6951" s="5"/>
      <c r="R6951" s="14"/>
      <c r="S6951" s="14"/>
    </row>
    <row r="6952" spans="1:19">
      <c r="A6952" s="5"/>
      <c r="B6952" s="5"/>
      <c r="C6952" s="5"/>
      <c r="K6952" s="10"/>
      <c r="L6952" s="5"/>
      <c r="N6952" s="5"/>
      <c r="Q6952" s="5"/>
      <c r="R6952" s="14"/>
      <c r="S6952" s="14"/>
    </row>
    <row r="6953" spans="1:19">
      <c r="A6953" s="5"/>
      <c r="B6953" s="5"/>
      <c r="C6953" s="5"/>
      <c r="K6953" s="10"/>
      <c r="L6953" s="5"/>
      <c r="N6953" s="5"/>
      <c r="Q6953" s="5"/>
      <c r="R6953" s="14"/>
      <c r="S6953" s="14"/>
    </row>
    <row r="6954" spans="1:19">
      <c r="A6954" s="5"/>
      <c r="B6954" s="5"/>
      <c r="C6954" s="5"/>
      <c r="K6954" s="10"/>
      <c r="L6954" s="5"/>
      <c r="N6954" s="5"/>
      <c r="Q6954" s="5"/>
      <c r="R6954" s="14"/>
      <c r="S6954" s="14"/>
    </row>
    <row r="6955" spans="1:19">
      <c r="A6955" s="5"/>
      <c r="B6955" s="5"/>
      <c r="C6955" s="5"/>
      <c r="K6955" s="10"/>
      <c r="L6955" s="5"/>
      <c r="N6955" s="5"/>
      <c r="Q6955" s="5"/>
      <c r="R6955" s="14"/>
      <c r="S6955" s="14"/>
    </row>
    <row r="6956" spans="1:19">
      <c r="A6956" s="5"/>
      <c r="B6956" s="5"/>
      <c r="C6956" s="5"/>
      <c r="K6956" s="10"/>
      <c r="L6956" s="5"/>
      <c r="N6956" s="5"/>
      <c r="Q6956" s="5"/>
      <c r="R6956" s="14"/>
      <c r="S6956" s="14"/>
    </row>
    <row r="6957" spans="1:19">
      <c r="A6957" s="5"/>
      <c r="B6957" s="5"/>
      <c r="C6957" s="5"/>
      <c r="K6957" s="10"/>
      <c r="L6957" s="5"/>
      <c r="N6957" s="5"/>
      <c r="Q6957" s="5"/>
      <c r="R6957" s="14"/>
      <c r="S6957" s="14"/>
    </row>
    <row r="6958" spans="1:19">
      <c r="A6958" s="5"/>
      <c r="B6958" s="5"/>
      <c r="C6958" s="5"/>
      <c r="K6958" s="10"/>
      <c r="L6958" s="5"/>
      <c r="N6958" s="5"/>
      <c r="Q6958" s="5"/>
      <c r="R6958" s="14"/>
      <c r="S6958" s="14"/>
    </row>
    <row r="6959" spans="1:19">
      <c r="A6959" s="5"/>
      <c r="B6959" s="5"/>
      <c r="C6959" s="5"/>
      <c r="K6959" s="10"/>
      <c r="L6959" s="5"/>
      <c r="N6959" s="5"/>
      <c r="Q6959" s="5"/>
      <c r="R6959" s="14"/>
      <c r="S6959" s="14"/>
    </row>
    <row r="6960" spans="1:19">
      <c r="A6960" s="5"/>
      <c r="B6960" s="5"/>
      <c r="C6960" s="5"/>
      <c r="K6960" s="10"/>
      <c r="L6960" s="5"/>
      <c r="N6960" s="5"/>
      <c r="Q6960" s="5"/>
      <c r="R6960" s="14"/>
      <c r="S6960" s="14"/>
    </row>
    <row r="6961" spans="1:19">
      <c r="A6961" s="5"/>
      <c r="B6961" s="5"/>
      <c r="C6961" s="5"/>
      <c r="K6961" s="10"/>
      <c r="L6961" s="5"/>
      <c r="N6961" s="5"/>
      <c r="Q6961" s="5"/>
      <c r="R6961" s="14"/>
      <c r="S6961" s="14"/>
    </row>
    <row r="6962" spans="1:19">
      <c r="A6962" s="5"/>
      <c r="B6962" s="5"/>
      <c r="C6962" s="5"/>
      <c r="K6962" s="10"/>
      <c r="L6962" s="5"/>
      <c r="N6962" s="5"/>
      <c r="Q6962" s="5"/>
      <c r="R6962" s="14"/>
      <c r="S6962" s="14"/>
    </row>
    <row r="6963" spans="1:19">
      <c r="A6963" s="5"/>
      <c r="B6963" s="5"/>
      <c r="C6963" s="5"/>
      <c r="K6963" s="10"/>
      <c r="L6963" s="5"/>
      <c r="N6963" s="5"/>
      <c r="Q6963" s="5"/>
      <c r="R6963" s="14"/>
      <c r="S6963" s="14"/>
    </row>
    <row r="6964" spans="1:19">
      <c r="A6964" s="5"/>
      <c r="B6964" s="5"/>
      <c r="C6964" s="5"/>
      <c r="K6964" s="10"/>
      <c r="L6964" s="5"/>
      <c r="N6964" s="5"/>
      <c r="Q6964" s="5"/>
      <c r="R6964" s="14"/>
      <c r="S6964" s="14"/>
    </row>
    <row r="6965" spans="1:19">
      <c r="A6965" s="5"/>
      <c r="B6965" s="5"/>
      <c r="C6965" s="5"/>
      <c r="K6965" s="10"/>
      <c r="L6965" s="5"/>
      <c r="N6965" s="5"/>
      <c r="Q6965" s="5"/>
      <c r="R6965" s="14"/>
      <c r="S6965" s="14"/>
    </row>
    <row r="6966" spans="1:19">
      <c r="A6966" s="5"/>
      <c r="B6966" s="5"/>
      <c r="C6966" s="5"/>
      <c r="K6966" s="10"/>
      <c r="L6966" s="5"/>
      <c r="N6966" s="5"/>
      <c r="Q6966" s="5"/>
      <c r="R6966" s="14"/>
      <c r="S6966" s="14"/>
    </row>
    <row r="6967" spans="1:19">
      <c r="A6967" s="5"/>
      <c r="B6967" s="5"/>
      <c r="C6967" s="5"/>
      <c r="K6967" s="10"/>
      <c r="L6967" s="5"/>
      <c r="N6967" s="5"/>
      <c r="Q6967" s="5"/>
      <c r="R6967" s="14"/>
      <c r="S6967" s="14"/>
    </row>
    <row r="6968" spans="1:19">
      <c r="A6968" s="5"/>
      <c r="B6968" s="5"/>
      <c r="C6968" s="5"/>
      <c r="K6968" s="10"/>
      <c r="L6968" s="5"/>
      <c r="N6968" s="5"/>
      <c r="Q6968" s="5"/>
      <c r="R6968" s="14"/>
      <c r="S6968" s="14"/>
    </row>
    <row r="6969" spans="1:19">
      <c r="A6969" s="5"/>
      <c r="B6969" s="5"/>
      <c r="C6969" s="5"/>
      <c r="K6969" s="10"/>
      <c r="L6969" s="5"/>
      <c r="N6969" s="5"/>
      <c r="Q6969" s="5"/>
      <c r="R6969" s="14"/>
      <c r="S6969" s="14"/>
    </row>
    <row r="6970" spans="1:19">
      <c r="A6970" s="5"/>
      <c r="B6970" s="5"/>
      <c r="C6970" s="5"/>
      <c r="K6970" s="10"/>
      <c r="L6970" s="5"/>
      <c r="N6970" s="5"/>
      <c r="Q6970" s="5"/>
      <c r="R6970" s="14"/>
      <c r="S6970" s="14"/>
    </row>
    <row r="6971" spans="1:19">
      <c r="A6971" s="5"/>
      <c r="B6971" s="5"/>
      <c r="C6971" s="5"/>
      <c r="K6971" s="10"/>
      <c r="L6971" s="5"/>
      <c r="N6971" s="5"/>
      <c r="Q6971" s="5"/>
      <c r="R6971" s="14"/>
      <c r="S6971" s="14"/>
    </row>
    <row r="6972" spans="1:19">
      <c r="A6972" s="5"/>
      <c r="B6972" s="5"/>
      <c r="C6972" s="5"/>
      <c r="K6972" s="10"/>
      <c r="L6972" s="5"/>
      <c r="N6972" s="5"/>
      <c r="Q6972" s="5"/>
      <c r="R6972" s="14"/>
      <c r="S6972" s="14"/>
    </row>
    <row r="6973" spans="1:19">
      <c r="A6973" s="5"/>
      <c r="B6973" s="5"/>
      <c r="C6973" s="5"/>
      <c r="K6973" s="10"/>
      <c r="L6973" s="5"/>
      <c r="N6973" s="5"/>
      <c r="Q6973" s="5"/>
      <c r="R6973" s="14"/>
      <c r="S6973" s="14"/>
    </row>
    <row r="6974" spans="1:19">
      <c r="A6974" s="5"/>
      <c r="B6974" s="5"/>
      <c r="C6974" s="5"/>
      <c r="K6974" s="10"/>
      <c r="L6974" s="5"/>
      <c r="N6974" s="5"/>
      <c r="Q6974" s="5"/>
      <c r="R6974" s="14"/>
      <c r="S6974" s="14"/>
    </row>
    <row r="6975" spans="1:19">
      <c r="A6975" s="5"/>
      <c r="B6975" s="5"/>
      <c r="C6975" s="5"/>
      <c r="K6975" s="10"/>
      <c r="L6975" s="5"/>
      <c r="N6975" s="5"/>
      <c r="Q6975" s="5"/>
      <c r="R6975" s="14"/>
      <c r="S6975" s="14"/>
    </row>
    <row r="6976" spans="1:19">
      <c r="A6976" s="5"/>
      <c r="B6976" s="5"/>
      <c r="C6976" s="5"/>
      <c r="K6976" s="10"/>
      <c r="L6976" s="5"/>
      <c r="N6976" s="5"/>
      <c r="Q6976" s="5"/>
      <c r="R6976" s="14"/>
      <c r="S6976" s="14"/>
    </row>
    <row r="6977" spans="1:19">
      <c r="A6977" s="5"/>
      <c r="B6977" s="5"/>
      <c r="C6977" s="5"/>
      <c r="K6977" s="10"/>
      <c r="L6977" s="5"/>
      <c r="N6977" s="5"/>
      <c r="Q6977" s="5"/>
      <c r="R6977" s="14"/>
      <c r="S6977" s="14"/>
    </row>
    <row r="6978" spans="1:19">
      <c r="A6978" s="5"/>
      <c r="B6978" s="5"/>
      <c r="C6978" s="5"/>
      <c r="K6978" s="10"/>
      <c r="L6978" s="5"/>
      <c r="N6978" s="5"/>
      <c r="Q6978" s="5"/>
      <c r="R6978" s="14"/>
      <c r="S6978" s="14"/>
    </row>
    <row r="6979" spans="1:19">
      <c r="A6979" s="5"/>
      <c r="B6979" s="5"/>
      <c r="C6979" s="5"/>
      <c r="K6979" s="10"/>
      <c r="L6979" s="5"/>
      <c r="N6979" s="5"/>
      <c r="Q6979" s="5"/>
      <c r="R6979" s="14"/>
      <c r="S6979" s="14"/>
    </row>
    <row r="6980" spans="1:19">
      <c r="A6980" s="5"/>
      <c r="B6980" s="5"/>
      <c r="C6980" s="5"/>
      <c r="K6980" s="10"/>
      <c r="L6980" s="5"/>
      <c r="N6980" s="5"/>
      <c r="Q6980" s="5"/>
      <c r="R6980" s="14"/>
      <c r="S6980" s="14"/>
    </row>
    <row r="6981" spans="1:19">
      <c r="A6981" s="5"/>
      <c r="B6981" s="5"/>
      <c r="C6981" s="5"/>
      <c r="K6981" s="10"/>
      <c r="L6981" s="5"/>
      <c r="N6981" s="5"/>
      <c r="Q6981" s="5"/>
      <c r="R6981" s="14"/>
      <c r="S6981" s="14"/>
    </row>
    <row r="6982" spans="1:19">
      <c r="A6982" s="5"/>
      <c r="B6982" s="5"/>
      <c r="C6982" s="5"/>
      <c r="K6982" s="10"/>
      <c r="L6982" s="5"/>
      <c r="N6982" s="5"/>
      <c r="Q6982" s="5"/>
      <c r="R6982" s="14"/>
      <c r="S6982" s="14"/>
    </row>
    <row r="6983" spans="1:19">
      <c r="A6983" s="5"/>
      <c r="B6983" s="5"/>
      <c r="C6983" s="5"/>
      <c r="K6983" s="10"/>
      <c r="L6983" s="5"/>
      <c r="N6983" s="5"/>
      <c r="Q6983" s="5"/>
      <c r="R6983" s="14"/>
      <c r="S6983" s="14"/>
    </row>
    <row r="6984" spans="1:19">
      <c r="A6984" s="5"/>
      <c r="B6984" s="5"/>
      <c r="C6984" s="5"/>
      <c r="K6984" s="10"/>
      <c r="L6984" s="5"/>
      <c r="N6984" s="5"/>
      <c r="Q6984" s="5"/>
      <c r="R6984" s="14"/>
      <c r="S6984" s="14"/>
    </row>
    <row r="6985" spans="1:19">
      <c r="A6985" s="5"/>
      <c r="B6985" s="5"/>
      <c r="C6985" s="5"/>
      <c r="K6985" s="10"/>
      <c r="L6985" s="5"/>
      <c r="N6985" s="5"/>
      <c r="Q6985" s="5"/>
      <c r="R6985" s="14"/>
      <c r="S6985" s="14"/>
    </row>
    <row r="6986" spans="1:19">
      <c r="A6986" s="5"/>
      <c r="B6986" s="5"/>
      <c r="C6986" s="5"/>
      <c r="K6986" s="10"/>
      <c r="L6986" s="5"/>
      <c r="N6986" s="5"/>
      <c r="Q6986" s="5"/>
      <c r="R6986" s="14"/>
      <c r="S6986" s="14"/>
    </row>
    <row r="6987" spans="1:19">
      <c r="A6987" s="5"/>
      <c r="B6987" s="5"/>
      <c r="C6987" s="5"/>
      <c r="K6987" s="10"/>
      <c r="L6987" s="5"/>
      <c r="N6987" s="5"/>
      <c r="Q6987" s="5"/>
      <c r="R6987" s="14"/>
      <c r="S6987" s="14"/>
    </row>
    <row r="6988" spans="1:19">
      <c r="A6988" s="5"/>
      <c r="B6988" s="5"/>
      <c r="C6988" s="5"/>
      <c r="K6988" s="10"/>
      <c r="L6988" s="5"/>
      <c r="N6988" s="5"/>
      <c r="Q6988" s="5"/>
      <c r="R6988" s="14"/>
      <c r="S6988" s="14"/>
    </row>
    <row r="6989" spans="1:19">
      <c r="A6989" s="5"/>
      <c r="B6989" s="5"/>
      <c r="C6989" s="5"/>
      <c r="K6989" s="10"/>
      <c r="L6989" s="5"/>
      <c r="N6989" s="5"/>
      <c r="Q6989" s="5"/>
      <c r="R6989" s="14"/>
      <c r="S6989" s="14"/>
    </row>
    <row r="6990" spans="1:19">
      <c r="A6990" s="5"/>
      <c r="B6990" s="5"/>
      <c r="C6990" s="5"/>
      <c r="K6990" s="10"/>
      <c r="L6990" s="5"/>
      <c r="N6990" s="5"/>
      <c r="Q6990" s="5"/>
      <c r="R6990" s="14"/>
      <c r="S6990" s="14"/>
    </row>
    <row r="6991" spans="1:19">
      <c r="A6991" s="5"/>
      <c r="B6991" s="5"/>
      <c r="C6991" s="5"/>
      <c r="K6991" s="10"/>
      <c r="L6991" s="5"/>
      <c r="N6991" s="5"/>
      <c r="Q6991" s="5"/>
      <c r="R6991" s="14"/>
      <c r="S6991" s="14"/>
    </row>
    <row r="6992" spans="1:19">
      <c r="A6992" s="5"/>
      <c r="B6992" s="5"/>
      <c r="C6992" s="5"/>
      <c r="K6992" s="10"/>
      <c r="L6992" s="5"/>
      <c r="N6992" s="5"/>
      <c r="Q6992" s="5"/>
      <c r="R6992" s="14"/>
      <c r="S6992" s="14"/>
    </row>
    <row r="6993" spans="1:19">
      <c r="A6993" s="5"/>
      <c r="B6993" s="5"/>
      <c r="C6993" s="5"/>
      <c r="K6993" s="10"/>
      <c r="L6993" s="5"/>
      <c r="N6993" s="5"/>
      <c r="Q6993" s="5"/>
      <c r="R6993" s="14"/>
      <c r="S6993" s="14"/>
    </row>
    <row r="6994" spans="1:19">
      <c r="A6994" s="5"/>
      <c r="B6994" s="5"/>
      <c r="C6994" s="5"/>
      <c r="K6994" s="10"/>
      <c r="L6994" s="5"/>
      <c r="N6994" s="5"/>
      <c r="Q6994" s="5"/>
      <c r="R6994" s="14"/>
      <c r="S6994" s="14"/>
    </row>
    <row r="6995" spans="1:19">
      <c r="A6995" s="5"/>
      <c r="B6995" s="5"/>
      <c r="C6995" s="5"/>
      <c r="K6995" s="10"/>
      <c r="L6995" s="5"/>
      <c r="N6995" s="5"/>
      <c r="Q6995" s="5"/>
      <c r="R6995" s="14"/>
      <c r="S6995" s="14"/>
    </row>
    <row r="6996" spans="1:19">
      <c r="A6996" s="5"/>
      <c r="B6996" s="5"/>
      <c r="C6996" s="5"/>
      <c r="K6996" s="10"/>
      <c r="L6996" s="5"/>
      <c r="N6996" s="5"/>
      <c r="Q6996" s="5"/>
      <c r="R6996" s="14"/>
      <c r="S6996" s="14"/>
    </row>
    <row r="6997" spans="1:19">
      <c r="A6997" s="5"/>
      <c r="B6997" s="5"/>
      <c r="C6997" s="5"/>
      <c r="K6997" s="10"/>
      <c r="L6997" s="5"/>
      <c r="N6997" s="5"/>
      <c r="Q6997" s="5"/>
      <c r="R6997" s="14"/>
      <c r="S6997" s="14"/>
    </row>
    <row r="6998" spans="1:19">
      <c r="A6998" s="5"/>
      <c r="B6998" s="5"/>
      <c r="C6998" s="5"/>
      <c r="K6998" s="10"/>
      <c r="L6998" s="5"/>
      <c r="N6998" s="5"/>
      <c r="Q6998" s="5"/>
      <c r="R6998" s="14"/>
      <c r="S6998" s="14"/>
    </row>
    <row r="6999" spans="1:19">
      <c r="A6999" s="5"/>
      <c r="B6999" s="5"/>
      <c r="C6999" s="5"/>
      <c r="K6999" s="10"/>
      <c r="L6999" s="5"/>
      <c r="N6999" s="5"/>
      <c r="Q6999" s="5"/>
      <c r="R6999" s="14"/>
      <c r="S6999" s="14"/>
    </row>
    <row r="7000" spans="1:19">
      <c r="A7000" s="5"/>
      <c r="B7000" s="5"/>
      <c r="C7000" s="5"/>
      <c r="K7000" s="10"/>
      <c r="L7000" s="5"/>
      <c r="N7000" s="5"/>
      <c r="Q7000" s="5"/>
      <c r="R7000" s="14"/>
      <c r="S7000" s="14"/>
    </row>
    <row r="7001" spans="1:19">
      <c r="A7001" s="5"/>
      <c r="B7001" s="5"/>
      <c r="C7001" s="5"/>
      <c r="K7001" s="10"/>
      <c r="L7001" s="5"/>
      <c r="N7001" s="5"/>
      <c r="Q7001" s="5"/>
      <c r="R7001" s="14"/>
      <c r="S7001" s="14"/>
    </row>
    <row r="7002" spans="1:19">
      <c r="A7002" s="5"/>
      <c r="B7002" s="5"/>
      <c r="C7002" s="5"/>
      <c r="K7002" s="10"/>
      <c r="L7002" s="5"/>
      <c r="N7002" s="5"/>
      <c r="Q7002" s="5"/>
      <c r="R7002" s="14"/>
      <c r="S7002" s="14"/>
    </row>
    <row r="7003" spans="1:19">
      <c r="A7003" s="5"/>
      <c r="B7003" s="5"/>
      <c r="C7003" s="5"/>
      <c r="K7003" s="10"/>
      <c r="L7003" s="5"/>
      <c r="N7003" s="5"/>
      <c r="Q7003" s="5"/>
      <c r="R7003" s="14"/>
      <c r="S7003" s="14"/>
    </row>
    <row r="7004" spans="1:19">
      <c r="A7004" s="5"/>
      <c r="B7004" s="5"/>
      <c r="C7004" s="5"/>
      <c r="K7004" s="10"/>
      <c r="L7004" s="5"/>
      <c r="N7004" s="5"/>
      <c r="Q7004" s="5"/>
      <c r="R7004" s="14"/>
      <c r="S7004" s="14"/>
    </row>
    <row r="7005" spans="1:19">
      <c r="A7005" s="5"/>
      <c r="B7005" s="5"/>
      <c r="C7005" s="5"/>
      <c r="K7005" s="10"/>
      <c r="L7005" s="5"/>
      <c r="N7005" s="5"/>
      <c r="Q7005" s="5"/>
      <c r="R7005" s="14"/>
      <c r="S7005" s="14"/>
    </row>
    <row r="7006" spans="1:19">
      <c r="A7006" s="5"/>
      <c r="B7006" s="5"/>
      <c r="C7006" s="5"/>
      <c r="K7006" s="10"/>
      <c r="L7006" s="5"/>
      <c r="N7006" s="5"/>
      <c r="Q7006" s="5"/>
      <c r="R7006" s="14"/>
      <c r="S7006" s="14"/>
    </row>
    <row r="7007" spans="1:19">
      <c r="A7007" s="5"/>
      <c r="B7007" s="5"/>
      <c r="C7007" s="5"/>
      <c r="K7007" s="10"/>
      <c r="L7007" s="5"/>
      <c r="N7007" s="5"/>
      <c r="Q7007" s="5"/>
      <c r="R7007" s="14"/>
      <c r="S7007" s="14"/>
    </row>
    <row r="7008" spans="1:19">
      <c r="A7008" s="5"/>
      <c r="B7008" s="5"/>
      <c r="C7008" s="5"/>
      <c r="K7008" s="10"/>
      <c r="L7008" s="5"/>
      <c r="N7008" s="5"/>
      <c r="Q7008" s="5"/>
      <c r="R7008" s="14"/>
      <c r="S7008" s="14"/>
    </row>
    <row r="7009" spans="1:19">
      <c r="A7009" s="5"/>
      <c r="B7009" s="5"/>
      <c r="C7009" s="5"/>
      <c r="K7009" s="10"/>
      <c r="L7009" s="5"/>
      <c r="N7009" s="5"/>
      <c r="Q7009" s="5"/>
      <c r="R7009" s="14"/>
      <c r="S7009" s="14"/>
    </row>
    <row r="7010" spans="1:19">
      <c r="A7010" s="5"/>
      <c r="B7010" s="5"/>
      <c r="C7010" s="5"/>
      <c r="K7010" s="10"/>
      <c r="L7010" s="5"/>
      <c r="N7010" s="5"/>
      <c r="Q7010" s="5"/>
      <c r="R7010" s="14"/>
      <c r="S7010" s="14"/>
    </row>
    <row r="7011" spans="1:19">
      <c r="A7011" s="5"/>
      <c r="B7011" s="5"/>
      <c r="C7011" s="5"/>
      <c r="K7011" s="10"/>
      <c r="L7011" s="5"/>
      <c r="N7011" s="5"/>
      <c r="Q7011" s="5"/>
      <c r="R7011" s="14"/>
      <c r="S7011" s="14"/>
    </row>
    <row r="7012" spans="1:19">
      <c r="A7012" s="5"/>
      <c r="B7012" s="5"/>
      <c r="C7012" s="5"/>
      <c r="K7012" s="10"/>
      <c r="L7012" s="5"/>
      <c r="N7012" s="5"/>
      <c r="Q7012" s="5"/>
      <c r="R7012" s="14"/>
      <c r="S7012" s="14"/>
    </row>
    <row r="7013" spans="1:19">
      <c r="A7013" s="5"/>
      <c r="B7013" s="5"/>
      <c r="C7013" s="5"/>
      <c r="K7013" s="10"/>
      <c r="L7013" s="5"/>
      <c r="N7013" s="5"/>
      <c r="Q7013" s="5"/>
      <c r="R7013" s="14"/>
      <c r="S7013" s="14"/>
    </row>
    <row r="7014" spans="1:19">
      <c r="A7014" s="5"/>
      <c r="B7014" s="5"/>
      <c r="C7014" s="5"/>
      <c r="K7014" s="10"/>
      <c r="L7014" s="5"/>
      <c r="N7014" s="5"/>
      <c r="Q7014" s="5"/>
      <c r="R7014" s="14"/>
      <c r="S7014" s="14"/>
    </row>
    <row r="7015" spans="1:19">
      <c r="A7015" s="5"/>
      <c r="B7015" s="5"/>
      <c r="C7015" s="5"/>
      <c r="K7015" s="10"/>
      <c r="L7015" s="5"/>
      <c r="N7015" s="5"/>
      <c r="Q7015" s="5"/>
      <c r="R7015" s="14"/>
      <c r="S7015" s="14"/>
    </row>
    <row r="7016" spans="1:19">
      <c r="A7016" s="5"/>
      <c r="B7016" s="5"/>
      <c r="C7016" s="5"/>
      <c r="K7016" s="10"/>
      <c r="L7016" s="5"/>
      <c r="N7016" s="5"/>
      <c r="Q7016" s="5"/>
      <c r="R7016" s="14"/>
      <c r="S7016" s="14"/>
    </row>
    <row r="7017" spans="1:19">
      <c r="A7017" s="5"/>
      <c r="B7017" s="5"/>
      <c r="C7017" s="5"/>
      <c r="K7017" s="10"/>
      <c r="L7017" s="5"/>
      <c r="N7017" s="5"/>
      <c r="Q7017" s="5"/>
      <c r="R7017" s="14"/>
      <c r="S7017" s="14"/>
    </row>
    <row r="7018" spans="1:19">
      <c r="A7018" s="5"/>
      <c r="B7018" s="5"/>
      <c r="C7018" s="5"/>
      <c r="K7018" s="10"/>
      <c r="L7018" s="5"/>
      <c r="N7018" s="5"/>
      <c r="Q7018" s="5"/>
      <c r="R7018" s="14"/>
      <c r="S7018" s="14"/>
    </row>
    <row r="7019" spans="1:19">
      <c r="A7019" s="5"/>
      <c r="B7019" s="5"/>
      <c r="C7019" s="5"/>
      <c r="K7019" s="10"/>
      <c r="L7019" s="5"/>
      <c r="N7019" s="5"/>
      <c r="Q7019" s="5"/>
      <c r="R7019" s="14"/>
      <c r="S7019" s="14"/>
    </row>
    <row r="7020" spans="1:19">
      <c r="A7020" s="5"/>
      <c r="B7020" s="5"/>
      <c r="C7020" s="5"/>
      <c r="K7020" s="10"/>
      <c r="L7020" s="5"/>
      <c r="N7020" s="5"/>
      <c r="Q7020" s="5"/>
      <c r="R7020" s="14"/>
      <c r="S7020" s="14"/>
    </row>
    <row r="7021" spans="1:19">
      <c r="A7021" s="5"/>
      <c r="B7021" s="5"/>
      <c r="C7021" s="5"/>
      <c r="K7021" s="10"/>
      <c r="L7021" s="5"/>
      <c r="N7021" s="5"/>
      <c r="Q7021" s="5"/>
      <c r="R7021" s="14"/>
      <c r="S7021" s="14"/>
    </row>
    <row r="7022" spans="1:19">
      <c r="A7022" s="5"/>
      <c r="B7022" s="5"/>
      <c r="C7022" s="5"/>
      <c r="K7022" s="10"/>
      <c r="L7022" s="5"/>
      <c r="N7022" s="5"/>
      <c r="Q7022" s="5"/>
      <c r="R7022" s="14"/>
      <c r="S7022" s="14"/>
    </row>
    <row r="7023" spans="1:19">
      <c r="A7023" s="5"/>
      <c r="B7023" s="5"/>
      <c r="C7023" s="5"/>
      <c r="K7023" s="10"/>
      <c r="L7023" s="5"/>
      <c r="N7023" s="5"/>
      <c r="Q7023" s="5"/>
      <c r="R7023" s="14"/>
      <c r="S7023" s="14"/>
    </row>
    <row r="7024" spans="1:19">
      <c r="A7024" s="5"/>
      <c r="B7024" s="5"/>
      <c r="C7024" s="5"/>
      <c r="K7024" s="10"/>
      <c r="L7024" s="5"/>
      <c r="N7024" s="5"/>
      <c r="Q7024" s="5"/>
      <c r="R7024" s="14"/>
      <c r="S7024" s="14"/>
    </row>
    <row r="7025" spans="1:19">
      <c r="A7025" s="5"/>
      <c r="B7025" s="5"/>
      <c r="C7025" s="5"/>
      <c r="K7025" s="10"/>
      <c r="L7025" s="5"/>
      <c r="N7025" s="5"/>
      <c r="Q7025" s="5"/>
      <c r="R7025" s="14"/>
      <c r="S7025" s="14"/>
    </row>
    <row r="7026" spans="1:19">
      <c r="A7026" s="5"/>
      <c r="B7026" s="5"/>
      <c r="C7026" s="5"/>
      <c r="K7026" s="10"/>
      <c r="L7026" s="5"/>
      <c r="N7026" s="5"/>
      <c r="Q7026" s="5"/>
      <c r="R7026" s="14"/>
      <c r="S7026" s="14"/>
    </row>
    <row r="7027" spans="1:19">
      <c r="A7027" s="5"/>
      <c r="B7027" s="5"/>
      <c r="C7027" s="5"/>
      <c r="K7027" s="10"/>
      <c r="L7027" s="5"/>
      <c r="N7027" s="5"/>
      <c r="Q7027" s="5"/>
      <c r="R7027" s="14"/>
      <c r="S7027" s="14"/>
    </row>
    <row r="7028" spans="1:19">
      <c r="A7028" s="5"/>
      <c r="B7028" s="5"/>
      <c r="C7028" s="5"/>
      <c r="K7028" s="10"/>
      <c r="L7028" s="5"/>
      <c r="N7028" s="5"/>
      <c r="Q7028" s="5"/>
      <c r="R7028" s="14"/>
      <c r="S7028" s="14"/>
    </row>
    <row r="7029" spans="1:19">
      <c r="A7029" s="5"/>
      <c r="B7029" s="5"/>
      <c r="C7029" s="5"/>
      <c r="K7029" s="10"/>
      <c r="L7029" s="5"/>
      <c r="N7029" s="5"/>
      <c r="Q7029" s="5"/>
      <c r="R7029" s="14"/>
      <c r="S7029" s="14"/>
    </row>
    <row r="7030" spans="1:19">
      <c r="A7030" s="5"/>
      <c r="B7030" s="5"/>
      <c r="C7030" s="5"/>
      <c r="K7030" s="10"/>
      <c r="L7030" s="5"/>
      <c r="N7030" s="5"/>
      <c r="Q7030" s="5"/>
      <c r="R7030" s="14"/>
      <c r="S7030" s="14"/>
    </row>
    <row r="7031" spans="1:19">
      <c r="A7031" s="5"/>
      <c r="B7031" s="5"/>
      <c r="C7031" s="5"/>
      <c r="K7031" s="10"/>
      <c r="L7031" s="5"/>
      <c r="N7031" s="5"/>
      <c r="Q7031" s="5"/>
      <c r="R7031" s="14"/>
      <c r="S7031" s="14"/>
    </row>
    <row r="7032" spans="1:19">
      <c r="A7032" s="5"/>
      <c r="B7032" s="5"/>
      <c r="C7032" s="5"/>
      <c r="K7032" s="10"/>
      <c r="L7032" s="5"/>
      <c r="N7032" s="5"/>
      <c r="Q7032" s="5"/>
      <c r="R7032" s="14"/>
      <c r="S7032" s="14"/>
    </row>
    <row r="7033" spans="1:19">
      <c r="A7033" s="5"/>
      <c r="B7033" s="5"/>
      <c r="C7033" s="5"/>
      <c r="K7033" s="10"/>
      <c r="L7033" s="5"/>
      <c r="N7033" s="5"/>
      <c r="Q7033" s="5"/>
      <c r="R7033" s="14"/>
      <c r="S7033" s="14"/>
    </row>
    <row r="7034" spans="1:19">
      <c r="A7034" s="5"/>
      <c r="B7034" s="5"/>
      <c r="C7034" s="5"/>
      <c r="K7034" s="10"/>
      <c r="L7034" s="5"/>
      <c r="N7034" s="5"/>
      <c r="Q7034" s="5"/>
      <c r="R7034" s="14"/>
      <c r="S7034" s="14"/>
    </row>
    <row r="7035" spans="1:19">
      <c r="A7035" s="5"/>
      <c r="B7035" s="5"/>
      <c r="C7035" s="5"/>
      <c r="K7035" s="10"/>
      <c r="L7035" s="5"/>
      <c r="N7035" s="5"/>
      <c r="Q7035" s="5"/>
      <c r="R7035" s="14"/>
      <c r="S7035" s="14"/>
    </row>
    <row r="7036" spans="1:19">
      <c r="A7036" s="5"/>
      <c r="B7036" s="5"/>
      <c r="C7036" s="5"/>
      <c r="K7036" s="10"/>
      <c r="L7036" s="5"/>
      <c r="N7036" s="5"/>
      <c r="Q7036" s="5"/>
      <c r="R7036" s="14"/>
      <c r="S7036" s="14"/>
    </row>
    <row r="7037" spans="1:19">
      <c r="A7037" s="5"/>
      <c r="B7037" s="5"/>
      <c r="C7037" s="5"/>
      <c r="K7037" s="10"/>
      <c r="L7037" s="5"/>
      <c r="N7037" s="5"/>
      <c r="Q7037" s="5"/>
      <c r="R7037" s="14"/>
      <c r="S7037" s="14"/>
    </row>
    <row r="7038" spans="1:19">
      <c r="A7038" s="5"/>
      <c r="B7038" s="5"/>
      <c r="C7038" s="5"/>
      <c r="K7038" s="10"/>
      <c r="L7038" s="5"/>
      <c r="N7038" s="5"/>
      <c r="Q7038" s="5"/>
      <c r="R7038" s="14"/>
      <c r="S7038" s="14"/>
    </row>
    <row r="7039" spans="1:19">
      <c r="A7039" s="5"/>
      <c r="B7039" s="5"/>
      <c r="C7039" s="5"/>
      <c r="K7039" s="10"/>
      <c r="L7039" s="5"/>
      <c r="N7039" s="5"/>
      <c r="Q7039" s="5"/>
      <c r="R7039" s="14"/>
      <c r="S7039" s="14"/>
    </row>
    <row r="7040" spans="1:19">
      <c r="A7040" s="5"/>
      <c r="B7040" s="5"/>
      <c r="C7040" s="5"/>
      <c r="K7040" s="10"/>
      <c r="L7040" s="5"/>
      <c r="N7040" s="5"/>
      <c r="Q7040" s="5"/>
      <c r="R7040" s="14"/>
      <c r="S7040" s="14"/>
    </row>
    <row r="7041" spans="1:19">
      <c r="A7041" s="5"/>
      <c r="B7041" s="5"/>
      <c r="C7041" s="5"/>
      <c r="K7041" s="10"/>
      <c r="L7041" s="5"/>
      <c r="N7041" s="5"/>
      <c r="Q7041" s="5"/>
      <c r="R7041" s="14"/>
      <c r="S7041" s="14"/>
    </row>
    <row r="7042" spans="1:19">
      <c r="A7042" s="5"/>
      <c r="B7042" s="5"/>
      <c r="C7042" s="5"/>
      <c r="K7042" s="10"/>
      <c r="L7042" s="5"/>
      <c r="N7042" s="5"/>
      <c r="Q7042" s="5"/>
      <c r="R7042" s="14"/>
      <c r="S7042" s="14"/>
    </row>
    <row r="7043" spans="1:19">
      <c r="A7043" s="5"/>
      <c r="B7043" s="5"/>
      <c r="C7043" s="5"/>
      <c r="K7043" s="10"/>
      <c r="L7043" s="5"/>
      <c r="N7043" s="5"/>
      <c r="Q7043" s="5"/>
      <c r="R7043" s="14"/>
      <c r="S7043" s="14"/>
    </row>
    <row r="7044" spans="1:19">
      <c r="A7044" s="5"/>
      <c r="B7044" s="5"/>
      <c r="C7044" s="5"/>
      <c r="K7044" s="10"/>
      <c r="L7044" s="5"/>
      <c r="N7044" s="5"/>
      <c r="Q7044" s="5"/>
      <c r="R7044" s="14"/>
      <c r="S7044" s="14"/>
    </row>
    <row r="7045" spans="1:19">
      <c r="A7045" s="5"/>
      <c r="B7045" s="5"/>
      <c r="C7045" s="5"/>
      <c r="K7045" s="10"/>
      <c r="L7045" s="5"/>
      <c r="N7045" s="5"/>
      <c r="Q7045" s="5"/>
      <c r="R7045" s="14"/>
      <c r="S7045" s="14"/>
    </row>
    <row r="7046" spans="1:19">
      <c r="A7046" s="5"/>
      <c r="B7046" s="5"/>
      <c r="C7046" s="5"/>
      <c r="K7046" s="10"/>
      <c r="L7046" s="5"/>
      <c r="N7046" s="5"/>
      <c r="Q7046" s="5"/>
      <c r="R7046" s="14"/>
      <c r="S7046" s="14"/>
    </row>
    <row r="7047" spans="1:19">
      <c r="A7047" s="5"/>
      <c r="B7047" s="5"/>
      <c r="C7047" s="5"/>
      <c r="K7047" s="10"/>
      <c r="L7047" s="5"/>
      <c r="N7047" s="5"/>
      <c r="Q7047" s="5"/>
      <c r="R7047" s="14"/>
      <c r="S7047" s="14"/>
    </row>
    <row r="7048" spans="1:19">
      <c r="A7048" s="5"/>
      <c r="B7048" s="5"/>
      <c r="C7048" s="5"/>
      <c r="K7048" s="10"/>
      <c r="L7048" s="5"/>
      <c r="N7048" s="5"/>
      <c r="Q7048" s="5"/>
      <c r="R7048" s="14"/>
      <c r="S7048" s="14"/>
    </row>
    <row r="7049" spans="1:19">
      <c r="A7049" s="5"/>
      <c r="B7049" s="5"/>
      <c r="C7049" s="5"/>
      <c r="K7049" s="10"/>
      <c r="L7049" s="5"/>
      <c r="N7049" s="5"/>
      <c r="Q7049" s="5"/>
      <c r="R7049" s="14"/>
      <c r="S7049" s="14"/>
    </row>
    <row r="7050" spans="1:19">
      <c r="A7050" s="5"/>
      <c r="B7050" s="5"/>
      <c r="C7050" s="5"/>
      <c r="K7050" s="10"/>
      <c r="L7050" s="5"/>
      <c r="N7050" s="5"/>
      <c r="Q7050" s="5"/>
      <c r="R7050" s="14"/>
      <c r="S7050" s="14"/>
    </row>
    <row r="7051" spans="1:19">
      <c r="A7051" s="5"/>
      <c r="B7051" s="5"/>
      <c r="C7051" s="5"/>
      <c r="K7051" s="10"/>
      <c r="L7051" s="5"/>
      <c r="N7051" s="5"/>
      <c r="Q7051" s="5"/>
      <c r="R7051" s="14"/>
      <c r="S7051" s="14"/>
    </row>
    <row r="7052" spans="1:19">
      <c r="A7052" s="5"/>
      <c r="B7052" s="5"/>
      <c r="C7052" s="5"/>
      <c r="K7052" s="10"/>
      <c r="L7052" s="5"/>
      <c r="N7052" s="5"/>
      <c r="Q7052" s="5"/>
      <c r="R7052" s="14"/>
      <c r="S7052" s="14"/>
    </row>
    <row r="7053" spans="1:19">
      <c r="A7053" s="5"/>
      <c r="B7053" s="5"/>
      <c r="C7053" s="5"/>
      <c r="K7053" s="10"/>
      <c r="L7053" s="5"/>
      <c r="N7053" s="5"/>
      <c r="Q7053" s="5"/>
      <c r="R7053" s="14"/>
      <c r="S7053" s="14"/>
    </row>
    <row r="7054" spans="1:19">
      <c r="A7054" s="5"/>
      <c r="B7054" s="5"/>
      <c r="C7054" s="5"/>
      <c r="K7054" s="10"/>
      <c r="L7054" s="5"/>
      <c r="N7054" s="5"/>
      <c r="Q7054" s="5"/>
      <c r="R7054" s="14"/>
      <c r="S7054" s="14"/>
    </row>
    <row r="7055" spans="1:19">
      <c r="A7055" s="5"/>
      <c r="B7055" s="5"/>
      <c r="C7055" s="5"/>
      <c r="K7055" s="10"/>
      <c r="L7055" s="5"/>
      <c r="N7055" s="5"/>
      <c r="Q7055" s="5"/>
      <c r="R7055" s="14"/>
      <c r="S7055" s="14"/>
    </row>
    <row r="7056" spans="1:19">
      <c r="A7056" s="5"/>
      <c r="B7056" s="5"/>
      <c r="C7056" s="5"/>
      <c r="K7056" s="10"/>
      <c r="L7056" s="5"/>
      <c r="N7056" s="5"/>
      <c r="Q7056" s="5"/>
      <c r="R7056" s="14"/>
      <c r="S7056" s="14"/>
    </row>
    <row r="7057" spans="1:19">
      <c r="A7057" s="5"/>
      <c r="B7057" s="5"/>
      <c r="C7057" s="5"/>
      <c r="K7057" s="10"/>
      <c r="L7057" s="5"/>
      <c r="N7057" s="5"/>
      <c r="Q7057" s="5"/>
      <c r="R7057" s="14"/>
      <c r="S7057" s="14"/>
    </row>
    <row r="7058" spans="1:19">
      <c r="A7058" s="5"/>
      <c r="B7058" s="5"/>
      <c r="C7058" s="5"/>
      <c r="K7058" s="10"/>
      <c r="L7058" s="5"/>
      <c r="N7058" s="5"/>
      <c r="Q7058" s="5"/>
      <c r="R7058" s="14"/>
      <c r="S7058" s="14"/>
    </row>
    <row r="7059" spans="1:19">
      <c r="A7059" s="5"/>
      <c r="B7059" s="5"/>
      <c r="C7059" s="5"/>
      <c r="K7059" s="10"/>
      <c r="L7059" s="5"/>
      <c r="N7059" s="5"/>
      <c r="Q7059" s="5"/>
      <c r="R7059" s="14"/>
      <c r="S7059" s="14"/>
    </row>
    <row r="7060" spans="1:19">
      <c r="A7060" s="5"/>
      <c r="B7060" s="5"/>
      <c r="C7060" s="5"/>
      <c r="K7060" s="10"/>
      <c r="L7060" s="5"/>
      <c r="N7060" s="5"/>
      <c r="Q7060" s="5"/>
      <c r="R7060" s="14"/>
      <c r="S7060" s="14"/>
    </row>
    <row r="7061" spans="1:19">
      <c r="A7061" s="5"/>
      <c r="B7061" s="5"/>
      <c r="C7061" s="5"/>
      <c r="K7061" s="10"/>
      <c r="L7061" s="5"/>
      <c r="N7061" s="5"/>
      <c r="Q7061" s="5"/>
      <c r="R7061" s="14"/>
      <c r="S7061" s="14"/>
    </row>
    <row r="7062" spans="1:19">
      <c r="A7062" s="5"/>
      <c r="B7062" s="5"/>
      <c r="C7062" s="5"/>
      <c r="K7062" s="10"/>
      <c r="L7062" s="5"/>
      <c r="N7062" s="5"/>
      <c r="Q7062" s="5"/>
      <c r="R7062" s="14"/>
      <c r="S7062" s="14"/>
    </row>
    <row r="7063" spans="1:19">
      <c r="A7063" s="5"/>
      <c r="B7063" s="5"/>
      <c r="C7063" s="5"/>
      <c r="K7063" s="10"/>
      <c r="L7063" s="5"/>
      <c r="N7063" s="5"/>
      <c r="Q7063" s="5"/>
      <c r="R7063" s="14"/>
      <c r="S7063" s="14"/>
    </row>
    <row r="7064" spans="1:19">
      <c r="A7064" s="5"/>
      <c r="B7064" s="5"/>
      <c r="C7064" s="5"/>
      <c r="K7064" s="10"/>
      <c r="L7064" s="5"/>
      <c r="N7064" s="5"/>
      <c r="Q7064" s="5"/>
      <c r="R7064" s="14"/>
      <c r="S7064" s="14"/>
    </row>
    <row r="7065" spans="1:19">
      <c r="A7065" s="5"/>
      <c r="B7065" s="5"/>
      <c r="C7065" s="5"/>
      <c r="K7065" s="10"/>
      <c r="L7065" s="5"/>
      <c r="N7065" s="5"/>
      <c r="Q7065" s="5"/>
      <c r="R7065" s="14"/>
      <c r="S7065" s="14"/>
    </row>
    <row r="7066" spans="1:19">
      <c r="A7066" s="5"/>
      <c r="B7066" s="5"/>
      <c r="C7066" s="5"/>
      <c r="K7066" s="10"/>
      <c r="L7066" s="5"/>
      <c r="N7066" s="5"/>
      <c r="Q7066" s="5"/>
      <c r="R7066" s="14"/>
      <c r="S7066" s="14"/>
    </row>
    <row r="7067" spans="1:19">
      <c r="A7067" s="5"/>
      <c r="B7067" s="5"/>
      <c r="C7067" s="5"/>
      <c r="K7067" s="10"/>
      <c r="L7067" s="5"/>
      <c r="N7067" s="5"/>
      <c r="Q7067" s="5"/>
      <c r="R7067" s="14"/>
      <c r="S7067" s="14"/>
    </row>
    <row r="7068" spans="1:19">
      <c r="A7068" s="5"/>
      <c r="B7068" s="5"/>
      <c r="C7068" s="5"/>
      <c r="K7068" s="10"/>
      <c r="L7068" s="5"/>
      <c r="N7068" s="5"/>
      <c r="Q7068" s="5"/>
      <c r="R7068" s="14"/>
      <c r="S7068" s="14"/>
    </row>
    <row r="7069" spans="1:19">
      <c r="A7069" s="5"/>
      <c r="B7069" s="5"/>
      <c r="C7069" s="5"/>
      <c r="K7069" s="10"/>
      <c r="L7069" s="5"/>
      <c r="N7069" s="5"/>
      <c r="Q7069" s="5"/>
      <c r="R7069" s="14"/>
      <c r="S7069" s="14"/>
    </row>
    <row r="7070" spans="1:19">
      <c r="A7070" s="5"/>
      <c r="B7070" s="5"/>
      <c r="C7070" s="5"/>
      <c r="K7070" s="10"/>
      <c r="L7070" s="5"/>
      <c r="N7070" s="5"/>
      <c r="Q7070" s="5"/>
      <c r="R7070" s="14"/>
      <c r="S7070" s="14"/>
    </row>
    <row r="7071" spans="1:19">
      <c r="A7071" s="5"/>
      <c r="B7071" s="5"/>
      <c r="C7071" s="5"/>
      <c r="K7071" s="10"/>
      <c r="L7071" s="5"/>
      <c r="N7071" s="5"/>
      <c r="Q7071" s="5"/>
      <c r="R7071" s="14"/>
      <c r="S7071" s="14"/>
    </row>
    <row r="7072" spans="1:19">
      <c r="A7072" s="5"/>
      <c r="B7072" s="5"/>
      <c r="C7072" s="5"/>
      <c r="K7072" s="10"/>
      <c r="L7072" s="5"/>
      <c r="N7072" s="5"/>
      <c r="Q7072" s="5"/>
      <c r="R7072" s="14"/>
      <c r="S7072" s="14"/>
    </row>
    <row r="7073" spans="1:19">
      <c r="A7073" s="5"/>
      <c r="B7073" s="5"/>
      <c r="C7073" s="5"/>
      <c r="K7073" s="10"/>
      <c r="L7073" s="5"/>
      <c r="N7073" s="5"/>
      <c r="Q7073" s="5"/>
      <c r="R7073" s="14"/>
      <c r="S7073" s="14"/>
    </row>
    <row r="7074" spans="1:19">
      <c r="A7074" s="5"/>
      <c r="B7074" s="5"/>
      <c r="C7074" s="5"/>
      <c r="K7074" s="10"/>
      <c r="L7074" s="5"/>
      <c r="N7074" s="5"/>
      <c r="Q7074" s="5"/>
      <c r="R7074" s="14"/>
      <c r="S7074" s="14"/>
    </row>
    <row r="7075" spans="1:19">
      <c r="A7075" s="5"/>
      <c r="B7075" s="5"/>
      <c r="C7075" s="5"/>
      <c r="K7075" s="10"/>
      <c r="L7075" s="5"/>
      <c r="N7075" s="5"/>
      <c r="Q7075" s="5"/>
      <c r="R7075" s="14"/>
      <c r="S7075" s="14"/>
    </row>
    <row r="7076" spans="1:19">
      <c r="A7076" s="5"/>
      <c r="B7076" s="5"/>
      <c r="C7076" s="5"/>
      <c r="K7076" s="10"/>
      <c r="L7076" s="5"/>
      <c r="N7076" s="5"/>
      <c r="Q7076" s="5"/>
      <c r="R7076" s="14"/>
      <c r="S7076" s="14"/>
    </row>
    <row r="7077" spans="1:19">
      <c r="A7077" s="5"/>
      <c r="B7077" s="5"/>
      <c r="C7077" s="5"/>
      <c r="K7077" s="10"/>
      <c r="L7077" s="5"/>
      <c r="N7077" s="5"/>
      <c r="Q7077" s="5"/>
      <c r="R7077" s="14"/>
      <c r="S7077" s="14"/>
    </row>
    <row r="7078" spans="1:19">
      <c r="A7078" s="5"/>
      <c r="B7078" s="5"/>
      <c r="C7078" s="5"/>
      <c r="K7078" s="10"/>
      <c r="L7078" s="5"/>
      <c r="N7078" s="5"/>
      <c r="Q7078" s="5"/>
      <c r="R7078" s="14"/>
      <c r="S7078" s="14"/>
    </row>
    <row r="7079" spans="1:19">
      <c r="A7079" s="5"/>
      <c r="B7079" s="5"/>
      <c r="C7079" s="5"/>
      <c r="K7079" s="10"/>
      <c r="L7079" s="5"/>
      <c r="N7079" s="5"/>
      <c r="Q7079" s="5"/>
      <c r="R7079" s="14"/>
      <c r="S7079" s="14"/>
    </row>
    <row r="7080" spans="1:19">
      <c r="A7080" s="5"/>
      <c r="B7080" s="5"/>
      <c r="C7080" s="5"/>
      <c r="K7080" s="10"/>
      <c r="L7080" s="5"/>
      <c r="N7080" s="5"/>
      <c r="Q7080" s="5"/>
      <c r="R7080" s="14"/>
      <c r="S7080" s="14"/>
    </row>
    <row r="7081" spans="1:19">
      <c r="A7081" s="5"/>
      <c r="B7081" s="5"/>
      <c r="C7081" s="5"/>
      <c r="K7081" s="10"/>
      <c r="L7081" s="5"/>
      <c r="N7081" s="5"/>
      <c r="Q7081" s="5"/>
      <c r="R7081" s="14"/>
      <c r="S7081" s="14"/>
    </row>
    <row r="7082" spans="1:19">
      <c r="A7082" s="5"/>
      <c r="B7082" s="5"/>
      <c r="C7082" s="5"/>
      <c r="K7082" s="10"/>
      <c r="L7082" s="5"/>
      <c r="N7082" s="5"/>
      <c r="Q7082" s="5"/>
      <c r="R7082" s="14"/>
      <c r="S7082" s="14"/>
    </row>
    <row r="7083" spans="1:19">
      <c r="A7083" s="5"/>
      <c r="B7083" s="5"/>
      <c r="C7083" s="5"/>
      <c r="K7083" s="10"/>
      <c r="L7083" s="5"/>
      <c r="N7083" s="5"/>
      <c r="Q7083" s="5"/>
      <c r="R7083" s="14"/>
      <c r="S7083" s="14"/>
    </row>
    <row r="7084" spans="1:19">
      <c r="A7084" s="5"/>
      <c r="B7084" s="5"/>
      <c r="C7084" s="5"/>
      <c r="K7084" s="10"/>
      <c r="L7084" s="5"/>
      <c r="N7084" s="5"/>
      <c r="Q7084" s="5"/>
      <c r="R7084" s="14"/>
      <c r="S7084" s="14"/>
    </row>
    <row r="7085" spans="1:19">
      <c r="A7085" s="5"/>
      <c r="B7085" s="5"/>
      <c r="C7085" s="5"/>
      <c r="K7085" s="10"/>
      <c r="L7085" s="5"/>
      <c r="N7085" s="5"/>
      <c r="Q7085" s="5"/>
      <c r="R7085" s="14"/>
      <c r="S7085" s="14"/>
    </row>
    <row r="7086" spans="1:19">
      <c r="A7086" s="5"/>
      <c r="B7086" s="5"/>
      <c r="C7086" s="5"/>
      <c r="K7086" s="10"/>
      <c r="L7086" s="5"/>
      <c r="N7086" s="5"/>
      <c r="Q7086" s="5"/>
      <c r="R7086" s="14"/>
      <c r="S7086" s="14"/>
    </row>
    <row r="7087" spans="1:19">
      <c r="A7087" s="5"/>
      <c r="B7087" s="5"/>
      <c r="C7087" s="5"/>
      <c r="K7087" s="10"/>
      <c r="L7087" s="5"/>
      <c r="N7087" s="5"/>
      <c r="Q7087" s="5"/>
      <c r="R7087" s="14"/>
      <c r="S7087" s="14"/>
    </row>
    <row r="7088" spans="1:19">
      <c r="A7088" s="5"/>
      <c r="B7088" s="5"/>
      <c r="C7088" s="5"/>
      <c r="K7088" s="10"/>
      <c r="L7088" s="5"/>
      <c r="N7088" s="5"/>
      <c r="Q7088" s="5"/>
      <c r="R7088" s="14"/>
      <c r="S7088" s="14"/>
    </row>
    <row r="7089" spans="1:19">
      <c r="A7089" s="5"/>
      <c r="B7089" s="5"/>
      <c r="C7089" s="5"/>
      <c r="K7089" s="10"/>
      <c r="L7089" s="5"/>
      <c r="N7089" s="5"/>
      <c r="Q7089" s="5"/>
      <c r="R7089" s="14"/>
      <c r="S7089" s="14"/>
    </row>
    <row r="7090" spans="1:19">
      <c r="A7090" s="5"/>
      <c r="B7090" s="5"/>
      <c r="C7090" s="5"/>
      <c r="K7090" s="10"/>
      <c r="L7090" s="5"/>
      <c r="N7090" s="5"/>
      <c r="Q7090" s="5"/>
      <c r="R7090" s="14"/>
      <c r="S7090" s="14"/>
    </row>
    <row r="7091" spans="1:19">
      <c r="A7091" s="5"/>
      <c r="B7091" s="5"/>
      <c r="C7091" s="5"/>
      <c r="K7091" s="10"/>
      <c r="L7091" s="5"/>
      <c r="N7091" s="5"/>
      <c r="Q7091" s="5"/>
      <c r="R7091" s="14"/>
      <c r="S7091" s="14"/>
    </row>
    <row r="7092" spans="1:19">
      <c r="A7092" s="5"/>
      <c r="B7092" s="5"/>
      <c r="C7092" s="5"/>
      <c r="K7092" s="10"/>
      <c r="L7092" s="5"/>
      <c r="N7092" s="5"/>
      <c r="Q7092" s="5"/>
      <c r="R7092" s="14"/>
      <c r="S7092" s="14"/>
    </row>
    <row r="7093" spans="1:19">
      <c r="A7093" s="5"/>
      <c r="B7093" s="5"/>
      <c r="C7093" s="5"/>
      <c r="K7093" s="10"/>
      <c r="L7093" s="5"/>
      <c r="N7093" s="5"/>
      <c r="Q7093" s="5"/>
      <c r="R7093" s="14"/>
      <c r="S7093" s="14"/>
    </row>
    <row r="7094" spans="1:19">
      <c r="A7094" s="5"/>
      <c r="B7094" s="5"/>
      <c r="C7094" s="5"/>
      <c r="K7094" s="10"/>
      <c r="L7094" s="5"/>
      <c r="N7094" s="5"/>
      <c r="Q7094" s="5"/>
      <c r="R7094" s="14"/>
      <c r="S7094" s="14"/>
    </row>
    <row r="7095" spans="1:19">
      <c r="A7095" s="5"/>
      <c r="B7095" s="5"/>
      <c r="C7095" s="5"/>
      <c r="K7095" s="10"/>
      <c r="L7095" s="5"/>
      <c r="N7095" s="5"/>
      <c r="Q7095" s="5"/>
      <c r="R7095" s="14"/>
      <c r="S7095" s="14"/>
    </row>
    <row r="7096" spans="1:19">
      <c r="A7096" s="5"/>
      <c r="B7096" s="5"/>
      <c r="C7096" s="5"/>
      <c r="K7096" s="10"/>
      <c r="L7096" s="5"/>
      <c r="N7096" s="5"/>
      <c r="Q7096" s="5"/>
      <c r="R7096" s="14"/>
      <c r="S7096" s="14"/>
    </row>
    <row r="7097" spans="1:19">
      <c r="A7097" s="5"/>
      <c r="B7097" s="5"/>
      <c r="C7097" s="5"/>
      <c r="K7097" s="10"/>
      <c r="L7097" s="5"/>
      <c r="N7097" s="5"/>
      <c r="Q7097" s="5"/>
      <c r="R7097" s="14"/>
      <c r="S7097" s="14"/>
    </row>
    <row r="7098" spans="1:19">
      <c r="A7098" s="5"/>
      <c r="B7098" s="5"/>
      <c r="C7098" s="5"/>
      <c r="K7098" s="10"/>
      <c r="L7098" s="5"/>
      <c r="N7098" s="5"/>
      <c r="Q7098" s="5"/>
      <c r="R7098" s="14"/>
      <c r="S7098" s="14"/>
    </row>
    <row r="7099" spans="1:19">
      <c r="A7099" s="5"/>
      <c r="B7099" s="5"/>
      <c r="C7099" s="5"/>
      <c r="K7099" s="10"/>
      <c r="L7099" s="5"/>
      <c r="N7099" s="5"/>
      <c r="Q7099" s="5"/>
      <c r="R7099" s="14"/>
      <c r="S7099" s="14"/>
    </row>
    <row r="7100" spans="1:19">
      <c r="A7100" s="5"/>
      <c r="B7100" s="5"/>
      <c r="C7100" s="5"/>
      <c r="K7100" s="10"/>
      <c r="L7100" s="5"/>
      <c r="N7100" s="5"/>
      <c r="Q7100" s="5"/>
      <c r="R7100" s="14"/>
      <c r="S7100" s="14"/>
    </row>
    <row r="7101" spans="1:19">
      <c r="A7101" s="5"/>
      <c r="B7101" s="5"/>
      <c r="C7101" s="5"/>
      <c r="K7101" s="10"/>
      <c r="L7101" s="5"/>
      <c r="N7101" s="5"/>
      <c r="Q7101" s="5"/>
      <c r="R7101" s="14"/>
      <c r="S7101" s="14"/>
    </row>
    <row r="7102" spans="1:19">
      <c r="A7102" s="5"/>
      <c r="B7102" s="5"/>
      <c r="C7102" s="5"/>
      <c r="K7102" s="10"/>
      <c r="L7102" s="5"/>
      <c r="N7102" s="5"/>
      <c r="Q7102" s="5"/>
      <c r="R7102" s="14"/>
      <c r="S7102" s="14"/>
    </row>
    <row r="7103" spans="1:19">
      <c r="A7103" s="5"/>
      <c r="B7103" s="5"/>
      <c r="C7103" s="5"/>
      <c r="K7103" s="10"/>
      <c r="L7103" s="5"/>
      <c r="N7103" s="5"/>
      <c r="Q7103" s="5"/>
      <c r="R7103" s="14"/>
      <c r="S7103" s="14"/>
    </row>
    <row r="7104" spans="1:19">
      <c r="A7104" s="5"/>
      <c r="B7104" s="5"/>
      <c r="C7104" s="5"/>
      <c r="K7104" s="10"/>
      <c r="L7104" s="5"/>
      <c r="N7104" s="5"/>
      <c r="Q7104" s="5"/>
      <c r="R7104" s="14"/>
      <c r="S7104" s="14"/>
    </row>
    <row r="7105" spans="1:19">
      <c r="A7105" s="5"/>
      <c r="B7105" s="5"/>
      <c r="C7105" s="5"/>
      <c r="K7105" s="10"/>
      <c r="L7105" s="5"/>
      <c r="N7105" s="5"/>
      <c r="Q7105" s="5"/>
      <c r="R7105" s="14"/>
      <c r="S7105" s="14"/>
    </row>
    <row r="7106" spans="1:19">
      <c r="A7106" s="5"/>
      <c r="B7106" s="5"/>
      <c r="C7106" s="5"/>
      <c r="K7106" s="10"/>
      <c r="L7106" s="5"/>
      <c r="N7106" s="5"/>
      <c r="Q7106" s="5"/>
      <c r="R7106" s="14"/>
      <c r="S7106" s="14"/>
    </row>
    <row r="7107" spans="1:19">
      <c r="A7107" s="5"/>
      <c r="B7107" s="5"/>
      <c r="C7107" s="5"/>
      <c r="K7107" s="10"/>
      <c r="L7107" s="5"/>
      <c r="N7107" s="5"/>
      <c r="Q7107" s="5"/>
      <c r="R7107" s="14"/>
      <c r="S7107" s="14"/>
    </row>
    <row r="7108" spans="1:19">
      <c r="A7108" s="5"/>
      <c r="B7108" s="5"/>
      <c r="C7108" s="5"/>
      <c r="K7108" s="10"/>
      <c r="L7108" s="5"/>
      <c r="N7108" s="5"/>
      <c r="Q7108" s="5"/>
      <c r="R7108" s="14"/>
      <c r="S7108" s="14"/>
    </row>
    <row r="7109" spans="1:19">
      <c r="A7109" s="5"/>
      <c r="B7109" s="5"/>
      <c r="C7109" s="5"/>
      <c r="K7109" s="10"/>
      <c r="L7109" s="5"/>
      <c r="N7109" s="5"/>
      <c r="Q7109" s="5"/>
      <c r="R7109" s="14"/>
      <c r="S7109" s="14"/>
    </row>
    <row r="7110" spans="1:19">
      <c r="A7110" s="5"/>
      <c r="B7110" s="5"/>
      <c r="C7110" s="5"/>
      <c r="K7110" s="10"/>
      <c r="L7110" s="5"/>
      <c r="N7110" s="5"/>
      <c r="Q7110" s="5"/>
      <c r="R7110" s="14"/>
      <c r="S7110" s="14"/>
    </row>
    <row r="7111" spans="1:19">
      <c r="A7111" s="5"/>
      <c r="B7111" s="5"/>
      <c r="C7111" s="5"/>
      <c r="K7111" s="10"/>
      <c r="L7111" s="5"/>
      <c r="N7111" s="5"/>
      <c r="Q7111" s="5"/>
      <c r="R7111" s="14"/>
      <c r="S7111" s="14"/>
    </row>
    <row r="7112" spans="1:19">
      <c r="A7112" s="5"/>
      <c r="B7112" s="5"/>
      <c r="C7112" s="5"/>
      <c r="K7112" s="10"/>
      <c r="L7112" s="5"/>
      <c r="N7112" s="5"/>
      <c r="Q7112" s="5"/>
      <c r="R7112" s="14"/>
      <c r="S7112" s="14"/>
    </row>
    <row r="7113" spans="1:19">
      <c r="A7113" s="5"/>
      <c r="B7113" s="5"/>
      <c r="C7113" s="5"/>
      <c r="K7113" s="10"/>
      <c r="L7113" s="5"/>
      <c r="N7113" s="5"/>
      <c r="Q7113" s="5"/>
      <c r="R7113" s="14"/>
      <c r="S7113" s="14"/>
    </row>
    <row r="7114" spans="1:19">
      <c r="A7114" s="5"/>
      <c r="B7114" s="5"/>
      <c r="C7114" s="5"/>
      <c r="K7114" s="10"/>
      <c r="L7114" s="5"/>
      <c r="N7114" s="5"/>
      <c r="Q7114" s="5"/>
      <c r="R7114" s="14"/>
      <c r="S7114" s="14"/>
    </row>
    <row r="7115" spans="1:19">
      <c r="A7115" s="5"/>
      <c r="B7115" s="5"/>
      <c r="C7115" s="5"/>
      <c r="K7115" s="10"/>
      <c r="L7115" s="5"/>
      <c r="N7115" s="5"/>
      <c r="Q7115" s="5"/>
      <c r="R7115" s="14"/>
      <c r="S7115" s="14"/>
    </row>
    <row r="7116" spans="1:19">
      <c r="A7116" s="5"/>
      <c r="B7116" s="5"/>
      <c r="C7116" s="5"/>
      <c r="K7116" s="10"/>
      <c r="L7116" s="5"/>
      <c r="N7116" s="5"/>
      <c r="Q7116" s="5"/>
      <c r="R7116" s="14"/>
      <c r="S7116" s="14"/>
    </row>
    <row r="7117" spans="1:19">
      <c r="A7117" s="5"/>
      <c r="B7117" s="5"/>
      <c r="C7117" s="5"/>
      <c r="K7117" s="10"/>
      <c r="L7117" s="5"/>
      <c r="N7117" s="5"/>
      <c r="Q7117" s="5"/>
      <c r="R7117" s="14"/>
      <c r="S7117" s="14"/>
    </row>
    <row r="7118" spans="1:19">
      <c r="A7118" s="5"/>
      <c r="B7118" s="5"/>
      <c r="C7118" s="5"/>
      <c r="K7118" s="10"/>
      <c r="L7118" s="5"/>
      <c r="N7118" s="5"/>
      <c r="Q7118" s="5"/>
      <c r="R7118" s="14"/>
      <c r="S7118" s="14"/>
    </row>
    <row r="7119" spans="1:19">
      <c r="A7119" s="5"/>
      <c r="B7119" s="5"/>
      <c r="C7119" s="5"/>
      <c r="K7119" s="10"/>
      <c r="L7119" s="5"/>
      <c r="N7119" s="5"/>
      <c r="Q7119" s="5"/>
      <c r="R7119" s="14"/>
      <c r="S7119" s="14"/>
    </row>
    <row r="7120" spans="1:19">
      <c r="A7120" s="5"/>
      <c r="B7120" s="5"/>
      <c r="C7120" s="5"/>
      <c r="K7120" s="10"/>
      <c r="L7120" s="5"/>
      <c r="N7120" s="5"/>
      <c r="Q7120" s="5"/>
      <c r="R7120" s="14"/>
      <c r="S7120" s="14"/>
    </row>
    <row r="7121" spans="1:19">
      <c r="A7121" s="5"/>
      <c r="B7121" s="5"/>
      <c r="C7121" s="5"/>
      <c r="K7121" s="10"/>
      <c r="L7121" s="5"/>
      <c r="N7121" s="5"/>
      <c r="Q7121" s="5"/>
      <c r="R7121" s="14"/>
      <c r="S7121" s="14"/>
    </row>
    <row r="7122" spans="1:19">
      <c r="A7122" s="5"/>
      <c r="B7122" s="5"/>
      <c r="C7122" s="5"/>
      <c r="K7122" s="10"/>
      <c r="L7122" s="5"/>
      <c r="N7122" s="5"/>
      <c r="Q7122" s="5"/>
      <c r="R7122" s="14"/>
      <c r="S7122" s="14"/>
    </row>
    <row r="7123" spans="1:19">
      <c r="A7123" s="5"/>
      <c r="B7123" s="5"/>
      <c r="C7123" s="5"/>
      <c r="K7123" s="10"/>
      <c r="L7123" s="5"/>
      <c r="N7123" s="5"/>
      <c r="Q7123" s="5"/>
      <c r="R7123" s="14"/>
      <c r="S7123" s="14"/>
    </row>
    <row r="7124" spans="1:19">
      <c r="A7124" s="5"/>
      <c r="B7124" s="5"/>
      <c r="C7124" s="5"/>
      <c r="K7124" s="10"/>
      <c r="L7124" s="5"/>
      <c r="N7124" s="5"/>
      <c r="Q7124" s="5"/>
      <c r="R7124" s="14"/>
      <c r="S7124" s="14"/>
    </row>
    <row r="7125" spans="1:19">
      <c r="A7125" s="5"/>
      <c r="B7125" s="5"/>
      <c r="C7125" s="5"/>
      <c r="K7125" s="10"/>
      <c r="L7125" s="5"/>
      <c r="N7125" s="5"/>
      <c r="Q7125" s="5"/>
      <c r="R7125" s="14"/>
      <c r="S7125" s="14"/>
    </row>
    <row r="7126" spans="1:19">
      <c r="A7126" s="5"/>
      <c r="B7126" s="5"/>
      <c r="C7126" s="5"/>
      <c r="K7126" s="10"/>
      <c r="L7126" s="5"/>
      <c r="N7126" s="5"/>
      <c r="Q7126" s="5"/>
      <c r="R7126" s="14"/>
      <c r="S7126" s="14"/>
    </row>
    <row r="7127" spans="1:19">
      <c r="A7127" s="5"/>
      <c r="B7127" s="5"/>
      <c r="C7127" s="5"/>
      <c r="K7127" s="10"/>
      <c r="L7127" s="5"/>
      <c r="N7127" s="5"/>
      <c r="Q7127" s="5"/>
      <c r="R7127" s="14"/>
      <c r="S7127" s="14"/>
    </row>
    <row r="7128" spans="1:19">
      <c r="A7128" s="5"/>
      <c r="B7128" s="5"/>
      <c r="C7128" s="5"/>
      <c r="K7128" s="10"/>
      <c r="L7128" s="5"/>
      <c r="N7128" s="5"/>
      <c r="Q7128" s="5"/>
      <c r="R7128" s="14"/>
      <c r="S7128" s="14"/>
    </row>
    <row r="7129" spans="1:19">
      <c r="A7129" s="5"/>
      <c r="B7129" s="5"/>
      <c r="C7129" s="5"/>
      <c r="K7129" s="10"/>
      <c r="L7129" s="5"/>
      <c r="N7129" s="5"/>
      <c r="Q7129" s="5"/>
      <c r="R7129" s="14"/>
      <c r="S7129" s="14"/>
    </row>
    <row r="7130" spans="1:19">
      <c r="A7130" s="5"/>
      <c r="B7130" s="5"/>
      <c r="C7130" s="5"/>
      <c r="K7130" s="10"/>
      <c r="L7130" s="5"/>
      <c r="N7130" s="5"/>
      <c r="Q7130" s="5"/>
      <c r="R7130" s="14"/>
      <c r="S7130" s="14"/>
    </row>
    <row r="7131" spans="1:19">
      <c r="A7131" s="5"/>
      <c r="B7131" s="5"/>
      <c r="C7131" s="5"/>
      <c r="K7131" s="10"/>
      <c r="L7131" s="5"/>
      <c r="N7131" s="5"/>
      <c r="Q7131" s="5"/>
      <c r="R7131" s="14"/>
      <c r="S7131" s="14"/>
    </row>
    <row r="7132" spans="1:19">
      <c r="A7132" s="5"/>
      <c r="B7132" s="5"/>
      <c r="C7132" s="5"/>
      <c r="K7132" s="10"/>
      <c r="L7132" s="5"/>
      <c r="N7132" s="5"/>
      <c r="Q7132" s="5"/>
      <c r="R7132" s="14"/>
      <c r="S7132" s="14"/>
    </row>
    <row r="7133" spans="1:19">
      <c r="A7133" s="5"/>
      <c r="B7133" s="5"/>
      <c r="C7133" s="5"/>
      <c r="K7133" s="10"/>
      <c r="L7133" s="5"/>
      <c r="N7133" s="5"/>
      <c r="Q7133" s="5"/>
      <c r="R7133" s="14"/>
      <c r="S7133" s="14"/>
    </row>
    <row r="7134" spans="1:19">
      <c r="A7134" s="5"/>
      <c r="B7134" s="5"/>
      <c r="C7134" s="5"/>
      <c r="K7134" s="10"/>
      <c r="L7134" s="5"/>
      <c r="N7134" s="5"/>
      <c r="Q7134" s="5"/>
      <c r="R7134" s="14"/>
      <c r="S7134" s="14"/>
    </row>
    <row r="7135" spans="1:19">
      <c r="A7135" s="5"/>
      <c r="B7135" s="5"/>
      <c r="C7135" s="5"/>
      <c r="K7135" s="10"/>
      <c r="L7135" s="5"/>
      <c r="N7135" s="5"/>
      <c r="Q7135" s="5"/>
      <c r="R7135" s="14"/>
      <c r="S7135" s="14"/>
    </row>
    <row r="7136" spans="1:19">
      <c r="A7136" s="5"/>
      <c r="B7136" s="5"/>
      <c r="C7136" s="5"/>
      <c r="K7136" s="10"/>
      <c r="L7136" s="5"/>
      <c r="N7136" s="5"/>
      <c r="Q7136" s="5"/>
      <c r="R7136" s="14"/>
      <c r="S7136" s="14"/>
    </row>
    <row r="7137" spans="1:19">
      <c r="A7137" s="5"/>
      <c r="B7137" s="5"/>
      <c r="C7137" s="5"/>
      <c r="K7137" s="10"/>
      <c r="L7137" s="5"/>
      <c r="N7137" s="5"/>
      <c r="Q7137" s="5"/>
      <c r="R7137" s="14"/>
      <c r="S7137" s="14"/>
    </row>
    <row r="7138" spans="1:19">
      <c r="A7138" s="5"/>
      <c r="B7138" s="5"/>
      <c r="C7138" s="5"/>
      <c r="K7138" s="10"/>
      <c r="L7138" s="5"/>
      <c r="N7138" s="5"/>
      <c r="Q7138" s="5"/>
      <c r="R7138" s="14"/>
      <c r="S7138" s="14"/>
    </row>
    <row r="7139" spans="1:19">
      <c r="A7139" s="5"/>
      <c r="B7139" s="5"/>
      <c r="C7139" s="5"/>
      <c r="K7139" s="10"/>
      <c r="L7139" s="5"/>
      <c r="N7139" s="5"/>
      <c r="Q7139" s="5"/>
      <c r="R7139" s="14"/>
      <c r="S7139" s="14"/>
    </row>
    <row r="7140" spans="1:19">
      <c r="A7140" s="5"/>
      <c r="B7140" s="5"/>
      <c r="C7140" s="5"/>
      <c r="K7140" s="10"/>
      <c r="L7140" s="5"/>
      <c r="N7140" s="5"/>
      <c r="Q7140" s="5"/>
      <c r="R7140" s="14"/>
      <c r="S7140" s="14"/>
    </row>
    <row r="7141" spans="1:19">
      <c r="A7141" s="5"/>
      <c r="B7141" s="5"/>
      <c r="C7141" s="5"/>
      <c r="K7141" s="10"/>
      <c r="L7141" s="5"/>
      <c r="N7141" s="5"/>
      <c r="Q7141" s="5"/>
      <c r="R7141" s="14"/>
      <c r="S7141" s="14"/>
    </row>
    <row r="7142" spans="1:19">
      <c r="A7142" s="5"/>
      <c r="B7142" s="5"/>
      <c r="C7142" s="5"/>
      <c r="K7142" s="10"/>
      <c r="L7142" s="5"/>
      <c r="N7142" s="5"/>
      <c r="Q7142" s="5"/>
      <c r="R7142" s="14"/>
      <c r="S7142" s="14"/>
    </row>
    <row r="7143" spans="1:19">
      <c r="A7143" s="5"/>
      <c r="B7143" s="5"/>
      <c r="C7143" s="5"/>
      <c r="K7143" s="10"/>
      <c r="L7143" s="5"/>
      <c r="N7143" s="5"/>
      <c r="Q7143" s="5"/>
      <c r="R7143" s="14"/>
      <c r="S7143" s="14"/>
    </row>
    <row r="7144" spans="1:19">
      <c r="A7144" s="5"/>
      <c r="B7144" s="5"/>
      <c r="C7144" s="5"/>
      <c r="K7144" s="10"/>
      <c r="L7144" s="5"/>
      <c r="N7144" s="5"/>
      <c r="Q7144" s="5"/>
      <c r="R7144" s="14"/>
      <c r="S7144" s="14"/>
    </row>
    <row r="7145" spans="1:19">
      <c r="A7145" s="5"/>
      <c r="B7145" s="5"/>
      <c r="C7145" s="5"/>
      <c r="K7145" s="10"/>
      <c r="L7145" s="5"/>
      <c r="N7145" s="5"/>
      <c r="Q7145" s="5"/>
      <c r="R7145" s="14"/>
      <c r="S7145" s="14"/>
    </row>
    <row r="7146" spans="1:19">
      <c r="A7146" s="5"/>
      <c r="B7146" s="5"/>
      <c r="C7146" s="5"/>
      <c r="K7146" s="10"/>
      <c r="L7146" s="5"/>
      <c r="N7146" s="5"/>
      <c r="Q7146" s="5"/>
      <c r="R7146" s="14"/>
      <c r="S7146" s="14"/>
    </row>
    <row r="7147" spans="1:19">
      <c r="A7147" s="5"/>
      <c r="B7147" s="5"/>
      <c r="C7147" s="5"/>
      <c r="K7147" s="10"/>
      <c r="L7147" s="5"/>
      <c r="N7147" s="5"/>
      <c r="Q7147" s="5"/>
      <c r="R7147" s="14"/>
      <c r="S7147" s="14"/>
    </row>
    <row r="7148" spans="1:19">
      <c r="A7148" s="5"/>
      <c r="B7148" s="5"/>
      <c r="C7148" s="5"/>
      <c r="K7148" s="10"/>
      <c r="L7148" s="5"/>
      <c r="N7148" s="5"/>
      <c r="Q7148" s="5"/>
      <c r="R7148" s="14"/>
      <c r="S7148" s="14"/>
    </row>
    <row r="7149" spans="1:19">
      <c r="A7149" s="5"/>
      <c r="B7149" s="5"/>
      <c r="C7149" s="5"/>
      <c r="K7149" s="10"/>
      <c r="L7149" s="5"/>
      <c r="N7149" s="5"/>
      <c r="Q7149" s="5"/>
      <c r="R7149" s="14"/>
      <c r="S7149" s="14"/>
    </row>
    <row r="7150" spans="1:19">
      <c r="A7150" s="5"/>
      <c r="B7150" s="5"/>
      <c r="C7150" s="5"/>
      <c r="K7150" s="10"/>
      <c r="L7150" s="5"/>
      <c r="N7150" s="5"/>
      <c r="Q7150" s="5"/>
      <c r="R7150" s="14"/>
      <c r="S7150" s="14"/>
    </row>
    <row r="7151" spans="1:19">
      <c r="A7151" s="5"/>
      <c r="B7151" s="5"/>
      <c r="C7151" s="5"/>
      <c r="K7151" s="10"/>
      <c r="L7151" s="5"/>
      <c r="N7151" s="5"/>
      <c r="Q7151" s="5"/>
      <c r="R7151" s="14"/>
      <c r="S7151" s="14"/>
    </row>
    <row r="7152" spans="1:19">
      <c r="A7152" s="5"/>
      <c r="B7152" s="5"/>
      <c r="C7152" s="5"/>
      <c r="K7152" s="5"/>
      <c r="L7152" s="5"/>
      <c r="N7152" s="5"/>
      <c r="Q7152" s="5"/>
      <c r="R7152" s="14"/>
      <c r="S7152" s="14"/>
    </row>
    <row r="7153" spans="1:19">
      <c r="A7153" s="5"/>
      <c r="B7153" s="5"/>
      <c r="C7153" s="5"/>
      <c r="K7153" s="10"/>
      <c r="L7153" s="5"/>
      <c r="N7153" s="5"/>
      <c r="Q7153" s="5"/>
      <c r="R7153" s="14"/>
      <c r="S7153" s="14"/>
    </row>
    <row r="7154" spans="1:19">
      <c r="A7154" s="5"/>
      <c r="B7154" s="5"/>
      <c r="C7154" s="5"/>
      <c r="K7154" s="10"/>
      <c r="L7154" s="5"/>
      <c r="N7154" s="5"/>
      <c r="Q7154" s="5"/>
      <c r="R7154" s="14"/>
      <c r="S7154" s="14"/>
    </row>
    <row r="7155" spans="1:19">
      <c r="A7155" s="5"/>
      <c r="B7155" s="5"/>
      <c r="C7155" s="5"/>
      <c r="K7155" s="10"/>
      <c r="L7155" s="5"/>
      <c r="N7155" s="5"/>
      <c r="Q7155" s="5"/>
      <c r="R7155" s="14"/>
      <c r="S7155" s="14"/>
    </row>
    <row r="7156" spans="1:19">
      <c r="A7156" s="5"/>
      <c r="B7156" s="5"/>
      <c r="C7156" s="5"/>
      <c r="K7156" s="10"/>
      <c r="L7156" s="5"/>
      <c r="N7156" s="5"/>
      <c r="Q7156" s="5"/>
      <c r="R7156" s="14"/>
      <c r="S7156" s="14"/>
    </row>
    <row r="7157" spans="1:19">
      <c r="A7157" s="5"/>
      <c r="B7157" s="5"/>
      <c r="C7157" s="5"/>
      <c r="K7157" s="10"/>
      <c r="L7157" s="5"/>
      <c r="N7157" s="5"/>
      <c r="Q7157" s="5"/>
      <c r="R7157" s="14"/>
      <c r="S7157" s="14"/>
    </row>
    <row r="7158" spans="1:19">
      <c r="A7158" s="5"/>
      <c r="B7158" s="5"/>
      <c r="C7158" s="5"/>
      <c r="K7158" s="10"/>
      <c r="L7158" s="5"/>
      <c r="N7158" s="5"/>
      <c r="Q7158" s="5"/>
      <c r="R7158" s="14"/>
      <c r="S7158" s="14"/>
    </row>
    <row r="7159" spans="1:19">
      <c r="A7159" s="5"/>
      <c r="B7159" s="5"/>
      <c r="C7159" s="5"/>
      <c r="K7159" s="10"/>
      <c r="L7159" s="5"/>
      <c r="N7159" s="5"/>
      <c r="Q7159" s="5"/>
      <c r="R7159" s="14"/>
      <c r="S7159" s="14"/>
    </row>
    <row r="7160" spans="1:19">
      <c r="A7160" s="5"/>
      <c r="B7160" s="5"/>
      <c r="C7160" s="5"/>
      <c r="K7160" s="10"/>
      <c r="L7160" s="5"/>
      <c r="N7160" s="5"/>
      <c r="Q7160" s="5"/>
      <c r="R7160" s="14"/>
      <c r="S7160" s="14"/>
    </row>
    <row r="7161" spans="1:19">
      <c r="A7161" s="5"/>
      <c r="B7161" s="5"/>
      <c r="C7161" s="5"/>
      <c r="K7161" s="10"/>
      <c r="L7161" s="5"/>
      <c r="N7161" s="5"/>
      <c r="Q7161" s="5"/>
      <c r="R7161" s="14"/>
      <c r="S7161" s="14"/>
    </row>
    <row r="7162" spans="1:19">
      <c r="A7162" s="5"/>
      <c r="B7162" s="5"/>
      <c r="C7162" s="5"/>
      <c r="K7162" s="10"/>
      <c r="L7162" s="5"/>
      <c r="N7162" s="5"/>
      <c r="Q7162" s="5"/>
      <c r="R7162" s="14"/>
      <c r="S7162" s="14"/>
    </row>
    <row r="7163" spans="1:19">
      <c r="A7163" s="5"/>
      <c r="B7163" s="5"/>
      <c r="C7163" s="5"/>
      <c r="K7163" s="10"/>
      <c r="L7163" s="5"/>
      <c r="N7163" s="5"/>
      <c r="Q7163" s="5"/>
      <c r="R7163" s="14"/>
      <c r="S7163" s="14"/>
    </row>
    <row r="7164" spans="1:19">
      <c r="A7164" s="5"/>
      <c r="B7164" s="5"/>
      <c r="C7164" s="5"/>
      <c r="K7164" s="10"/>
      <c r="L7164" s="5"/>
      <c r="N7164" s="5"/>
      <c r="Q7164" s="5"/>
      <c r="R7164" s="14"/>
      <c r="S7164" s="14"/>
    </row>
    <row r="7165" spans="1:19">
      <c r="A7165" s="5"/>
      <c r="B7165" s="5"/>
      <c r="C7165" s="5"/>
      <c r="K7165" s="10"/>
      <c r="L7165" s="5"/>
      <c r="N7165" s="5"/>
      <c r="Q7165" s="5"/>
      <c r="R7165" s="14"/>
      <c r="S7165" s="14"/>
    </row>
    <row r="7166" spans="1:19">
      <c r="A7166" s="5"/>
      <c r="B7166" s="5"/>
      <c r="C7166" s="5"/>
      <c r="K7166" s="10"/>
      <c r="L7166" s="5"/>
      <c r="N7166" s="5"/>
      <c r="Q7166" s="5"/>
      <c r="R7166" s="14"/>
      <c r="S7166" s="14"/>
    </row>
    <row r="7167" spans="1:19">
      <c r="A7167" s="5"/>
      <c r="B7167" s="5"/>
      <c r="C7167" s="5"/>
      <c r="K7167" s="10"/>
      <c r="L7167" s="5"/>
      <c r="N7167" s="5"/>
      <c r="Q7167" s="5"/>
      <c r="R7167" s="14"/>
      <c r="S7167" s="14"/>
    </row>
    <row r="7168" spans="1:19">
      <c r="A7168" s="5"/>
      <c r="B7168" s="5"/>
      <c r="C7168" s="5"/>
      <c r="K7168" s="10"/>
      <c r="L7168" s="5"/>
      <c r="N7168" s="5"/>
      <c r="Q7168" s="5"/>
      <c r="R7168" s="14"/>
      <c r="S7168" s="14"/>
    </row>
    <row r="7169" spans="1:19">
      <c r="A7169" s="5"/>
      <c r="B7169" s="5"/>
      <c r="C7169" s="5"/>
      <c r="K7169" s="10"/>
      <c r="L7169" s="5"/>
      <c r="N7169" s="5"/>
      <c r="Q7169" s="5"/>
      <c r="R7169" s="14"/>
      <c r="S7169" s="14"/>
    </row>
    <row r="7170" spans="1:19">
      <c r="A7170" s="5"/>
      <c r="B7170" s="5"/>
      <c r="C7170" s="5"/>
      <c r="K7170" s="10"/>
      <c r="L7170" s="5"/>
      <c r="N7170" s="5"/>
      <c r="Q7170" s="5"/>
      <c r="R7170" s="14"/>
      <c r="S7170" s="14"/>
    </row>
    <row r="7171" spans="1:19">
      <c r="A7171" s="5"/>
      <c r="B7171" s="5"/>
      <c r="C7171" s="5"/>
      <c r="K7171" s="10"/>
      <c r="L7171" s="5"/>
      <c r="N7171" s="5"/>
      <c r="Q7171" s="5"/>
      <c r="R7171" s="14"/>
      <c r="S7171" s="14"/>
    </row>
    <row r="7172" spans="1:19">
      <c r="A7172" s="5"/>
      <c r="B7172" s="5"/>
      <c r="C7172" s="5"/>
      <c r="K7172" s="10"/>
      <c r="L7172" s="5"/>
      <c r="N7172" s="5"/>
      <c r="Q7172" s="5"/>
      <c r="R7172" s="14"/>
      <c r="S7172" s="14"/>
    </row>
    <row r="7173" spans="1:19">
      <c r="A7173" s="5"/>
      <c r="B7173" s="5"/>
      <c r="C7173" s="5"/>
      <c r="K7173" s="10"/>
      <c r="L7173" s="5"/>
      <c r="N7173" s="5"/>
      <c r="Q7173" s="5"/>
      <c r="R7173" s="14"/>
      <c r="S7173" s="14"/>
    </row>
    <row r="7174" spans="1:19">
      <c r="A7174" s="5"/>
      <c r="B7174" s="5"/>
      <c r="C7174" s="5"/>
      <c r="K7174" s="10"/>
      <c r="L7174" s="5"/>
      <c r="N7174" s="5"/>
      <c r="Q7174" s="5"/>
      <c r="R7174" s="14"/>
      <c r="S7174" s="14"/>
    </row>
    <row r="7175" spans="1:19">
      <c r="A7175" s="5"/>
      <c r="B7175" s="5"/>
      <c r="C7175" s="5"/>
      <c r="K7175" s="10"/>
      <c r="L7175" s="5"/>
      <c r="N7175" s="5"/>
      <c r="Q7175" s="5"/>
      <c r="R7175" s="14"/>
      <c r="S7175" s="14"/>
    </row>
    <row r="7176" spans="1:19">
      <c r="A7176" s="5"/>
      <c r="B7176" s="5"/>
      <c r="C7176" s="5"/>
      <c r="K7176" s="10"/>
      <c r="L7176" s="5"/>
      <c r="N7176" s="5"/>
      <c r="Q7176" s="5"/>
      <c r="R7176" s="14"/>
      <c r="S7176" s="14"/>
    </row>
    <row r="7177" spans="1:19">
      <c r="A7177" s="5"/>
      <c r="B7177" s="5"/>
      <c r="C7177" s="5"/>
      <c r="K7177" s="10"/>
      <c r="L7177" s="5"/>
      <c r="N7177" s="5"/>
      <c r="Q7177" s="5"/>
      <c r="R7177" s="14"/>
      <c r="S7177" s="14"/>
    </row>
    <row r="7178" spans="1:19">
      <c r="A7178" s="5"/>
      <c r="B7178" s="5"/>
      <c r="C7178" s="5"/>
      <c r="K7178" s="10"/>
      <c r="L7178" s="5"/>
      <c r="N7178" s="5"/>
      <c r="Q7178" s="5"/>
      <c r="R7178" s="14"/>
      <c r="S7178" s="14"/>
    </row>
    <row r="7179" spans="1:19">
      <c r="A7179" s="5"/>
      <c r="B7179" s="5"/>
      <c r="C7179" s="5"/>
      <c r="K7179" s="10"/>
      <c r="L7179" s="5"/>
      <c r="N7179" s="5"/>
      <c r="Q7179" s="5"/>
      <c r="R7179" s="14"/>
      <c r="S7179" s="14"/>
    </row>
    <row r="7180" spans="1:19">
      <c r="A7180" s="5"/>
      <c r="B7180" s="5"/>
      <c r="C7180" s="5"/>
      <c r="K7180" s="10"/>
      <c r="L7180" s="5"/>
      <c r="N7180" s="5"/>
      <c r="Q7180" s="5"/>
      <c r="R7180" s="14"/>
      <c r="S7180" s="14"/>
    </row>
    <row r="7181" spans="1:19">
      <c r="A7181" s="5"/>
      <c r="B7181" s="5"/>
      <c r="C7181" s="5"/>
      <c r="K7181" s="10"/>
      <c r="L7181" s="5"/>
      <c r="N7181" s="5"/>
      <c r="Q7181" s="5"/>
      <c r="R7181" s="14"/>
      <c r="S7181" s="14"/>
    </row>
    <row r="7182" spans="1:19">
      <c r="A7182" s="5"/>
      <c r="B7182" s="5"/>
      <c r="C7182" s="5"/>
      <c r="K7182" s="10"/>
      <c r="L7182" s="5"/>
      <c r="N7182" s="5"/>
      <c r="Q7182" s="5"/>
      <c r="R7182" s="14"/>
      <c r="S7182" s="14"/>
    </row>
    <row r="7183" spans="1:19">
      <c r="A7183" s="5"/>
      <c r="B7183" s="5"/>
      <c r="C7183" s="5"/>
      <c r="K7183" s="10"/>
      <c r="L7183" s="5"/>
      <c r="N7183" s="5"/>
      <c r="Q7183" s="5"/>
      <c r="R7183" s="14"/>
      <c r="S7183" s="14"/>
    </row>
    <row r="7184" spans="1:19">
      <c r="A7184" s="5"/>
      <c r="B7184" s="5"/>
      <c r="C7184" s="5"/>
      <c r="K7184" s="10"/>
      <c r="L7184" s="5"/>
      <c r="N7184" s="5"/>
      <c r="Q7184" s="5"/>
      <c r="R7184" s="14"/>
      <c r="S7184" s="14"/>
    </row>
    <row r="7185" spans="1:19">
      <c r="A7185" s="5"/>
      <c r="B7185" s="5"/>
      <c r="C7185" s="5"/>
      <c r="K7185" s="10"/>
      <c r="L7185" s="5"/>
      <c r="N7185" s="5"/>
      <c r="Q7185" s="5"/>
      <c r="R7185" s="14"/>
      <c r="S7185" s="14"/>
    </row>
    <row r="7186" spans="1:19">
      <c r="A7186" s="5"/>
      <c r="B7186" s="5"/>
      <c r="C7186" s="5"/>
      <c r="K7186" s="10"/>
      <c r="L7186" s="5"/>
      <c r="N7186" s="5"/>
      <c r="Q7186" s="5"/>
      <c r="R7186" s="14"/>
      <c r="S7186" s="14"/>
    </row>
    <row r="7187" spans="1:19">
      <c r="A7187" s="5"/>
      <c r="B7187" s="5"/>
      <c r="C7187" s="5"/>
      <c r="K7187" s="10"/>
      <c r="L7187" s="5"/>
      <c r="N7187" s="5"/>
      <c r="Q7187" s="5"/>
      <c r="R7187" s="14"/>
      <c r="S7187" s="14"/>
    </row>
    <row r="7188" spans="1:19">
      <c r="A7188" s="5"/>
      <c r="B7188" s="5"/>
      <c r="C7188" s="5"/>
      <c r="K7188" s="10"/>
      <c r="L7188" s="5"/>
      <c r="N7188" s="5"/>
      <c r="Q7188" s="5"/>
      <c r="R7188" s="14"/>
      <c r="S7188" s="14"/>
    </row>
    <row r="7189" spans="1:19">
      <c r="A7189" s="5"/>
      <c r="B7189" s="5"/>
      <c r="C7189" s="5"/>
      <c r="K7189" s="10"/>
      <c r="L7189" s="5"/>
      <c r="N7189" s="5"/>
      <c r="Q7189" s="5"/>
      <c r="R7189" s="14"/>
      <c r="S7189" s="14"/>
    </row>
    <row r="7190" spans="1:19">
      <c r="A7190" s="5"/>
      <c r="B7190" s="5"/>
      <c r="C7190" s="5"/>
      <c r="K7190" s="10"/>
      <c r="L7190" s="5"/>
      <c r="N7190" s="5"/>
      <c r="Q7190" s="5"/>
      <c r="R7190" s="14"/>
      <c r="S7190" s="14"/>
    </row>
    <row r="7191" spans="1:19">
      <c r="A7191" s="5"/>
      <c r="B7191" s="5"/>
      <c r="C7191" s="5"/>
      <c r="K7191" s="10"/>
      <c r="L7191" s="5"/>
      <c r="N7191" s="5"/>
      <c r="Q7191" s="5"/>
      <c r="R7191" s="14"/>
      <c r="S7191" s="14"/>
    </row>
    <row r="7192" spans="1:19">
      <c r="A7192" s="5"/>
      <c r="B7192" s="5"/>
      <c r="C7192" s="5"/>
      <c r="K7192" s="10"/>
      <c r="L7192" s="5"/>
      <c r="N7192" s="5"/>
      <c r="Q7192" s="5"/>
      <c r="R7192" s="14"/>
      <c r="S7192" s="14"/>
    </row>
    <row r="7193" spans="1:19">
      <c r="A7193" s="5"/>
      <c r="B7193" s="5"/>
      <c r="C7193" s="5"/>
      <c r="K7193" s="10"/>
      <c r="L7193" s="5"/>
      <c r="N7193" s="5"/>
      <c r="Q7193" s="5"/>
      <c r="R7193" s="14"/>
      <c r="S7193" s="14"/>
    </row>
    <row r="7194" spans="1:19">
      <c r="A7194" s="5"/>
      <c r="B7194" s="5"/>
      <c r="C7194" s="5"/>
      <c r="K7194" s="10"/>
      <c r="L7194" s="5"/>
      <c r="N7194" s="5"/>
      <c r="Q7194" s="5"/>
      <c r="R7194" s="14"/>
      <c r="S7194" s="14"/>
    </row>
    <row r="7195" spans="1:19">
      <c r="A7195" s="5"/>
      <c r="B7195" s="5"/>
      <c r="C7195" s="5"/>
      <c r="K7195" s="10"/>
      <c r="L7195" s="5"/>
      <c r="N7195" s="5"/>
      <c r="Q7195" s="5"/>
      <c r="R7195" s="14"/>
      <c r="S7195" s="14"/>
    </row>
    <row r="7196" spans="1:19">
      <c r="A7196" s="5"/>
      <c r="B7196" s="5"/>
      <c r="C7196" s="5"/>
      <c r="K7196" s="10"/>
      <c r="L7196" s="5"/>
      <c r="N7196" s="5"/>
      <c r="Q7196" s="5"/>
      <c r="R7196" s="14"/>
      <c r="S7196" s="14"/>
    </row>
    <row r="7197" spans="1:19">
      <c r="A7197" s="5"/>
      <c r="B7197" s="5"/>
      <c r="C7197" s="5"/>
      <c r="K7197" s="10"/>
      <c r="L7197" s="5"/>
      <c r="N7197" s="5"/>
      <c r="Q7197" s="5"/>
      <c r="R7197" s="14"/>
      <c r="S7197" s="14"/>
    </row>
    <row r="7198" spans="1:19">
      <c r="A7198" s="5"/>
      <c r="B7198" s="5"/>
      <c r="C7198" s="5"/>
      <c r="K7198" s="10"/>
      <c r="L7198" s="5"/>
      <c r="N7198" s="5"/>
      <c r="Q7198" s="5"/>
      <c r="R7198" s="14"/>
      <c r="S7198" s="14"/>
    </row>
    <row r="7199" spans="1:19">
      <c r="A7199" s="5"/>
      <c r="B7199" s="5"/>
      <c r="C7199" s="5"/>
      <c r="K7199" s="10"/>
      <c r="L7199" s="5"/>
      <c r="N7199" s="5"/>
      <c r="Q7199" s="5"/>
      <c r="R7199" s="14"/>
      <c r="S7199" s="14"/>
    </row>
    <row r="7200" spans="1:19">
      <c r="A7200" s="5"/>
      <c r="B7200" s="5"/>
      <c r="C7200" s="5"/>
      <c r="K7200" s="10"/>
      <c r="L7200" s="5"/>
      <c r="N7200" s="5"/>
      <c r="Q7200" s="5"/>
      <c r="R7200" s="14"/>
      <c r="S7200" s="14"/>
    </row>
    <row r="7201" spans="1:19">
      <c r="A7201" s="5"/>
      <c r="B7201" s="5"/>
      <c r="C7201" s="5"/>
      <c r="K7201" s="10"/>
      <c r="L7201" s="5"/>
      <c r="N7201" s="5"/>
      <c r="Q7201" s="5"/>
      <c r="R7201" s="14"/>
      <c r="S7201" s="14"/>
    </row>
    <row r="7202" spans="1:19">
      <c r="A7202" s="5"/>
      <c r="B7202" s="5"/>
      <c r="C7202" s="5"/>
      <c r="K7202" s="10"/>
      <c r="L7202" s="5"/>
      <c r="N7202" s="5"/>
      <c r="Q7202" s="5"/>
      <c r="R7202" s="14"/>
      <c r="S7202" s="14"/>
    </row>
    <row r="7203" spans="1:19">
      <c r="A7203" s="5"/>
      <c r="B7203" s="5"/>
      <c r="C7203" s="5"/>
      <c r="K7203" s="10"/>
      <c r="L7203" s="5"/>
      <c r="N7203" s="5"/>
      <c r="Q7203" s="5"/>
      <c r="R7203" s="14"/>
      <c r="S7203" s="14"/>
    </row>
    <row r="7204" spans="1:19">
      <c r="A7204" s="5"/>
      <c r="B7204" s="5"/>
      <c r="C7204" s="5"/>
      <c r="K7204" s="10"/>
      <c r="L7204" s="5"/>
      <c r="N7204" s="5"/>
      <c r="Q7204" s="5"/>
      <c r="R7204" s="14"/>
      <c r="S7204" s="14"/>
    </row>
    <row r="7205" spans="1:19">
      <c r="A7205" s="5"/>
      <c r="B7205" s="5"/>
      <c r="C7205" s="5"/>
      <c r="K7205" s="10"/>
      <c r="L7205" s="5"/>
      <c r="N7205" s="5"/>
      <c r="Q7205" s="5"/>
      <c r="R7205" s="14"/>
      <c r="S7205" s="14"/>
    </row>
    <row r="7206" spans="1:19">
      <c r="A7206" s="5"/>
      <c r="B7206" s="5"/>
      <c r="C7206" s="5"/>
      <c r="K7206" s="10"/>
      <c r="L7206" s="5"/>
      <c r="N7206" s="5"/>
      <c r="Q7206" s="5"/>
      <c r="R7206" s="14"/>
      <c r="S7206" s="14"/>
    </row>
    <row r="7207" spans="1:19">
      <c r="A7207" s="5"/>
      <c r="B7207" s="5"/>
      <c r="C7207" s="5"/>
      <c r="K7207" s="10"/>
      <c r="L7207" s="5"/>
      <c r="N7207" s="5"/>
      <c r="Q7207" s="5"/>
      <c r="R7207" s="14"/>
      <c r="S7207" s="14"/>
    </row>
    <row r="7208" spans="1:19">
      <c r="A7208" s="5"/>
      <c r="B7208" s="5"/>
      <c r="C7208" s="5"/>
      <c r="K7208" s="10"/>
      <c r="L7208" s="5"/>
      <c r="N7208" s="5"/>
      <c r="Q7208" s="5"/>
      <c r="R7208" s="14"/>
      <c r="S7208" s="14"/>
    </row>
    <row r="7209" spans="1:19">
      <c r="A7209" s="5"/>
      <c r="B7209" s="5"/>
      <c r="C7209" s="5"/>
      <c r="K7209" s="10"/>
      <c r="L7209" s="5"/>
      <c r="N7209" s="5"/>
      <c r="Q7209" s="5"/>
      <c r="R7209" s="14"/>
      <c r="S7209" s="14"/>
    </row>
    <row r="7210" spans="1:19">
      <c r="A7210" s="5"/>
      <c r="B7210" s="5"/>
      <c r="C7210" s="5"/>
      <c r="K7210" s="10"/>
      <c r="L7210" s="5"/>
      <c r="N7210" s="5"/>
      <c r="Q7210" s="5"/>
      <c r="R7210" s="14"/>
      <c r="S7210" s="14"/>
    </row>
    <row r="7211" spans="1:19">
      <c r="A7211" s="5"/>
      <c r="B7211" s="5"/>
      <c r="C7211" s="5"/>
      <c r="K7211" s="10"/>
      <c r="L7211" s="5"/>
      <c r="N7211" s="5"/>
      <c r="Q7211" s="5"/>
      <c r="R7211" s="14"/>
      <c r="S7211" s="14"/>
    </row>
    <row r="7212" spans="1:19">
      <c r="A7212" s="5"/>
      <c r="B7212" s="5"/>
      <c r="C7212" s="5"/>
      <c r="K7212" s="10"/>
      <c r="L7212" s="5"/>
      <c r="N7212" s="5"/>
      <c r="Q7212" s="5"/>
      <c r="R7212" s="14"/>
      <c r="S7212" s="14"/>
    </row>
    <row r="7213" spans="1:19">
      <c r="A7213" s="5"/>
      <c r="B7213" s="5"/>
      <c r="C7213" s="5"/>
      <c r="K7213" s="10"/>
      <c r="L7213" s="5"/>
      <c r="N7213" s="5"/>
      <c r="Q7213" s="5"/>
      <c r="R7213" s="14"/>
      <c r="S7213" s="14"/>
    </row>
    <row r="7214" spans="1:19">
      <c r="A7214" s="5"/>
      <c r="B7214" s="5"/>
      <c r="C7214" s="5"/>
      <c r="K7214" s="10"/>
      <c r="L7214" s="5"/>
      <c r="N7214" s="5"/>
      <c r="Q7214" s="5"/>
      <c r="R7214" s="14"/>
      <c r="S7214" s="14"/>
    </row>
    <row r="7215" spans="1:19">
      <c r="A7215" s="5"/>
      <c r="B7215" s="5"/>
      <c r="C7215" s="5"/>
      <c r="K7215" s="10"/>
      <c r="L7215" s="5"/>
      <c r="N7215" s="5"/>
      <c r="Q7215" s="5"/>
      <c r="R7215" s="14"/>
      <c r="S7215" s="14"/>
    </row>
    <row r="7216" spans="1:19">
      <c r="A7216" s="5"/>
      <c r="B7216" s="5"/>
      <c r="C7216" s="5"/>
      <c r="K7216" s="10"/>
      <c r="L7216" s="5"/>
      <c r="N7216" s="5"/>
      <c r="Q7216" s="5"/>
      <c r="R7216" s="14"/>
      <c r="S7216" s="14"/>
    </row>
    <row r="7217" spans="1:19">
      <c r="A7217" s="5"/>
      <c r="B7217" s="5"/>
      <c r="C7217" s="5"/>
      <c r="K7217" s="10"/>
      <c r="L7217" s="5"/>
      <c r="N7217" s="5"/>
      <c r="Q7217" s="5"/>
      <c r="R7217" s="14"/>
      <c r="S7217" s="14"/>
    </row>
    <row r="7218" spans="1:19">
      <c r="A7218" s="5"/>
      <c r="B7218" s="5"/>
      <c r="C7218" s="5"/>
      <c r="K7218" s="10"/>
      <c r="L7218" s="5"/>
      <c r="N7218" s="5"/>
      <c r="Q7218" s="5"/>
      <c r="R7218" s="14"/>
      <c r="S7218" s="14"/>
    </row>
    <row r="7219" spans="1:19">
      <c r="A7219" s="5"/>
      <c r="B7219" s="5"/>
      <c r="C7219" s="5"/>
      <c r="K7219" s="10"/>
      <c r="L7219" s="5"/>
      <c r="N7219" s="5"/>
      <c r="Q7219" s="5"/>
      <c r="R7219" s="14"/>
      <c r="S7219" s="14"/>
    </row>
    <row r="7220" spans="1:19">
      <c r="A7220" s="5"/>
      <c r="B7220" s="5"/>
      <c r="C7220" s="5"/>
      <c r="K7220" s="10"/>
      <c r="L7220" s="5"/>
      <c r="N7220" s="5"/>
      <c r="Q7220" s="5"/>
      <c r="R7220" s="14"/>
      <c r="S7220" s="14"/>
    </row>
    <row r="7221" spans="1:19">
      <c r="A7221" s="5"/>
      <c r="B7221" s="5"/>
      <c r="C7221" s="5"/>
      <c r="K7221" s="10"/>
      <c r="L7221" s="5"/>
      <c r="N7221" s="5"/>
      <c r="Q7221" s="5"/>
      <c r="R7221" s="14"/>
      <c r="S7221" s="14"/>
    </row>
    <row r="7222" spans="1:19">
      <c r="A7222" s="5"/>
      <c r="B7222" s="5"/>
      <c r="C7222" s="5"/>
      <c r="K7222" s="10"/>
      <c r="L7222" s="5"/>
      <c r="N7222" s="5"/>
      <c r="Q7222" s="5"/>
      <c r="R7222" s="14"/>
      <c r="S7222" s="14"/>
    </row>
    <row r="7223" spans="1:19">
      <c r="A7223" s="5"/>
      <c r="B7223" s="5"/>
      <c r="C7223" s="5"/>
      <c r="K7223" s="10"/>
      <c r="L7223" s="5"/>
      <c r="N7223" s="5"/>
      <c r="Q7223" s="5"/>
      <c r="R7223" s="14"/>
      <c r="S7223" s="14"/>
    </row>
    <row r="7224" spans="1:19">
      <c r="A7224" s="5"/>
      <c r="B7224" s="5"/>
      <c r="C7224" s="5"/>
      <c r="K7224" s="10"/>
      <c r="L7224" s="5"/>
      <c r="N7224" s="5"/>
      <c r="Q7224" s="5"/>
      <c r="R7224" s="14"/>
      <c r="S7224" s="14"/>
    </row>
    <row r="7225" spans="1:19">
      <c r="A7225" s="5"/>
      <c r="B7225" s="5"/>
      <c r="C7225" s="5"/>
      <c r="K7225" s="10"/>
      <c r="L7225" s="5"/>
      <c r="N7225" s="5"/>
      <c r="Q7225" s="5"/>
      <c r="R7225" s="14"/>
      <c r="S7225" s="14"/>
    </row>
    <row r="7226" spans="1:19">
      <c r="A7226" s="5"/>
      <c r="B7226" s="5"/>
      <c r="C7226" s="5"/>
      <c r="K7226" s="10"/>
      <c r="L7226" s="5"/>
      <c r="N7226" s="5"/>
      <c r="Q7226" s="5"/>
      <c r="R7226" s="14"/>
      <c r="S7226" s="14"/>
    </row>
    <row r="7227" spans="1:19">
      <c r="A7227" s="5"/>
      <c r="B7227" s="5"/>
      <c r="C7227" s="5"/>
      <c r="K7227" s="10"/>
      <c r="L7227" s="5"/>
      <c r="N7227" s="5"/>
      <c r="Q7227" s="5"/>
      <c r="R7227" s="14"/>
      <c r="S7227" s="14"/>
    </row>
    <row r="7228" spans="1:19">
      <c r="A7228" s="5"/>
      <c r="B7228" s="5"/>
      <c r="C7228" s="5"/>
      <c r="K7228" s="10"/>
      <c r="L7228" s="5"/>
      <c r="N7228" s="5"/>
      <c r="Q7228" s="5"/>
      <c r="R7228" s="14"/>
      <c r="S7228" s="14"/>
    </row>
    <row r="7229" spans="1:19">
      <c r="A7229" s="5"/>
      <c r="B7229" s="5"/>
      <c r="C7229" s="5"/>
      <c r="K7229" s="10"/>
      <c r="L7229" s="5"/>
      <c r="N7229" s="5"/>
      <c r="Q7229" s="5"/>
      <c r="R7229" s="14"/>
      <c r="S7229" s="14"/>
    </row>
    <row r="7230" spans="1:19">
      <c r="A7230" s="5"/>
      <c r="B7230" s="5"/>
      <c r="C7230" s="5"/>
      <c r="K7230" s="10"/>
      <c r="L7230" s="5"/>
      <c r="N7230" s="5"/>
      <c r="Q7230" s="5"/>
      <c r="R7230" s="14"/>
      <c r="S7230" s="14"/>
    </row>
    <row r="7231" spans="1:19">
      <c r="A7231" s="5"/>
      <c r="B7231" s="5"/>
      <c r="C7231" s="5"/>
      <c r="K7231" s="10"/>
      <c r="L7231" s="5"/>
      <c r="N7231" s="5"/>
      <c r="Q7231" s="5"/>
      <c r="R7231" s="14"/>
      <c r="S7231" s="14"/>
    </row>
    <row r="7232" spans="1:19">
      <c r="A7232" s="5"/>
      <c r="B7232" s="5"/>
      <c r="C7232" s="5"/>
      <c r="K7232" s="10"/>
      <c r="L7232" s="5"/>
      <c r="N7232" s="5"/>
      <c r="Q7232" s="5"/>
      <c r="R7232" s="14"/>
      <c r="S7232" s="14"/>
    </row>
    <row r="7233" spans="1:19">
      <c r="A7233" s="5"/>
      <c r="B7233" s="5"/>
      <c r="C7233" s="5"/>
      <c r="K7233" s="10"/>
      <c r="L7233" s="5"/>
      <c r="N7233" s="5"/>
      <c r="Q7233" s="5"/>
      <c r="R7233" s="14"/>
      <c r="S7233" s="14"/>
    </row>
    <row r="7234" spans="1:19">
      <c r="A7234" s="5"/>
      <c r="B7234" s="5"/>
      <c r="C7234" s="5"/>
      <c r="K7234" s="10"/>
      <c r="L7234" s="5"/>
      <c r="N7234" s="5"/>
      <c r="Q7234" s="5"/>
      <c r="R7234" s="14"/>
      <c r="S7234" s="14"/>
    </row>
    <row r="7235" spans="1:19">
      <c r="A7235" s="5"/>
      <c r="B7235" s="5"/>
      <c r="C7235" s="5"/>
      <c r="K7235" s="10"/>
      <c r="L7235" s="5"/>
      <c r="N7235" s="5"/>
      <c r="Q7235" s="5"/>
      <c r="R7235" s="14"/>
      <c r="S7235" s="14"/>
    </row>
    <row r="7236" spans="1:19">
      <c r="A7236" s="5"/>
      <c r="B7236" s="5"/>
      <c r="C7236" s="5"/>
      <c r="K7236" s="10"/>
      <c r="L7236" s="5"/>
      <c r="N7236" s="5"/>
      <c r="Q7236" s="5"/>
      <c r="R7236" s="14"/>
      <c r="S7236" s="14"/>
    </row>
    <row r="7237" spans="1:19">
      <c r="A7237" s="5"/>
      <c r="B7237" s="5"/>
      <c r="C7237" s="5"/>
      <c r="K7237" s="10"/>
      <c r="L7237" s="5"/>
      <c r="N7237" s="5"/>
      <c r="Q7237" s="5"/>
      <c r="R7237" s="14"/>
      <c r="S7237" s="14"/>
    </row>
    <row r="7238" spans="1:19">
      <c r="A7238" s="5"/>
      <c r="B7238" s="5"/>
      <c r="C7238" s="5"/>
      <c r="K7238" s="10"/>
      <c r="L7238" s="5"/>
      <c r="N7238" s="5"/>
      <c r="Q7238" s="5"/>
      <c r="R7238" s="14"/>
      <c r="S7238" s="14"/>
    </row>
    <row r="7239" spans="1:19">
      <c r="A7239" s="5"/>
      <c r="B7239" s="5"/>
      <c r="C7239" s="5"/>
      <c r="K7239" s="10"/>
      <c r="L7239" s="5"/>
      <c r="N7239" s="5"/>
      <c r="Q7239" s="5"/>
      <c r="R7239" s="14"/>
      <c r="S7239" s="14"/>
    </row>
    <row r="7240" spans="1:19">
      <c r="A7240" s="5"/>
      <c r="B7240" s="5"/>
      <c r="C7240" s="5"/>
      <c r="K7240" s="10"/>
      <c r="L7240" s="5"/>
      <c r="N7240" s="5"/>
      <c r="Q7240" s="5"/>
      <c r="R7240" s="14"/>
      <c r="S7240" s="14"/>
    </row>
    <row r="7241" spans="1:19">
      <c r="A7241" s="5"/>
      <c r="B7241" s="5"/>
      <c r="C7241" s="5"/>
      <c r="K7241" s="10"/>
      <c r="L7241" s="5"/>
      <c r="N7241" s="5"/>
      <c r="Q7241" s="5"/>
      <c r="R7241" s="14"/>
      <c r="S7241" s="14"/>
    </row>
    <row r="7242" spans="1:19">
      <c r="A7242" s="5"/>
      <c r="B7242" s="5"/>
      <c r="C7242" s="5"/>
      <c r="K7242" s="10"/>
      <c r="L7242" s="5"/>
      <c r="N7242" s="5"/>
      <c r="Q7242" s="5"/>
      <c r="R7242" s="14"/>
      <c r="S7242" s="14"/>
    </row>
    <row r="7243" spans="1:19">
      <c r="A7243" s="5"/>
      <c r="B7243" s="5"/>
      <c r="C7243" s="5"/>
      <c r="K7243" s="10"/>
      <c r="L7243" s="5"/>
      <c r="N7243" s="5"/>
      <c r="Q7243" s="5"/>
      <c r="R7243" s="14"/>
      <c r="S7243" s="14"/>
    </row>
    <row r="7244" spans="1:19">
      <c r="A7244" s="5"/>
      <c r="B7244" s="5"/>
      <c r="C7244" s="5"/>
      <c r="K7244" s="10"/>
      <c r="L7244" s="5"/>
      <c r="N7244" s="5"/>
      <c r="Q7244" s="5"/>
      <c r="R7244" s="14"/>
      <c r="S7244" s="14"/>
    </row>
    <row r="7245" spans="1:19">
      <c r="A7245" s="5"/>
      <c r="B7245" s="5"/>
      <c r="C7245" s="5"/>
      <c r="K7245" s="10"/>
      <c r="L7245" s="5"/>
      <c r="N7245" s="5"/>
      <c r="Q7245" s="5"/>
      <c r="R7245" s="14"/>
      <c r="S7245" s="14"/>
    </row>
    <row r="7246" spans="1:19">
      <c r="A7246" s="5"/>
      <c r="B7246" s="5"/>
      <c r="C7246" s="5"/>
      <c r="K7246" s="10"/>
      <c r="L7246" s="5"/>
      <c r="N7246" s="5"/>
      <c r="Q7246" s="5"/>
      <c r="R7246" s="14"/>
      <c r="S7246" s="14"/>
    </row>
    <row r="7247" spans="1:19">
      <c r="A7247" s="5"/>
      <c r="B7247" s="5"/>
      <c r="C7247" s="5"/>
      <c r="K7247" s="10"/>
      <c r="L7247" s="5"/>
      <c r="N7247" s="5"/>
      <c r="Q7247" s="5"/>
      <c r="R7247" s="14"/>
      <c r="S7247" s="14"/>
    </row>
    <row r="7248" spans="1:19">
      <c r="A7248" s="5"/>
      <c r="B7248" s="5"/>
      <c r="C7248" s="5"/>
      <c r="K7248" s="10"/>
      <c r="L7248" s="5"/>
      <c r="N7248" s="5"/>
      <c r="Q7248" s="5"/>
      <c r="R7248" s="14"/>
      <c r="S7248" s="14"/>
    </row>
    <row r="7249" spans="1:19">
      <c r="A7249" s="5"/>
      <c r="B7249" s="5"/>
      <c r="C7249" s="5"/>
      <c r="K7249" s="10"/>
      <c r="L7249" s="5"/>
      <c r="N7249" s="5"/>
      <c r="Q7249" s="5"/>
      <c r="R7249" s="14"/>
      <c r="S7249" s="14"/>
    </row>
    <row r="7250" spans="1:19">
      <c r="A7250" s="5"/>
      <c r="B7250" s="5"/>
      <c r="C7250" s="5"/>
      <c r="K7250" s="10"/>
      <c r="L7250" s="5"/>
      <c r="N7250" s="5"/>
      <c r="Q7250" s="5"/>
      <c r="R7250" s="14"/>
      <c r="S7250" s="14"/>
    </row>
    <row r="7251" spans="1:19">
      <c r="A7251" s="5"/>
      <c r="B7251" s="5"/>
      <c r="C7251" s="5"/>
      <c r="K7251" s="10"/>
      <c r="L7251" s="5"/>
      <c r="N7251" s="5"/>
      <c r="Q7251" s="5"/>
      <c r="R7251" s="14"/>
      <c r="S7251" s="14"/>
    </row>
    <row r="7252" spans="1:19">
      <c r="A7252" s="5"/>
      <c r="B7252" s="5"/>
      <c r="C7252" s="5"/>
      <c r="K7252" s="10"/>
      <c r="L7252" s="5"/>
      <c r="N7252" s="5"/>
      <c r="Q7252" s="5"/>
      <c r="R7252" s="14"/>
      <c r="S7252" s="14"/>
    </row>
    <row r="7253" spans="1:19">
      <c r="A7253" s="5"/>
      <c r="B7253" s="5"/>
      <c r="C7253" s="5"/>
      <c r="K7253" s="10"/>
      <c r="L7253" s="5"/>
      <c r="N7253" s="5"/>
      <c r="Q7253" s="5"/>
      <c r="R7253" s="14"/>
      <c r="S7253" s="14"/>
    </row>
    <row r="7254" spans="1:19">
      <c r="A7254" s="5"/>
      <c r="B7254" s="5"/>
      <c r="C7254" s="5"/>
      <c r="K7254" s="10"/>
      <c r="L7254" s="5"/>
      <c r="N7254" s="5"/>
      <c r="Q7254" s="5"/>
      <c r="R7254" s="14"/>
      <c r="S7254" s="14"/>
    </row>
    <row r="7255" spans="1:19">
      <c r="A7255" s="5"/>
      <c r="B7255" s="5"/>
      <c r="C7255" s="5"/>
      <c r="K7255" s="10"/>
      <c r="L7255" s="5"/>
      <c r="N7255" s="5"/>
      <c r="Q7255" s="5"/>
      <c r="R7255" s="14"/>
      <c r="S7255" s="14"/>
    </row>
    <row r="7256" spans="1:19">
      <c r="A7256" s="5"/>
      <c r="B7256" s="5"/>
      <c r="C7256" s="5"/>
      <c r="K7256" s="10"/>
      <c r="L7256" s="5"/>
      <c r="N7256" s="5"/>
      <c r="Q7256" s="5"/>
      <c r="R7256" s="14"/>
      <c r="S7256" s="14"/>
    </row>
    <row r="7257" spans="1:19">
      <c r="A7257" s="5"/>
      <c r="B7257" s="5"/>
      <c r="C7257" s="5"/>
      <c r="K7257" s="10"/>
      <c r="L7257" s="5"/>
      <c r="N7257" s="5"/>
      <c r="Q7257" s="5"/>
      <c r="R7257" s="14"/>
      <c r="S7257" s="14"/>
    </row>
    <row r="7258" spans="1:19">
      <c r="A7258" s="5"/>
      <c r="B7258" s="5"/>
      <c r="C7258" s="5"/>
      <c r="K7258" s="10"/>
      <c r="L7258" s="5"/>
      <c r="N7258" s="5"/>
      <c r="Q7258" s="5"/>
      <c r="R7258" s="14"/>
      <c r="S7258" s="14"/>
    </row>
    <row r="7259" spans="1:19">
      <c r="A7259" s="5"/>
      <c r="B7259" s="5"/>
      <c r="C7259" s="5"/>
      <c r="K7259" s="10"/>
      <c r="L7259" s="5"/>
      <c r="N7259" s="5"/>
      <c r="Q7259" s="5"/>
      <c r="R7259" s="14"/>
      <c r="S7259" s="14"/>
    </row>
    <row r="7260" spans="1:19">
      <c r="A7260" s="5"/>
      <c r="B7260" s="5"/>
      <c r="C7260" s="5"/>
      <c r="K7260" s="10"/>
      <c r="L7260" s="5"/>
      <c r="N7260" s="5"/>
      <c r="Q7260" s="5"/>
      <c r="R7260" s="14"/>
      <c r="S7260" s="14"/>
    </row>
    <row r="7261" spans="1:19">
      <c r="A7261" s="5"/>
      <c r="B7261" s="5"/>
      <c r="C7261" s="5"/>
      <c r="K7261" s="10"/>
      <c r="L7261" s="5"/>
      <c r="N7261" s="5"/>
      <c r="Q7261" s="5"/>
      <c r="R7261" s="14"/>
      <c r="S7261" s="14"/>
    </row>
    <row r="7262" spans="1:19">
      <c r="A7262" s="5"/>
      <c r="B7262" s="5"/>
      <c r="C7262" s="5"/>
      <c r="K7262" s="10"/>
      <c r="L7262" s="5"/>
      <c r="N7262" s="5"/>
      <c r="Q7262" s="5"/>
      <c r="R7262" s="14"/>
      <c r="S7262" s="14"/>
    </row>
    <row r="7263" spans="1:19">
      <c r="A7263" s="5"/>
      <c r="B7263" s="5"/>
      <c r="C7263" s="5"/>
      <c r="K7263" s="10"/>
      <c r="L7263" s="5"/>
      <c r="N7263" s="5"/>
      <c r="Q7263" s="5"/>
      <c r="R7263" s="14"/>
      <c r="S7263" s="14"/>
    </row>
    <row r="7264" spans="1:19">
      <c r="A7264" s="5"/>
      <c r="B7264" s="5"/>
      <c r="C7264" s="5"/>
      <c r="K7264" s="10"/>
      <c r="L7264" s="5"/>
      <c r="N7264" s="5"/>
      <c r="Q7264" s="5"/>
      <c r="R7264" s="14"/>
      <c r="S7264" s="14"/>
    </row>
    <row r="7265" spans="1:19">
      <c r="A7265" s="5"/>
      <c r="B7265" s="5"/>
      <c r="C7265" s="5"/>
      <c r="K7265" s="10"/>
      <c r="L7265" s="5"/>
      <c r="N7265" s="5"/>
      <c r="Q7265" s="5"/>
      <c r="R7265" s="14"/>
      <c r="S7265" s="14"/>
    </row>
    <row r="7266" spans="1:19">
      <c r="A7266" s="5"/>
      <c r="B7266" s="5"/>
      <c r="C7266" s="5"/>
      <c r="K7266" s="10"/>
      <c r="L7266" s="5"/>
      <c r="N7266" s="5"/>
      <c r="Q7266" s="5"/>
      <c r="R7266" s="14"/>
      <c r="S7266" s="14"/>
    </row>
    <row r="7267" spans="1:19">
      <c r="A7267" s="5"/>
      <c r="B7267" s="5"/>
      <c r="C7267" s="5"/>
      <c r="K7267" s="10"/>
      <c r="L7267" s="5"/>
      <c r="N7267" s="5"/>
      <c r="Q7267" s="5"/>
      <c r="R7267" s="14"/>
      <c r="S7267" s="14"/>
    </row>
    <row r="7268" spans="1:19">
      <c r="A7268" s="5"/>
      <c r="B7268" s="5"/>
      <c r="C7268" s="5"/>
      <c r="K7268" s="10"/>
      <c r="L7268" s="5"/>
      <c r="N7268" s="5"/>
      <c r="Q7268" s="5"/>
      <c r="R7268" s="14"/>
      <c r="S7268" s="14"/>
    </row>
    <row r="7269" spans="1:19">
      <c r="A7269" s="5"/>
      <c r="B7269" s="5"/>
      <c r="C7269" s="5"/>
      <c r="K7269" s="10"/>
      <c r="L7269" s="5"/>
      <c r="N7269" s="5"/>
      <c r="Q7269" s="5"/>
      <c r="R7269" s="14"/>
      <c r="S7269" s="14"/>
    </row>
    <row r="7270" spans="1:19">
      <c r="A7270" s="5"/>
      <c r="B7270" s="5"/>
      <c r="C7270" s="5"/>
      <c r="K7270" s="10"/>
      <c r="L7270" s="5"/>
      <c r="N7270" s="5"/>
      <c r="Q7270" s="5"/>
      <c r="R7270" s="14"/>
      <c r="S7270" s="14"/>
    </row>
    <row r="7271" spans="1:19">
      <c r="A7271" s="5"/>
      <c r="B7271" s="5"/>
      <c r="C7271" s="5"/>
      <c r="K7271" s="10"/>
      <c r="L7271" s="5"/>
      <c r="N7271" s="5"/>
      <c r="Q7271" s="5"/>
      <c r="R7271" s="14"/>
      <c r="S7271" s="14"/>
    </row>
    <row r="7272" spans="1:19">
      <c r="A7272" s="5"/>
      <c r="B7272" s="5"/>
      <c r="C7272" s="5"/>
      <c r="K7272" s="10"/>
      <c r="L7272" s="5"/>
      <c r="N7272" s="5"/>
      <c r="Q7272" s="5"/>
      <c r="R7272" s="14"/>
      <c r="S7272" s="14"/>
    </row>
    <row r="7273" spans="1:19">
      <c r="A7273" s="5"/>
      <c r="B7273" s="5"/>
      <c r="C7273" s="5"/>
      <c r="K7273" s="10"/>
      <c r="L7273" s="5"/>
      <c r="N7273" s="5"/>
      <c r="Q7273" s="5"/>
      <c r="R7273" s="14"/>
      <c r="S7273" s="14"/>
    </row>
    <row r="7274" spans="1:19">
      <c r="A7274" s="5"/>
      <c r="B7274" s="5"/>
      <c r="C7274" s="5"/>
      <c r="K7274" s="10"/>
      <c r="L7274" s="5"/>
      <c r="N7274" s="5"/>
      <c r="Q7274" s="5"/>
      <c r="R7274" s="14"/>
      <c r="S7274" s="14"/>
    </row>
    <row r="7275" spans="1:19">
      <c r="A7275" s="5"/>
      <c r="B7275" s="5"/>
      <c r="C7275" s="5"/>
      <c r="K7275" s="10"/>
      <c r="L7275" s="5"/>
      <c r="N7275" s="5"/>
      <c r="Q7275" s="5"/>
      <c r="R7275" s="14"/>
      <c r="S7275" s="14"/>
    </row>
    <row r="7276" spans="1:19">
      <c r="A7276" s="5"/>
      <c r="B7276" s="5"/>
      <c r="C7276" s="5"/>
      <c r="K7276" s="10"/>
      <c r="L7276" s="5"/>
      <c r="N7276" s="5"/>
      <c r="Q7276" s="5"/>
      <c r="R7276" s="14"/>
      <c r="S7276" s="14"/>
    </row>
    <row r="7277" spans="1:19">
      <c r="A7277" s="5"/>
      <c r="B7277" s="5"/>
      <c r="C7277" s="5"/>
      <c r="K7277" s="10"/>
      <c r="L7277" s="5"/>
      <c r="N7277" s="5"/>
      <c r="Q7277" s="5"/>
      <c r="R7277" s="14"/>
      <c r="S7277" s="14"/>
    </row>
    <row r="7278" spans="1:19">
      <c r="A7278" s="5"/>
      <c r="B7278" s="5"/>
      <c r="C7278" s="5"/>
      <c r="K7278" s="10"/>
      <c r="L7278" s="5"/>
      <c r="N7278" s="5"/>
      <c r="Q7278" s="5"/>
      <c r="R7278" s="14"/>
      <c r="S7278" s="14"/>
    </row>
    <row r="7279" spans="1:19">
      <c r="A7279" s="5"/>
      <c r="B7279" s="5"/>
      <c r="C7279" s="5"/>
      <c r="K7279" s="10"/>
      <c r="L7279" s="5"/>
      <c r="N7279" s="5"/>
      <c r="Q7279" s="5"/>
      <c r="R7279" s="14"/>
      <c r="S7279" s="14"/>
    </row>
    <row r="7280" spans="1:19">
      <c r="A7280" s="5"/>
      <c r="B7280" s="5"/>
      <c r="C7280" s="5"/>
      <c r="K7280" s="10"/>
      <c r="L7280" s="5"/>
      <c r="N7280" s="5"/>
      <c r="Q7280" s="5"/>
      <c r="R7280" s="14"/>
      <c r="S7280" s="14"/>
    </row>
    <row r="7281" spans="1:19">
      <c r="A7281" s="5"/>
      <c r="B7281" s="5"/>
      <c r="C7281" s="5"/>
      <c r="K7281" s="10"/>
      <c r="L7281" s="5"/>
      <c r="N7281" s="5"/>
      <c r="Q7281" s="5"/>
      <c r="R7281" s="14"/>
      <c r="S7281" s="14"/>
    </row>
    <row r="7282" spans="1:19">
      <c r="A7282" s="5"/>
      <c r="B7282" s="5"/>
      <c r="C7282" s="5"/>
      <c r="K7282" s="10"/>
      <c r="L7282" s="5"/>
      <c r="N7282" s="5"/>
      <c r="Q7282" s="5"/>
      <c r="R7282" s="14"/>
      <c r="S7282" s="14"/>
    </row>
    <row r="7283" spans="1:19">
      <c r="A7283" s="5"/>
      <c r="B7283" s="5"/>
      <c r="C7283" s="5"/>
      <c r="K7283" s="10"/>
      <c r="L7283" s="5"/>
      <c r="N7283" s="5"/>
      <c r="Q7283" s="5"/>
      <c r="R7283" s="14"/>
      <c r="S7283" s="14"/>
    </row>
    <row r="7284" spans="1:19">
      <c r="A7284" s="5"/>
      <c r="B7284" s="5"/>
      <c r="C7284" s="5"/>
      <c r="K7284" s="10"/>
      <c r="L7284" s="5"/>
      <c r="N7284" s="5"/>
      <c r="Q7284" s="5"/>
      <c r="R7284" s="14"/>
      <c r="S7284" s="14"/>
    </row>
    <row r="7285" spans="1:19">
      <c r="A7285" s="5"/>
      <c r="B7285" s="5"/>
      <c r="C7285" s="5"/>
      <c r="K7285" s="10"/>
      <c r="L7285" s="5"/>
      <c r="N7285" s="5"/>
      <c r="Q7285" s="5"/>
      <c r="R7285" s="14"/>
      <c r="S7285" s="14"/>
    </row>
    <row r="7286" spans="1:19">
      <c r="A7286" s="5"/>
      <c r="B7286" s="5"/>
      <c r="C7286" s="5"/>
      <c r="K7286" s="10"/>
      <c r="L7286" s="5"/>
      <c r="N7286" s="5"/>
      <c r="Q7286" s="5"/>
      <c r="R7286" s="14"/>
      <c r="S7286" s="14"/>
    </row>
    <row r="7287" spans="1:19">
      <c r="A7287" s="5"/>
      <c r="B7287" s="5"/>
      <c r="C7287" s="5"/>
      <c r="K7287" s="10"/>
      <c r="L7287" s="5"/>
      <c r="N7287" s="5"/>
      <c r="Q7287" s="5"/>
      <c r="R7287" s="14"/>
      <c r="S7287" s="14"/>
    </row>
    <row r="7288" spans="1:19">
      <c r="A7288" s="5"/>
      <c r="B7288" s="5"/>
      <c r="C7288" s="5"/>
      <c r="K7288" s="10"/>
      <c r="L7288" s="5"/>
      <c r="N7288" s="5"/>
      <c r="Q7288" s="5"/>
      <c r="R7288" s="14"/>
      <c r="S7288" s="14"/>
    </row>
    <row r="7289" spans="1:19">
      <c r="A7289" s="5"/>
      <c r="B7289" s="5"/>
      <c r="C7289" s="5"/>
      <c r="K7289" s="10"/>
      <c r="L7289" s="5"/>
      <c r="N7289" s="5"/>
      <c r="Q7289" s="5"/>
      <c r="R7289" s="14"/>
      <c r="S7289" s="14"/>
    </row>
    <row r="7290" spans="1:19">
      <c r="A7290" s="5"/>
      <c r="B7290" s="5"/>
      <c r="C7290" s="5"/>
      <c r="K7290" s="10"/>
      <c r="L7290" s="5"/>
      <c r="N7290" s="5"/>
      <c r="Q7290" s="5"/>
      <c r="R7290" s="14"/>
      <c r="S7290" s="14"/>
    </row>
    <row r="7291" spans="1:19">
      <c r="A7291" s="5"/>
      <c r="B7291" s="5"/>
      <c r="C7291" s="5"/>
      <c r="K7291" s="10"/>
      <c r="L7291" s="5"/>
      <c r="N7291" s="5"/>
      <c r="Q7291" s="5"/>
      <c r="R7291" s="14"/>
      <c r="S7291" s="14"/>
    </row>
    <row r="7292" spans="1:19">
      <c r="A7292" s="5"/>
      <c r="B7292" s="5"/>
      <c r="C7292" s="5"/>
      <c r="K7292" s="10"/>
      <c r="L7292" s="5"/>
      <c r="N7292" s="5"/>
      <c r="Q7292" s="5"/>
      <c r="R7292" s="14"/>
      <c r="S7292" s="14"/>
    </row>
    <row r="7293" spans="1:19">
      <c r="A7293" s="5"/>
      <c r="B7293" s="5"/>
      <c r="C7293" s="5"/>
      <c r="K7293" s="10"/>
      <c r="L7293" s="5"/>
      <c r="N7293" s="5"/>
      <c r="Q7293" s="5"/>
      <c r="R7293" s="14"/>
      <c r="S7293" s="14"/>
    </row>
    <row r="7294" spans="1:19">
      <c r="A7294" s="5"/>
      <c r="B7294" s="5"/>
      <c r="C7294" s="5"/>
      <c r="K7294" s="10"/>
      <c r="L7294" s="5"/>
      <c r="N7294" s="5"/>
      <c r="Q7294" s="5"/>
      <c r="R7294" s="14"/>
      <c r="S7294" s="14"/>
    </row>
    <row r="7295" spans="1:19">
      <c r="A7295" s="5"/>
      <c r="B7295" s="5"/>
      <c r="C7295" s="5"/>
      <c r="K7295" s="10"/>
      <c r="L7295" s="5"/>
      <c r="N7295" s="5"/>
      <c r="Q7295" s="5"/>
      <c r="R7295" s="14"/>
      <c r="S7295" s="14"/>
    </row>
    <row r="7296" spans="1:19">
      <c r="A7296" s="5"/>
      <c r="B7296" s="5"/>
      <c r="C7296" s="5"/>
      <c r="K7296" s="10"/>
      <c r="L7296" s="5"/>
      <c r="N7296" s="5"/>
      <c r="Q7296" s="5"/>
      <c r="R7296" s="14"/>
      <c r="S7296" s="14"/>
    </row>
    <row r="7297" spans="1:19">
      <c r="A7297" s="5"/>
      <c r="B7297" s="5"/>
      <c r="C7297" s="5"/>
      <c r="K7297" s="10"/>
      <c r="L7297" s="5"/>
      <c r="N7297" s="5"/>
      <c r="Q7297" s="5"/>
      <c r="R7297" s="14"/>
      <c r="S7297" s="14"/>
    </row>
    <row r="7298" spans="1:19">
      <c r="A7298" s="5"/>
      <c r="B7298" s="5"/>
      <c r="C7298" s="5"/>
      <c r="K7298" s="10"/>
      <c r="L7298" s="5"/>
      <c r="N7298" s="5"/>
      <c r="Q7298" s="5"/>
      <c r="R7298" s="14"/>
      <c r="S7298" s="14"/>
    </row>
    <row r="7299" spans="1:19">
      <c r="A7299" s="5"/>
      <c r="B7299" s="5"/>
      <c r="C7299" s="5"/>
      <c r="K7299" s="10"/>
      <c r="L7299" s="5"/>
      <c r="N7299" s="5"/>
      <c r="Q7299" s="5"/>
      <c r="R7299" s="14"/>
      <c r="S7299" s="14"/>
    </row>
    <row r="7300" spans="1:19">
      <c r="A7300" s="5"/>
      <c r="B7300" s="5"/>
      <c r="C7300" s="5"/>
      <c r="K7300" s="10"/>
      <c r="L7300" s="5"/>
      <c r="N7300" s="5"/>
      <c r="Q7300" s="5"/>
      <c r="R7300" s="14"/>
      <c r="S7300" s="14"/>
    </row>
    <row r="7301" spans="1:19">
      <c r="A7301" s="5"/>
      <c r="B7301" s="5"/>
      <c r="C7301" s="5"/>
      <c r="K7301" s="10"/>
      <c r="L7301" s="5"/>
      <c r="N7301" s="5"/>
      <c r="Q7301" s="5"/>
      <c r="R7301" s="14"/>
      <c r="S7301" s="14"/>
    </row>
    <row r="7302" spans="1:19">
      <c r="A7302" s="5"/>
      <c r="B7302" s="5"/>
      <c r="C7302" s="5"/>
      <c r="K7302" s="10"/>
      <c r="L7302" s="5"/>
      <c r="N7302" s="5"/>
      <c r="Q7302" s="5"/>
      <c r="R7302" s="14"/>
      <c r="S7302" s="14"/>
    </row>
    <row r="7303" spans="1:19">
      <c r="A7303" s="5"/>
      <c r="B7303" s="5"/>
      <c r="C7303" s="5"/>
      <c r="K7303" s="10"/>
      <c r="L7303" s="5"/>
      <c r="N7303" s="5"/>
      <c r="Q7303" s="5"/>
      <c r="R7303" s="14"/>
      <c r="S7303" s="14"/>
    </row>
    <row r="7304" spans="1:19">
      <c r="A7304" s="5"/>
      <c r="B7304" s="5"/>
      <c r="C7304" s="5"/>
      <c r="K7304" s="10"/>
      <c r="L7304" s="5"/>
      <c r="N7304" s="5"/>
      <c r="Q7304" s="5"/>
      <c r="R7304" s="14"/>
      <c r="S7304" s="14"/>
    </row>
    <row r="7305" spans="1:19">
      <c r="A7305" s="5"/>
      <c r="B7305" s="5"/>
      <c r="C7305" s="5"/>
      <c r="K7305" s="10"/>
      <c r="L7305" s="5"/>
      <c r="N7305" s="5"/>
      <c r="Q7305" s="5"/>
      <c r="R7305" s="14"/>
      <c r="S7305" s="14"/>
    </row>
    <row r="7306" spans="1:19">
      <c r="A7306" s="5"/>
      <c r="B7306" s="5"/>
      <c r="C7306" s="5"/>
      <c r="K7306" s="10"/>
      <c r="L7306" s="5"/>
      <c r="N7306" s="5"/>
      <c r="Q7306" s="5"/>
      <c r="R7306" s="14"/>
      <c r="S7306" s="14"/>
    </row>
    <row r="7307" spans="1:19">
      <c r="A7307" s="5"/>
      <c r="B7307" s="5"/>
      <c r="C7307" s="5"/>
      <c r="K7307" s="10"/>
      <c r="L7307" s="5"/>
      <c r="N7307" s="5"/>
      <c r="Q7307" s="5"/>
      <c r="R7307" s="14"/>
      <c r="S7307" s="14"/>
    </row>
    <row r="7308" spans="1:19">
      <c r="A7308" s="5"/>
      <c r="B7308" s="5"/>
      <c r="C7308" s="5"/>
      <c r="K7308" s="10"/>
      <c r="L7308" s="5"/>
      <c r="N7308" s="5"/>
      <c r="Q7308" s="5"/>
      <c r="R7308" s="14"/>
      <c r="S7308" s="14"/>
    </row>
    <row r="7309" spans="1:19">
      <c r="A7309" s="5"/>
      <c r="B7309" s="5"/>
      <c r="C7309" s="5"/>
      <c r="K7309" s="10"/>
      <c r="L7309" s="5"/>
      <c r="N7309" s="5"/>
      <c r="Q7309" s="5"/>
      <c r="R7309" s="14"/>
      <c r="S7309" s="14"/>
    </row>
    <row r="7310" spans="1:19">
      <c r="A7310" s="5"/>
      <c r="B7310" s="5"/>
      <c r="C7310" s="5"/>
      <c r="K7310" s="10"/>
      <c r="L7310" s="5"/>
      <c r="N7310" s="5"/>
      <c r="Q7310" s="5"/>
      <c r="R7310" s="14"/>
      <c r="S7310" s="14"/>
    </row>
    <row r="7311" spans="1:19">
      <c r="A7311" s="5"/>
      <c r="B7311" s="5"/>
      <c r="C7311" s="5"/>
      <c r="K7311" s="10"/>
      <c r="L7311" s="5"/>
      <c r="N7311" s="5"/>
      <c r="Q7311" s="5"/>
      <c r="R7311" s="14"/>
      <c r="S7311" s="14"/>
    </row>
    <row r="7312" spans="1:19">
      <c r="A7312" s="5"/>
      <c r="B7312" s="5"/>
      <c r="C7312" s="5"/>
      <c r="K7312" s="10"/>
      <c r="L7312" s="5"/>
      <c r="N7312" s="5"/>
      <c r="Q7312" s="5"/>
      <c r="R7312" s="14"/>
      <c r="S7312" s="14"/>
    </row>
    <row r="7313" spans="1:19">
      <c r="A7313" s="5"/>
      <c r="B7313" s="5"/>
      <c r="C7313" s="5"/>
      <c r="K7313" s="10"/>
      <c r="L7313" s="5"/>
      <c r="N7313" s="5"/>
      <c r="Q7313" s="5"/>
      <c r="R7313" s="14"/>
      <c r="S7313" s="14"/>
    </row>
    <row r="7314" spans="1:19">
      <c r="A7314" s="5"/>
      <c r="B7314" s="5"/>
      <c r="C7314" s="5"/>
      <c r="K7314" s="10"/>
      <c r="L7314" s="5"/>
      <c r="N7314" s="5"/>
      <c r="Q7314" s="5"/>
      <c r="R7314" s="14"/>
      <c r="S7314" s="14"/>
    </row>
    <row r="7315" spans="1:19">
      <c r="A7315" s="5"/>
      <c r="B7315" s="5"/>
      <c r="C7315" s="5"/>
      <c r="K7315" s="10"/>
      <c r="L7315" s="5"/>
      <c r="N7315" s="5"/>
      <c r="Q7315" s="5"/>
      <c r="R7315" s="14"/>
      <c r="S7315" s="14"/>
    </row>
    <row r="7316" spans="1:19">
      <c r="A7316" s="5"/>
      <c r="B7316" s="5"/>
      <c r="C7316" s="5"/>
      <c r="K7316" s="10"/>
      <c r="L7316" s="5"/>
      <c r="N7316" s="5"/>
      <c r="Q7316" s="5"/>
      <c r="R7316" s="14"/>
      <c r="S7316" s="14"/>
    </row>
    <row r="7317" spans="1:19">
      <c r="A7317" s="5"/>
      <c r="B7317" s="5"/>
      <c r="C7317" s="5"/>
      <c r="K7317" s="10"/>
      <c r="L7317" s="5"/>
      <c r="N7317" s="5"/>
      <c r="Q7317" s="5"/>
      <c r="R7317" s="14"/>
      <c r="S7317" s="14"/>
    </row>
    <row r="7318" spans="1:19">
      <c r="A7318" s="5"/>
      <c r="B7318" s="5"/>
      <c r="C7318" s="5"/>
      <c r="K7318" s="10"/>
      <c r="L7318" s="5"/>
      <c r="N7318" s="5"/>
      <c r="Q7318" s="5"/>
      <c r="R7318" s="14"/>
      <c r="S7318" s="14"/>
    </row>
    <row r="7319" spans="1:19">
      <c r="A7319" s="5"/>
      <c r="B7319" s="5"/>
      <c r="C7319" s="5"/>
      <c r="K7319" s="10"/>
      <c r="L7319" s="5"/>
      <c r="N7319" s="5"/>
      <c r="Q7319" s="5"/>
      <c r="R7319" s="14"/>
      <c r="S7319" s="14"/>
    </row>
    <row r="7320" spans="1:19">
      <c r="A7320" s="5"/>
      <c r="B7320" s="5"/>
      <c r="C7320" s="5"/>
      <c r="K7320" s="10"/>
      <c r="L7320" s="5"/>
      <c r="N7320" s="5"/>
      <c r="Q7320" s="5"/>
      <c r="R7320" s="14"/>
      <c r="S7320" s="14"/>
    </row>
    <row r="7321" spans="1:19">
      <c r="A7321" s="5"/>
      <c r="B7321" s="5"/>
      <c r="C7321" s="5"/>
      <c r="K7321" s="10"/>
      <c r="L7321" s="5"/>
      <c r="N7321" s="5"/>
      <c r="Q7321" s="5"/>
      <c r="R7321" s="14"/>
      <c r="S7321" s="14"/>
    </row>
    <row r="7322" spans="1:19">
      <c r="A7322" s="5"/>
      <c r="B7322" s="5"/>
      <c r="C7322" s="5"/>
      <c r="K7322" s="10"/>
      <c r="L7322" s="5"/>
      <c r="N7322" s="5"/>
      <c r="Q7322" s="5"/>
      <c r="R7322" s="14"/>
      <c r="S7322" s="14"/>
    </row>
    <row r="7323" spans="1:19">
      <c r="A7323" s="5"/>
      <c r="B7323" s="5"/>
      <c r="C7323" s="5"/>
      <c r="K7323" s="10"/>
      <c r="L7323" s="5"/>
      <c r="N7323" s="5"/>
      <c r="Q7323" s="5"/>
      <c r="R7323" s="14"/>
      <c r="S7323" s="14"/>
    </row>
    <row r="7324" spans="1:19">
      <c r="A7324" s="5"/>
      <c r="B7324" s="5"/>
      <c r="C7324" s="5"/>
      <c r="K7324" s="10"/>
      <c r="L7324" s="5"/>
      <c r="N7324" s="5"/>
      <c r="Q7324" s="5"/>
      <c r="R7324" s="14"/>
      <c r="S7324" s="14"/>
    </row>
    <row r="7325" spans="1:19">
      <c r="A7325" s="5"/>
      <c r="B7325" s="5"/>
      <c r="C7325" s="5"/>
      <c r="K7325" s="10"/>
      <c r="L7325" s="5"/>
      <c r="N7325" s="5"/>
      <c r="Q7325" s="5"/>
      <c r="R7325" s="14"/>
      <c r="S7325" s="14"/>
    </row>
    <row r="7326" spans="1:19">
      <c r="A7326" s="5"/>
      <c r="B7326" s="5"/>
      <c r="C7326" s="5"/>
      <c r="K7326" s="10"/>
      <c r="L7326" s="5"/>
      <c r="N7326" s="5"/>
      <c r="Q7326" s="5"/>
      <c r="R7326" s="14"/>
      <c r="S7326" s="14"/>
    </row>
    <row r="7327" spans="1:19">
      <c r="A7327" s="5"/>
      <c r="B7327" s="5"/>
      <c r="C7327" s="5"/>
      <c r="K7327" s="10"/>
      <c r="L7327" s="5"/>
      <c r="N7327" s="5"/>
      <c r="Q7327" s="5"/>
      <c r="R7327" s="14"/>
      <c r="S7327" s="14"/>
    </row>
    <row r="7328" spans="1:19">
      <c r="A7328" s="5"/>
      <c r="B7328" s="5"/>
      <c r="C7328" s="5"/>
      <c r="K7328" s="10"/>
      <c r="L7328" s="5"/>
      <c r="N7328" s="5"/>
      <c r="Q7328" s="5"/>
      <c r="R7328" s="14"/>
      <c r="S7328" s="14"/>
    </row>
    <row r="7329" spans="1:19">
      <c r="A7329" s="5"/>
      <c r="B7329" s="5"/>
      <c r="C7329" s="5"/>
      <c r="K7329" s="10"/>
      <c r="L7329" s="5"/>
      <c r="N7329" s="5"/>
      <c r="Q7329" s="5"/>
      <c r="R7329" s="14"/>
      <c r="S7329" s="14"/>
    </row>
    <row r="7330" spans="1:19">
      <c r="A7330" s="5"/>
      <c r="B7330" s="5"/>
      <c r="C7330" s="5"/>
      <c r="K7330" s="10"/>
      <c r="L7330" s="5"/>
      <c r="N7330" s="5"/>
      <c r="Q7330" s="5"/>
      <c r="R7330" s="14"/>
      <c r="S7330" s="14"/>
    </row>
    <row r="7331" spans="1:19">
      <c r="A7331" s="5"/>
      <c r="B7331" s="5"/>
      <c r="C7331" s="5"/>
      <c r="K7331" s="10"/>
      <c r="L7331" s="5"/>
      <c r="N7331" s="5"/>
      <c r="Q7331" s="5"/>
      <c r="R7331" s="14"/>
      <c r="S7331" s="14"/>
    </row>
    <row r="7332" spans="1:19">
      <c r="A7332" s="5"/>
      <c r="B7332" s="5"/>
      <c r="C7332" s="5"/>
      <c r="K7332" s="10"/>
      <c r="L7332" s="5"/>
      <c r="N7332" s="5"/>
      <c r="Q7332" s="5"/>
      <c r="R7332" s="14"/>
      <c r="S7332" s="14"/>
    </row>
    <row r="7333" spans="1:19">
      <c r="A7333" s="5"/>
      <c r="B7333" s="5"/>
      <c r="C7333" s="5"/>
      <c r="K7333" s="10"/>
      <c r="L7333" s="5"/>
      <c r="N7333" s="5"/>
      <c r="Q7333" s="5"/>
      <c r="R7333" s="14"/>
      <c r="S7333" s="14"/>
    </row>
    <row r="7334" spans="1:19">
      <c r="A7334" s="5"/>
      <c r="B7334" s="5"/>
      <c r="C7334" s="5"/>
      <c r="K7334" s="10"/>
      <c r="L7334" s="5"/>
      <c r="N7334" s="5"/>
      <c r="Q7334" s="5"/>
      <c r="R7334" s="14"/>
      <c r="S7334" s="14"/>
    </row>
    <row r="7335" spans="1:19">
      <c r="A7335" s="5"/>
      <c r="B7335" s="5"/>
      <c r="C7335" s="5"/>
      <c r="K7335" s="10"/>
      <c r="L7335" s="5"/>
      <c r="N7335" s="5"/>
      <c r="Q7335" s="5"/>
      <c r="R7335" s="14"/>
      <c r="S7335" s="14"/>
    </row>
    <row r="7336" spans="1:19">
      <c r="A7336" s="5"/>
      <c r="B7336" s="5"/>
      <c r="C7336" s="5"/>
      <c r="K7336" s="10"/>
      <c r="L7336" s="5"/>
      <c r="N7336" s="5"/>
      <c r="Q7336" s="5"/>
      <c r="R7336" s="14"/>
      <c r="S7336" s="14"/>
    </row>
    <row r="7337" spans="1:19">
      <c r="A7337" s="5"/>
      <c r="B7337" s="5"/>
      <c r="C7337" s="5"/>
      <c r="K7337" s="10"/>
      <c r="L7337" s="5"/>
      <c r="N7337" s="5"/>
      <c r="Q7337" s="5"/>
      <c r="R7337" s="14"/>
      <c r="S7337" s="14"/>
    </row>
    <row r="7338" spans="1:19">
      <c r="A7338" s="5"/>
      <c r="B7338" s="5"/>
      <c r="C7338" s="5"/>
      <c r="K7338" s="10"/>
      <c r="L7338" s="5"/>
      <c r="N7338" s="5"/>
      <c r="Q7338" s="5"/>
      <c r="R7338" s="14"/>
      <c r="S7338" s="14"/>
    </row>
    <row r="7339" spans="1:19">
      <c r="A7339" s="5"/>
      <c r="B7339" s="5"/>
      <c r="C7339" s="5"/>
      <c r="K7339" s="10"/>
      <c r="L7339" s="5"/>
      <c r="N7339" s="5"/>
      <c r="Q7339" s="5"/>
      <c r="R7339" s="14"/>
      <c r="S7339" s="14"/>
    </row>
    <row r="7340" spans="1:19">
      <c r="A7340" s="5"/>
      <c r="B7340" s="5"/>
      <c r="C7340" s="5"/>
      <c r="K7340" s="10"/>
      <c r="L7340" s="5"/>
      <c r="N7340" s="5"/>
      <c r="Q7340" s="5"/>
      <c r="R7340" s="14"/>
      <c r="S7340" s="14"/>
    </row>
    <row r="7341" spans="1:19">
      <c r="A7341" s="5"/>
      <c r="B7341" s="5"/>
      <c r="C7341" s="5"/>
      <c r="K7341" s="10"/>
      <c r="L7341" s="5"/>
      <c r="N7341" s="5"/>
      <c r="Q7341" s="5"/>
      <c r="R7341" s="14"/>
      <c r="S7341" s="14"/>
    </row>
    <row r="7342" spans="1:19">
      <c r="A7342" s="5"/>
      <c r="B7342" s="5"/>
      <c r="C7342" s="5"/>
      <c r="K7342" s="10"/>
      <c r="L7342" s="5"/>
      <c r="N7342" s="5"/>
      <c r="Q7342" s="5"/>
      <c r="R7342" s="14"/>
      <c r="S7342" s="14"/>
    </row>
    <row r="7343" spans="1:19">
      <c r="A7343" s="5"/>
      <c r="B7343" s="5"/>
      <c r="C7343" s="5"/>
      <c r="K7343" s="10"/>
      <c r="L7343" s="5"/>
      <c r="N7343" s="5"/>
      <c r="Q7343" s="5"/>
      <c r="R7343" s="14"/>
      <c r="S7343" s="14"/>
    </row>
    <row r="7344" spans="1:19">
      <c r="A7344" s="5"/>
      <c r="B7344" s="5"/>
      <c r="C7344" s="5"/>
      <c r="K7344" s="10"/>
      <c r="L7344" s="5"/>
      <c r="N7344" s="5"/>
      <c r="Q7344" s="5"/>
      <c r="R7344" s="14"/>
      <c r="S7344" s="14"/>
    </row>
    <row r="7345" spans="1:19">
      <c r="A7345" s="5"/>
      <c r="B7345" s="5"/>
      <c r="C7345" s="5"/>
      <c r="K7345" s="10"/>
      <c r="L7345" s="5"/>
      <c r="N7345" s="5"/>
      <c r="Q7345" s="5"/>
      <c r="R7345" s="14"/>
      <c r="S7345" s="14"/>
    </row>
    <row r="7346" spans="1:19">
      <c r="A7346" s="5"/>
      <c r="B7346" s="5"/>
      <c r="C7346" s="5"/>
      <c r="K7346" s="10"/>
      <c r="L7346" s="5"/>
      <c r="N7346" s="5"/>
      <c r="Q7346" s="5"/>
      <c r="R7346" s="14"/>
      <c r="S7346" s="14"/>
    </row>
    <row r="7347" spans="1:19">
      <c r="A7347" s="5"/>
      <c r="B7347" s="5"/>
      <c r="C7347" s="5"/>
      <c r="K7347" s="10"/>
      <c r="L7347" s="5"/>
      <c r="N7347" s="5"/>
      <c r="Q7347" s="5"/>
      <c r="R7347" s="14"/>
      <c r="S7347" s="14"/>
    </row>
    <row r="7348" spans="1:19">
      <c r="A7348" s="5"/>
      <c r="B7348" s="5"/>
      <c r="C7348" s="5"/>
      <c r="K7348" s="10"/>
      <c r="L7348" s="5"/>
      <c r="N7348" s="5"/>
      <c r="Q7348" s="5"/>
      <c r="R7348" s="14"/>
      <c r="S7348" s="14"/>
    </row>
    <row r="7349" spans="1:19">
      <c r="A7349" s="5"/>
      <c r="B7349" s="5"/>
      <c r="C7349" s="5"/>
      <c r="K7349" s="10"/>
      <c r="L7349" s="5"/>
      <c r="N7349" s="5"/>
      <c r="Q7349" s="5"/>
      <c r="R7349" s="14"/>
      <c r="S7349" s="14"/>
    </row>
    <row r="7350" spans="1:19">
      <c r="A7350" s="5"/>
      <c r="B7350" s="5"/>
      <c r="C7350" s="5"/>
      <c r="K7350" s="10"/>
      <c r="L7350" s="5"/>
      <c r="N7350" s="5"/>
      <c r="Q7350" s="5"/>
      <c r="R7350" s="14"/>
      <c r="S7350" s="14"/>
    </row>
    <row r="7351" spans="1:19">
      <c r="A7351" s="5"/>
      <c r="B7351" s="5"/>
      <c r="C7351" s="5"/>
      <c r="K7351" s="10"/>
      <c r="L7351" s="5"/>
      <c r="N7351" s="5"/>
      <c r="Q7351" s="5"/>
      <c r="R7351" s="14"/>
      <c r="S7351" s="14"/>
    </row>
    <row r="7352" spans="1:19">
      <c r="A7352" s="5"/>
      <c r="B7352" s="5"/>
      <c r="C7352" s="5"/>
      <c r="K7352" s="10"/>
      <c r="L7352" s="5"/>
      <c r="N7352" s="5"/>
      <c r="Q7352" s="5"/>
      <c r="R7352" s="14"/>
      <c r="S7352" s="14"/>
    </row>
    <row r="7353" spans="1:19">
      <c r="A7353" s="5"/>
      <c r="B7353" s="5"/>
      <c r="C7353" s="5"/>
      <c r="K7353" s="10"/>
      <c r="L7353" s="5"/>
      <c r="N7353" s="5"/>
      <c r="Q7353" s="5"/>
      <c r="R7353" s="14"/>
      <c r="S7353" s="14"/>
    </row>
    <row r="7354" spans="1:19">
      <c r="A7354" s="5"/>
      <c r="B7354" s="5"/>
      <c r="C7354" s="5"/>
      <c r="K7354" s="10"/>
      <c r="L7354" s="5"/>
      <c r="N7354" s="5"/>
      <c r="Q7354" s="5"/>
      <c r="R7354" s="14"/>
      <c r="S7354" s="14"/>
    </row>
    <row r="7355" spans="1:19">
      <c r="A7355" s="5"/>
      <c r="B7355" s="5"/>
      <c r="C7355" s="5"/>
      <c r="K7355" s="10"/>
      <c r="L7355" s="5"/>
      <c r="N7355" s="5"/>
      <c r="Q7355" s="5"/>
      <c r="R7355" s="14"/>
      <c r="S7355" s="14"/>
    </row>
    <row r="7356" spans="1:19">
      <c r="A7356" s="5"/>
      <c r="B7356" s="5"/>
      <c r="C7356" s="5"/>
      <c r="K7356" s="10"/>
      <c r="L7356" s="5"/>
      <c r="N7356" s="5"/>
      <c r="Q7356" s="5"/>
      <c r="R7356" s="14"/>
      <c r="S7356" s="14"/>
    </row>
    <row r="7357" spans="1:19">
      <c r="A7357" s="5"/>
      <c r="B7357" s="5"/>
      <c r="C7357" s="5"/>
      <c r="K7357" s="10"/>
      <c r="L7357" s="5"/>
      <c r="N7357" s="5"/>
      <c r="Q7357" s="5"/>
      <c r="R7357" s="14"/>
      <c r="S7357" s="14"/>
    </row>
    <row r="7358" spans="1:19">
      <c r="A7358" s="5"/>
      <c r="B7358" s="5"/>
      <c r="C7358" s="5"/>
      <c r="K7358" s="10"/>
      <c r="L7358" s="5"/>
      <c r="N7358" s="5"/>
      <c r="Q7358" s="5"/>
      <c r="R7358" s="14"/>
      <c r="S7358" s="14"/>
    </row>
    <row r="7359" spans="1:19">
      <c r="A7359" s="5"/>
      <c r="B7359" s="5"/>
      <c r="C7359" s="5"/>
      <c r="K7359" s="10"/>
      <c r="L7359" s="5"/>
      <c r="N7359" s="5"/>
      <c r="Q7359" s="5"/>
      <c r="R7359" s="14"/>
      <c r="S7359" s="14"/>
    </row>
    <row r="7360" spans="1:19">
      <c r="A7360" s="5"/>
      <c r="B7360" s="5"/>
      <c r="C7360" s="5"/>
      <c r="K7360" s="10"/>
      <c r="L7360" s="5"/>
      <c r="N7360" s="5"/>
      <c r="Q7360" s="5"/>
      <c r="R7360" s="14"/>
      <c r="S7360" s="14"/>
    </row>
    <row r="7361" spans="1:19">
      <c r="A7361" s="5"/>
      <c r="B7361" s="5"/>
      <c r="C7361" s="5"/>
      <c r="K7361" s="10"/>
      <c r="L7361" s="5"/>
      <c r="N7361" s="5"/>
      <c r="Q7361" s="5"/>
      <c r="R7361" s="14"/>
      <c r="S7361" s="14"/>
    </row>
    <row r="7362" spans="1:19">
      <c r="A7362" s="5"/>
      <c r="B7362" s="5"/>
      <c r="C7362" s="5"/>
      <c r="K7362" s="10"/>
      <c r="L7362" s="5"/>
      <c r="N7362" s="5"/>
      <c r="Q7362" s="5"/>
      <c r="R7362" s="14"/>
      <c r="S7362" s="14"/>
    </row>
    <row r="7363" spans="1:19">
      <c r="A7363" s="5"/>
      <c r="B7363" s="5"/>
      <c r="C7363" s="5"/>
      <c r="K7363" s="10"/>
      <c r="L7363" s="5"/>
      <c r="N7363" s="5"/>
      <c r="Q7363" s="5"/>
      <c r="R7363" s="14"/>
      <c r="S7363" s="14"/>
    </row>
    <row r="7364" spans="1:19">
      <c r="A7364" s="5"/>
      <c r="B7364" s="5"/>
      <c r="C7364" s="5"/>
      <c r="K7364" s="10"/>
      <c r="L7364" s="5"/>
      <c r="N7364" s="5"/>
      <c r="Q7364" s="5"/>
      <c r="R7364" s="14"/>
      <c r="S7364" s="14"/>
    </row>
    <row r="7365" spans="1:19">
      <c r="A7365" s="5"/>
      <c r="B7365" s="5"/>
      <c r="C7365" s="5"/>
      <c r="K7365" s="10"/>
      <c r="L7365" s="5"/>
      <c r="N7365" s="5"/>
      <c r="Q7365" s="5"/>
      <c r="R7365" s="14"/>
      <c r="S7365" s="14"/>
    </row>
    <row r="7366" spans="1:19">
      <c r="A7366" s="5"/>
      <c r="B7366" s="5"/>
      <c r="C7366" s="5"/>
      <c r="K7366" s="10"/>
      <c r="L7366" s="5"/>
      <c r="N7366" s="5"/>
      <c r="Q7366" s="5"/>
      <c r="R7366" s="14"/>
      <c r="S7366" s="14"/>
    </row>
    <row r="7367" spans="1:19">
      <c r="A7367" s="5"/>
      <c r="B7367" s="5"/>
      <c r="C7367" s="5"/>
      <c r="K7367" s="10"/>
      <c r="L7367" s="5"/>
      <c r="N7367" s="5"/>
      <c r="Q7367" s="5"/>
      <c r="R7367" s="14"/>
      <c r="S7367" s="14"/>
    </row>
    <row r="7368" spans="1:19">
      <c r="A7368" s="5"/>
      <c r="B7368" s="5"/>
      <c r="C7368" s="5"/>
      <c r="K7368" s="10"/>
      <c r="L7368" s="5"/>
      <c r="N7368" s="5"/>
      <c r="Q7368" s="5"/>
      <c r="R7368" s="14"/>
      <c r="S7368" s="14"/>
    </row>
    <row r="7369" spans="1:19">
      <c r="A7369" s="5"/>
      <c r="B7369" s="5"/>
      <c r="C7369" s="5"/>
      <c r="K7369" s="10"/>
      <c r="L7369" s="5"/>
      <c r="N7369" s="5"/>
      <c r="Q7369" s="5"/>
      <c r="R7369" s="14"/>
      <c r="S7369" s="14"/>
    </row>
    <row r="7370" spans="1:19">
      <c r="A7370" s="5"/>
      <c r="B7370" s="5"/>
      <c r="C7370" s="5"/>
      <c r="K7370" s="10"/>
      <c r="L7370" s="5"/>
      <c r="N7370" s="5"/>
      <c r="Q7370" s="5"/>
      <c r="R7370" s="14"/>
      <c r="S7370" s="14"/>
    </row>
    <row r="7371" spans="1:19">
      <c r="A7371" s="5"/>
      <c r="B7371" s="5"/>
      <c r="C7371" s="5"/>
      <c r="K7371" s="10"/>
      <c r="L7371" s="5"/>
      <c r="N7371" s="5"/>
      <c r="Q7371" s="5"/>
      <c r="R7371" s="14"/>
      <c r="S7371" s="14"/>
    </row>
    <row r="7372" spans="1:19">
      <c r="A7372" s="5"/>
      <c r="B7372" s="5"/>
      <c r="C7372" s="5"/>
      <c r="K7372" s="10"/>
      <c r="L7372" s="5"/>
      <c r="N7372" s="5"/>
      <c r="Q7372" s="5"/>
      <c r="R7372" s="14"/>
      <c r="S7372" s="14"/>
    </row>
    <row r="7373" spans="1:19">
      <c r="A7373" s="5"/>
      <c r="B7373" s="5"/>
      <c r="C7373" s="5"/>
      <c r="K7373" s="10"/>
      <c r="L7373" s="5"/>
      <c r="N7373" s="5"/>
      <c r="Q7373" s="5"/>
      <c r="R7373" s="14"/>
      <c r="S7373" s="14"/>
    </row>
    <row r="7374" spans="1:19">
      <c r="A7374" s="5"/>
      <c r="B7374" s="5"/>
      <c r="C7374" s="5"/>
      <c r="K7374" s="10"/>
      <c r="L7374" s="5"/>
      <c r="N7374" s="5"/>
      <c r="Q7374" s="5"/>
      <c r="R7374" s="14"/>
      <c r="S7374" s="14"/>
    </row>
    <row r="7375" spans="1:19">
      <c r="A7375" s="5"/>
      <c r="B7375" s="5"/>
      <c r="C7375" s="5"/>
      <c r="K7375" s="10"/>
      <c r="L7375" s="5"/>
      <c r="N7375" s="5"/>
      <c r="Q7375" s="5"/>
      <c r="R7375" s="14"/>
      <c r="S7375" s="14"/>
    </row>
    <row r="7376" spans="1:19">
      <c r="A7376" s="5"/>
      <c r="B7376" s="5"/>
      <c r="C7376" s="5"/>
      <c r="K7376" s="10"/>
      <c r="L7376" s="5"/>
      <c r="N7376" s="5"/>
      <c r="Q7376" s="5"/>
      <c r="R7376" s="14"/>
      <c r="S7376" s="14"/>
    </row>
    <row r="7377" spans="1:19">
      <c r="A7377" s="5"/>
      <c r="B7377" s="5"/>
      <c r="C7377" s="5"/>
      <c r="K7377" s="10"/>
      <c r="L7377" s="5"/>
      <c r="N7377" s="5"/>
      <c r="Q7377" s="5"/>
      <c r="R7377" s="14"/>
      <c r="S7377" s="14"/>
    </row>
    <row r="7378" spans="1:19">
      <c r="A7378" s="5"/>
      <c r="B7378" s="5"/>
      <c r="C7378" s="5"/>
      <c r="K7378" s="10"/>
      <c r="L7378" s="5"/>
      <c r="N7378" s="5"/>
      <c r="Q7378" s="5"/>
      <c r="R7378" s="14"/>
      <c r="S7378" s="14"/>
    </row>
    <row r="7379" spans="1:19">
      <c r="A7379" s="5"/>
      <c r="B7379" s="5"/>
      <c r="C7379" s="5"/>
      <c r="K7379" s="10"/>
      <c r="L7379" s="5"/>
      <c r="N7379" s="5"/>
      <c r="Q7379" s="5"/>
      <c r="R7379" s="14"/>
      <c r="S7379" s="14"/>
    </row>
    <row r="7380" spans="1:19">
      <c r="A7380" s="5"/>
      <c r="B7380" s="5"/>
      <c r="C7380" s="5"/>
      <c r="K7380" s="10"/>
      <c r="L7380" s="5"/>
      <c r="N7380" s="5"/>
      <c r="Q7380" s="5"/>
      <c r="R7380" s="14"/>
      <c r="S7380" s="14"/>
    </row>
    <row r="7381" spans="1:19">
      <c r="A7381" s="5"/>
      <c r="B7381" s="5"/>
      <c r="C7381" s="5"/>
      <c r="K7381" s="10"/>
      <c r="L7381" s="5"/>
      <c r="N7381" s="5"/>
      <c r="Q7381" s="5"/>
      <c r="R7381" s="14"/>
      <c r="S7381" s="14"/>
    </row>
    <row r="7382" spans="1:19">
      <c r="A7382" s="5"/>
      <c r="B7382" s="5"/>
      <c r="C7382" s="5"/>
      <c r="K7382" s="10"/>
      <c r="L7382" s="5"/>
      <c r="N7382" s="5"/>
      <c r="Q7382" s="5"/>
      <c r="R7382" s="14"/>
      <c r="S7382" s="14"/>
    </row>
    <row r="7383" spans="1:19">
      <c r="A7383" s="5"/>
      <c r="B7383" s="5"/>
      <c r="C7383" s="5"/>
      <c r="K7383" s="10"/>
      <c r="L7383" s="5"/>
      <c r="N7383" s="5"/>
      <c r="Q7383" s="5"/>
      <c r="R7383" s="14"/>
      <c r="S7383" s="14"/>
    </row>
    <row r="7384" spans="1:19">
      <c r="A7384" s="5"/>
      <c r="B7384" s="5"/>
      <c r="C7384" s="5"/>
      <c r="K7384" s="10"/>
      <c r="L7384" s="5"/>
      <c r="N7384" s="5"/>
      <c r="Q7384" s="5"/>
      <c r="R7384" s="14"/>
      <c r="S7384" s="14"/>
    </row>
    <row r="7385" spans="1:19">
      <c r="A7385" s="5"/>
      <c r="B7385" s="5"/>
      <c r="C7385" s="5"/>
      <c r="K7385" s="10"/>
      <c r="L7385" s="5"/>
      <c r="N7385" s="5"/>
      <c r="Q7385" s="5"/>
      <c r="R7385" s="14"/>
      <c r="S7385" s="14"/>
    </row>
    <row r="7386" spans="1:19">
      <c r="A7386" s="5"/>
      <c r="B7386" s="5"/>
      <c r="C7386" s="5"/>
      <c r="K7386" s="10"/>
      <c r="L7386" s="5"/>
      <c r="N7386" s="5"/>
      <c r="Q7386" s="5"/>
      <c r="R7386" s="14"/>
      <c r="S7386" s="14"/>
    </row>
    <row r="7387" spans="1:19">
      <c r="A7387" s="5"/>
      <c r="B7387" s="5"/>
      <c r="C7387" s="5"/>
      <c r="K7387" s="10"/>
      <c r="L7387" s="5"/>
      <c r="N7387" s="5"/>
      <c r="Q7387" s="5"/>
      <c r="R7387" s="14"/>
      <c r="S7387" s="14"/>
    </row>
    <row r="7388" spans="1:19">
      <c r="A7388" s="5"/>
      <c r="B7388" s="5"/>
      <c r="C7388" s="5"/>
      <c r="K7388" s="10"/>
      <c r="L7388" s="5"/>
      <c r="N7388" s="5"/>
      <c r="Q7388" s="5"/>
      <c r="R7388" s="14"/>
      <c r="S7388" s="14"/>
    </row>
    <row r="7389" spans="1:19">
      <c r="A7389" s="5"/>
      <c r="B7389" s="5"/>
      <c r="C7389" s="5"/>
      <c r="K7389" s="10"/>
      <c r="L7389" s="5"/>
      <c r="N7389" s="5"/>
      <c r="Q7389" s="5"/>
      <c r="R7389" s="14"/>
      <c r="S7389" s="14"/>
    </row>
    <row r="7390" spans="1:19">
      <c r="A7390" s="5"/>
      <c r="B7390" s="5"/>
      <c r="C7390" s="5"/>
      <c r="K7390" s="10"/>
      <c r="L7390" s="5"/>
      <c r="N7390" s="5"/>
      <c r="Q7390" s="5"/>
      <c r="R7390" s="14"/>
      <c r="S7390" s="14"/>
    </row>
    <row r="7391" spans="1:19">
      <c r="A7391" s="5"/>
      <c r="B7391" s="5"/>
      <c r="C7391" s="5"/>
      <c r="K7391" s="10"/>
      <c r="L7391" s="5"/>
      <c r="N7391" s="5"/>
      <c r="Q7391" s="5"/>
      <c r="R7391" s="14"/>
      <c r="S7391" s="14"/>
    </row>
    <row r="7392" spans="1:19">
      <c r="A7392" s="5"/>
      <c r="B7392" s="5"/>
      <c r="C7392" s="5"/>
      <c r="K7392" s="10"/>
      <c r="L7392" s="5"/>
      <c r="N7392" s="5"/>
      <c r="Q7392" s="5"/>
      <c r="R7392" s="14"/>
      <c r="S7392" s="14"/>
    </row>
    <row r="7393" spans="1:19">
      <c r="A7393" s="5"/>
      <c r="B7393" s="5"/>
      <c r="C7393" s="5"/>
      <c r="K7393" s="10"/>
      <c r="L7393" s="5"/>
      <c r="N7393" s="5"/>
      <c r="Q7393" s="5"/>
      <c r="R7393" s="14"/>
      <c r="S7393" s="14"/>
    </row>
    <row r="7394" spans="1:19">
      <c r="A7394" s="5"/>
      <c r="B7394" s="5"/>
      <c r="C7394" s="5"/>
      <c r="K7394" s="10"/>
      <c r="L7394" s="5"/>
      <c r="N7394" s="5"/>
      <c r="Q7394" s="5"/>
      <c r="R7394" s="14"/>
      <c r="S7394" s="14"/>
    </row>
    <row r="7395" spans="1:19">
      <c r="A7395" s="5"/>
      <c r="B7395" s="5"/>
      <c r="C7395" s="5"/>
      <c r="K7395" s="10"/>
      <c r="L7395" s="5"/>
      <c r="N7395" s="5"/>
      <c r="Q7395" s="5"/>
      <c r="R7395" s="14"/>
      <c r="S7395" s="14"/>
    </row>
    <row r="7396" spans="1:19">
      <c r="A7396" s="5"/>
      <c r="B7396" s="5"/>
      <c r="C7396" s="5"/>
      <c r="K7396" s="10"/>
      <c r="L7396" s="5"/>
      <c r="N7396" s="5"/>
      <c r="Q7396" s="5"/>
      <c r="R7396" s="14"/>
      <c r="S7396" s="14"/>
    </row>
    <row r="7397" spans="1:19">
      <c r="A7397" s="5"/>
      <c r="B7397" s="5"/>
      <c r="C7397" s="5"/>
      <c r="K7397" s="10"/>
      <c r="L7397" s="5"/>
      <c r="N7397" s="5"/>
      <c r="Q7397" s="5"/>
      <c r="R7397" s="14"/>
      <c r="S7397" s="14"/>
    </row>
    <row r="7398" spans="1:19">
      <c r="A7398" s="5"/>
      <c r="B7398" s="5"/>
      <c r="C7398" s="5"/>
      <c r="K7398" s="10"/>
      <c r="L7398" s="5"/>
      <c r="N7398" s="5"/>
      <c r="Q7398" s="5"/>
      <c r="R7398" s="14"/>
      <c r="S7398" s="14"/>
    </row>
    <row r="7399" spans="1:19">
      <c r="A7399" s="5"/>
      <c r="B7399" s="5"/>
      <c r="C7399" s="5"/>
      <c r="K7399" s="10"/>
      <c r="L7399" s="5"/>
      <c r="N7399" s="5"/>
      <c r="Q7399" s="5"/>
      <c r="R7399" s="14"/>
      <c r="S7399" s="14"/>
    </row>
    <row r="7400" spans="1:19">
      <c r="A7400" s="5"/>
      <c r="B7400" s="5"/>
      <c r="C7400" s="5"/>
      <c r="K7400" s="10"/>
      <c r="L7400" s="5"/>
      <c r="N7400" s="5"/>
      <c r="Q7400" s="5"/>
      <c r="R7400" s="14"/>
      <c r="S7400" s="14"/>
    </row>
    <row r="7401" spans="1:19">
      <c r="A7401" s="5"/>
      <c r="B7401" s="5"/>
      <c r="C7401" s="5"/>
      <c r="K7401" s="10"/>
      <c r="L7401" s="5"/>
      <c r="N7401" s="5"/>
      <c r="Q7401" s="5"/>
      <c r="R7401" s="14"/>
      <c r="S7401" s="14"/>
    </row>
    <row r="7402" spans="1:19">
      <c r="A7402" s="5"/>
      <c r="B7402" s="5"/>
      <c r="C7402" s="5"/>
      <c r="K7402" s="10"/>
      <c r="L7402" s="5"/>
      <c r="N7402" s="5"/>
      <c r="Q7402" s="5"/>
      <c r="R7402" s="14"/>
      <c r="S7402" s="14"/>
    </row>
    <row r="7403" spans="1:19">
      <c r="A7403" s="5"/>
      <c r="B7403" s="5"/>
      <c r="C7403" s="5"/>
      <c r="K7403" s="10"/>
      <c r="L7403" s="5"/>
      <c r="N7403" s="5"/>
      <c r="Q7403" s="5"/>
      <c r="R7403" s="14"/>
      <c r="S7403" s="14"/>
    </row>
    <row r="7404" spans="1:19">
      <c r="A7404" s="5"/>
      <c r="B7404" s="5"/>
      <c r="C7404" s="5"/>
      <c r="K7404" s="10"/>
      <c r="L7404" s="5"/>
      <c r="N7404" s="5"/>
      <c r="Q7404" s="5"/>
      <c r="R7404" s="14"/>
      <c r="S7404" s="14"/>
    </row>
    <row r="7405" spans="1:19">
      <c r="A7405" s="5"/>
      <c r="B7405" s="5"/>
      <c r="C7405" s="5"/>
      <c r="K7405" s="10"/>
      <c r="L7405" s="5"/>
      <c r="N7405" s="5"/>
      <c r="Q7405" s="5"/>
      <c r="R7405" s="14"/>
      <c r="S7405" s="14"/>
    </row>
    <row r="7406" spans="1:19">
      <c r="A7406" s="5"/>
      <c r="B7406" s="5"/>
      <c r="C7406" s="5"/>
      <c r="K7406" s="10"/>
      <c r="L7406" s="5"/>
      <c r="N7406" s="5"/>
      <c r="Q7406" s="5"/>
      <c r="R7406" s="14"/>
      <c r="S7406" s="14"/>
    </row>
    <row r="7407" spans="1:19">
      <c r="A7407" s="5"/>
      <c r="B7407" s="5"/>
      <c r="C7407" s="5"/>
      <c r="K7407" s="10"/>
      <c r="L7407" s="5"/>
      <c r="N7407" s="5"/>
      <c r="Q7407" s="5"/>
      <c r="R7407" s="14"/>
      <c r="S7407" s="14"/>
    </row>
    <row r="7408" spans="1:19">
      <c r="A7408" s="5"/>
      <c r="B7408" s="5"/>
      <c r="C7408" s="5"/>
      <c r="K7408" s="10"/>
      <c r="L7408" s="5"/>
      <c r="N7408" s="5"/>
      <c r="Q7408" s="5"/>
      <c r="R7408" s="14"/>
      <c r="S7408" s="14"/>
    </row>
    <row r="7409" spans="1:19">
      <c r="A7409" s="5"/>
      <c r="B7409" s="5"/>
      <c r="C7409" s="5"/>
      <c r="K7409" s="10"/>
      <c r="L7409" s="5"/>
      <c r="N7409" s="5"/>
      <c r="Q7409" s="5"/>
      <c r="R7409" s="14"/>
      <c r="S7409" s="14"/>
    </row>
    <row r="7410" spans="1:19">
      <c r="A7410" s="5"/>
      <c r="B7410" s="5"/>
      <c r="C7410" s="5"/>
      <c r="K7410" s="10"/>
      <c r="L7410" s="5"/>
      <c r="N7410" s="5"/>
      <c r="Q7410" s="5"/>
      <c r="R7410" s="14"/>
      <c r="S7410" s="14"/>
    </row>
    <row r="7411" spans="1:19">
      <c r="A7411" s="5"/>
      <c r="B7411" s="5"/>
      <c r="C7411" s="5"/>
      <c r="K7411" s="10"/>
      <c r="L7411" s="5"/>
      <c r="N7411" s="5"/>
      <c r="Q7411" s="5"/>
      <c r="R7411" s="14"/>
      <c r="S7411" s="14"/>
    </row>
    <row r="7412" spans="1:19">
      <c r="A7412" s="5"/>
      <c r="B7412" s="5"/>
      <c r="C7412" s="5"/>
      <c r="K7412" s="10"/>
      <c r="L7412" s="5"/>
      <c r="N7412" s="5"/>
      <c r="Q7412" s="5"/>
      <c r="R7412" s="14"/>
      <c r="S7412" s="14"/>
    </row>
    <row r="7413" spans="1:19">
      <c r="A7413" s="5"/>
      <c r="B7413" s="5"/>
      <c r="C7413" s="5"/>
      <c r="K7413" s="10"/>
      <c r="L7413" s="5"/>
      <c r="N7413" s="5"/>
      <c r="Q7413" s="5"/>
      <c r="R7413" s="14"/>
      <c r="S7413" s="14"/>
    </row>
    <row r="7414" spans="1:19">
      <c r="A7414" s="5"/>
      <c r="B7414" s="5"/>
      <c r="C7414" s="5"/>
      <c r="K7414" s="10"/>
      <c r="L7414" s="5"/>
      <c r="N7414" s="5"/>
      <c r="Q7414" s="5"/>
      <c r="R7414" s="14"/>
      <c r="S7414" s="14"/>
    </row>
    <row r="7415" spans="1:19">
      <c r="A7415" s="5"/>
      <c r="B7415" s="5"/>
      <c r="C7415" s="5"/>
      <c r="K7415" s="10"/>
      <c r="L7415" s="5"/>
      <c r="N7415" s="5"/>
      <c r="Q7415" s="5"/>
      <c r="R7415" s="14"/>
      <c r="S7415" s="14"/>
    </row>
    <row r="7416" spans="1:19">
      <c r="A7416" s="5"/>
      <c r="B7416" s="5"/>
      <c r="C7416" s="5"/>
      <c r="K7416" s="10"/>
      <c r="L7416" s="5"/>
      <c r="N7416" s="5"/>
      <c r="Q7416" s="5"/>
      <c r="R7416" s="14"/>
      <c r="S7416" s="14"/>
    </row>
    <row r="7417" spans="1:19">
      <c r="A7417" s="5"/>
      <c r="B7417" s="5"/>
      <c r="C7417" s="5"/>
      <c r="K7417" s="10"/>
      <c r="L7417" s="5"/>
      <c r="N7417" s="5"/>
      <c r="Q7417" s="5"/>
      <c r="R7417" s="14"/>
      <c r="S7417" s="14"/>
    </row>
    <row r="7418" spans="1:19">
      <c r="A7418" s="5"/>
      <c r="B7418" s="5"/>
      <c r="C7418" s="5"/>
      <c r="K7418" s="10"/>
      <c r="L7418" s="5"/>
      <c r="N7418" s="5"/>
      <c r="Q7418" s="5"/>
      <c r="R7418" s="14"/>
      <c r="S7418" s="14"/>
    </row>
    <row r="7419" spans="1:19">
      <c r="A7419" s="5"/>
      <c r="B7419" s="5"/>
      <c r="C7419" s="5"/>
      <c r="K7419" s="10"/>
      <c r="L7419" s="5"/>
      <c r="N7419" s="5"/>
      <c r="Q7419" s="5"/>
      <c r="R7419" s="14"/>
      <c r="S7419" s="14"/>
    </row>
    <row r="7420" spans="1:19">
      <c r="A7420" s="5"/>
      <c r="B7420" s="5"/>
      <c r="C7420" s="5"/>
      <c r="K7420" s="10"/>
      <c r="L7420" s="5"/>
      <c r="N7420" s="5"/>
      <c r="Q7420" s="5"/>
      <c r="R7420" s="14"/>
      <c r="S7420" s="14"/>
    </row>
    <row r="7421" spans="1:19">
      <c r="A7421" s="5"/>
      <c r="B7421" s="5"/>
      <c r="C7421" s="5"/>
      <c r="K7421" s="10"/>
      <c r="L7421" s="5"/>
      <c r="N7421" s="5"/>
      <c r="Q7421" s="5"/>
      <c r="R7421" s="14"/>
      <c r="S7421" s="14"/>
    </row>
    <row r="7422" spans="1:19">
      <c r="A7422" s="5"/>
      <c r="B7422" s="5"/>
      <c r="C7422" s="5"/>
      <c r="K7422" s="10"/>
      <c r="L7422" s="5"/>
      <c r="N7422" s="5"/>
      <c r="Q7422" s="5"/>
      <c r="R7422" s="14"/>
      <c r="S7422" s="14"/>
    </row>
    <row r="7423" spans="1:19">
      <c r="A7423" s="5"/>
      <c r="B7423" s="5"/>
      <c r="C7423" s="5"/>
      <c r="K7423" s="10"/>
      <c r="L7423" s="5"/>
      <c r="N7423" s="5"/>
      <c r="Q7423" s="5"/>
      <c r="R7423" s="14"/>
      <c r="S7423" s="14"/>
    </row>
    <row r="7424" spans="1:19">
      <c r="A7424" s="5"/>
      <c r="B7424" s="5"/>
      <c r="C7424" s="5"/>
      <c r="K7424" s="10"/>
      <c r="L7424" s="5"/>
      <c r="N7424" s="5"/>
      <c r="Q7424" s="5"/>
      <c r="R7424" s="14"/>
      <c r="S7424" s="14"/>
    </row>
    <row r="7425" spans="1:19">
      <c r="A7425" s="5"/>
      <c r="B7425" s="5"/>
      <c r="C7425" s="5"/>
      <c r="K7425" s="10"/>
      <c r="L7425" s="5"/>
      <c r="N7425" s="5"/>
      <c r="Q7425" s="5"/>
      <c r="R7425" s="14"/>
      <c r="S7425" s="14"/>
    </row>
    <row r="7426" spans="1:19">
      <c r="A7426" s="5"/>
      <c r="B7426" s="5"/>
      <c r="C7426" s="5"/>
      <c r="K7426" s="10"/>
      <c r="L7426" s="5"/>
      <c r="N7426" s="5"/>
      <c r="Q7426" s="5"/>
      <c r="R7426" s="14"/>
      <c r="S7426" s="14"/>
    </row>
    <row r="7427" spans="1:19">
      <c r="A7427" s="5"/>
      <c r="B7427" s="5"/>
      <c r="C7427" s="5"/>
      <c r="K7427" s="10"/>
      <c r="L7427" s="5"/>
      <c r="N7427" s="5"/>
      <c r="Q7427" s="5"/>
      <c r="R7427" s="14"/>
      <c r="S7427" s="14"/>
    </row>
    <row r="7428" spans="1:19">
      <c r="A7428" s="5"/>
      <c r="B7428" s="5"/>
      <c r="C7428" s="5"/>
      <c r="K7428" s="10"/>
      <c r="L7428" s="5"/>
      <c r="N7428" s="5"/>
      <c r="Q7428" s="5"/>
      <c r="R7428" s="14"/>
      <c r="S7428" s="14"/>
    </row>
    <row r="7429" spans="1:19">
      <c r="A7429" s="5"/>
      <c r="B7429" s="5"/>
      <c r="C7429" s="5"/>
      <c r="K7429" s="10"/>
      <c r="L7429" s="5"/>
      <c r="N7429" s="5"/>
      <c r="Q7429" s="5"/>
      <c r="R7429" s="14"/>
      <c r="S7429" s="14"/>
    </row>
    <row r="7430" spans="1:19">
      <c r="A7430" s="5"/>
      <c r="B7430" s="5"/>
      <c r="C7430" s="5"/>
      <c r="K7430" s="10"/>
      <c r="L7430" s="5"/>
      <c r="N7430" s="5"/>
      <c r="Q7430" s="5"/>
      <c r="R7430" s="14"/>
      <c r="S7430" s="14"/>
    </row>
    <row r="7431" spans="1:19">
      <c r="A7431" s="5"/>
      <c r="B7431" s="5"/>
      <c r="C7431" s="5"/>
      <c r="K7431" s="10"/>
      <c r="L7431" s="5"/>
      <c r="N7431" s="5"/>
      <c r="Q7431" s="5"/>
      <c r="R7431" s="14"/>
      <c r="S7431" s="14"/>
    </row>
    <row r="7432" spans="1:19">
      <c r="A7432" s="5"/>
      <c r="B7432" s="5"/>
      <c r="C7432" s="5"/>
      <c r="K7432" s="10"/>
      <c r="L7432" s="5"/>
      <c r="N7432" s="5"/>
      <c r="Q7432" s="5"/>
      <c r="R7432" s="14"/>
      <c r="S7432" s="14"/>
    </row>
    <row r="7433" spans="1:19">
      <c r="A7433" s="5"/>
      <c r="B7433" s="5"/>
      <c r="C7433" s="5"/>
      <c r="K7433" s="10"/>
      <c r="L7433" s="5"/>
      <c r="N7433" s="5"/>
      <c r="Q7433" s="5"/>
      <c r="R7433" s="14"/>
      <c r="S7433" s="14"/>
    </row>
    <row r="7434" spans="1:19">
      <c r="A7434" s="5"/>
      <c r="B7434" s="5"/>
      <c r="C7434" s="5"/>
      <c r="K7434" s="10"/>
      <c r="L7434" s="5"/>
      <c r="N7434" s="5"/>
      <c r="Q7434" s="5"/>
      <c r="R7434" s="14"/>
      <c r="S7434" s="14"/>
    </row>
    <row r="7435" spans="1:19">
      <c r="A7435" s="5"/>
      <c r="B7435" s="5"/>
      <c r="C7435" s="5"/>
      <c r="K7435" s="10"/>
      <c r="L7435" s="5"/>
      <c r="N7435" s="5"/>
      <c r="Q7435" s="5"/>
      <c r="R7435" s="14"/>
      <c r="S7435" s="14"/>
    </row>
    <row r="7436" spans="1:19">
      <c r="A7436" s="5"/>
      <c r="B7436" s="5"/>
      <c r="C7436" s="5"/>
      <c r="K7436" s="10"/>
      <c r="L7436" s="5"/>
      <c r="N7436" s="5"/>
      <c r="Q7436" s="5"/>
      <c r="R7436" s="14"/>
      <c r="S7436" s="14"/>
    </row>
    <row r="7437" spans="1:19">
      <c r="A7437" s="5"/>
      <c r="B7437" s="5"/>
      <c r="C7437" s="5"/>
      <c r="K7437" s="10"/>
      <c r="L7437" s="5"/>
      <c r="N7437" s="5"/>
      <c r="Q7437" s="5"/>
      <c r="R7437" s="14"/>
      <c r="S7437" s="14"/>
    </row>
    <row r="7438" spans="1:19">
      <c r="A7438" s="5"/>
      <c r="B7438" s="5"/>
      <c r="C7438" s="5"/>
      <c r="K7438" s="10"/>
      <c r="L7438" s="5"/>
      <c r="N7438" s="5"/>
      <c r="Q7438" s="5"/>
      <c r="R7438" s="14"/>
      <c r="S7438" s="14"/>
    </row>
    <row r="7439" spans="1:19">
      <c r="A7439" s="5"/>
      <c r="B7439" s="5"/>
      <c r="C7439" s="5"/>
      <c r="K7439" s="10"/>
      <c r="L7439" s="5"/>
      <c r="N7439" s="5"/>
      <c r="Q7439" s="5"/>
      <c r="R7439" s="14"/>
      <c r="S7439" s="14"/>
    </row>
    <row r="7440" spans="1:19">
      <c r="A7440" s="5"/>
      <c r="B7440" s="5"/>
      <c r="C7440" s="5"/>
      <c r="K7440" s="10"/>
      <c r="L7440" s="5"/>
      <c r="N7440" s="5"/>
      <c r="Q7440" s="5"/>
      <c r="R7440" s="14"/>
      <c r="S7440" s="14"/>
    </row>
    <row r="7441" spans="1:19">
      <c r="A7441" s="5"/>
      <c r="B7441" s="5"/>
      <c r="C7441" s="5"/>
      <c r="K7441" s="10"/>
      <c r="L7441" s="5"/>
      <c r="N7441" s="5"/>
      <c r="Q7441" s="5"/>
      <c r="R7441" s="14"/>
      <c r="S7441" s="14"/>
    </row>
    <row r="7442" spans="1:19">
      <c r="A7442" s="5"/>
      <c r="B7442" s="5"/>
      <c r="C7442" s="5"/>
      <c r="K7442" s="10"/>
      <c r="L7442" s="5"/>
      <c r="N7442" s="5"/>
      <c r="Q7442" s="5"/>
      <c r="R7442" s="14"/>
      <c r="S7442" s="14"/>
    </row>
    <row r="7443" spans="1:19">
      <c r="A7443" s="5"/>
      <c r="B7443" s="5"/>
      <c r="C7443" s="5"/>
      <c r="K7443" s="10"/>
      <c r="L7443" s="5"/>
      <c r="N7443" s="5"/>
      <c r="Q7443" s="5"/>
      <c r="R7443" s="14"/>
      <c r="S7443" s="14"/>
    </row>
    <row r="7444" spans="1:19">
      <c r="A7444" s="5"/>
      <c r="B7444" s="5"/>
      <c r="C7444" s="5"/>
      <c r="K7444" s="10"/>
      <c r="L7444" s="5"/>
      <c r="N7444" s="5"/>
      <c r="Q7444" s="5"/>
      <c r="R7444" s="14"/>
      <c r="S7444" s="14"/>
    </row>
    <row r="7445" spans="1:19">
      <c r="A7445" s="5"/>
      <c r="B7445" s="5"/>
      <c r="C7445" s="5"/>
      <c r="K7445" s="10"/>
      <c r="L7445" s="5"/>
      <c r="N7445" s="5"/>
      <c r="Q7445" s="5"/>
      <c r="R7445" s="14"/>
      <c r="S7445" s="14"/>
    </row>
    <row r="7446" spans="1:19">
      <c r="A7446" s="5"/>
      <c r="B7446" s="5"/>
      <c r="C7446" s="5"/>
      <c r="K7446" s="10"/>
      <c r="L7446" s="5"/>
      <c r="N7446" s="5"/>
      <c r="Q7446" s="5"/>
      <c r="R7446" s="14"/>
      <c r="S7446" s="14"/>
    </row>
    <row r="7447" spans="1:19">
      <c r="A7447" s="5"/>
      <c r="B7447" s="5"/>
      <c r="C7447" s="5"/>
      <c r="K7447" s="10"/>
      <c r="L7447" s="5"/>
      <c r="N7447" s="5"/>
      <c r="Q7447" s="5"/>
      <c r="R7447" s="14"/>
      <c r="S7447" s="14"/>
    </row>
    <row r="7448" spans="1:19">
      <c r="A7448" s="5"/>
      <c r="B7448" s="5"/>
      <c r="C7448" s="5"/>
      <c r="K7448" s="10"/>
      <c r="L7448" s="5"/>
      <c r="N7448" s="5"/>
      <c r="Q7448" s="5"/>
      <c r="R7448" s="14"/>
      <c r="S7448" s="14"/>
    </row>
    <row r="7449" spans="1:19">
      <c r="A7449" s="5"/>
      <c r="B7449" s="5"/>
      <c r="C7449" s="5"/>
      <c r="K7449" s="10"/>
      <c r="L7449" s="5"/>
      <c r="N7449" s="5"/>
      <c r="Q7449" s="5"/>
      <c r="R7449" s="14"/>
      <c r="S7449" s="14"/>
    </row>
    <row r="7450" spans="1:19">
      <c r="A7450" s="5"/>
      <c r="B7450" s="5"/>
      <c r="C7450" s="5"/>
      <c r="K7450" s="10"/>
      <c r="L7450" s="5"/>
      <c r="N7450" s="5"/>
      <c r="Q7450" s="5"/>
      <c r="R7450" s="14"/>
      <c r="S7450" s="14"/>
    </row>
    <row r="7451" spans="1:19">
      <c r="A7451" s="5"/>
      <c r="B7451" s="5"/>
      <c r="C7451" s="5"/>
      <c r="K7451" s="10"/>
      <c r="L7451" s="5"/>
      <c r="N7451" s="5"/>
      <c r="Q7451" s="5"/>
      <c r="R7451" s="14"/>
      <c r="S7451" s="14"/>
    </row>
    <row r="7452" spans="1:19">
      <c r="A7452" s="5"/>
      <c r="B7452" s="5"/>
      <c r="C7452" s="5"/>
      <c r="K7452" s="10"/>
      <c r="L7452" s="5"/>
      <c r="N7452" s="5"/>
      <c r="Q7452" s="5"/>
      <c r="R7452" s="14"/>
      <c r="S7452" s="14"/>
    </row>
    <row r="7453" spans="1:19">
      <c r="A7453" s="5"/>
      <c r="B7453" s="5"/>
      <c r="C7453" s="5"/>
      <c r="K7453" s="10"/>
      <c r="L7453" s="5"/>
      <c r="N7453" s="5"/>
      <c r="Q7453" s="5"/>
      <c r="R7453" s="14"/>
      <c r="S7453" s="14"/>
    </row>
    <row r="7454" spans="1:19">
      <c r="A7454" s="5"/>
      <c r="B7454" s="5"/>
      <c r="C7454" s="5"/>
      <c r="K7454" s="10"/>
      <c r="L7454" s="5"/>
      <c r="N7454" s="5"/>
      <c r="Q7454" s="5"/>
      <c r="R7454" s="14"/>
      <c r="S7454" s="14"/>
    </row>
    <row r="7455" spans="1:19">
      <c r="A7455" s="5"/>
      <c r="B7455" s="5"/>
      <c r="C7455" s="5"/>
      <c r="K7455" s="10"/>
      <c r="L7455" s="5"/>
      <c r="N7455" s="5"/>
      <c r="Q7455" s="5"/>
      <c r="R7455" s="14"/>
      <c r="S7455" s="14"/>
    </row>
    <row r="7456" spans="1:19">
      <c r="A7456" s="5"/>
      <c r="B7456" s="5"/>
      <c r="C7456" s="5"/>
      <c r="K7456" s="10"/>
      <c r="L7456" s="5"/>
      <c r="N7456" s="5"/>
      <c r="Q7456" s="5"/>
      <c r="R7456" s="14"/>
      <c r="S7456" s="14"/>
    </row>
    <row r="7457" spans="1:19">
      <c r="A7457" s="5"/>
      <c r="B7457" s="5"/>
      <c r="C7457" s="5"/>
      <c r="K7457" s="10"/>
      <c r="L7457" s="5"/>
      <c r="N7457" s="5"/>
      <c r="Q7457" s="5"/>
      <c r="R7457" s="14"/>
      <c r="S7457" s="14"/>
    </row>
    <row r="7458" spans="1:19">
      <c r="A7458" s="5"/>
      <c r="B7458" s="5"/>
      <c r="C7458" s="5"/>
      <c r="K7458" s="10"/>
      <c r="L7458" s="5"/>
      <c r="N7458" s="5"/>
      <c r="Q7458" s="5"/>
      <c r="R7458" s="14"/>
      <c r="S7458" s="14"/>
    </row>
    <row r="7459" spans="1:19">
      <c r="A7459" s="5"/>
      <c r="B7459" s="5"/>
      <c r="C7459" s="5"/>
      <c r="K7459" s="10"/>
      <c r="L7459" s="5"/>
      <c r="N7459" s="5"/>
      <c r="Q7459" s="5"/>
      <c r="R7459" s="14"/>
      <c r="S7459" s="14"/>
    </row>
    <row r="7460" spans="1:19">
      <c r="A7460" s="5"/>
      <c r="B7460" s="5"/>
      <c r="C7460" s="5"/>
      <c r="K7460" s="10"/>
      <c r="L7460" s="5"/>
      <c r="N7460" s="5"/>
      <c r="Q7460" s="5"/>
      <c r="R7460" s="14"/>
      <c r="S7460" s="14"/>
    </row>
    <row r="7461" spans="1:19">
      <c r="A7461" s="5"/>
      <c r="B7461" s="5"/>
      <c r="C7461" s="5"/>
      <c r="K7461" s="10"/>
      <c r="L7461" s="5"/>
      <c r="N7461" s="5"/>
      <c r="Q7461" s="5"/>
      <c r="R7461" s="14"/>
      <c r="S7461" s="14"/>
    </row>
    <row r="7462" spans="1:19">
      <c r="A7462" s="5"/>
      <c r="B7462" s="5"/>
      <c r="C7462" s="5"/>
      <c r="K7462" s="10"/>
      <c r="L7462" s="5"/>
      <c r="N7462" s="5"/>
      <c r="Q7462" s="5"/>
      <c r="R7462" s="14"/>
      <c r="S7462" s="14"/>
    </row>
    <row r="7463" spans="1:19">
      <c r="A7463" s="5"/>
      <c r="B7463" s="5"/>
      <c r="C7463" s="5"/>
      <c r="K7463" s="10"/>
      <c r="L7463" s="5"/>
      <c r="N7463" s="5"/>
      <c r="Q7463" s="5"/>
      <c r="R7463" s="14"/>
      <c r="S7463" s="14"/>
    </row>
    <row r="7464" spans="1:19">
      <c r="A7464" s="5"/>
      <c r="B7464" s="5"/>
      <c r="C7464" s="5"/>
      <c r="K7464" s="10"/>
      <c r="L7464" s="5"/>
      <c r="N7464" s="5"/>
      <c r="Q7464" s="5"/>
      <c r="R7464" s="14"/>
      <c r="S7464" s="14"/>
    </row>
    <row r="7465" spans="1:19">
      <c r="A7465" s="5"/>
      <c r="B7465" s="5"/>
      <c r="C7465" s="5"/>
      <c r="K7465" s="10"/>
      <c r="L7465" s="5"/>
      <c r="N7465" s="5"/>
      <c r="Q7465" s="5"/>
      <c r="R7465" s="14"/>
      <c r="S7465" s="14"/>
    </row>
    <row r="7466" spans="1:19">
      <c r="A7466" s="5"/>
      <c r="B7466" s="5"/>
      <c r="C7466" s="5"/>
      <c r="K7466" s="10"/>
      <c r="L7466" s="5"/>
      <c r="N7466" s="5"/>
      <c r="Q7466" s="5"/>
      <c r="R7466" s="14"/>
      <c r="S7466" s="14"/>
    </row>
    <row r="7467" spans="1:19">
      <c r="A7467" s="5"/>
      <c r="B7467" s="5"/>
      <c r="C7467" s="5"/>
      <c r="K7467" s="10"/>
      <c r="L7467" s="5"/>
      <c r="N7467" s="5"/>
      <c r="Q7467" s="5"/>
      <c r="R7467" s="14"/>
      <c r="S7467" s="14"/>
    </row>
    <row r="7468" spans="1:19">
      <c r="A7468" s="5"/>
      <c r="B7468" s="5"/>
      <c r="C7468" s="5"/>
      <c r="K7468" s="10"/>
      <c r="L7468" s="5"/>
      <c r="N7468" s="5"/>
      <c r="Q7468" s="5"/>
      <c r="R7468" s="14"/>
      <c r="S7468" s="14"/>
    </row>
    <row r="7469" spans="1:19">
      <c r="A7469" s="5"/>
      <c r="B7469" s="5"/>
      <c r="C7469" s="5"/>
      <c r="K7469" s="10"/>
      <c r="L7469" s="5"/>
      <c r="N7469" s="5"/>
      <c r="Q7469" s="5"/>
      <c r="R7469" s="14"/>
      <c r="S7469" s="14"/>
    </row>
    <row r="7470" spans="1:19">
      <c r="A7470" s="5"/>
      <c r="B7470" s="5"/>
      <c r="C7470" s="5"/>
      <c r="K7470" s="10"/>
      <c r="L7470" s="5"/>
      <c r="N7470" s="5"/>
      <c r="Q7470" s="5"/>
      <c r="R7470" s="14"/>
      <c r="S7470" s="14"/>
    </row>
    <row r="7471" spans="1:19">
      <c r="A7471" s="5"/>
      <c r="B7471" s="5"/>
      <c r="C7471" s="5"/>
      <c r="K7471" s="10"/>
      <c r="L7471" s="5"/>
      <c r="N7471" s="5"/>
      <c r="Q7471" s="5"/>
      <c r="R7471" s="14"/>
      <c r="S7471" s="14"/>
    </row>
    <row r="7472" spans="1:19">
      <c r="A7472" s="5"/>
      <c r="B7472" s="5"/>
      <c r="C7472" s="5"/>
      <c r="K7472" s="10"/>
      <c r="L7472" s="5"/>
      <c r="N7472" s="5"/>
      <c r="Q7472" s="5"/>
      <c r="R7472" s="14"/>
      <c r="S7472" s="14"/>
    </row>
    <row r="7473" spans="1:19">
      <c r="A7473" s="5"/>
      <c r="B7473" s="5"/>
      <c r="C7473" s="5"/>
      <c r="K7473" s="10"/>
      <c r="L7473" s="5"/>
      <c r="N7473" s="5"/>
      <c r="Q7473" s="5"/>
      <c r="R7473" s="14"/>
      <c r="S7473" s="14"/>
    </row>
    <row r="7474" spans="1:19">
      <c r="A7474" s="5"/>
      <c r="B7474" s="5"/>
      <c r="C7474" s="5"/>
      <c r="K7474" s="10"/>
      <c r="L7474" s="5"/>
      <c r="N7474" s="5"/>
      <c r="Q7474" s="5"/>
      <c r="R7474" s="14"/>
      <c r="S7474" s="14"/>
    </row>
    <row r="7475" spans="1:19">
      <c r="A7475" s="5"/>
      <c r="B7475" s="5"/>
      <c r="C7475" s="5"/>
      <c r="K7475" s="10"/>
      <c r="L7475" s="5"/>
      <c r="N7475" s="5"/>
      <c r="Q7475" s="5"/>
      <c r="R7475" s="14"/>
      <c r="S7475" s="14"/>
    </row>
    <row r="7476" spans="1:19">
      <c r="A7476" s="5"/>
      <c r="B7476" s="5"/>
      <c r="C7476" s="5"/>
      <c r="K7476" s="10"/>
      <c r="L7476" s="5"/>
      <c r="N7476" s="5"/>
      <c r="Q7476" s="5"/>
      <c r="R7476" s="14"/>
      <c r="S7476" s="14"/>
    </row>
    <row r="7477" spans="1:19">
      <c r="A7477" s="5"/>
      <c r="B7477" s="5"/>
      <c r="C7477" s="5"/>
      <c r="K7477" s="10"/>
      <c r="L7477" s="5"/>
      <c r="N7477" s="5"/>
      <c r="Q7477" s="5"/>
      <c r="R7477" s="14"/>
      <c r="S7477" s="14"/>
    </row>
    <row r="7478" spans="1:19">
      <c r="A7478" s="5"/>
      <c r="B7478" s="5"/>
      <c r="C7478" s="5"/>
      <c r="K7478" s="10"/>
      <c r="L7478" s="5"/>
      <c r="N7478" s="5"/>
      <c r="Q7478" s="5"/>
      <c r="R7478" s="14"/>
      <c r="S7478" s="14"/>
    </row>
    <row r="7479" spans="1:19">
      <c r="A7479" s="5"/>
      <c r="B7479" s="5"/>
      <c r="C7479" s="5"/>
      <c r="K7479" s="10"/>
      <c r="L7479" s="5"/>
      <c r="N7479" s="5"/>
      <c r="Q7479" s="5"/>
      <c r="R7479" s="14"/>
      <c r="S7479" s="14"/>
    </row>
    <row r="7480" spans="1:19">
      <c r="A7480" s="5"/>
      <c r="B7480" s="5"/>
      <c r="C7480" s="5"/>
      <c r="K7480" s="10"/>
      <c r="L7480" s="5"/>
      <c r="N7480" s="5"/>
      <c r="Q7480" s="5"/>
      <c r="R7480" s="14"/>
      <c r="S7480" s="14"/>
    </row>
    <row r="7481" spans="1:19">
      <c r="A7481" s="5"/>
      <c r="B7481" s="5"/>
      <c r="C7481" s="5"/>
      <c r="K7481" s="10"/>
      <c r="L7481" s="5"/>
      <c r="N7481" s="5"/>
      <c r="Q7481" s="5"/>
      <c r="R7481" s="14"/>
      <c r="S7481" s="14"/>
    </row>
    <row r="7482" spans="1:19">
      <c r="A7482" s="5"/>
      <c r="B7482" s="5"/>
      <c r="C7482" s="5"/>
      <c r="K7482" s="10"/>
      <c r="L7482" s="5"/>
      <c r="N7482" s="5"/>
      <c r="Q7482" s="5"/>
      <c r="R7482" s="14"/>
      <c r="S7482" s="14"/>
    </row>
    <row r="7483" spans="1:19">
      <c r="A7483" s="5"/>
      <c r="B7483" s="5"/>
      <c r="C7483" s="5"/>
      <c r="K7483" s="10"/>
      <c r="L7483" s="5"/>
      <c r="N7483" s="5"/>
      <c r="Q7483" s="5"/>
      <c r="R7483" s="14"/>
      <c r="S7483" s="14"/>
    </row>
    <row r="7484" spans="1:19">
      <c r="A7484" s="5"/>
      <c r="B7484" s="5"/>
      <c r="C7484" s="5"/>
      <c r="K7484" s="10"/>
      <c r="L7484" s="5"/>
      <c r="N7484" s="5"/>
      <c r="Q7484" s="5"/>
      <c r="R7484" s="14"/>
      <c r="S7484" s="14"/>
    </row>
    <row r="7485" spans="1:19">
      <c r="A7485" s="5"/>
      <c r="B7485" s="5"/>
      <c r="C7485" s="5"/>
      <c r="K7485" s="10"/>
      <c r="L7485" s="5"/>
      <c r="N7485" s="5"/>
      <c r="Q7485" s="5"/>
      <c r="R7485" s="14"/>
      <c r="S7485" s="14"/>
    </row>
    <row r="7486" spans="1:19">
      <c r="A7486" s="5"/>
      <c r="B7486" s="5"/>
      <c r="C7486" s="5"/>
      <c r="K7486" s="10"/>
      <c r="L7486" s="5"/>
      <c r="N7486" s="5"/>
      <c r="Q7486" s="5"/>
      <c r="R7486" s="14"/>
      <c r="S7486" s="14"/>
    </row>
    <row r="7487" spans="1:19">
      <c r="A7487" s="5"/>
      <c r="B7487" s="5"/>
      <c r="C7487" s="5"/>
      <c r="K7487" s="10"/>
      <c r="L7487" s="5"/>
      <c r="N7487" s="5"/>
      <c r="Q7487" s="5"/>
      <c r="R7487" s="14"/>
      <c r="S7487" s="14"/>
    </row>
    <row r="7488" spans="1:19">
      <c r="A7488" s="5"/>
      <c r="B7488" s="5"/>
      <c r="C7488" s="5"/>
      <c r="K7488" s="10"/>
      <c r="L7488" s="5"/>
      <c r="N7488" s="5"/>
      <c r="Q7488" s="5"/>
      <c r="R7488" s="14"/>
      <c r="S7488" s="14"/>
    </row>
    <row r="7489" spans="1:19">
      <c r="A7489" s="5"/>
      <c r="B7489" s="5"/>
      <c r="C7489" s="5"/>
      <c r="K7489" s="10"/>
      <c r="L7489" s="5"/>
      <c r="N7489" s="5"/>
      <c r="Q7489" s="5"/>
      <c r="R7489" s="14"/>
      <c r="S7489" s="14"/>
    </row>
    <row r="7490" spans="1:19">
      <c r="A7490" s="5"/>
      <c r="B7490" s="5"/>
      <c r="C7490" s="5"/>
      <c r="K7490" s="10"/>
      <c r="L7490" s="5"/>
      <c r="N7490" s="5"/>
      <c r="Q7490" s="5"/>
      <c r="R7490" s="14"/>
      <c r="S7490" s="14"/>
    </row>
    <row r="7491" spans="1:19">
      <c r="A7491" s="5"/>
      <c r="B7491" s="5"/>
      <c r="C7491" s="5"/>
      <c r="K7491" s="10"/>
      <c r="L7491" s="5"/>
      <c r="N7491" s="5"/>
      <c r="Q7491" s="5"/>
      <c r="R7491" s="14"/>
      <c r="S7491" s="14"/>
    </row>
    <row r="7492" spans="1:19">
      <c r="A7492" s="5"/>
      <c r="B7492" s="5"/>
      <c r="C7492" s="5"/>
      <c r="K7492" s="10"/>
      <c r="L7492" s="5"/>
      <c r="N7492" s="5"/>
      <c r="Q7492" s="5"/>
      <c r="R7492" s="14"/>
      <c r="S7492" s="14"/>
    </row>
    <row r="7493" spans="1:19">
      <c r="A7493" s="5"/>
      <c r="B7493" s="5"/>
      <c r="C7493" s="5"/>
      <c r="K7493" s="10"/>
      <c r="L7493" s="5"/>
      <c r="N7493" s="5"/>
      <c r="Q7493" s="5"/>
      <c r="R7493" s="14"/>
      <c r="S7493" s="14"/>
    </row>
    <row r="7494" spans="1:19">
      <c r="A7494" s="5"/>
      <c r="B7494" s="5"/>
      <c r="C7494" s="5"/>
      <c r="K7494" s="10"/>
      <c r="L7494" s="5"/>
      <c r="N7494" s="5"/>
      <c r="Q7494" s="5"/>
      <c r="R7494" s="14"/>
      <c r="S7494" s="14"/>
    </row>
    <row r="7495" spans="1:19">
      <c r="A7495" s="5"/>
      <c r="B7495" s="5"/>
      <c r="C7495" s="5"/>
      <c r="K7495" s="10"/>
      <c r="L7495" s="5"/>
      <c r="N7495" s="5"/>
      <c r="Q7495" s="5"/>
      <c r="R7495" s="14"/>
      <c r="S7495" s="14"/>
    </row>
    <row r="7496" spans="1:19">
      <c r="A7496" s="5"/>
      <c r="B7496" s="5"/>
      <c r="C7496" s="5"/>
      <c r="K7496" s="10"/>
      <c r="L7496" s="5"/>
      <c r="N7496" s="5"/>
      <c r="Q7496" s="5"/>
      <c r="R7496" s="14"/>
      <c r="S7496" s="14"/>
    </row>
    <row r="7497" spans="1:19">
      <c r="A7497" s="5"/>
      <c r="B7497" s="5"/>
      <c r="C7497" s="5"/>
      <c r="K7497" s="10"/>
      <c r="L7497" s="5"/>
      <c r="N7497" s="5"/>
      <c r="Q7497" s="5"/>
      <c r="R7497" s="14"/>
      <c r="S7497" s="14"/>
    </row>
    <row r="7498" spans="1:19">
      <c r="A7498" s="5"/>
      <c r="B7498" s="5"/>
      <c r="C7498" s="5"/>
      <c r="K7498" s="10"/>
      <c r="L7498" s="5"/>
      <c r="N7498" s="5"/>
      <c r="Q7498" s="5"/>
      <c r="R7498" s="14"/>
      <c r="S7498" s="14"/>
    </row>
    <row r="7499" spans="1:19">
      <c r="A7499" s="5"/>
      <c r="B7499" s="5"/>
      <c r="C7499" s="5"/>
      <c r="K7499" s="10"/>
      <c r="L7499" s="5"/>
      <c r="N7499" s="5"/>
      <c r="Q7499" s="5"/>
      <c r="R7499" s="14"/>
      <c r="S7499" s="14"/>
    </row>
    <row r="7500" spans="1:19">
      <c r="A7500" s="5"/>
      <c r="B7500" s="5"/>
      <c r="C7500" s="5"/>
      <c r="K7500" s="10"/>
      <c r="L7500" s="5"/>
      <c r="N7500" s="5"/>
      <c r="Q7500" s="5"/>
      <c r="R7500" s="14"/>
      <c r="S7500" s="14"/>
    </row>
    <row r="7501" spans="1:19">
      <c r="A7501" s="5"/>
      <c r="B7501" s="5"/>
      <c r="C7501" s="5"/>
      <c r="K7501" s="10"/>
      <c r="L7501" s="5"/>
      <c r="N7501" s="5"/>
      <c r="Q7501" s="5"/>
      <c r="R7501" s="14"/>
      <c r="S7501" s="14"/>
    </row>
    <row r="7502" spans="1:19">
      <c r="A7502" s="5"/>
      <c r="B7502" s="5"/>
      <c r="C7502" s="5"/>
      <c r="K7502" s="10"/>
      <c r="L7502" s="5"/>
      <c r="N7502" s="5"/>
      <c r="Q7502" s="5"/>
      <c r="R7502" s="14"/>
      <c r="S7502" s="14"/>
    </row>
    <row r="7503" spans="1:19">
      <c r="A7503" s="5"/>
      <c r="B7503" s="5"/>
      <c r="C7503" s="5"/>
      <c r="K7503" s="10"/>
      <c r="L7503" s="5"/>
      <c r="N7503" s="5"/>
      <c r="Q7503" s="5"/>
      <c r="R7503" s="14"/>
      <c r="S7503" s="14"/>
    </row>
    <row r="7504" spans="1:19">
      <c r="A7504" s="5"/>
      <c r="B7504" s="5"/>
      <c r="C7504" s="5"/>
      <c r="K7504" s="10"/>
      <c r="L7504" s="5"/>
      <c r="N7504" s="5"/>
      <c r="Q7504" s="5"/>
      <c r="R7504" s="14"/>
      <c r="S7504" s="14"/>
    </row>
    <row r="7505" spans="1:19">
      <c r="A7505" s="5"/>
      <c r="B7505" s="5"/>
      <c r="C7505" s="5"/>
      <c r="K7505" s="10"/>
      <c r="L7505" s="5"/>
      <c r="N7505" s="5"/>
      <c r="Q7505" s="5"/>
      <c r="R7505" s="14"/>
      <c r="S7505" s="14"/>
    </row>
    <row r="7506" spans="1:19">
      <c r="A7506" s="5"/>
      <c r="B7506" s="5"/>
      <c r="C7506" s="5"/>
      <c r="K7506" s="10"/>
      <c r="L7506" s="5"/>
      <c r="N7506" s="5"/>
      <c r="Q7506" s="5"/>
      <c r="R7506" s="14"/>
      <c r="S7506" s="14"/>
    </row>
    <row r="7507" spans="1:19">
      <c r="A7507" s="5"/>
      <c r="B7507" s="5"/>
      <c r="C7507" s="5"/>
      <c r="K7507" s="10"/>
      <c r="L7507" s="5"/>
      <c r="N7507" s="5"/>
      <c r="Q7507" s="5"/>
      <c r="R7507" s="14"/>
      <c r="S7507" s="14"/>
    </row>
    <row r="7508" spans="1:19">
      <c r="A7508" s="5"/>
      <c r="B7508" s="5"/>
      <c r="C7508" s="5"/>
      <c r="K7508" s="10"/>
      <c r="L7508" s="5"/>
      <c r="N7508" s="5"/>
      <c r="Q7508" s="5"/>
      <c r="R7508" s="14"/>
      <c r="S7508" s="14"/>
    </row>
    <row r="7509" spans="1:19">
      <c r="A7509" s="5"/>
      <c r="B7509" s="5"/>
      <c r="C7509" s="5"/>
      <c r="K7509" s="10"/>
      <c r="L7509" s="5"/>
      <c r="N7509" s="5"/>
      <c r="Q7509" s="5"/>
      <c r="R7509" s="14"/>
      <c r="S7509" s="14"/>
    </row>
    <row r="7510" spans="1:19">
      <c r="A7510" s="5"/>
      <c r="B7510" s="5"/>
      <c r="C7510" s="5"/>
      <c r="K7510" s="10"/>
      <c r="L7510" s="5"/>
      <c r="N7510" s="5"/>
      <c r="Q7510" s="5"/>
      <c r="R7510" s="14"/>
      <c r="S7510" s="14"/>
    </row>
    <row r="7511" spans="1:19">
      <c r="A7511" s="5"/>
      <c r="B7511" s="5"/>
      <c r="C7511" s="5"/>
      <c r="K7511" s="10"/>
      <c r="L7511" s="5"/>
      <c r="N7511" s="5"/>
      <c r="Q7511" s="5"/>
      <c r="R7511" s="14"/>
      <c r="S7511" s="14"/>
    </row>
    <row r="7512" spans="1:19">
      <c r="A7512" s="5"/>
      <c r="B7512" s="5"/>
      <c r="C7512" s="5"/>
      <c r="K7512" s="10"/>
      <c r="L7512" s="5"/>
      <c r="N7512" s="5"/>
      <c r="Q7512" s="5"/>
      <c r="R7512" s="14"/>
      <c r="S7512" s="14"/>
    </row>
    <row r="7513" spans="1:19">
      <c r="A7513" s="5"/>
      <c r="B7513" s="5"/>
      <c r="C7513" s="5"/>
      <c r="K7513" s="10"/>
      <c r="L7513" s="5"/>
      <c r="N7513" s="5"/>
      <c r="Q7513" s="5"/>
      <c r="R7513" s="14"/>
      <c r="S7513" s="14"/>
    </row>
    <row r="7514" spans="1:19">
      <c r="A7514" s="5"/>
      <c r="B7514" s="5"/>
      <c r="C7514" s="5"/>
      <c r="K7514" s="10"/>
      <c r="L7514" s="5"/>
      <c r="N7514" s="5"/>
      <c r="Q7514" s="5"/>
      <c r="R7514" s="14"/>
      <c r="S7514" s="14"/>
    </row>
    <row r="7515" spans="1:19">
      <c r="A7515" s="5"/>
      <c r="B7515" s="5"/>
      <c r="C7515" s="5"/>
      <c r="K7515" s="10"/>
      <c r="L7515" s="5"/>
      <c r="N7515" s="5"/>
      <c r="Q7515" s="5"/>
      <c r="R7515" s="14"/>
      <c r="S7515" s="14"/>
    </row>
    <row r="7516" spans="1:19">
      <c r="A7516" s="5"/>
      <c r="B7516" s="5"/>
      <c r="C7516" s="5"/>
      <c r="K7516" s="10"/>
      <c r="L7516" s="5"/>
      <c r="N7516" s="5"/>
      <c r="Q7516" s="5"/>
      <c r="R7516" s="14"/>
      <c r="S7516" s="14"/>
    </row>
    <row r="7517" spans="1:19">
      <c r="A7517" s="5"/>
      <c r="B7517" s="5"/>
      <c r="C7517" s="5"/>
      <c r="K7517" s="10"/>
      <c r="L7517" s="5"/>
      <c r="N7517" s="5"/>
      <c r="Q7517" s="5"/>
      <c r="R7517" s="14"/>
      <c r="S7517" s="14"/>
    </row>
    <row r="7518" spans="1:19">
      <c r="A7518" s="5"/>
      <c r="B7518" s="5"/>
      <c r="C7518" s="5"/>
      <c r="K7518" s="10"/>
      <c r="L7518" s="5"/>
      <c r="N7518" s="5"/>
      <c r="Q7518" s="5"/>
      <c r="R7518" s="14"/>
      <c r="S7518" s="14"/>
    </row>
    <row r="7519" spans="1:19">
      <c r="A7519" s="5"/>
      <c r="B7519" s="5"/>
      <c r="C7519" s="5"/>
      <c r="K7519" s="10"/>
      <c r="L7519" s="5"/>
      <c r="N7519" s="5"/>
      <c r="Q7519" s="5"/>
      <c r="R7519" s="14"/>
      <c r="S7519" s="14"/>
    </row>
    <row r="7520" spans="1:19">
      <c r="A7520" s="5"/>
      <c r="B7520" s="5"/>
      <c r="C7520" s="5"/>
      <c r="K7520" s="10"/>
      <c r="L7520" s="5"/>
      <c r="N7520" s="5"/>
      <c r="Q7520" s="5"/>
      <c r="R7520" s="14"/>
      <c r="S7520" s="14"/>
    </row>
    <row r="7521" spans="1:19">
      <c r="A7521" s="5"/>
      <c r="B7521" s="5"/>
      <c r="C7521" s="5"/>
      <c r="K7521" s="10"/>
      <c r="L7521" s="5"/>
      <c r="N7521" s="5"/>
      <c r="Q7521" s="5"/>
      <c r="R7521" s="14"/>
      <c r="S7521" s="14"/>
    </row>
    <row r="7522" spans="1:19">
      <c r="A7522" s="5"/>
      <c r="B7522" s="5"/>
      <c r="C7522" s="5"/>
      <c r="K7522" s="10"/>
      <c r="L7522" s="5"/>
      <c r="N7522" s="5"/>
      <c r="Q7522" s="5"/>
      <c r="R7522" s="14"/>
      <c r="S7522" s="14"/>
    </row>
    <row r="7523" spans="1:19">
      <c r="A7523" s="5"/>
      <c r="B7523" s="5"/>
      <c r="C7523" s="5"/>
      <c r="K7523" s="10"/>
      <c r="L7523" s="5"/>
      <c r="N7523" s="5"/>
      <c r="Q7523" s="5"/>
      <c r="R7523" s="14"/>
      <c r="S7523" s="14"/>
    </row>
    <row r="7524" spans="1:19">
      <c r="A7524" s="5"/>
      <c r="B7524" s="5"/>
      <c r="C7524" s="5"/>
      <c r="K7524" s="10"/>
      <c r="L7524" s="5"/>
      <c r="N7524" s="5"/>
      <c r="Q7524" s="5"/>
      <c r="R7524" s="14"/>
      <c r="S7524" s="14"/>
    </row>
    <row r="7525" spans="1:19">
      <c r="A7525" s="5"/>
      <c r="B7525" s="5"/>
      <c r="C7525" s="5"/>
      <c r="K7525" s="10"/>
      <c r="L7525" s="5"/>
      <c r="N7525" s="5"/>
      <c r="Q7525" s="5"/>
      <c r="R7525" s="14"/>
      <c r="S7525" s="14"/>
    </row>
    <row r="7526" spans="1:19">
      <c r="A7526" s="5"/>
      <c r="B7526" s="5"/>
      <c r="C7526" s="5"/>
      <c r="K7526" s="10"/>
      <c r="L7526" s="5"/>
      <c r="N7526" s="5"/>
      <c r="Q7526" s="5"/>
      <c r="R7526" s="14"/>
      <c r="S7526" s="14"/>
    </row>
    <row r="7527" spans="1:19">
      <c r="A7527" s="5"/>
      <c r="B7527" s="5"/>
      <c r="C7527" s="5"/>
      <c r="K7527" s="10"/>
      <c r="L7527" s="5"/>
      <c r="N7527" s="5"/>
      <c r="Q7527" s="5"/>
      <c r="R7527" s="14"/>
      <c r="S7527" s="14"/>
    </row>
    <row r="7528" spans="1:19">
      <c r="A7528" s="5"/>
      <c r="B7528" s="5"/>
      <c r="C7528" s="5"/>
      <c r="K7528" s="10"/>
      <c r="L7528" s="5"/>
      <c r="N7528" s="5"/>
      <c r="Q7528" s="5"/>
      <c r="R7528" s="14"/>
      <c r="S7528" s="14"/>
    </row>
    <row r="7529" spans="1:19">
      <c r="A7529" s="5"/>
      <c r="B7529" s="5"/>
      <c r="C7529" s="5"/>
      <c r="K7529" s="10"/>
      <c r="L7529" s="5"/>
      <c r="N7529" s="5"/>
      <c r="Q7529" s="5"/>
      <c r="R7529" s="14"/>
      <c r="S7529" s="14"/>
    </row>
    <row r="7530" spans="1:19">
      <c r="A7530" s="5"/>
      <c r="B7530" s="5"/>
      <c r="C7530" s="5"/>
      <c r="K7530" s="10"/>
      <c r="L7530" s="5"/>
      <c r="N7530" s="5"/>
      <c r="Q7530" s="5"/>
      <c r="R7530" s="14"/>
      <c r="S7530" s="14"/>
    </row>
    <row r="7531" spans="1:19">
      <c r="A7531" s="5"/>
      <c r="B7531" s="5"/>
      <c r="C7531" s="5"/>
      <c r="K7531" s="10"/>
      <c r="L7531" s="5"/>
      <c r="N7531" s="5"/>
      <c r="Q7531" s="5"/>
      <c r="R7531" s="14"/>
      <c r="S7531" s="14"/>
    </row>
    <row r="7532" spans="1:19">
      <c r="A7532" s="5"/>
      <c r="B7532" s="5"/>
      <c r="C7532" s="5"/>
      <c r="K7532" s="10"/>
      <c r="L7532" s="5"/>
      <c r="N7532" s="5"/>
      <c r="Q7532" s="5"/>
      <c r="R7532" s="14"/>
      <c r="S7532" s="14"/>
    </row>
    <row r="7533" spans="1:19">
      <c r="A7533" s="5"/>
      <c r="B7533" s="5"/>
      <c r="C7533" s="5"/>
      <c r="K7533" s="10"/>
      <c r="L7533" s="5"/>
      <c r="N7533" s="5"/>
      <c r="Q7533" s="5"/>
      <c r="R7533" s="14"/>
      <c r="S7533" s="14"/>
    </row>
    <row r="7534" spans="1:19">
      <c r="A7534" s="5"/>
      <c r="B7534" s="5"/>
      <c r="C7534" s="5"/>
      <c r="K7534" s="10"/>
      <c r="L7534" s="5"/>
      <c r="N7534" s="5"/>
      <c r="Q7534" s="5"/>
      <c r="R7534" s="14"/>
      <c r="S7534" s="14"/>
    </row>
    <row r="7535" spans="1:19">
      <c r="A7535" s="5"/>
      <c r="B7535" s="5"/>
      <c r="C7535" s="5"/>
      <c r="K7535" s="10"/>
      <c r="L7535" s="5"/>
      <c r="N7535" s="5"/>
      <c r="Q7535" s="5"/>
      <c r="R7535" s="14"/>
      <c r="S7535" s="14"/>
    </row>
    <row r="7536" spans="1:19">
      <c r="A7536" s="5"/>
      <c r="B7536" s="5"/>
      <c r="C7536" s="5"/>
      <c r="K7536" s="10"/>
      <c r="L7536" s="5"/>
      <c r="N7536" s="5"/>
      <c r="Q7536" s="5"/>
      <c r="R7536" s="14"/>
      <c r="S7536" s="14"/>
    </row>
    <row r="7537" spans="1:19">
      <c r="A7537" s="5"/>
      <c r="B7537" s="5"/>
      <c r="C7537" s="5"/>
      <c r="K7537" s="10"/>
      <c r="L7537" s="5"/>
      <c r="N7537" s="5"/>
      <c r="Q7537" s="5"/>
      <c r="R7537" s="14"/>
      <c r="S7537" s="14"/>
    </row>
    <row r="7538" spans="1:19">
      <c r="A7538" s="5"/>
      <c r="B7538" s="5"/>
      <c r="C7538" s="5"/>
      <c r="K7538" s="10"/>
      <c r="L7538" s="5"/>
      <c r="N7538" s="5"/>
      <c r="Q7538" s="5"/>
      <c r="R7538" s="14"/>
      <c r="S7538" s="14"/>
    </row>
    <row r="7539" spans="1:19">
      <c r="A7539" s="5"/>
      <c r="B7539" s="5"/>
      <c r="C7539" s="5"/>
      <c r="K7539" s="10"/>
      <c r="L7539" s="5"/>
      <c r="N7539" s="5"/>
      <c r="Q7539" s="5"/>
      <c r="R7539" s="14"/>
      <c r="S7539" s="14"/>
    </row>
    <row r="7540" spans="1:19">
      <c r="A7540" s="5"/>
      <c r="B7540" s="5"/>
      <c r="C7540" s="5"/>
      <c r="K7540" s="10"/>
      <c r="L7540" s="5"/>
      <c r="N7540" s="5"/>
      <c r="Q7540" s="5"/>
      <c r="R7540" s="14"/>
      <c r="S7540" s="14"/>
    </row>
    <row r="7541" spans="1:19">
      <c r="A7541" s="5"/>
      <c r="B7541" s="5"/>
      <c r="C7541" s="5"/>
      <c r="K7541" s="10"/>
      <c r="L7541" s="5"/>
      <c r="N7541" s="5"/>
      <c r="Q7541" s="5"/>
      <c r="R7541" s="14"/>
      <c r="S7541" s="14"/>
    </row>
    <row r="7542" spans="1:19">
      <c r="A7542" s="5"/>
      <c r="B7542" s="5"/>
      <c r="C7542" s="5"/>
      <c r="K7542" s="10"/>
      <c r="L7542" s="5"/>
      <c r="N7542" s="5"/>
      <c r="Q7542" s="5"/>
      <c r="R7542" s="14"/>
      <c r="S7542" s="14"/>
    </row>
    <row r="7543" spans="1:19">
      <c r="A7543" s="5"/>
      <c r="B7543" s="5"/>
      <c r="C7543" s="5"/>
      <c r="K7543" s="10"/>
      <c r="L7543" s="5"/>
      <c r="N7543" s="5"/>
      <c r="Q7543" s="5"/>
      <c r="R7543" s="14"/>
      <c r="S7543" s="14"/>
    </row>
    <row r="7544" spans="1:19">
      <c r="A7544" s="5"/>
      <c r="B7544" s="5"/>
      <c r="C7544" s="5"/>
      <c r="K7544" s="10"/>
      <c r="L7544" s="5"/>
      <c r="N7544" s="5"/>
      <c r="Q7544" s="5"/>
      <c r="R7544" s="14"/>
      <c r="S7544" s="14"/>
    </row>
    <row r="7545" spans="1:19">
      <c r="A7545" s="5"/>
      <c r="B7545" s="5"/>
      <c r="C7545" s="5"/>
      <c r="K7545" s="10"/>
      <c r="L7545" s="5"/>
      <c r="N7545" s="5"/>
      <c r="Q7545" s="5"/>
      <c r="R7545" s="14"/>
      <c r="S7545" s="14"/>
    </row>
    <row r="7546" spans="1:19">
      <c r="A7546" s="5"/>
      <c r="B7546" s="5"/>
      <c r="C7546" s="5"/>
      <c r="K7546" s="10"/>
      <c r="L7546" s="5"/>
      <c r="N7546" s="5"/>
      <c r="Q7546" s="5"/>
      <c r="R7546" s="14"/>
      <c r="S7546" s="14"/>
    </row>
    <row r="7547" spans="1:19">
      <c r="A7547" s="5"/>
      <c r="B7547" s="5"/>
      <c r="C7547" s="5"/>
      <c r="K7547" s="10"/>
      <c r="L7547" s="5"/>
      <c r="N7547" s="5"/>
      <c r="Q7547" s="5"/>
      <c r="R7547" s="14"/>
      <c r="S7547" s="14"/>
    </row>
    <row r="7548" spans="1:19">
      <c r="A7548" s="5"/>
      <c r="B7548" s="5"/>
      <c r="C7548" s="5"/>
      <c r="K7548" s="10"/>
      <c r="L7548" s="5"/>
      <c r="N7548" s="5"/>
      <c r="Q7548" s="5"/>
      <c r="R7548" s="14"/>
      <c r="S7548" s="14"/>
    </row>
    <row r="7549" spans="1:19">
      <c r="A7549" s="5"/>
      <c r="B7549" s="5"/>
      <c r="C7549" s="5"/>
      <c r="K7549" s="10"/>
      <c r="L7549" s="5"/>
      <c r="N7549" s="5"/>
      <c r="Q7549" s="5"/>
      <c r="R7549" s="14"/>
      <c r="S7549" s="14"/>
    </row>
    <row r="7550" spans="1:19">
      <c r="A7550" s="5"/>
      <c r="B7550" s="5"/>
      <c r="C7550" s="5"/>
      <c r="K7550" s="10"/>
      <c r="L7550" s="5"/>
      <c r="N7550" s="5"/>
      <c r="Q7550" s="5"/>
      <c r="R7550" s="14"/>
      <c r="S7550" s="14"/>
    </row>
    <row r="7551" spans="1:19">
      <c r="A7551" s="5"/>
      <c r="B7551" s="5"/>
      <c r="C7551" s="5"/>
      <c r="K7551" s="10"/>
      <c r="L7551" s="5"/>
      <c r="N7551" s="5"/>
      <c r="Q7551" s="5"/>
      <c r="R7551" s="14"/>
      <c r="S7551" s="14"/>
    </row>
    <row r="7552" spans="1:19">
      <c r="A7552" s="5"/>
      <c r="B7552" s="5"/>
      <c r="C7552" s="5"/>
      <c r="K7552" s="10"/>
      <c r="L7552" s="5"/>
      <c r="N7552" s="5"/>
      <c r="Q7552" s="5"/>
      <c r="R7552" s="14"/>
      <c r="S7552" s="14"/>
    </row>
    <row r="7553" spans="1:19">
      <c r="A7553" s="5"/>
      <c r="B7553" s="5"/>
      <c r="C7553" s="5"/>
      <c r="K7553" s="10"/>
      <c r="L7553" s="5"/>
      <c r="N7553" s="5"/>
      <c r="Q7553" s="5"/>
      <c r="R7553" s="14"/>
      <c r="S7553" s="14"/>
    </row>
    <row r="7554" spans="1:19">
      <c r="A7554" s="5"/>
      <c r="B7554" s="5"/>
      <c r="C7554" s="5"/>
      <c r="K7554" s="10"/>
      <c r="L7554" s="5"/>
      <c r="N7554" s="5"/>
      <c r="Q7554" s="5"/>
      <c r="R7554" s="14"/>
      <c r="S7554" s="14"/>
    </row>
    <row r="7555" spans="1:19">
      <c r="A7555" s="5"/>
      <c r="B7555" s="5"/>
      <c r="C7555" s="5"/>
      <c r="K7555" s="10"/>
      <c r="L7555" s="5"/>
      <c r="N7555" s="5"/>
      <c r="Q7555" s="5"/>
      <c r="R7555" s="14"/>
      <c r="S7555" s="14"/>
    </row>
    <row r="7556" spans="1:19">
      <c r="A7556" s="5"/>
      <c r="B7556" s="5"/>
      <c r="C7556" s="5"/>
      <c r="K7556" s="10"/>
      <c r="L7556" s="5"/>
      <c r="N7556" s="5"/>
      <c r="Q7556" s="5"/>
      <c r="R7556" s="14"/>
      <c r="S7556" s="14"/>
    </row>
    <row r="7557" spans="1:19">
      <c r="A7557" s="5"/>
      <c r="B7557" s="5"/>
      <c r="C7557" s="5"/>
      <c r="K7557" s="10"/>
      <c r="L7557" s="5"/>
      <c r="N7557" s="5"/>
      <c r="Q7557" s="5"/>
      <c r="R7557" s="14"/>
      <c r="S7557" s="14"/>
    </row>
    <row r="7558" spans="1:19">
      <c r="A7558" s="5"/>
      <c r="B7558" s="5"/>
      <c r="C7558" s="5"/>
      <c r="K7558" s="10"/>
      <c r="L7558" s="5"/>
      <c r="N7558" s="5"/>
      <c r="Q7558" s="5"/>
      <c r="R7558" s="14"/>
      <c r="S7558" s="14"/>
    </row>
    <row r="7559" spans="1:19">
      <c r="A7559" s="5"/>
      <c r="B7559" s="5"/>
      <c r="C7559" s="5"/>
      <c r="K7559" s="10"/>
      <c r="L7559" s="5"/>
      <c r="N7559" s="5"/>
      <c r="Q7559" s="5"/>
      <c r="R7559" s="14"/>
      <c r="S7559" s="14"/>
    </row>
    <row r="7560" spans="1:19">
      <c r="A7560" s="5"/>
      <c r="B7560" s="5"/>
      <c r="C7560" s="5"/>
      <c r="K7560" s="10"/>
      <c r="L7560" s="5"/>
      <c r="N7560" s="5"/>
      <c r="Q7560" s="5"/>
      <c r="R7560" s="14"/>
      <c r="S7560" s="14"/>
    </row>
    <row r="7561" spans="1:19">
      <c r="A7561" s="5"/>
      <c r="B7561" s="5"/>
      <c r="C7561" s="5"/>
      <c r="K7561" s="10"/>
      <c r="L7561" s="5"/>
      <c r="N7561" s="5"/>
      <c r="Q7561" s="5"/>
      <c r="R7561" s="14"/>
      <c r="S7561" s="14"/>
    </row>
    <row r="7562" spans="1:19">
      <c r="A7562" s="5"/>
      <c r="B7562" s="5"/>
      <c r="C7562" s="5"/>
      <c r="K7562" s="10"/>
      <c r="L7562" s="5"/>
      <c r="N7562" s="5"/>
      <c r="Q7562" s="5"/>
      <c r="R7562" s="14"/>
      <c r="S7562" s="14"/>
    </row>
    <row r="7563" spans="1:19">
      <c r="A7563" s="5"/>
      <c r="B7563" s="5"/>
      <c r="C7563" s="5"/>
      <c r="K7563" s="10"/>
      <c r="L7563" s="5"/>
      <c r="N7563" s="5"/>
      <c r="Q7563" s="5"/>
      <c r="R7563" s="14"/>
      <c r="S7563" s="14"/>
    </row>
    <row r="7564" spans="1:19">
      <c r="A7564" s="5"/>
      <c r="B7564" s="5"/>
      <c r="C7564" s="5"/>
      <c r="K7564" s="10"/>
      <c r="L7564" s="5"/>
      <c r="N7564" s="5"/>
      <c r="Q7564" s="5"/>
      <c r="R7564" s="14"/>
      <c r="S7564" s="14"/>
    </row>
    <row r="7565" spans="1:19">
      <c r="A7565" s="5"/>
      <c r="B7565" s="5"/>
      <c r="C7565" s="5"/>
      <c r="K7565" s="10"/>
      <c r="L7565" s="5"/>
      <c r="N7565" s="5"/>
      <c r="Q7565" s="5"/>
      <c r="R7565" s="14"/>
      <c r="S7565" s="14"/>
    </row>
    <row r="7566" spans="1:19">
      <c r="A7566" s="5"/>
      <c r="B7566" s="5"/>
      <c r="C7566" s="5"/>
      <c r="K7566" s="10"/>
      <c r="L7566" s="5"/>
      <c r="N7566" s="5"/>
      <c r="Q7566" s="5"/>
      <c r="R7566" s="14"/>
      <c r="S7566" s="14"/>
    </row>
    <row r="7567" spans="1:19">
      <c r="A7567" s="5"/>
      <c r="B7567" s="5"/>
      <c r="C7567" s="5"/>
      <c r="K7567" s="10"/>
      <c r="L7567" s="5"/>
      <c r="N7567" s="5"/>
      <c r="Q7567" s="5"/>
      <c r="R7567" s="14"/>
      <c r="S7567" s="14"/>
    </row>
    <row r="7568" spans="1:19">
      <c r="A7568" s="5"/>
      <c r="B7568" s="5"/>
      <c r="C7568" s="5"/>
      <c r="K7568" s="10"/>
      <c r="L7568" s="5"/>
      <c r="N7568" s="5"/>
      <c r="Q7568" s="5"/>
      <c r="R7568" s="14"/>
      <c r="S7568" s="14"/>
    </row>
    <row r="7569" spans="1:19">
      <c r="A7569" s="5"/>
      <c r="B7569" s="5"/>
      <c r="C7569" s="5"/>
      <c r="K7569" s="10"/>
      <c r="L7569" s="5"/>
      <c r="N7569" s="5"/>
      <c r="Q7569" s="5"/>
      <c r="R7569" s="14"/>
      <c r="S7569" s="14"/>
    </row>
    <row r="7570" spans="1:19">
      <c r="A7570" s="5"/>
      <c r="B7570" s="5"/>
      <c r="C7570" s="5"/>
      <c r="K7570" s="10"/>
      <c r="L7570" s="5"/>
      <c r="N7570" s="5"/>
      <c r="Q7570" s="5"/>
      <c r="R7570" s="14"/>
      <c r="S7570" s="14"/>
    </row>
    <row r="7571" spans="1:19">
      <c r="A7571" s="5"/>
      <c r="B7571" s="5"/>
      <c r="C7571" s="5"/>
      <c r="K7571" s="10"/>
      <c r="L7571" s="5"/>
      <c r="N7571" s="5"/>
      <c r="Q7571" s="5"/>
      <c r="R7571" s="14"/>
      <c r="S7571" s="14"/>
    </row>
    <row r="7572" spans="1:19">
      <c r="A7572" s="5"/>
      <c r="B7572" s="5"/>
      <c r="C7572" s="5"/>
      <c r="K7572" s="10"/>
      <c r="L7572" s="5"/>
      <c r="N7572" s="5"/>
      <c r="Q7572" s="5"/>
      <c r="R7572" s="14"/>
      <c r="S7572" s="14"/>
    </row>
    <row r="7573" spans="1:19">
      <c r="A7573" s="5"/>
      <c r="B7573" s="5"/>
      <c r="C7573" s="5"/>
      <c r="K7573" s="10"/>
      <c r="L7573" s="5"/>
      <c r="N7573" s="5"/>
      <c r="Q7573" s="5"/>
      <c r="R7573" s="14"/>
      <c r="S7573" s="14"/>
    </row>
    <row r="7574" spans="1:19">
      <c r="A7574" s="5"/>
      <c r="B7574" s="5"/>
      <c r="C7574" s="5"/>
      <c r="K7574" s="10"/>
      <c r="L7574" s="5"/>
      <c r="N7574" s="5"/>
      <c r="Q7574" s="5"/>
      <c r="R7574" s="14"/>
      <c r="S7574" s="14"/>
    </row>
    <row r="7575" spans="1:19">
      <c r="A7575" s="5"/>
      <c r="B7575" s="5"/>
      <c r="C7575" s="5"/>
      <c r="K7575" s="10"/>
      <c r="L7575" s="5"/>
      <c r="N7575" s="5"/>
      <c r="Q7575" s="5"/>
      <c r="R7575" s="14"/>
      <c r="S7575" s="14"/>
    </row>
    <row r="7576" spans="1:19">
      <c r="A7576" s="5"/>
      <c r="B7576" s="5"/>
      <c r="C7576" s="5"/>
      <c r="K7576" s="10"/>
      <c r="L7576" s="5"/>
      <c r="N7576" s="5"/>
      <c r="Q7576" s="5"/>
      <c r="R7576" s="14"/>
      <c r="S7576" s="14"/>
    </row>
    <row r="7577" spans="1:19">
      <c r="A7577" s="5"/>
      <c r="B7577" s="5"/>
      <c r="C7577" s="5"/>
      <c r="K7577" s="10"/>
      <c r="L7577" s="5"/>
      <c r="N7577" s="5"/>
      <c r="Q7577" s="5"/>
      <c r="R7577" s="14"/>
      <c r="S7577" s="14"/>
    </row>
    <row r="7578" spans="1:19">
      <c r="A7578" s="5"/>
      <c r="B7578" s="5"/>
      <c r="C7578" s="5"/>
      <c r="K7578" s="10"/>
      <c r="L7578" s="5"/>
      <c r="N7578" s="5"/>
      <c r="Q7578" s="5"/>
      <c r="R7578" s="14"/>
      <c r="S7578" s="14"/>
    </row>
    <row r="7579" spans="1:19">
      <c r="A7579" s="5"/>
      <c r="B7579" s="5"/>
      <c r="C7579" s="5"/>
      <c r="K7579" s="10"/>
      <c r="L7579" s="5"/>
      <c r="N7579" s="5"/>
      <c r="Q7579" s="5"/>
      <c r="R7579" s="14"/>
      <c r="S7579" s="14"/>
    </row>
    <row r="7580" spans="1:19">
      <c r="A7580" s="5"/>
      <c r="B7580" s="5"/>
      <c r="C7580" s="5"/>
      <c r="K7580" s="10"/>
      <c r="L7580" s="5"/>
      <c r="N7580" s="5"/>
      <c r="Q7580" s="5"/>
      <c r="R7580" s="14"/>
      <c r="S7580" s="14"/>
    </row>
    <row r="7581" spans="1:19">
      <c r="A7581" s="5"/>
      <c r="B7581" s="5"/>
      <c r="C7581" s="5"/>
      <c r="K7581" s="10"/>
      <c r="L7581" s="5"/>
      <c r="N7581" s="5"/>
      <c r="Q7581" s="5"/>
      <c r="R7581" s="14"/>
      <c r="S7581" s="14"/>
    </row>
    <row r="7582" spans="1:19">
      <c r="A7582" s="5"/>
      <c r="B7582" s="5"/>
      <c r="C7582" s="5"/>
      <c r="K7582" s="10"/>
      <c r="L7582" s="5"/>
      <c r="N7582" s="5"/>
      <c r="Q7582" s="5"/>
      <c r="R7582" s="14"/>
      <c r="S7582" s="14"/>
    </row>
    <row r="7583" spans="1:19">
      <c r="A7583" s="5"/>
      <c r="B7583" s="5"/>
      <c r="C7583" s="5"/>
      <c r="K7583" s="10"/>
      <c r="L7583" s="5"/>
      <c r="N7583" s="5"/>
      <c r="Q7583" s="5"/>
      <c r="R7583" s="14"/>
      <c r="S7583" s="14"/>
    </row>
    <row r="7584" spans="1:19">
      <c r="A7584" s="5"/>
      <c r="B7584" s="5"/>
      <c r="C7584" s="5"/>
      <c r="K7584" s="10"/>
      <c r="L7584" s="5"/>
      <c r="N7584" s="5"/>
      <c r="Q7584" s="5"/>
      <c r="R7584" s="14"/>
      <c r="S7584" s="14"/>
    </row>
    <row r="7585" spans="1:19">
      <c r="A7585" s="5"/>
      <c r="B7585" s="5"/>
      <c r="C7585" s="5"/>
      <c r="K7585" s="10"/>
      <c r="L7585" s="5"/>
      <c r="N7585" s="5"/>
      <c r="Q7585" s="5"/>
      <c r="R7585" s="14"/>
      <c r="S7585" s="14"/>
    </row>
    <row r="7586" spans="1:19">
      <c r="A7586" s="5"/>
      <c r="B7586" s="5"/>
      <c r="C7586" s="5"/>
      <c r="K7586" s="10"/>
      <c r="L7586" s="5"/>
      <c r="N7586" s="5"/>
      <c r="Q7586" s="5"/>
      <c r="R7586" s="14"/>
      <c r="S7586" s="14"/>
    </row>
    <row r="7587" spans="1:19">
      <c r="A7587" s="5"/>
      <c r="B7587" s="5"/>
      <c r="C7587" s="5"/>
      <c r="K7587" s="10"/>
      <c r="L7587" s="5"/>
      <c r="N7587" s="5"/>
      <c r="Q7587" s="5"/>
      <c r="R7587" s="14"/>
      <c r="S7587" s="14"/>
    </row>
    <row r="7588" spans="1:19">
      <c r="A7588" s="5"/>
      <c r="B7588" s="5"/>
      <c r="C7588" s="5"/>
      <c r="K7588" s="10"/>
      <c r="L7588" s="5"/>
      <c r="N7588" s="5"/>
      <c r="Q7588" s="5"/>
      <c r="R7588" s="14"/>
      <c r="S7588" s="14"/>
    </row>
    <row r="7589" spans="1:19">
      <c r="A7589" s="5"/>
      <c r="B7589" s="5"/>
      <c r="C7589" s="5"/>
      <c r="K7589" s="10"/>
      <c r="L7589" s="5"/>
      <c r="N7589" s="5"/>
      <c r="Q7589" s="5"/>
      <c r="R7589" s="14"/>
      <c r="S7589" s="14"/>
    </row>
    <row r="7590" spans="1:19">
      <c r="A7590" s="5"/>
      <c r="B7590" s="5"/>
      <c r="C7590" s="5"/>
      <c r="K7590" s="10"/>
      <c r="L7590" s="5"/>
      <c r="N7590" s="5"/>
      <c r="Q7590" s="5"/>
      <c r="R7590" s="14"/>
      <c r="S7590" s="14"/>
    </row>
    <row r="7591" spans="1:19">
      <c r="A7591" s="5"/>
      <c r="B7591" s="5"/>
      <c r="C7591" s="5"/>
      <c r="K7591" s="10"/>
      <c r="L7591" s="5"/>
      <c r="N7591" s="5"/>
      <c r="Q7591" s="5"/>
      <c r="R7591" s="14"/>
      <c r="S7591" s="14"/>
    </row>
    <row r="7592" spans="1:19">
      <c r="A7592" s="5"/>
      <c r="B7592" s="5"/>
      <c r="C7592" s="5"/>
      <c r="K7592" s="10"/>
      <c r="L7592" s="5"/>
      <c r="N7592" s="5"/>
      <c r="Q7592" s="5"/>
      <c r="R7592" s="14"/>
      <c r="S7592" s="14"/>
    </row>
    <row r="7593" spans="1:19">
      <c r="A7593" s="5"/>
      <c r="B7593" s="5"/>
      <c r="C7593" s="5"/>
      <c r="K7593" s="10"/>
      <c r="L7593" s="5"/>
      <c r="N7593" s="5"/>
      <c r="Q7593" s="5"/>
      <c r="R7593" s="14"/>
      <c r="S7593" s="14"/>
    </row>
    <row r="7594" spans="1:19">
      <c r="A7594" s="5"/>
      <c r="B7594" s="5"/>
      <c r="C7594" s="5"/>
      <c r="K7594" s="10"/>
      <c r="L7594" s="5"/>
      <c r="N7594" s="5"/>
      <c r="Q7594" s="5"/>
      <c r="R7594" s="14"/>
      <c r="S7594" s="14"/>
    </row>
    <row r="7595" spans="1:19">
      <c r="A7595" s="5"/>
      <c r="B7595" s="5"/>
      <c r="C7595" s="5"/>
      <c r="K7595" s="10"/>
      <c r="L7595" s="5"/>
      <c r="N7595" s="5"/>
      <c r="Q7595" s="5"/>
      <c r="R7595" s="14"/>
      <c r="S7595" s="14"/>
    </row>
    <row r="7596" spans="1:19">
      <c r="A7596" s="5"/>
      <c r="B7596" s="5"/>
      <c r="C7596" s="5"/>
      <c r="K7596" s="10"/>
      <c r="L7596" s="5"/>
      <c r="N7596" s="5"/>
      <c r="Q7596" s="5"/>
      <c r="R7596" s="14"/>
      <c r="S7596" s="14"/>
    </row>
    <row r="7597" spans="1:19">
      <c r="A7597" s="5"/>
      <c r="B7597" s="5"/>
      <c r="C7597" s="5"/>
      <c r="K7597" s="10"/>
      <c r="L7597" s="5"/>
      <c r="N7597" s="5"/>
      <c r="Q7597" s="5"/>
      <c r="R7597" s="14"/>
      <c r="S7597" s="14"/>
    </row>
    <row r="7598" spans="1:19">
      <c r="A7598" s="5"/>
      <c r="B7598" s="5"/>
      <c r="C7598" s="5"/>
      <c r="K7598" s="10"/>
      <c r="L7598" s="5"/>
      <c r="N7598" s="5"/>
      <c r="Q7598" s="5"/>
      <c r="R7598" s="14"/>
      <c r="S7598" s="14"/>
    </row>
    <row r="7599" spans="1:19">
      <c r="A7599" s="5"/>
      <c r="B7599" s="5"/>
      <c r="C7599" s="5"/>
      <c r="K7599" s="10"/>
      <c r="L7599" s="5"/>
      <c r="N7599" s="5"/>
      <c r="Q7599" s="5"/>
      <c r="R7599" s="14"/>
      <c r="S7599" s="14"/>
    </row>
    <row r="7600" spans="1:19">
      <c r="A7600" s="5"/>
      <c r="B7600" s="5"/>
      <c r="C7600" s="5"/>
      <c r="K7600" s="10"/>
      <c r="L7600" s="5"/>
      <c r="N7600" s="5"/>
      <c r="Q7600" s="5"/>
      <c r="R7600" s="14"/>
      <c r="S7600" s="14"/>
    </row>
    <row r="7601" spans="1:19">
      <c r="A7601" s="5"/>
      <c r="B7601" s="5"/>
      <c r="C7601" s="5"/>
      <c r="K7601" s="10"/>
      <c r="L7601" s="5"/>
      <c r="N7601" s="5"/>
      <c r="Q7601" s="5"/>
      <c r="R7601" s="14"/>
      <c r="S7601" s="14"/>
    </row>
    <row r="7602" spans="1:19">
      <c r="A7602" s="5"/>
      <c r="B7602" s="5"/>
      <c r="C7602" s="5"/>
      <c r="K7602" s="10"/>
      <c r="L7602" s="5"/>
      <c r="N7602" s="5"/>
      <c r="Q7602" s="5"/>
      <c r="R7602" s="14"/>
      <c r="S7602" s="14"/>
    </row>
    <row r="7603" spans="1:19">
      <c r="A7603" s="5"/>
      <c r="B7603" s="5"/>
      <c r="C7603" s="5"/>
      <c r="K7603" s="10"/>
      <c r="L7603" s="5"/>
      <c r="N7603" s="5"/>
      <c r="Q7603" s="5"/>
      <c r="R7603" s="14"/>
      <c r="S7603" s="14"/>
    </row>
    <row r="7604" spans="1:19">
      <c r="A7604" s="5"/>
      <c r="B7604" s="5"/>
      <c r="C7604" s="5"/>
      <c r="K7604" s="10"/>
      <c r="L7604" s="5"/>
      <c r="N7604" s="5"/>
      <c r="Q7604" s="5"/>
      <c r="R7604" s="14"/>
      <c r="S7604" s="14"/>
    </row>
    <row r="7605" spans="1:19">
      <c r="A7605" s="5"/>
      <c r="B7605" s="5"/>
      <c r="C7605" s="5"/>
      <c r="K7605" s="10"/>
      <c r="L7605" s="5"/>
      <c r="N7605" s="5"/>
      <c r="Q7605" s="5"/>
      <c r="R7605" s="14"/>
      <c r="S7605" s="14"/>
    </row>
    <row r="7606" spans="1:19">
      <c r="A7606" s="5"/>
      <c r="B7606" s="5"/>
      <c r="C7606" s="5"/>
      <c r="K7606" s="10"/>
      <c r="L7606" s="5"/>
      <c r="N7606" s="5"/>
      <c r="Q7606" s="5"/>
      <c r="R7606" s="14"/>
      <c r="S7606" s="14"/>
    </row>
    <row r="7607" spans="1:19">
      <c r="A7607" s="5"/>
      <c r="B7607" s="5"/>
      <c r="C7607" s="5"/>
      <c r="K7607" s="10"/>
      <c r="L7607" s="5"/>
      <c r="N7607" s="5"/>
      <c r="Q7607" s="5"/>
      <c r="R7607" s="14"/>
      <c r="S7607" s="14"/>
    </row>
    <row r="7608" spans="1:19">
      <c r="A7608" s="5"/>
      <c r="B7608" s="5"/>
      <c r="C7608" s="5"/>
      <c r="K7608" s="10"/>
      <c r="L7608" s="5"/>
      <c r="N7608" s="5"/>
      <c r="Q7608" s="5"/>
      <c r="R7608" s="14"/>
      <c r="S7608" s="14"/>
    </row>
    <row r="7609" spans="1:19">
      <c r="A7609" s="5"/>
      <c r="B7609" s="5"/>
      <c r="C7609" s="5"/>
      <c r="K7609" s="10"/>
      <c r="L7609" s="5"/>
      <c r="N7609" s="5"/>
      <c r="Q7609" s="5"/>
      <c r="R7609" s="14"/>
      <c r="S7609" s="14"/>
    </row>
    <row r="7610" spans="1:19">
      <c r="A7610" s="5"/>
      <c r="B7610" s="5"/>
      <c r="C7610" s="5"/>
      <c r="K7610" s="10"/>
      <c r="L7610" s="5"/>
      <c r="N7610" s="5"/>
      <c r="Q7610" s="5"/>
      <c r="R7610" s="14"/>
      <c r="S7610" s="14"/>
    </row>
    <row r="7611" spans="1:19">
      <c r="A7611" s="5"/>
      <c r="B7611" s="5"/>
      <c r="C7611" s="5"/>
      <c r="K7611" s="10"/>
      <c r="L7611" s="5"/>
      <c r="N7611" s="5"/>
      <c r="Q7611" s="5"/>
      <c r="R7611" s="14"/>
      <c r="S7611" s="14"/>
    </row>
    <row r="7612" spans="1:19">
      <c r="A7612" s="5"/>
      <c r="B7612" s="5"/>
      <c r="C7612" s="5"/>
      <c r="K7612" s="10"/>
      <c r="L7612" s="5"/>
      <c r="N7612" s="5"/>
      <c r="Q7612" s="5"/>
      <c r="R7612" s="14"/>
      <c r="S7612" s="14"/>
    </row>
    <row r="7613" spans="1:19">
      <c r="A7613" s="5"/>
      <c r="B7613" s="5"/>
      <c r="C7613" s="5"/>
      <c r="K7613" s="10"/>
      <c r="L7613" s="5"/>
      <c r="N7613" s="5"/>
      <c r="Q7613" s="5"/>
      <c r="R7613" s="14"/>
      <c r="S7613" s="14"/>
    </row>
    <row r="7614" spans="1:19">
      <c r="A7614" s="5"/>
      <c r="B7614" s="5"/>
      <c r="C7614" s="5"/>
      <c r="K7614" s="10"/>
      <c r="L7614" s="5"/>
      <c r="N7614" s="5"/>
      <c r="Q7614" s="5"/>
      <c r="R7614" s="14"/>
      <c r="S7614" s="14"/>
    </row>
    <row r="7615" spans="1:19">
      <c r="A7615" s="5"/>
      <c r="B7615" s="5"/>
      <c r="C7615" s="5"/>
      <c r="K7615" s="10"/>
      <c r="L7615" s="5"/>
      <c r="N7615" s="5"/>
      <c r="Q7615" s="5"/>
      <c r="R7615" s="14"/>
      <c r="S7615" s="14"/>
    </row>
    <row r="7616" spans="1:19">
      <c r="A7616" s="5"/>
      <c r="B7616" s="5"/>
      <c r="C7616" s="5"/>
      <c r="K7616" s="10"/>
      <c r="L7616" s="5"/>
      <c r="N7616" s="5"/>
      <c r="Q7616" s="5"/>
      <c r="R7616" s="14"/>
      <c r="S7616" s="14"/>
    </row>
    <row r="7617" spans="1:19">
      <c r="A7617" s="5"/>
      <c r="B7617" s="5"/>
      <c r="C7617" s="5"/>
      <c r="K7617" s="10"/>
      <c r="L7617" s="5"/>
      <c r="N7617" s="5"/>
      <c r="Q7617" s="5"/>
      <c r="R7617" s="14"/>
      <c r="S7617" s="14"/>
    </row>
    <row r="7618" spans="1:19">
      <c r="A7618" s="5"/>
      <c r="B7618" s="5"/>
      <c r="C7618" s="5"/>
      <c r="K7618" s="10"/>
      <c r="L7618" s="5"/>
      <c r="N7618" s="5"/>
      <c r="Q7618" s="5"/>
      <c r="R7618" s="14"/>
      <c r="S7618" s="14"/>
    </row>
    <row r="7619" spans="1:19">
      <c r="A7619" s="5"/>
      <c r="B7619" s="5"/>
      <c r="C7619" s="5"/>
      <c r="K7619" s="10"/>
      <c r="L7619" s="5"/>
      <c r="N7619" s="5"/>
      <c r="Q7619" s="5"/>
      <c r="R7619" s="14"/>
      <c r="S7619" s="14"/>
    </row>
    <row r="7620" spans="1:19">
      <c r="A7620" s="5"/>
      <c r="B7620" s="5"/>
      <c r="C7620" s="5"/>
      <c r="K7620" s="10"/>
      <c r="L7620" s="5"/>
      <c r="N7620" s="5"/>
      <c r="Q7620" s="5"/>
      <c r="R7620" s="14"/>
      <c r="S7620" s="14"/>
    </row>
    <row r="7621" spans="1:19">
      <c r="A7621" s="5"/>
      <c r="B7621" s="5"/>
      <c r="C7621" s="5"/>
      <c r="K7621" s="10"/>
      <c r="L7621" s="5"/>
      <c r="N7621" s="5"/>
      <c r="Q7621" s="5"/>
      <c r="R7621" s="14"/>
      <c r="S7621" s="14"/>
    </row>
    <row r="7622" spans="1:19">
      <c r="A7622" s="5"/>
      <c r="B7622" s="5"/>
      <c r="C7622" s="5"/>
      <c r="K7622" s="10"/>
      <c r="L7622" s="5"/>
      <c r="N7622" s="5"/>
      <c r="Q7622" s="5"/>
      <c r="R7622" s="14"/>
      <c r="S7622" s="14"/>
    </row>
    <row r="7623" spans="1:19">
      <c r="A7623" s="5"/>
      <c r="B7623" s="5"/>
      <c r="C7623" s="5"/>
      <c r="K7623" s="10"/>
      <c r="L7623" s="5"/>
      <c r="N7623" s="5"/>
      <c r="Q7623" s="5"/>
      <c r="R7623" s="14"/>
      <c r="S7623" s="14"/>
    </row>
    <row r="7624" spans="1:19">
      <c r="A7624" s="5"/>
      <c r="B7624" s="5"/>
      <c r="C7624" s="5"/>
      <c r="K7624" s="10"/>
      <c r="L7624" s="5"/>
      <c r="N7624" s="5"/>
      <c r="Q7624" s="5"/>
      <c r="R7624" s="14"/>
      <c r="S7624" s="14"/>
    </row>
    <row r="7625" spans="1:19">
      <c r="A7625" s="5"/>
      <c r="B7625" s="5"/>
      <c r="C7625" s="5"/>
      <c r="K7625" s="10"/>
      <c r="L7625" s="5"/>
      <c r="N7625" s="5"/>
      <c r="Q7625" s="5"/>
      <c r="R7625" s="14"/>
      <c r="S7625" s="14"/>
    </row>
    <row r="7626" spans="1:19">
      <c r="A7626" s="5"/>
      <c r="B7626" s="5"/>
      <c r="C7626" s="5"/>
      <c r="K7626" s="10"/>
      <c r="L7626" s="5"/>
      <c r="N7626" s="5"/>
      <c r="Q7626" s="5"/>
      <c r="R7626" s="14"/>
      <c r="S7626" s="14"/>
    </row>
    <row r="7627" spans="1:19">
      <c r="A7627" s="5"/>
      <c r="B7627" s="5"/>
      <c r="C7627" s="5"/>
      <c r="K7627" s="10"/>
      <c r="L7627" s="5"/>
      <c r="N7627" s="5"/>
      <c r="Q7627" s="5"/>
      <c r="R7627" s="14"/>
      <c r="S7627" s="14"/>
    </row>
    <row r="7628" spans="1:19">
      <c r="A7628" s="5"/>
      <c r="B7628" s="5"/>
      <c r="C7628" s="5"/>
      <c r="K7628" s="10"/>
      <c r="L7628" s="5"/>
      <c r="N7628" s="5"/>
      <c r="Q7628" s="5"/>
      <c r="R7628" s="14"/>
      <c r="S7628" s="14"/>
    </row>
    <row r="7629" spans="1:19">
      <c r="A7629" s="5"/>
      <c r="B7629" s="5"/>
      <c r="C7629" s="5"/>
      <c r="K7629" s="10"/>
      <c r="L7629" s="5"/>
      <c r="N7629" s="5"/>
      <c r="Q7629" s="5"/>
      <c r="R7629" s="14"/>
      <c r="S7629" s="14"/>
    </row>
    <row r="7630" spans="1:19">
      <c r="A7630" s="5"/>
      <c r="B7630" s="5"/>
      <c r="C7630" s="5"/>
      <c r="K7630" s="10"/>
      <c r="L7630" s="5"/>
      <c r="N7630" s="5"/>
      <c r="Q7630" s="5"/>
      <c r="R7630" s="14"/>
      <c r="S7630" s="14"/>
    </row>
    <row r="7631" spans="1:19">
      <c r="A7631" s="5"/>
      <c r="B7631" s="5"/>
      <c r="C7631" s="5"/>
      <c r="K7631" s="10"/>
      <c r="L7631" s="5"/>
      <c r="N7631" s="5"/>
      <c r="Q7631" s="5"/>
      <c r="R7631" s="14"/>
      <c r="S7631" s="14"/>
    </row>
    <row r="7632" spans="1:19">
      <c r="A7632" s="5"/>
      <c r="B7632" s="5"/>
      <c r="C7632" s="5"/>
      <c r="K7632" s="10"/>
      <c r="L7632" s="5"/>
      <c r="N7632" s="5"/>
      <c r="Q7632" s="5"/>
      <c r="R7632" s="14"/>
      <c r="S7632" s="14"/>
    </row>
    <row r="7633" spans="1:19">
      <c r="A7633" s="5"/>
      <c r="B7633" s="5"/>
      <c r="C7633" s="5"/>
      <c r="K7633" s="10"/>
      <c r="L7633" s="5"/>
      <c r="N7633" s="5"/>
      <c r="Q7633" s="5"/>
      <c r="R7633" s="14"/>
      <c r="S7633" s="14"/>
    </row>
    <row r="7634" spans="1:19">
      <c r="A7634" s="5"/>
      <c r="B7634" s="5"/>
      <c r="C7634" s="5"/>
      <c r="K7634" s="10"/>
      <c r="L7634" s="5"/>
      <c r="N7634" s="5"/>
      <c r="Q7634" s="5"/>
      <c r="R7634" s="14"/>
      <c r="S7634" s="14"/>
    </row>
    <row r="7635" spans="1:19">
      <c r="A7635" s="5"/>
      <c r="B7635" s="5"/>
      <c r="C7635" s="5"/>
      <c r="K7635" s="10"/>
      <c r="L7635" s="5"/>
      <c r="N7635" s="5"/>
      <c r="Q7635" s="5"/>
      <c r="R7635" s="14"/>
      <c r="S7635" s="14"/>
    </row>
    <row r="7636" spans="1:19">
      <c r="A7636" s="5"/>
      <c r="B7636" s="5"/>
      <c r="C7636" s="5"/>
      <c r="K7636" s="10"/>
      <c r="L7636" s="5"/>
      <c r="N7636" s="5"/>
      <c r="Q7636" s="5"/>
      <c r="R7636" s="14"/>
      <c r="S7636" s="14"/>
    </row>
    <row r="7637" spans="1:19">
      <c r="A7637" s="5"/>
      <c r="B7637" s="5"/>
      <c r="C7637" s="5"/>
      <c r="K7637" s="10"/>
      <c r="L7637" s="5"/>
      <c r="N7637" s="5"/>
      <c r="Q7637" s="5"/>
      <c r="R7637" s="14"/>
      <c r="S7637" s="14"/>
    </row>
    <row r="7638" spans="1:19">
      <c r="A7638" s="5"/>
      <c r="B7638" s="5"/>
      <c r="C7638" s="5"/>
      <c r="K7638" s="10"/>
      <c r="L7638" s="5"/>
      <c r="N7638" s="5"/>
      <c r="Q7638" s="5"/>
      <c r="R7638" s="14"/>
      <c r="S7638" s="14"/>
    </row>
    <row r="7639" spans="1:19">
      <c r="A7639" s="5"/>
      <c r="B7639" s="5"/>
      <c r="C7639" s="5"/>
      <c r="K7639" s="10"/>
      <c r="L7639" s="5"/>
      <c r="N7639" s="5"/>
      <c r="Q7639" s="5"/>
      <c r="R7639" s="14"/>
      <c r="S7639" s="14"/>
    </row>
    <row r="7640" spans="1:19">
      <c r="A7640" s="5"/>
      <c r="B7640" s="5"/>
      <c r="C7640" s="5"/>
      <c r="K7640" s="10"/>
      <c r="L7640" s="5"/>
      <c r="N7640" s="5"/>
      <c r="Q7640" s="5"/>
      <c r="R7640" s="14"/>
      <c r="S7640" s="14"/>
    </row>
    <row r="7641" spans="1:19">
      <c r="A7641" s="5"/>
      <c r="B7641" s="5"/>
      <c r="C7641" s="5"/>
      <c r="K7641" s="10"/>
      <c r="L7641" s="5"/>
      <c r="N7641" s="5"/>
      <c r="Q7641" s="5"/>
      <c r="R7641" s="14"/>
      <c r="S7641" s="14"/>
    </row>
    <row r="7642" spans="1:19">
      <c r="A7642" s="5"/>
      <c r="B7642" s="5"/>
      <c r="C7642" s="5"/>
      <c r="K7642" s="10"/>
      <c r="L7642" s="5"/>
      <c r="N7642" s="5"/>
      <c r="Q7642" s="5"/>
      <c r="R7642" s="14"/>
      <c r="S7642" s="14"/>
    </row>
    <row r="7643" spans="1:19">
      <c r="A7643" s="5"/>
      <c r="B7643" s="5"/>
      <c r="C7643" s="5"/>
      <c r="K7643" s="10"/>
      <c r="L7643" s="5"/>
      <c r="N7643" s="5"/>
      <c r="Q7643" s="5"/>
      <c r="R7643" s="14"/>
      <c r="S7643" s="14"/>
    </row>
    <row r="7644" spans="1:19">
      <c r="A7644" s="5"/>
      <c r="B7644" s="5"/>
      <c r="C7644" s="5"/>
      <c r="K7644" s="10"/>
      <c r="L7644" s="5"/>
      <c r="N7644" s="5"/>
      <c r="Q7644" s="5"/>
      <c r="R7644" s="14"/>
      <c r="S7644" s="14"/>
    </row>
    <row r="7645" spans="1:19">
      <c r="A7645" s="5"/>
      <c r="B7645" s="5"/>
      <c r="C7645" s="5"/>
      <c r="K7645" s="10"/>
      <c r="L7645" s="5"/>
      <c r="N7645" s="5"/>
      <c r="Q7645" s="5"/>
      <c r="R7645" s="14"/>
      <c r="S7645" s="14"/>
    </row>
    <row r="7646" spans="1:19">
      <c r="A7646" s="5"/>
      <c r="B7646" s="5"/>
      <c r="C7646" s="5"/>
      <c r="K7646" s="10"/>
      <c r="L7646" s="5"/>
      <c r="N7646" s="5"/>
      <c r="Q7646" s="5"/>
      <c r="R7646" s="14"/>
      <c r="S7646" s="14"/>
    </row>
    <row r="7647" spans="1:19">
      <c r="A7647" s="5"/>
      <c r="B7647" s="5"/>
      <c r="C7647" s="5"/>
      <c r="K7647" s="10"/>
      <c r="L7647" s="5"/>
      <c r="N7647" s="5"/>
      <c r="Q7647" s="5"/>
      <c r="R7647" s="14"/>
      <c r="S7647" s="14"/>
    </row>
    <row r="7648" spans="1:19">
      <c r="A7648" s="5"/>
      <c r="B7648" s="5"/>
      <c r="C7648" s="5"/>
      <c r="K7648" s="10"/>
      <c r="L7648" s="5"/>
      <c r="N7648" s="5"/>
      <c r="Q7648" s="5"/>
      <c r="R7648" s="14"/>
      <c r="S7648" s="14"/>
    </row>
    <row r="7649" spans="1:19">
      <c r="A7649" s="5"/>
      <c r="B7649" s="5"/>
      <c r="C7649" s="5"/>
      <c r="K7649" s="10"/>
      <c r="L7649" s="5"/>
      <c r="N7649" s="5"/>
      <c r="Q7649" s="5"/>
      <c r="R7649" s="14"/>
      <c r="S7649" s="14"/>
    </row>
    <row r="7650" spans="1:19">
      <c r="A7650" s="5"/>
      <c r="B7650" s="5"/>
      <c r="C7650" s="5"/>
      <c r="K7650" s="10"/>
      <c r="L7650" s="5"/>
      <c r="N7650" s="5"/>
      <c r="Q7650" s="5"/>
      <c r="R7650" s="14"/>
      <c r="S7650" s="14"/>
    </row>
    <row r="7651" spans="1:19">
      <c r="A7651" s="5"/>
      <c r="B7651" s="5"/>
      <c r="C7651" s="5"/>
      <c r="K7651" s="10"/>
      <c r="L7651" s="5"/>
      <c r="N7651" s="5"/>
      <c r="Q7651" s="5"/>
      <c r="R7651" s="14"/>
      <c r="S7651" s="14"/>
    </row>
    <row r="7652" spans="1:19">
      <c r="A7652" s="5"/>
      <c r="B7652" s="5"/>
      <c r="C7652" s="5"/>
      <c r="K7652" s="10"/>
      <c r="L7652" s="5"/>
      <c r="N7652" s="5"/>
      <c r="Q7652" s="5"/>
      <c r="R7652" s="14"/>
      <c r="S7652" s="14"/>
    </row>
    <row r="7653" spans="1:19">
      <c r="A7653" s="5"/>
      <c r="B7653" s="5"/>
      <c r="C7653" s="5"/>
      <c r="K7653" s="10"/>
      <c r="L7653" s="5"/>
      <c r="N7653" s="5"/>
      <c r="Q7653" s="5"/>
      <c r="R7653" s="14"/>
      <c r="S7653" s="14"/>
    </row>
    <row r="7654" spans="1:19">
      <c r="A7654" s="5"/>
      <c r="B7654" s="5"/>
      <c r="C7654" s="5"/>
      <c r="K7654" s="10"/>
      <c r="L7654" s="5"/>
      <c r="N7654" s="5"/>
      <c r="Q7654" s="5"/>
      <c r="R7654" s="14"/>
      <c r="S7654" s="14"/>
    </row>
    <row r="7655" spans="1:19">
      <c r="A7655" s="5"/>
      <c r="B7655" s="5"/>
      <c r="C7655" s="5"/>
      <c r="K7655" s="10"/>
      <c r="L7655" s="5"/>
      <c r="N7655" s="5"/>
      <c r="Q7655" s="5"/>
      <c r="R7655" s="14"/>
      <c r="S7655" s="14"/>
    </row>
    <row r="7656" spans="1:19">
      <c r="A7656" s="5"/>
      <c r="B7656" s="5"/>
      <c r="C7656" s="5"/>
      <c r="K7656" s="10"/>
      <c r="L7656" s="5"/>
      <c r="N7656" s="5"/>
      <c r="Q7656" s="5"/>
      <c r="R7656" s="14"/>
      <c r="S7656" s="14"/>
    </row>
    <row r="7657" spans="1:19">
      <c r="A7657" s="5"/>
      <c r="B7657" s="5"/>
      <c r="C7657" s="5"/>
      <c r="K7657" s="10"/>
      <c r="L7657" s="5"/>
      <c r="N7657" s="5"/>
      <c r="Q7657" s="5"/>
      <c r="R7657" s="14"/>
      <c r="S7657" s="14"/>
    </row>
    <row r="7658" spans="1:19">
      <c r="A7658" s="5"/>
      <c r="B7658" s="5"/>
      <c r="C7658" s="5"/>
      <c r="K7658" s="10"/>
      <c r="L7658" s="5"/>
      <c r="N7658" s="5"/>
      <c r="Q7658" s="5"/>
      <c r="R7658" s="14"/>
      <c r="S7658" s="14"/>
    </row>
    <row r="7659" spans="1:19">
      <c r="A7659" s="5"/>
      <c r="B7659" s="5"/>
      <c r="C7659" s="5"/>
      <c r="K7659" s="10"/>
      <c r="L7659" s="5"/>
      <c r="N7659" s="5"/>
      <c r="Q7659" s="5"/>
      <c r="R7659" s="14"/>
      <c r="S7659" s="14"/>
    </row>
    <row r="7660" spans="1:19">
      <c r="A7660" s="5"/>
      <c r="B7660" s="5"/>
      <c r="C7660" s="5"/>
      <c r="K7660" s="10"/>
      <c r="L7660" s="5"/>
      <c r="N7660" s="5"/>
      <c r="Q7660" s="5"/>
      <c r="R7660" s="14"/>
      <c r="S7660" s="14"/>
    </row>
    <row r="7661" spans="1:19">
      <c r="A7661" s="5"/>
      <c r="B7661" s="5"/>
      <c r="C7661" s="5"/>
      <c r="K7661" s="10"/>
      <c r="L7661" s="5"/>
      <c r="N7661" s="5"/>
      <c r="Q7661" s="5"/>
      <c r="R7661" s="14"/>
      <c r="S7661" s="14"/>
    </row>
    <row r="7662" spans="1:19">
      <c r="A7662" s="5"/>
      <c r="B7662" s="5"/>
      <c r="C7662" s="5"/>
      <c r="K7662" s="10"/>
      <c r="L7662" s="5"/>
      <c r="N7662" s="5"/>
      <c r="Q7662" s="5"/>
      <c r="R7662" s="14"/>
      <c r="S7662" s="14"/>
    </row>
    <row r="7663" spans="1:19">
      <c r="A7663" s="5"/>
      <c r="B7663" s="5"/>
      <c r="C7663" s="5"/>
      <c r="K7663" s="10"/>
      <c r="L7663" s="5"/>
      <c r="N7663" s="5"/>
      <c r="Q7663" s="5"/>
      <c r="R7663" s="14"/>
      <c r="S7663" s="14"/>
    </row>
    <row r="7664" spans="1:19">
      <c r="A7664" s="5"/>
      <c r="B7664" s="5"/>
      <c r="C7664" s="5"/>
      <c r="K7664" s="10"/>
      <c r="L7664" s="5"/>
      <c r="N7664" s="5"/>
      <c r="Q7664" s="5"/>
      <c r="R7664" s="14"/>
      <c r="S7664" s="14"/>
    </row>
    <row r="7665" spans="1:19">
      <c r="A7665" s="5"/>
      <c r="B7665" s="5"/>
      <c r="C7665" s="5"/>
      <c r="K7665" s="10"/>
      <c r="L7665" s="5"/>
      <c r="N7665" s="5"/>
      <c r="Q7665" s="5"/>
      <c r="R7665" s="14"/>
      <c r="S7665" s="14"/>
    </row>
    <row r="7666" spans="1:19">
      <c r="A7666" s="5"/>
      <c r="B7666" s="5"/>
      <c r="C7666" s="5"/>
      <c r="K7666" s="10"/>
      <c r="L7666" s="5"/>
      <c r="N7666" s="5"/>
      <c r="Q7666" s="5"/>
      <c r="R7666" s="14"/>
      <c r="S7666" s="14"/>
    </row>
    <row r="7667" spans="1:19">
      <c r="A7667" s="5"/>
      <c r="B7667" s="5"/>
      <c r="C7667" s="5"/>
      <c r="K7667" s="10"/>
      <c r="L7667" s="5"/>
      <c r="N7667" s="5"/>
      <c r="Q7667" s="5"/>
      <c r="R7667" s="14"/>
      <c r="S7667" s="14"/>
    </row>
    <row r="7668" spans="1:19">
      <c r="A7668" s="5"/>
      <c r="B7668" s="5"/>
      <c r="C7668" s="5"/>
      <c r="K7668" s="10"/>
      <c r="L7668" s="5"/>
      <c r="N7668" s="5"/>
      <c r="Q7668" s="5"/>
      <c r="R7668" s="14"/>
      <c r="S7668" s="14"/>
    </row>
    <row r="7669" spans="1:19">
      <c r="A7669" s="5"/>
      <c r="B7669" s="5"/>
      <c r="C7669" s="5"/>
      <c r="K7669" s="10"/>
      <c r="L7669" s="5"/>
      <c r="N7669" s="5"/>
      <c r="Q7669" s="5"/>
      <c r="R7669" s="14"/>
      <c r="S7669" s="14"/>
    </row>
    <row r="7670" spans="1:19">
      <c r="A7670" s="5"/>
      <c r="B7670" s="5"/>
      <c r="C7670" s="5"/>
      <c r="K7670" s="10"/>
      <c r="L7670" s="5"/>
      <c r="N7670" s="5"/>
      <c r="Q7670" s="5"/>
      <c r="R7670" s="14"/>
      <c r="S7670" s="14"/>
    </row>
    <row r="7671" spans="1:19">
      <c r="A7671" s="5"/>
      <c r="B7671" s="5"/>
      <c r="C7671" s="5"/>
      <c r="K7671" s="10"/>
      <c r="L7671" s="5"/>
      <c r="N7671" s="5"/>
      <c r="Q7671" s="5"/>
      <c r="R7671" s="14"/>
      <c r="S7671" s="14"/>
    </row>
    <row r="7672" spans="1:19">
      <c r="A7672" s="5"/>
      <c r="B7672" s="5"/>
      <c r="C7672" s="5"/>
      <c r="K7672" s="10"/>
      <c r="L7672" s="5"/>
      <c r="N7672" s="5"/>
      <c r="Q7672" s="5"/>
      <c r="R7672" s="14"/>
      <c r="S7672" s="14"/>
    </row>
    <row r="7673" spans="1:19">
      <c r="A7673" s="5"/>
      <c r="B7673" s="5"/>
      <c r="C7673" s="5"/>
      <c r="K7673" s="10"/>
      <c r="L7673" s="5"/>
      <c r="N7673" s="5"/>
      <c r="Q7673" s="5"/>
      <c r="R7673" s="14"/>
      <c r="S7673" s="14"/>
    </row>
    <row r="7674" spans="1:19">
      <c r="A7674" s="5"/>
      <c r="B7674" s="5"/>
      <c r="C7674" s="5"/>
      <c r="K7674" s="10"/>
      <c r="L7674" s="5"/>
      <c r="N7674" s="5"/>
      <c r="Q7674" s="5"/>
      <c r="R7674" s="14"/>
      <c r="S7674" s="14"/>
    </row>
    <row r="7675" spans="1:19">
      <c r="A7675" s="5"/>
      <c r="B7675" s="5"/>
      <c r="C7675" s="5"/>
      <c r="K7675" s="10"/>
      <c r="L7675" s="5"/>
      <c r="N7675" s="5"/>
      <c r="Q7675" s="5"/>
      <c r="R7675" s="14"/>
      <c r="S7675" s="14"/>
    </row>
    <row r="7676" spans="1:19">
      <c r="A7676" s="5"/>
      <c r="B7676" s="5"/>
      <c r="C7676" s="5"/>
      <c r="K7676" s="10"/>
      <c r="L7676" s="5"/>
      <c r="N7676" s="5"/>
      <c r="Q7676" s="5"/>
      <c r="R7676" s="14"/>
      <c r="S7676" s="14"/>
    </row>
    <row r="7677" spans="1:19">
      <c r="A7677" s="5"/>
      <c r="B7677" s="5"/>
      <c r="C7677" s="5"/>
      <c r="K7677" s="10"/>
      <c r="L7677" s="5"/>
      <c r="N7677" s="5"/>
      <c r="Q7677" s="5"/>
      <c r="R7677" s="14"/>
      <c r="S7677" s="14"/>
    </row>
    <row r="7678" spans="1:19">
      <c r="A7678" s="5"/>
      <c r="B7678" s="5"/>
      <c r="C7678" s="5"/>
      <c r="K7678" s="10"/>
      <c r="L7678" s="5"/>
      <c r="N7678" s="5"/>
      <c r="Q7678" s="5"/>
      <c r="R7678" s="14"/>
      <c r="S7678" s="14"/>
    </row>
    <row r="7679" spans="1:19">
      <c r="A7679" s="5"/>
      <c r="B7679" s="5"/>
      <c r="C7679" s="5"/>
      <c r="K7679" s="10"/>
      <c r="L7679" s="5"/>
      <c r="N7679" s="5"/>
      <c r="Q7679" s="5"/>
      <c r="R7679" s="14"/>
      <c r="S7679" s="14"/>
    </row>
    <row r="7680" spans="1:19">
      <c r="A7680" s="5"/>
      <c r="B7680" s="5"/>
      <c r="C7680" s="5"/>
      <c r="K7680" s="10"/>
      <c r="L7680" s="5"/>
      <c r="N7680" s="5"/>
      <c r="Q7680" s="5"/>
      <c r="R7680" s="14"/>
      <c r="S7680" s="14"/>
    </row>
    <row r="7681" spans="1:19">
      <c r="A7681" s="5"/>
      <c r="B7681" s="5"/>
      <c r="C7681" s="5"/>
      <c r="K7681" s="10"/>
      <c r="L7681" s="5"/>
      <c r="N7681" s="5"/>
      <c r="Q7681" s="5"/>
      <c r="R7681" s="14"/>
      <c r="S7681" s="14"/>
    </row>
    <row r="7682" spans="1:19">
      <c r="A7682" s="5"/>
      <c r="B7682" s="5"/>
      <c r="C7682" s="5"/>
      <c r="K7682" s="10"/>
      <c r="L7682" s="5"/>
      <c r="N7682" s="5"/>
      <c r="Q7682" s="5"/>
      <c r="R7682" s="14"/>
      <c r="S7682" s="14"/>
    </row>
    <row r="7683" spans="1:19">
      <c r="A7683" s="5"/>
      <c r="B7683" s="5"/>
      <c r="C7683" s="5"/>
      <c r="K7683" s="10"/>
      <c r="L7683" s="5"/>
      <c r="N7683" s="5"/>
      <c r="Q7683" s="5"/>
      <c r="R7683" s="14"/>
      <c r="S7683" s="14"/>
    </row>
    <row r="7684" spans="1:19">
      <c r="A7684" s="5"/>
      <c r="B7684" s="5"/>
      <c r="C7684" s="5"/>
      <c r="K7684" s="10"/>
      <c r="L7684" s="5"/>
      <c r="N7684" s="5"/>
      <c r="Q7684" s="5"/>
      <c r="R7684" s="14"/>
      <c r="S7684" s="14"/>
    </row>
    <row r="7685" spans="1:19">
      <c r="A7685" s="5"/>
      <c r="B7685" s="5"/>
      <c r="C7685" s="5"/>
      <c r="K7685" s="10"/>
      <c r="L7685" s="5"/>
      <c r="N7685" s="5"/>
      <c r="Q7685" s="5"/>
      <c r="R7685" s="14"/>
      <c r="S7685" s="14"/>
    </row>
    <row r="7686" spans="1:19">
      <c r="A7686" s="5"/>
      <c r="B7686" s="5"/>
      <c r="C7686" s="5"/>
      <c r="K7686" s="10"/>
      <c r="L7686" s="5"/>
      <c r="N7686" s="5"/>
      <c r="Q7686" s="5"/>
      <c r="R7686" s="14"/>
      <c r="S7686" s="14"/>
    </row>
    <row r="7687" spans="1:19">
      <c r="A7687" s="5"/>
      <c r="B7687" s="5"/>
      <c r="C7687" s="5"/>
      <c r="K7687" s="10"/>
      <c r="L7687" s="5"/>
      <c r="N7687" s="5"/>
      <c r="Q7687" s="5"/>
      <c r="R7687" s="14"/>
      <c r="S7687" s="14"/>
    </row>
    <row r="7688" spans="1:19">
      <c r="A7688" s="5"/>
      <c r="B7688" s="5"/>
      <c r="C7688" s="5"/>
      <c r="K7688" s="10"/>
      <c r="L7688" s="5"/>
      <c r="N7688" s="5"/>
      <c r="Q7688" s="5"/>
      <c r="R7688" s="14"/>
      <c r="S7688" s="14"/>
    </row>
    <row r="7689" spans="1:19">
      <c r="A7689" s="5"/>
      <c r="B7689" s="5"/>
      <c r="C7689" s="5"/>
      <c r="K7689" s="10"/>
      <c r="L7689" s="5"/>
      <c r="N7689" s="5"/>
      <c r="Q7689" s="5"/>
      <c r="R7689" s="14"/>
      <c r="S7689" s="14"/>
    </row>
    <row r="7690" spans="1:19">
      <c r="A7690" s="5"/>
      <c r="B7690" s="5"/>
      <c r="C7690" s="5"/>
      <c r="K7690" s="10"/>
      <c r="L7690" s="5"/>
      <c r="N7690" s="5"/>
      <c r="Q7690" s="5"/>
      <c r="R7690" s="14"/>
      <c r="S7690" s="14"/>
    </row>
    <row r="7691" spans="1:19">
      <c r="A7691" s="5"/>
      <c r="B7691" s="5"/>
      <c r="C7691" s="5"/>
      <c r="K7691" s="10"/>
      <c r="L7691" s="5"/>
      <c r="N7691" s="5"/>
      <c r="Q7691" s="5"/>
      <c r="R7691" s="14"/>
      <c r="S7691" s="14"/>
    </row>
    <row r="7692" spans="1:19">
      <c r="A7692" s="5"/>
      <c r="B7692" s="5"/>
      <c r="C7692" s="5"/>
      <c r="K7692" s="10"/>
      <c r="L7692" s="5"/>
      <c r="N7692" s="5"/>
      <c r="Q7692" s="5"/>
      <c r="R7692" s="14"/>
      <c r="S7692" s="14"/>
    </row>
    <row r="7693" spans="1:19">
      <c r="A7693" s="5"/>
      <c r="B7693" s="5"/>
      <c r="C7693" s="5"/>
      <c r="K7693" s="10"/>
      <c r="L7693" s="5"/>
      <c r="N7693" s="5"/>
      <c r="Q7693" s="5"/>
      <c r="R7693" s="14"/>
      <c r="S7693" s="14"/>
    </row>
    <row r="7694" spans="1:19">
      <c r="A7694" s="5"/>
      <c r="B7694" s="5"/>
      <c r="C7694" s="5"/>
      <c r="K7694" s="10"/>
      <c r="L7694" s="5"/>
      <c r="N7694" s="5"/>
      <c r="Q7694" s="5"/>
      <c r="R7694" s="14"/>
      <c r="S7694" s="14"/>
    </row>
    <row r="7695" spans="1:19">
      <c r="A7695" s="5"/>
      <c r="B7695" s="5"/>
      <c r="C7695" s="5"/>
      <c r="K7695" s="10"/>
      <c r="L7695" s="5"/>
      <c r="N7695" s="5"/>
      <c r="Q7695" s="5"/>
      <c r="R7695" s="14"/>
      <c r="S7695" s="14"/>
    </row>
    <row r="7696" spans="1:19">
      <c r="A7696" s="5"/>
      <c r="B7696" s="5"/>
      <c r="C7696" s="5"/>
      <c r="K7696" s="10"/>
      <c r="L7696" s="5"/>
      <c r="N7696" s="5"/>
      <c r="Q7696" s="5"/>
      <c r="R7696" s="14"/>
      <c r="S7696" s="14"/>
    </row>
    <row r="7697" spans="1:19">
      <c r="A7697" s="5"/>
      <c r="B7697" s="5"/>
      <c r="C7697" s="5"/>
      <c r="K7697" s="10"/>
      <c r="L7697" s="5"/>
      <c r="N7697" s="5"/>
      <c r="Q7697" s="5"/>
      <c r="R7697" s="14"/>
      <c r="S7697" s="14"/>
    </row>
    <row r="7698" spans="1:19">
      <c r="A7698" s="5"/>
      <c r="B7698" s="5"/>
      <c r="C7698" s="5"/>
      <c r="K7698" s="10"/>
      <c r="L7698" s="5"/>
      <c r="N7698" s="5"/>
      <c r="Q7698" s="5"/>
      <c r="R7698" s="14"/>
      <c r="S7698" s="14"/>
    </row>
    <row r="7699" spans="1:19">
      <c r="A7699" s="5"/>
      <c r="B7699" s="5"/>
      <c r="C7699" s="5"/>
      <c r="K7699" s="10"/>
      <c r="L7699" s="5"/>
      <c r="N7699" s="5"/>
      <c r="Q7699" s="5"/>
      <c r="R7699" s="14"/>
      <c r="S7699" s="14"/>
    </row>
    <row r="7700" spans="1:19">
      <c r="A7700" s="5"/>
      <c r="B7700" s="5"/>
      <c r="C7700" s="5"/>
      <c r="K7700" s="10"/>
      <c r="L7700" s="5"/>
      <c r="N7700" s="5"/>
      <c r="Q7700" s="5"/>
      <c r="R7700" s="14"/>
      <c r="S7700" s="14"/>
    </row>
    <row r="7701" spans="1:19">
      <c r="A7701" s="5"/>
      <c r="B7701" s="5"/>
      <c r="C7701" s="5"/>
      <c r="K7701" s="10"/>
      <c r="L7701" s="5"/>
      <c r="N7701" s="5"/>
      <c r="Q7701" s="5"/>
      <c r="R7701" s="14"/>
      <c r="S7701" s="14"/>
    </row>
    <row r="7702" spans="1:19">
      <c r="A7702" s="5"/>
      <c r="B7702" s="5"/>
      <c r="C7702" s="5"/>
      <c r="K7702" s="10"/>
      <c r="L7702" s="5"/>
      <c r="N7702" s="5"/>
      <c r="Q7702" s="5"/>
      <c r="R7702" s="14"/>
      <c r="S7702" s="14"/>
    </row>
    <row r="7703" spans="1:19">
      <c r="A7703" s="5"/>
      <c r="B7703" s="5"/>
      <c r="C7703" s="5"/>
      <c r="K7703" s="10"/>
      <c r="L7703" s="5"/>
      <c r="N7703" s="5"/>
      <c r="Q7703" s="5"/>
      <c r="R7703" s="14"/>
      <c r="S7703" s="14"/>
    </row>
    <row r="7704" spans="1:19">
      <c r="A7704" s="5"/>
      <c r="B7704" s="5"/>
      <c r="C7704" s="5"/>
      <c r="K7704" s="10"/>
      <c r="L7704" s="5"/>
      <c r="N7704" s="5"/>
      <c r="Q7704" s="5"/>
      <c r="R7704" s="14"/>
      <c r="S7704" s="14"/>
    </row>
    <row r="7705" spans="1:19">
      <c r="A7705" s="5"/>
      <c r="B7705" s="5"/>
      <c r="C7705" s="5"/>
      <c r="K7705" s="10"/>
      <c r="L7705" s="5"/>
      <c r="N7705" s="5"/>
      <c r="Q7705" s="5"/>
      <c r="R7705" s="14"/>
      <c r="S7705" s="14"/>
    </row>
    <row r="7706" spans="1:19">
      <c r="A7706" s="5"/>
      <c r="B7706" s="5"/>
      <c r="C7706" s="5"/>
      <c r="K7706" s="10"/>
      <c r="L7706" s="5"/>
      <c r="N7706" s="5"/>
      <c r="Q7706" s="5"/>
      <c r="R7706" s="14"/>
      <c r="S7706" s="14"/>
    </row>
    <row r="7707" spans="1:19">
      <c r="A7707" s="5"/>
      <c r="B7707" s="5"/>
      <c r="C7707" s="5"/>
      <c r="K7707" s="10"/>
      <c r="L7707" s="5"/>
      <c r="N7707" s="5"/>
      <c r="Q7707" s="5"/>
      <c r="R7707" s="14"/>
      <c r="S7707" s="14"/>
    </row>
    <row r="7708" spans="1:19">
      <c r="A7708" s="5"/>
      <c r="B7708" s="5"/>
      <c r="C7708" s="5"/>
      <c r="K7708" s="10"/>
      <c r="L7708" s="5"/>
      <c r="N7708" s="5"/>
      <c r="Q7708" s="5"/>
      <c r="R7708" s="14"/>
      <c r="S7708" s="14"/>
    </row>
    <row r="7709" spans="1:19">
      <c r="A7709" s="5"/>
      <c r="B7709" s="5"/>
      <c r="C7709" s="5"/>
      <c r="K7709" s="10"/>
      <c r="L7709" s="5"/>
      <c r="N7709" s="5"/>
      <c r="Q7709" s="5"/>
      <c r="R7709" s="14"/>
      <c r="S7709" s="14"/>
    </row>
    <row r="7710" spans="1:19">
      <c r="A7710" s="5"/>
      <c r="B7710" s="5"/>
      <c r="C7710" s="5"/>
      <c r="K7710" s="10"/>
      <c r="L7710" s="5"/>
      <c r="N7710" s="5"/>
      <c r="Q7710" s="5"/>
      <c r="R7710" s="14"/>
      <c r="S7710" s="14"/>
    </row>
    <row r="7711" spans="1:19">
      <c r="A7711" s="5"/>
      <c r="B7711" s="5"/>
      <c r="C7711" s="5"/>
      <c r="K7711" s="10"/>
      <c r="L7711" s="5"/>
      <c r="N7711" s="5"/>
      <c r="Q7711" s="5"/>
      <c r="R7711" s="14"/>
      <c r="S7711" s="14"/>
    </row>
    <row r="7712" spans="1:19">
      <c r="A7712" s="5"/>
      <c r="B7712" s="5"/>
      <c r="C7712" s="5"/>
      <c r="K7712" s="10"/>
      <c r="L7712" s="5"/>
      <c r="N7712" s="5"/>
      <c r="Q7712" s="5"/>
      <c r="R7712" s="14"/>
      <c r="S7712" s="14"/>
    </row>
    <row r="7713" spans="1:19">
      <c r="A7713" s="5"/>
      <c r="B7713" s="5"/>
      <c r="C7713" s="5"/>
      <c r="K7713" s="10"/>
      <c r="L7713" s="5"/>
      <c r="N7713" s="5"/>
      <c r="Q7713" s="5"/>
      <c r="R7713" s="14"/>
      <c r="S7713" s="14"/>
    </row>
    <row r="7714" spans="1:19">
      <c r="A7714" s="5"/>
      <c r="B7714" s="5"/>
      <c r="C7714" s="5"/>
      <c r="K7714" s="10"/>
      <c r="L7714" s="5"/>
      <c r="N7714" s="5"/>
      <c r="Q7714" s="5"/>
      <c r="R7714" s="14"/>
      <c r="S7714" s="14"/>
    </row>
    <row r="7715" spans="1:19">
      <c r="A7715" s="5"/>
      <c r="B7715" s="5"/>
      <c r="C7715" s="5"/>
      <c r="K7715" s="10"/>
      <c r="L7715" s="5"/>
      <c r="N7715" s="5"/>
      <c r="Q7715" s="5"/>
      <c r="R7715" s="14"/>
      <c r="S7715" s="14"/>
    </row>
    <row r="7716" spans="1:19">
      <c r="A7716" s="5"/>
      <c r="B7716" s="5"/>
      <c r="C7716" s="5"/>
      <c r="K7716" s="10"/>
      <c r="L7716" s="5"/>
      <c r="N7716" s="5"/>
      <c r="Q7716" s="5"/>
      <c r="R7716" s="14"/>
      <c r="S7716" s="14"/>
    </row>
    <row r="7717" spans="1:19">
      <c r="A7717" s="5"/>
      <c r="B7717" s="5"/>
      <c r="C7717" s="5"/>
      <c r="K7717" s="10"/>
      <c r="L7717" s="5"/>
      <c r="N7717" s="5"/>
      <c r="Q7717" s="5"/>
      <c r="R7717" s="14"/>
      <c r="S7717" s="14"/>
    </row>
    <row r="7718" spans="1:19">
      <c r="A7718" s="5"/>
      <c r="B7718" s="5"/>
      <c r="C7718" s="5"/>
      <c r="K7718" s="10"/>
      <c r="L7718" s="5"/>
      <c r="N7718" s="5"/>
      <c r="Q7718" s="5"/>
      <c r="R7718" s="14"/>
      <c r="S7718" s="14"/>
    </row>
    <row r="7719" spans="1:19">
      <c r="A7719" s="5"/>
      <c r="B7719" s="5"/>
      <c r="C7719" s="5"/>
      <c r="K7719" s="10"/>
      <c r="L7719" s="5"/>
      <c r="N7719" s="5"/>
      <c r="Q7719" s="5"/>
      <c r="R7719" s="14"/>
      <c r="S7719" s="14"/>
    </row>
    <row r="7720" spans="1:19">
      <c r="A7720" s="5"/>
      <c r="B7720" s="5"/>
      <c r="C7720" s="5"/>
      <c r="K7720" s="10"/>
      <c r="L7720" s="5"/>
      <c r="N7720" s="5"/>
      <c r="Q7720" s="5"/>
      <c r="R7720" s="14"/>
      <c r="S7720" s="14"/>
    </row>
    <row r="7721" spans="1:19">
      <c r="A7721" s="5"/>
      <c r="B7721" s="5"/>
      <c r="C7721" s="5"/>
      <c r="K7721" s="10"/>
      <c r="L7721" s="5"/>
      <c r="N7721" s="5"/>
      <c r="Q7721" s="5"/>
      <c r="R7721" s="14"/>
      <c r="S7721" s="14"/>
    </row>
    <row r="7722" spans="1:19">
      <c r="A7722" s="5"/>
      <c r="B7722" s="5"/>
      <c r="C7722" s="5"/>
      <c r="K7722" s="10"/>
      <c r="L7722" s="5"/>
      <c r="N7722" s="5"/>
      <c r="Q7722" s="5"/>
      <c r="R7722" s="14"/>
      <c r="S7722" s="14"/>
    </row>
    <row r="7723" spans="1:19">
      <c r="A7723" s="5"/>
      <c r="B7723" s="5"/>
      <c r="C7723" s="5"/>
      <c r="K7723" s="10"/>
      <c r="L7723" s="5"/>
      <c r="N7723" s="5"/>
      <c r="Q7723" s="5"/>
      <c r="R7723" s="14"/>
      <c r="S7723" s="14"/>
    </row>
    <row r="7724" spans="1:19">
      <c r="A7724" s="5"/>
      <c r="B7724" s="5"/>
      <c r="C7724" s="5"/>
      <c r="K7724" s="10"/>
      <c r="L7724" s="5"/>
      <c r="N7724" s="5"/>
      <c r="Q7724" s="5"/>
      <c r="R7724" s="14"/>
      <c r="S7724" s="14"/>
    </row>
    <row r="7725" spans="1:19">
      <c r="A7725" s="5"/>
      <c r="B7725" s="5"/>
      <c r="C7725" s="5"/>
      <c r="K7725" s="10"/>
      <c r="L7725" s="5"/>
      <c r="N7725" s="5"/>
      <c r="Q7725" s="5"/>
      <c r="R7725" s="14"/>
      <c r="S7725" s="14"/>
    </row>
    <row r="7726" spans="1:19">
      <c r="A7726" s="5"/>
      <c r="B7726" s="5"/>
      <c r="C7726" s="5"/>
      <c r="K7726" s="10"/>
      <c r="L7726" s="5"/>
      <c r="N7726" s="5"/>
      <c r="Q7726" s="5"/>
      <c r="R7726" s="14"/>
      <c r="S7726" s="14"/>
    </row>
    <row r="7727" spans="1:19">
      <c r="A7727" s="5"/>
      <c r="B7727" s="5"/>
      <c r="C7727" s="5"/>
      <c r="K7727" s="10"/>
      <c r="L7727" s="5"/>
      <c r="N7727" s="5"/>
      <c r="Q7727" s="5"/>
      <c r="R7727" s="14"/>
      <c r="S7727" s="14"/>
    </row>
    <row r="7728" spans="1:19">
      <c r="A7728" s="5"/>
      <c r="B7728" s="5"/>
      <c r="C7728" s="5"/>
      <c r="K7728" s="10"/>
      <c r="L7728" s="5"/>
      <c r="N7728" s="5"/>
      <c r="Q7728" s="5"/>
      <c r="R7728" s="14"/>
      <c r="S7728" s="14"/>
    </row>
    <row r="7729" spans="1:19">
      <c r="A7729" s="5"/>
      <c r="B7729" s="5"/>
      <c r="C7729" s="5"/>
      <c r="K7729" s="10"/>
      <c r="L7729" s="5"/>
      <c r="N7729" s="5"/>
      <c r="Q7729" s="5"/>
      <c r="R7729" s="14"/>
      <c r="S7729" s="14"/>
    </row>
    <row r="7730" spans="1:19">
      <c r="A7730" s="5"/>
      <c r="B7730" s="5"/>
      <c r="C7730" s="5"/>
      <c r="K7730" s="10"/>
      <c r="L7730" s="5"/>
      <c r="N7730" s="5"/>
      <c r="Q7730" s="5"/>
      <c r="R7730" s="14"/>
      <c r="S7730" s="14"/>
    </row>
    <row r="7731" spans="1:19">
      <c r="A7731" s="5"/>
      <c r="B7731" s="5"/>
      <c r="C7731" s="5"/>
      <c r="K7731" s="10"/>
      <c r="L7731" s="5"/>
      <c r="N7731" s="5"/>
      <c r="Q7731" s="5"/>
      <c r="R7731" s="14"/>
      <c r="S7731" s="14"/>
    </row>
    <row r="7732" spans="1:19">
      <c r="A7732" s="5"/>
      <c r="B7732" s="5"/>
      <c r="C7732" s="5"/>
      <c r="K7732" s="10"/>
      <c r="L7732" s="5"/>
      <c r="N7732" s="5"/>
      <c r="Q7732" s="5"/>
      <c r="R7732" s="14"/>
      <c r="S7732" s="14"/>
    </row>
    <row r="7733" spans="1:19">
      <c r="A7733" s="5"/>
      <c r="B7733" s="5"/>
      <c r="C7733" s="5"/>
      <c r="K7733" s="10"/>
      <c r="L7733" s="5"/>
      <c r="N7733" s="5"/>
      <c r="Q7733" s="5"/>
      <c r="R7733" s="14"/>
      <c r="S7733" s="14"/>
    </row>
    <row r="7734" spans="1:19">
      <c r="A7734" s="5"/>
      <c r="B7734" s="5"/>
      <c r="C7734" s="5"/>
      <c r="K7734" s="10"/>
      <c r="L7734" s="5"/>
      <c r="N7734" s="5"/>
      <c r="Q7734" s="5"/>
      <c r="R7734" s="14"/>
      <c r="S7734" s="14"/>
    </row>
    <row r="7735" spans="1:19">
      <c r="A7735" s="5"/>
      <c r="B7735" s="5"/>
      <c r="C7735" s="5"/>
      <c r="K7735" s="10"/>
      <c r="L7735" s="5"/>
      <c r="N7735" s="5"/>
      <c r="Q7735" s="5"/>
      <c r="R7735" s="14"/>
      <c r="S7735" s="14"/>
    </row>
    <row r="7736" spans="1:19">
      <c r="A7736" s="5"/>
      <c r="B7736" s="5"/>
      <c r="C7736" s="5"/>
      <c r="K7736" s="10"/>
      <c r="L7736" s="5"/>
      <c r="N7736" s="5"/>
      <c r="Q7736" s="5"/>
      <c r="R7736" s="14"/>
      <c r="S7736" s="14"/>
    </row>
    <row r="7737" spans="1:19">
      <c r="A7737" s="5"/>
      <c r="B7737" s="5"/>
      <c r="C7737" s="5"/>
      <c r="K7737" s="10"/>
      <c r="L7737" s="5"/>
      <c r="N7737" s="5"/>
      <c r="Q7737" s="5"/>
      <c r="R7737" s="14"/>
      <c r="S7737" s="14"/>
    </row>
    <row r="7738" spans="1:19">
      <c r="A7738" s="5"/>
      <c r="B7738" s="5"/>
      <c r="C7738" s="5"/>
      <c r="K7738" s="10"/>
      <c r="L7738" s="5"/>
      <c r="N7738" s="5"/>
      <c r="Q7738" s="5"/>
      <c r="R7738" s="14"/>
      <c r="S7738" s="14"/>
    </row>
    <row r="7739" spans="1:19">
      <c r="A7739" s="5"/>
      <c r="B7739" s="5"/>
      <c r="C7739" s="5"/>
      <c r="K7739" s="10"/>
      <c r="L7739" s="5"/>
      <c r="N7739" s="5"/>
      <c r="Q7739" s="5"/>
      <c r="R7739" s="14"/>
      <c r="S7739" s="14"/>
    </row>
    <row r="7740" spans="1:19">
      <c r="A7740" s="5"/>
      <c r="B7740" s="5"/>
      <c r="C7740" s="5"/>
      <c r="K7740" s="10"/>
      <c r="L7740" s="5"/>
      <c r="N7740" s="5"/>
      <c r="Q7740" s="5"/>
      <c r="R7740" s="14"/>
      <c r="S7740" s="14"/>
    </row>
    <row r="7741" spans="1:19">
      <c r="A7741" s="5"/>
      <c r="B7741" s="5"/>
      <c r="C7741" s="5"/>
      <c r="K7741" s="10"/>
      <c r="L7741" s="5"/>
      <c r="N7741" s="5"/>
      <c r="Q7741" s="5"/>
      <c r="R7741" s="14"/>
      <c r="S7741" s="14"/>
    </row>
    <row r="7742" spans="1:19">
      <c r="A7742" s="5"/>
      <c r="B7742" s="5"/>
      <c r="C7742" s="5"/>
      <c r="K7742" s="10"/>
      <c r="L7742" s="5"/>
      <c r="N7742" s="5"/>
      <c r="Q7742" s="5"/>
      <c r="R7742" s="14"/>
      <c r="S7742" s="14"/>
    </row>
    <row r="7743" spans="1:19">
      <c r="A7743" s="5"/>
      <c r="B7743" s="5"/>
      <c r="C7743" s="5"/>
      <c r="K7743" s="10"/>
      <c r="L7743" s="5"/>
      <c r="N7743" s="5"/>
      <c r="Q7743" s="5"/>
      <c r="R7743" s="14"/>
      <c r="S7743" s="14"/>
    </row>
    <row r="7744" spans="1:19">
      <c r="A7744" s="5"/>
      <c r="B7744" s="5"/>
      <c r="C7744" s="5"/>
      <c r="K7744" s="10"/>
      <c r="L7744" s="5"/>
      <c r="N7744" s="5"/>
      <c r="Q7744" s="5"/>
      <c r="R7744" s="14"/>
      <c r="S7744" s="14"/>
    </row>
    <row r="7745" spans="1:19">
      <c r="A7745" s="5"/>
      <c r="B7745" s="5"/>
      <c r="C7745" s="5"/>
      <c r="K7745" s="10"/>
      <c r="L7745" s="5"/>
      <c r="N7745" s="5"/>
      <c r="Q7745" s="5"/>
      <c r="R7745" s="14"/>
      <c r="S7745" s="14"/>
    </row>
    <row r="7746" spans="1:19">
      <c r="A7746" s="5"/>
      <c r="B7746" s="5"/>
      <c r="C7746" s="5"/>
      <c r="K7746" s="10"/>
      <c r="L7746" s="5"/>
      <c r="N7746" s="5"/>
      <c r="Q7746" s="5"/>
      <c r="R7746" s="14"/>
      <c r="S7746" s="14"/>
    </row>
    <row r="7747" spans="1:19">
      <c r="A7747" s="5"/>
      <c r="B7747" s="5"/>
      <c r="C7747" s="5"/>
      <c r="K7747" s="10"/>
      <c r="L7747" s="5"/>
      <c r="N7747" s="5"/>
      <c r="Q7747" s="5"/>
      <c r="R7747" s="14"/>
      <c r="S7747" s="14"/>
    </row>
    <row r="7748" spans="1:19">
      <c r="A7748" s="5"/>
      <c r="B7748" s="5"/>
      <c r="C7748" s="5"/>
      <c r="K7748" s="10"/>
      <c r="L7748" s="5"/>
      <c r="N7748" s="5"/>
      <c r="Q7748" s="5"/>
      <c r="R7748" s="14"/>
      <c r="S7748" s="14"/>
    </row>
    <row r="7749" spans="1:19">
      <c r="A7749" s="5"/>
      <c r="B7749" s="5"/>
      <c r="C7749" s="5"/>
      <c r="K7749" s="10"/>
      <c r="L7749" s="5"/>
      <c r="N7749" s="5"/>
      <c r="Q7749" s="5"/>
      <c r="R7749" s="14"/>
      <c r="S7749" s="14"/>
    </row>
    <row r="7750" spans="1:19">
      <c r="A7750" s="5"/>
      <c r="B7750" s="5"/>
      <c r="C7750" s="5"/>
      <c r="K7750" s="10"/>
      <c r="L7750" s="5"/>
      <c r="N7750" s="5"/>
      <c r="Q7750" s="5"/>
      <c r="R7750" s="14"/>
      <c r="S7750" s="14"/>
    </row>
    <row r="7751" spans="1:19">
      <c r="A7751" s="5"/>
      <c r="B7751" s="5"/>
      <c r="C7751" s="5"/>
      <c r="K7751" s="10"/>
      <c r="L7751" s="5"/>
      <c r="N7751" s="5"/>
      <c r="Q7751" s="5"/>
      <c r="R7751" s="14"/>
      <c r="S7751" s="14"/>
    </row>
    <row r="7752" spans="1:19">
      <c r="A7752" s="5"/>
      <c r="B7752" s="5"/>
      <c r="C7752" s="5"/>
      <c r="K7752" s="10"/>
      <c r="L7752" s="5"/>
      <c r="N7752" s="5"/>
      <c r="Q7752" s="5"/>
      <c r="R7752" s="14"/>
      <c r="S7752" s="14"/>
    </row>
    <row r="7753" spans="1:19">
      <c r="A7753" s="5"/>
      <c r="B7753" s="5"/>
      <c r="C7753" s="5"/>
      <c r="K7753" s="10"/>
      <c r="L7753" s="5"/>
      <c r="N7753" s="5"/>
      <c r="Q7753" s="5"/>
      <c r="R7753" s="14"/>
      <c r="S7753" s="14"/>
    </row>
    <row r="7754" spans="1:19">
      <c r="A7754" s="5"/>
      <c r="B7754" s="5"/>
      <c r="C7754" s="5"/>
      <c r="K7754" s="10"/>
      <c r="L7754" s="5"/>
      <c r="N7754" s="5"/>
      <c r="Q7754" s="5"/>
      <c r="R7754" s="14"/>
      <c r="S7754" s="14"/>
    </row>
    <row r="7755" spans="1:19">
      <c r="A7755" s="5"/>
      <c r="B7755" s="5"/>
      <c r="C7755" s="5"/>
      <c r="K7755" s="10"/>
      <c r="L7755" s="5"/>
      <c r="N7755" s="5"/>
      <c r="Q7755" s="5"/>
      <c r="R7755" s="14"/>
      <c r="S7755" s="14"/>
    </row>
    <row r="7756" spans="1:19">
      <c r="A7756" s="5"/>
      <c r="B7756" s="5"/>
      <c r="C7756" s="5"/>
      <c r="K7756" s="10"/>
      <c r="L7756" s="5"/>
      <c r="N7756" s="5"/>
      <c r="Q7756" s="5"/>
      <c r="R7756" s="14"/>
      <c r="S7756" s="14"/>
    </row>
    <row r="7757" spans="1:19">
      <c r="A7757" s="5"/>
      <c r="B7757" s="5"/>
      <c r="C7757" s="5"/>
      <c r="K7757" s="10"/>
      <c r="L7757" s="5"/>
      <c r="N7757" s="5"/>
      <c r="Q7757" s="5"/>
      <c r="R7757" s="14"/>
      <c r="S7757" s="14"/>
    </row>
    <row r="7758" spans="1:19">
      <c r="A7758" s="5"/>
      <c r="B7758" s="5"/>
      <c r="C7758" s="5"/>
      <c r="K7758" s="10"/>
      <c r="L7758" s="5"/>
      <c r="N7758" s="5"/>
      <c r="Q7758" s="5"/>
      <c r="R7758" s="14"/>
      <c r="S7758" s="14"/>
    </row>
    <row r="7759" spans="1:19">
      <c r="A7759" s="5"/>
      <c r="B7759" s="5"/>
      <c r="C7759" s="5"/>
      <c r="K7759" s="10"/>
      <c r="L7759" s="5"/>
      <c r="N7759" s="5"/>
      <c r="Q7759" s="5"/>
      <c r="R7759" s="14"/>
      <c r="S7759" s="14"/>
    </row>
    <row r="7760" spans="1:19">
      <c r="A7760" s="5"/>
      <c r="B7760" s="5"/>
      <c r="C7760" s="5"/>
      <c r="K7760" s="10"/>
      <c r="L7760" s="5"/>
      <c r="N7760" s="5"/>
      <c r="Q7760" s="5"/>
      <c r="R7760" s="14"/>
      <c r="S7760" s="14"/>
    </row>
    <row r="7761" spans="1:19">
      <c r="A7761" s="5"/>
      <c r="B7761" s="5"/>
      <c r="C7761" s="5"/>
      <c r="K7761" s="10"/>
      <c r="L7761" s="5"/>
      <c r="N7761" s="5"/>
      <c r="Q7761" s="5"/>
      <c r="R7761" s="14"/>
      <c r="S7761" s="14"/>
    </row>
    <row r="7762" spans="1:19">
      <c r="A7762" s="5"/>
      <c r="B7762" s="5"/>
      <c r="C7762" s="5"/>
      <c r="K7762" s="10"/>
      <c r="L7762" s="5"/>
      <c r="N7762" s="5"/>
      <c r="Q7762" s="5"/>
      <c r="R7762" s="14"/>
      <c r="S7762" s="14"/>
    </row>
    <row r="7763" spans="1:19">
      <c r="A7763" s="5"/>
      <c r="B7763" s="5"/>
      <c r="C7763" s="5"/>
      <c r="K7763" s="10"/>
      <c r="L7763" s="5"/>
      <c r="N7763" s="5"/>
      <c r="Q7763" s="5"/>
      <c r="R7763" s="14"/>
      <c r="S7763" s="14"/>
    </row>
    <row r="7764" spans="1:19">
      <c r="A7764" s="5"/>
      <c r="B7764" s="5"/>
      <c r="C7764" s="5"/>
      <c r="K7764" s="10"/>
      <c r="L7764" s="5"/>
      <c r="N7764" s="5"/>
      <c r="Q7764" s="5"/>
      <c r="R7764" s="14"/>
      <c r="S7764" s="14"/>
    </row>
    <row r="7765" spans="1:19">
      <c r="A7765" s="5"/>
      <c r="B7765" s="5"/>
      <c r="C7765" s="5"/>
      <c r="K7765" s="10"/>
      <c r="L7765" s="5"/>
      <c r="N7765" s="5"/>
      <c r="Q7765" s="5"/>
      <c r="R7765" s="14"/>
      <c r="S7765" s="14"/>
    </row>
    <row r="7766" spans="1:19">
      <c r="A7766" s="5"/>
      <c r="B7766" s="5"/>
      <c r="C7766" s="5"/>
      <c r="K7766" s="10"/>
      <c r="L7766" s="5"/>
      <c r="N7766" s="5"/>
      <c r="Q7766" s="5"/>
      <c r="R7766" s="14"/>
      <c r="S7766" s="14"/>
    </row>
    <row r="7767" spans="1:19">
      <c r="A7767" s="5"/>
      <c r="B7767" s="5"/>
      <c r="C7767" s="5"/>
      <c r="K7767" s="10"/>
      <c r="L7767" s="5"/>
      <c r="N7767" s="5"/>
      <c r="Q7767" s="5"/>
      <c r="R7767" s="14"/>
      <c r="S7767" s="14"/>
    </row>
    <row r="7768" spans="1:19">
      <c r="A7768" s="5"/>
      <c r="B7768" s="5"/>
      <c r="C7768" s="5"/>
      <c r="K7768" s="10"/>
      <c r="L7768" s="5"/>
      <c r="N7768" s="5"/>
      <c r="Q7768" s="5"/>
      <c r="R7768" s="14"/>
      <c r="S7768" s="14"/>
    </row>
    <row r="7769" spans="1:19">
      <c r="A7769" s="5"/>
      <c r="B7769" s="5"/>
      <c r="C7769" s="5"/>
      <c r="K7769" s="10"/>
      <c r="L7769" s="5"/>
      <c r="N7769" s="5"/>
      <c r="Q7769" s="5"/>
      <c r="R7769" s="14"/>
      <c r="S7769" s="14"/>
    </row>
    <row r="7770" spans="1:19">
      <c r="A7770" s="5"/>
      <c r="B7770" s="5"/>
      <c r="C7770" s="5"/>
      <c r="K7770" s="10"/>
      <c r="L7770" s="5"/>
      <c r="N7770" s="5"/>
      <c r="Q7770" s="5"/>
      <c r="R7770" s="14"/>
      <c r="S7770" s="14"/>
    </row>
    <row r="7771" spans="1:19">
      <c r="A7771" s="5"/>
      <c r="B7771" s="5"/>
      <c r="C7771" s="5"/>
      <c r="K7771" s="10"/>
      <c r="L7771" s="5"/>
      <c r="N7771" s="5"/>
      <c r="Q7771" s="5"/>
      <c r="R7771" s="14"/>
      <c r="S7771" s="14"/>
    </row>
    <row r="7772" spans="1:19">
      <c r="A7772" s="5"/>
      <c r="B7772" s="5"/>
      <c r="C7772" s="5"/>
      <c r="K7772" s="10"/>
      <c r="L7772" s="5"/>
      <c r="N7772" s="5"/>
      <c r="Q7772" s="5"/>
      <c r="R7772" s="14"/>
      <c r="S7772" s="14"/>
    </row>
    <row r="7773" spans="1:19">
      <c r="A7773" s="5"/>
      <c r="B7773" s="5"/>
      <c r="C7773" s="5"/>
      <c r="K7773" s="10"/>
      <c r="L7773" s="5"/>
      <c r="N7773" s="5"/>
      <c r="Q7773" s="5"/>
      <c r="R7773" s="14"/>
      <c r="S7773" s="14"/>
    </row>
    <row r="7774" spans="1:19">
      <c r="A7774" s="5"/>
      <c r="B7774" s="5"/>
      <c r="C7774" s="5"/>
      <c r="K7774" s="10"/>
      <c r="L7774" s="5"/>
      <c r="N7774" s="5"/>
      <c r="Q7774" s="5"/>
      <c r="R7774" s="14"/>
      <c r="S7774" s="14"/>
    </row>
    <row r="7775" spans="1:19">
      <c r="A7775" s="5"/>
      <c r="B7775" s="5"/>
      <c r="C7775" s="5"/>
      <c r="K7775" s="10"/>
      <c r="L7775" s="5"/>
      <c r="N7775" s="5"/>
      <c r="Q7775" s="5"/>
      <c r="R7775" s="14"/>
      <c r="S7775" s="14"/>
    </row>
    <row r="7776" spans="1:19">
      <c r="A7776" s="5"/>
      <c r="B7776" s="5"/>
      <c r="C7776" s="5"/>
      <c r="K7776" s="10"/>
      <c r="L7776" s="5"/>
      <c r="N7776" s="5"/>
      <c r="Q7776" s="5"/>
      <c r="R7776" s="14"/>
      <c r="S7776" s="14"/>
    </row>
    <row r="7777" spans="1:19">
      <c r="A7777" s="5"/>
      <c r="B7777" s="5"/>
      <c r="C7777" s="5"/>
      <c r="K7777" s="10"/>
      <c r="L7777" s="5"/>
      <c r="N7777" s="5"/>
      <c r="Q7777" s="5"/>
      <c r="R7777" s="14"/>
      <c r="S7777" s="14"/>
    </row>
    <row r="7778" spans="1:19">
      <c r="A7778" s="5"/>
      <c r="B7778" s="5"/>
      <c r="C7778" s="5"/>
      <c r="K7778" s="10"/>
      <c r="L7778" s="5"/>
      <c r="N7778" s="5"/>
      <c r="Q7778" s="5"/>
      <c r="R7778" s="14"/>
      <c r="S7778" s="14"/>
    </row>
    <row r="7779" spans="1:19">
      <c r="A7779" s="5"/>
      <c r="B7779" s="5"/>
      <c r="C7779" s="5"/>
      <c r="K7779" s="10"/>
      <c r="L7779" s="5"/>
      <c r="N7779" s="5"/>
      <c r="Q7779" s="5"/>
      <c r="R7779" s="14"/>
      <c r="S7779" s="14"/>
    </row>
    <row r="7780" spans="1:19">
      <c r="A7780" s="5"/>
      <c r="B7780" s="5"/>
      <c r="C7780" s="5"/>
      <c r="K7780" s="10"/>
      <c r="L7780" s="5"/>
      <c r="N7780" s="5"/>
      <c r="Q7780" s="5"/>
      <c r="R7780" s="14"/>
      <c r="S7780" s="14"/>
    </row>
    <row r="7781" spans="1:19">
      <c r="A7781" s="5"/>
      <c r="B7781" s="5"/>
      <c r="C7781" s="5"/>
      <c r="K7781" s="10"/>
      <c r="L7781" s="5"/>
      <c r="N7781" s="5"/>
      <c r="Q7781" s="5"/>
      <c r="R7781" s="14"/>
      <c r="S7781" s="14"/>
    </row>
    <row r="7782" spans="1:19">
      <c r="A7782" s="5"/>
      <c r="B7782" s="5"/>
      <c r="C7782" s="5"/>
      <c r="K7782" s="10"/>
      <c r="L7782" s="5"/>
      <c r="N7782" s="5"/>
      <c r="Q7782" s="5"/>
      <c r="R7782" s="14"/>
      <c r="S7782" s="14"/>
    </row>
    <row r="7783" spans="1:19">
      <c r="A7783" s="5"/>
      <c r="B7783" s="5"/>
      <c r="C7783" s="5"/>
      <c r="K7783" s="10"/>
      <c r="L7783" s="5"/>
      <c r="N7783" s="5"/>
      <c r="Q7783" s="5"/>
      <c r="R7783" s="14"/>
      <c r="S7783" s="14"/>
    </row>
    <row r="7784" spans="1:19">
      <c r="A7784" s="5"/>
      <c r="B7784" s="5"/>
      <c r="C7784" s="5"/>
      <c r="K7784" s="10"/>
      <c r="L7784" s="5"/>
      <c r="N7784" s="5"/>
      <c r="Q7784" s="5"/>
      <c r="R7784" s="14"/>
      <c r="S7784" s="14"/>
    </row>
    <row r="7785" spans="1:19">
      <c r="A7785" s="5"/>
      <c r="B7785" s="5"/>
      <c r="C7785" s="5"/>
      <c r="K7785" s="10"/>
      <c r="L7785" s="5"/>
      <c r="N7785" s="5"/>
      <c r="Q7785" s="5"/>
      <c r="R7785" s="14"/>
      <c r="S7785" s="14"/>
    </row>
    <row r="7786" spans="1:19">
      <c r="A7786" s="5"/>
      <c r="B7786" s="5"/>
      <c r="C7786" s="5"/>
      <c r="K7786" s="10"/>
      <c r="L7786" s="5"/>
      <c r="N7786" s="5"/>
      <c r="Q7786" s="5"/>
      <c r="R7786" s="14"/>
      <c r="S7786" s="14"/>
    </row>
    <row r="7787" spans="1:19">
      <c r="A7787" s="5"/>
      <c r="B7787" s="5"/>
      <c r="C7787" s="5"/>
      <c r="K7787" s="10"/>
      <c r="L7787" s="5"/>
      <c r="N7787" s="5"/>
      <c r="Q7787" s="5"/>
      <c r="R7787" s="14"/>
      <c r="S7787" s="14"/>
    </row>
    <row r="7788" spans="1:19">
      <c r="A7788" s="5"/>
      <c r="B7788" s="5"/>
      <c r="C7788" s="5"/>
      <c r="K7788" s="10"/>
      <c r="L7788" s="5"/>
      <c r="N7788" s="5"/>
      <c r="Q7788" s="5"/>
      <c r="R7788" s="14"/>
      <c r="S7788" s="14"/>
    </row>
    <row r="7789" spans="1:19">
      <c r="A7789" s="5"/>
      <c r="B7789" s="5"/>
      <c r="C7789" s="5"/>
      <c r="K7789" s="10"/>
      <c r="L7789" s="5"/>
      <c r="N7789" s="5"/>
      <c r="Q7789" s="5"/>
      <c r="R7789" s="14"/>
      <c r="S7789" s="14"/>
    </row>
    <row r="7790" spans="1:19">
      <c r="A7790" s="5"/>
      <c r="B7790" s="5"/>
      <c r="C7790" s="5"/>
      <c r="K7790" s="10"/>
      <c r="L7790" s="5"/>
      <c r="N7790" s="5"/>
      <c r="Q7790" s="5"/>
      <c r="R7790" s="14"/>
      <c r="S7790" s="14"/>
    </row>
    <row r="7791" spans="1:19">
      <c r="A7791" s="5"/>
      <c r="B7791" s="5"/>
      <c r="C7791" s="5"/>
      <c r="K7791" s="10"/>
      <c r="L7791" s="5"/>
      <c r="N7791" s="5"/>
      <c r="Q7791" s="5"/>
      <c r="R7791" s="14"/>
      <c r="S7791" s="14"/>
    </row>
    <row r="7792" spans="1:19">
      <c r="A7792" s="5"/>
      <c r="B7792" s="5"/>
      <c r="C7792" s="5"/>
      <c r="K7792" s="10"/>
      <c r="L7792" s="5"/>
      <c r="N7792" s="5"/>
      <c r="Q7792" s="5"/>
      <c r="R7792" s="14"/>
      <c r="S7792" s="14"/>
    </row>
    <row r="7793" spans="1:19">
      <c r="A7793" s="5"/>
      <c r="B7793" s="5"/>
      <c r="C7793" s="5"/>
      <c r="K7793" s="10"/>
      <c r="L7793" s="5"/>
      <c r="N7793" s="5"/>
      <c r="Q7793" s="5"/>
      <c r="R7793" s="14"/>
      <c r="S7793" s="14"/>
    </row>
    <row r="7794" spans="1:19">
      <c r="A7794" s="5"/>
      <c r="B7794" s="5"/>
      <c r="C7794" s="5"/>
      <c r="K7794" s="10"/>
      <c r="L7794" s="5"/>
      <c r="N7794" s="5"/>
      <c r="Q7794" s="5"/>
      <c r="R7794" s="14"/>
      <c r="S7794" s="14"/>
    </row>
    <row r="7795" spans="1:19">
      <c r="A7795" s="5"/>
      <c r="B7795" s="5"/>
      <c r="C7795" s="5"/>
      <c r="K7795" s="10"/>
      <c r="L7795" s="5"/>
      <c r="N7795" s="5"/>
      <c r="Q7795" s="5"/>
      <c r="R7795" s="14"/>
      <c r="S7795" s="14"/>
    </row>
    <row r="7796" spans="1:19">
      <c r="A7796" s="5"/>
      <c r="B7796" s="5"/>
      <c r="C7796" s="5"/>
      <c r="K7796" s="10"/>
      <c r="L7796" s="5"/>
      <c r="N7796" s="5"/>
      <c r="Q7796" s="5"/>
      <c r="R7796" s="14"/>
      <c r="S7796" s="14"/>
    </row>
    <row r="7797" spans="1:19">
      <c r="A7797" s="5"/>
      <c r="B7797" s="5"/>
      <c r="C7797" s="5"/>
      <c r="K7797" s="10"/>
      <c r="L7797" s="5"/>
      <c r="N7797" s="5"/>
      <c r="Q7797" s="5"/>
      <c r="R7797" s="14"/>
      <c r="S7797" s="14"/>
    </row>
    <row r="7798" spans="1:19">
      <c r="A7798" s="5"/>
      <c r="B7798" s="5"/>
      <c r="C7798" s="5"/>
      <c r="K7798" s="10"/>
      <c r="L7798" s="5"/>
      <c r="N7798" s="5"/>
      <c r="Q7798" s="5"/>
      <c r="R7798" s="14"/>
      <c r="S7798" s="14"/>
    </row>
    <row r="7799" spans="1:19">
      <c r="A7799" s="5"/>
      <c r="B7799" s="5"/>
      <c r="C7799" s="5"/>
      <c r="K7799" s="10"/>
      <c r="L7799" s="5"/>
      <c r="N7799" s="5"/>
      <c r="Q7799" s="5"/>
      <c r="R7799" s="14"/>
      <c r="S7799" s="14"/>
    </row>
    <row r="7800" spans="1:19">
      <c r="A7800" s="5"/>
      <c r="B7800" s="5"/>
      <c r="C7800" s="5"/>
      <c r="K7800" s="10"/>
      <c r="L7800" s="5"/>
      <c r="N7800" s="5"/>
      <c r="Q7800" s="5"/>
      <c r="R7800" s="14"/>
      <c r="S7800" s="14"/>
    </row>
    <row r="7801" spans="1:19">
      <c r="A7801" s="5"/>
      <c r="B7801" s="5"/>
      <c r="C7801" s="5"/>
      <c r="K7801" s="10"/>
      <c r="L7801" s="5"/>
      <c r="N7801" s="5"/>
      <c r="Q7801" s="5"/>
      <c r="R7801" s="14"/>
      <c r="S7801" s="14"/>
    </row>
    <row r="7802" spans="1:19">
      <c r="A7802" s="5"/>
      <c r="B7802" s="5"/>
      <c r="C7802" s="5"/>
      <c r="K7802" s="10"/>
      <c r="L7802" s="5"/>
      <c r="N7802" s="5"/>
      <c r="Q7802" s="5"/>
      <c r="R7802" s="14"/>
      <c r="S7802" s="14"/>
    </row>
    <row r="7803" spans="1:19">
      <c r="A7803" s="5"/>
      <c r="B7803" s="5"/>
      <c r="C7803" s="5"/>
      <c r="K7803" s="10"/>
      <c r="L7803" s="5"/>
      <c r="N7803" s="5"/>
      <c r="Q7803" s="5"/>
      <c r="R7803" s="14"/>
      <c r="S7803" s="14"/>
    </row>
    <row r="7804" spans="1:19">
      <c r="A7804" s="5"/>
      <c r="B7804" s="5"/>
      <c r="C7804" s="5"/>
      <c r="K7804" s="10"/>
      <c r="L7804" s="5"/>
      <c r="N7804" s="5"/>
      <c r="Q7804" s="5"/>
      <c r="R7804" s="14"/>
      <c r="S7804" s="14"/>
    </row>
    <row r="7805" spans="1:19">
      <c r="A7805" s="5"/>
      <c r="B7805" s="5"/>
      <c r="C7805" s="5"/>
      <c r="K7805" s="10"/>
      <c r="L7805" s="5"/>
      <c r="N7805" s="5"/>
      <c r="Q7805" s="5"/>
      <c r="R7805" s="14"/>
      <c r="S7805" s="14"/>
    </row>
    <row r="7806" spans="1:19">
      <c r="A7806" s="5"/>
      <c r="B7806" s="5"/>
      <c r="C7806" s="5"/>
      <c r="K7806" s="10"/>
      <c r="L7806" s="5"/>
      <c r="N7806" s="5"/>
      <c r="Q7806" s="5"/>
      <c r="R7806" s="14"/>
      <c r="S7806" s="14"/>
    </row>
    <row r="7807" spans="1:19">
      <c r="A7807" s="5"/>
      <c r="B7807" s="5"/>
      <c r="C7807" s="5"/>
      <c r="K7807" s="10"/>
      <c r="L7807" s="5"/>
      <c r="N7807" s="5"/>
      <c r="Q7807" s="5"/>
      <c r="R7807" s="14"/>
      <c r="S7807" s="14"/>
    </row>
    <row r="7808" spans="1:19">
      <c r="A7808" s="5"/>
      <c r="B7808" s="5"/>
      <c r="C7808" s="5"/>
      <c r="K7808" s="10"/>
      <c r="L7808" s="5"/>
      <c r="N7808" s="5"/>
      <c r="Q7808" s="5"/>
      <c r="R7808" s="14"/>
      <c r="S7808" s="14"/>
    </row>
    <row r="7809" spans="1:19">
      <c r="A7809" s="5"/>
      <c r="B7809" s="5"/>
      <c r="C7809" s="5"/>
      <c r="K7809" s="10"/>
      <c r="L7809" s="5"/>
      <c r="N7809" s="5"/>
      <c r="Q7809" s="5"/>
      <c r="R7809" s="14"/>
      <c r="S7809" s="14"/>
    </row>
    <row r="7810" spans="1:19">
      <c r="A7810" s="5"/>
      <c r="B7810" s="5"/>
      <c r="C7810" s="5"/>
      <c r="K7810" s="10"/>
      <c r="L7810" s="5"/>
      <c r="N7810" s="5"/>
      <c r="Q7810" s="5"/>
      <c r="R7810" s="14"/>
      <c r="S7810" s="14"/>
    </row>
    <row r="7811" spans="1:19">
      <c r="A7811" s="5"/>
      <c r="B7811" s="5"/>
      <c r="C7811" s="5"/>
      <c r="K7811" s="10"/>
      <c r="L7811" s="5"/>
      <c r="N7811" s="5"/>
      <c r="Q7811" s="5"/>
      <c r="R7811" s="14"/>
      <c r="S7811" s="14"/>
    </row>
    <row r="7812" spans="1:19">
      <c r="A7812" s="5"/>
      <c r="B7812" s="5"/>
      <c r="C7812" s="5"/>
      <c r="K7812" s="10"/>
      <c r="L7812" s="5"/>
      <c r="N7812" s="5"/>
      <c r="Q7812" s="5"/>
      <c r="R7812" s="14"/>
      <c r="S7812" s="14"/>
    </row>
    <row r="7813" spans="1:19">
      <c r="A7813" s="5"/>
      <c r="B7813" s="5"/>
      <c r="C7813" s="5"/>
      <c r="K7813" s="10"/>
      <c r="L7813" s="5"/>
      <c r="N7813" s="5"/>
      <c r="Q7813" s="5"/>
      <c r="R7813" s="14"/>
      <c r="S7813" s="14"/>
    </row>
    <row r="7814" spans="1:19">
      <c r="A7814" s="5"/>
      <c r="B7814" s="5"/>
      <c r="C7814" s="5"/>
      <c r="K7814" s="10"/>
      <c r="L7814" s="5"/>
      <c r="N7814" s="5"/>
      <c r="Q7814" s="5"/>
      <c r="R7814" s="14"/>
      <c r="S7814" s="14"/>
    </row>
    <row r="7815" spans="1:19">
      <c r="A7815" s="5"/>
      <c r="B7815" s="5"/>
      <c r="C7815" s="5"/>
      <c r="K7815" s="10"/>
      <c r="L7815" s="5"/>
      <c r="N7815" s="5"/>
      <c r="Q7815" s="5"/>
      <c r="R7815" s="14"/>
      <c r="S7815" s="14"/>
    </row>
    <row r="7816" spans="1:19">
      <c r="A7816" s="5"/>
      <c r="B7816" s="5"/>
      <c r="C7816" s="5"/>
      <c r="K7816" s="10"/>
      <c r="L7816" s="5"/>
      <c r="N7816" s="5"/>
      <c r="Q7816" s="5"/>
      <c r="R7816" s="14"/>
      <c r="S7816" s="14"/>
    </row>
    <row r="7817" spans="1:19">
      <c r="A7817" s="5"/>
      <c r="B7817" s="5"/>
      <c r="C7817" s="5"/>
      <c r="K7817" s="10"/>
      <c r="L7817" s="5"/>
      <c r="N7817" s="5"/>
      <c r="Q7817" s="5"/>
      <c r="R7817" s="14"/>
      <c r="S7817" s="14"/>
    </row>
    <row r="7818" spans="1:19">
      <c r="A7818" s="5"/>
      <c r="B7818" s="5"/>
      <c r="C7818" s="5"/>
      <c r="K7818" s="10"/>
      <c r="L7818" s="5"/>
      <c r="N7818" s="5"/>
      <c r="Q7818" s="5"/>
      <c r="R7818" s="14"/>
      <c r="S7818" s="14"/>
    </row>
    <row r="7819" spans="1:19">
      <c r="A7819" s="5"/>
      <c r="B7819" s="5"/>
      <c r="C7819" s="5"/>
      <c r="K7819" s="10"/>
      <c r="L7819" s="5"/>
      <c r="N7819" s="5"/>
      <c r="Q7819" s="5"/>
      <c r="R7819" s="14"/>
      <c r="S7819" s="14"/>
    </row>
    <row r="7820" spans="1:19">
      <c r="A7820" s="5"/>
      <c r="B7820" s="5"/>
      <c r="C7820" s="5"/>
      <c r="K7820" s="10"/>
      <c r="L7820" s="5"/>
      <c r="N7820" s="5"/>
      <c r="Q7820" s="5"/>
      <c r="R7820" s="14"/>
      <c r="S7820" s="14"/>
    </row>
    <row r="7821" spans="1:19">
      <c r="A7821" s="5"/>
      <c r="B7821" s="5"/>
      <c r="C7821" s="5"/>
      <c r="K7821" s="10"/>
      <c r="L7821" s="5"/>
      <c r="N7821" s="5"/>
      <c r="Q7821" s="5"/>
      <c r="R7821" s="14"/>
      <c r="S7821" s="14"/>
    </row>
    <row r="7822" spans="1:19">
      <c r="A7822" s="5"/>
      <c r="B7822" s="5"/>
      <c r="C7822" s="5"/>
      <c r="K7822" s="10"/>
      <c r="L7822" s="5"/>
      <c r="N7822" s="5"/>
      <c r="Q7822" s="5"/>
      <c r="R7822" s="14"/>
      <c r="S7822" s="14"/>
    </row>
    <row r="7823" spans="1:19">
      <c r="A7823" s="5"/>
      <c r="B7823" s="5"/>
      <c r="C7823" s="5"/>
      <c r="K7823" s="10"/>
      <c r="L7823" s="5"/>
      <c r="N7823" s="5"/>
      <c r="Q7823" s="5"/>
      <c r="R7823" s="14"/>
      <c r="S7823" s="14"/>
    </row>
    <row r="7824" spans="1:19">
      <c r="A7824" s="5"/>
      <c r="B7824" s="5"/>
      <c r="C7824" s="5"/>
      <c r="K7824" s="10"/>
      <c r="L7824" s="5"/>
      <c r="N7824" s="5"/>
      <c r="Q7824" s="5"/>
      <c r="R7824" s="14"/>
      <c r="S7824" s="14"/>
    </row>
    <row r="7825" spans="1:19">
      <c r="A7825" s="5"/>
      <c r="B7825" s="5"/>
      <c r="C7825" s="5"/>
      <c r="K7825" s="10"/>
      <c r="L7825" s="5"/>
      <c r="N7825" s="5"/>
      <c r="Q7825" s="5"/>
      <c r="R7825" s="14"/>
      <c r="S7825" s="14"/>
    </row>
    <row r="7826" spans="1:19">
      <c r="A7826" s="5"/>
      <c r="B7826" s="5"/>
      <c r="C7826" s="5"/>
      <c r="K7826" s="10"/>
      <c r="L7826" s="5"/>
      <c r="N7826" s="5"/>
      <c r="Q7826" s="5"/>
      <c r="R7826" s="14"/>
      <c r="S7826" s="14"/>
    </row>
    <row r="7827" spans="1:19">
      <c r="A7827" s="5"/>
      <c r="B7827" s="5"/>
      <c r="C7827" s="5"/>
      <c r="K7827" s="10"/>
      <c r="L7827" s="5"/>
      <c r="N7827" s="5"/>
      <c r="Q7827" s="5"/>
      <c r="R7827" s="14"/>
      <c r="S7827" s="14"/>
    </row>
    <row r="7828" spans="1:19">
      <c r="A7828" s="5"/>
      <c r="B7828" s="5"/>
      <c r="C7828" s="5"/>
      <c r="K7828" s="10"/>
      <c r="L7828" s="5"/>
      <c r="N7828" s="5"/>
      <c r="Q7828" s="5"/>
      <c r="R7828" s="14"/>
      <c r="S7828" s="14"/>
    </row>
    <row r="7829" spans="1:19">
      <c r="A7829" s="5"/>
      <c r="B7829" s="5"/>
      <c r="C7829" s="5"/>
      <c r="K7829" s="10"/>
      <c r="L7829" s="5"/>
      <c r="N7829" s="5"/>
      <c r="Q7829" s="5"/>
      <c r="R7829" s="14"/>
      <c r="S7829" s="14"/>
    </row>
    <row r="7830" spans="1:19">
      <c r="A7830" s="5"/>
      <c r="B7830" s="5"/>
      <c r="C7830" s="5"/>
      <c r="K7830" s="10"/>
      <c r="L7830" s="5"/>
      <c r="N7830" s="5"/>
      <c r="Q7830" s="5"/>
      <c r="R7830" s="14"/>
      <c r="S7830" s="14"/>
    </row>
    <row r="7831" spans="1:19">
      <c r="A7831" s="5"/>
      <c r="B7831" s="5"/>
      <c r="C7831" s="5"/>
      <c r="K7831" s="10"/>
      <c r="L7831" s="5"/>
      <c r="N7831" s="5"/>
      <c r="Q7831" s="5"/>
      <c r="R7831" s="14"/>
      <c r="S7831" s="14"/>
    </row>
    <row r="7832" spans="1:19">
      <c r="A7832" s="5"/>
      <c r="B7832" s="5"/>
      <c r="C7832" s="5"/>
      <c r="K7832" s="10"/>
      <c r="L7832" s="5"/>
      <c r="N7832" s="5"/>
      <c r="Q7832" s="5"/>
      <c r="R7832" s="14"/>
      <c r="S7832" s="14"/>
    </row>
    <row r="7833" spans="1:19">
      <c r="A7833" s="5"/>
      <c r="B7833" s="5"/>
      <c r="C7833" s="5"/>
      <c r="K7833" s="10"/>
      <c r="L7833" s="5"/>
      <c r="N7833" s="5"/>
      <c r="Q7833" s="5"/>
      <c r="R7833" s="14"/>
      <c r="S7833" s="14"/>
    </row>
    <row r="7834" spans="1:19">
      <c r="A7834" s="5"/>
      <c r="B7834" s="5"/>
      <c r="C7834" s="5"/>
      <c r="K7834" s="10"/>
      <c r="L7834" s="5"/>
      <c r="N7834" s="5"/>
      <c r="Q7834" s="5"/>
      <c r="R7834" s="14"/>
      <c r="S7834" s="14"/>
    </row>
    <row r="7835" spans="1:19">
      <c r="A7835" s="5"/>
      <c r="B7835" s="5"/>
      <c r="C7835" s="5"/>
      <c r="K7835" s="10"/>
      <c r="L7835" s="5"/>
      <c r="N7835" s="5"/>
      <c r="Q7835" s="5"/>
      <c r="R7835" s="14"/>
      <c r="S7835" s="14"/>
    </row>
    <row r="7836" spans="1:19">
      <c r="A7836" s="5"/>
      <c r="B7836" s="5"/>
      <c r="C7836" s="5"/>
      <c r="K7836" s="10"/>
      <c r="L7836" s="5"/>
      <c r="N7836" s="5"/>
      <c r="Q7836" s="5"/>
      <c r="R7836" s="14"/>
      <c r="S7836" s="14"/>
    </row>
    <row r="7837" spans="1:19">
      <c r="A7837" s="5"/>
      <c r="B7837" s="5"/>
      <c r="C7837" s="5"/>
      <c r="K7837" s="10"/>
      <c r="L7837" s="5"/>
      <c r="N7837" s="5"/>
      <c r="Q7837" s="5"/>
      <c r="R7837" s="14"/>
      <c r="S7837" s="14"/>
    </row>
    <row r="7838" spans="1:19">
      <c r="A7838" s="5"/>
      <c r="B7838" s="5"/>
      <c r="C7838" s="5"/>
      <c r="K7838" s="10"/>
      <c r="L7838" s="5"/>
      <c r="N7838" s="5"/>
      <c r="Q7838" s="5"/>
      <c r="R7838" s="14"/>
      <c r="S7838" s="14"/>
    </row>
    <row r="7839" spans="1:19">
      <c r="A7839" s="5"/>
      <c r="B7839" s="5"/>
      <c r="C7839" s="5"/>
      <c r="K7839" s="10"/>
      <c r="L7839" s="5"/>
      <c r="N7839" s="5"/>
      <c r="Q7839" s="5"/>
      <c r="R7839" s="14"/>
      <c r="S7839" s="14"/>
    </row>
    <row r="7840" spans="1:19">
      <c r="A7840" s="5"/>
      <c r="B7840" s="5"/>
      <c r="C7840" s="5"/>
      <c r="K7840" s="10"/>
      <c r="L7840" s="5"/>
      <c r="N7840" s="5"/>
      <c r="Q7840" s="5"/>
      <c r="R7840" s="14"/>
      <c r="S7840" s="14"/>
    </row>
    <row r="7841" spans="1:19">
      <c r="A7841" s="5"/>
      <c r="B7841" s="5"/>
      <c r="C7841" s="5"/>
      <c r="K7841" s="10"/>
      <c r="L7841" s="5"/>
      <c r="N7841" s="5"/>
      <c r="Q7841" s="5"/>
      <c r="R7841" s="14"/>
      <c r="S7841" s="14"/>
    </row>
    <row r="7842" spans="1:19">
      <c r="A7842" s="5"/>
      <c r="B7842" s="5"/>
      <c r="C7842" s="5"/>
      <c r="K7842" s="10"/>
      <c r="L7842" s="5"/>
      <c r="N7842" s="5"/>
      <c r="Q7842" s="5"/>
      <c r="R7842" s="14"/>
      <c r="S7842" s="14"/>
    </row>
    <row r="7843" spans="1:19">
      <c r="A7843" s="5"/>
      <c r="B7843" s="5"/>
      <c r="C7843" s="5"/>
      <c r="K7843" s="10"/>
      <c r="L7843" s="5"/>
      <c r="N7843" s="5"/>
      <c r="Q7843" s="5"/>
      <c r="R7843" s="14"/>
      <c r="S7843" s="14"/>
    </row>
    <row r="7844" spans="1:19">
      <c r="A7844" s="5"/>
      <c r="B7844" s="5"/>
      <c r="C7844" s="5"/>
      <c r="K7844" s="10"/>
      <c r="L7844" s="5"/>
      <c r="N7844" s="5"/>
      <c r="Q7844" s="5"/>
      <c r="R7844" s="14"/>
      <c r="S7844" s="14"/>
    </row>
    <row r="7845" spans="1:19">
      <c r="A7845" s="5"/>
      <c r="B7845" s="5"/>
      <c r="C7845" s="5"/>
      <c r="K7845" s="10"/>
      <c r="L7845" s="5"/>
      <c r="N7845" s="5"/>
      <c r="Q7845" s="5"/>
      <c r="R7845" s="14"/>
      <c r="S7845" s="14"/>
    </row>
    <row r="7846" spans="1:19">
      <c r="A7846" s="5"/>
      <c r="B7846" s="5"/>
      <c r="C7846" s="5"/>
      <c r="K7846" s="10"/>
      <c r="L7846" s="5"/>
      <c r="N7846" s="5"/>
      <c r="Q7846" s="5"/>
      <c r="R7846" s="14"/>
      <c r="S7846" s="14"/>
    </row>
    <row r="7847" spans="1:19">
      <c r="A7847" s="5"/>
      <c r="B7847" s="5"/>
      <c r="C7847" s="5"/>
      <c r="K7847" s="10"/>
      <c r="L7847" s="5"/>
      <c r="N7847" s="5"/>
      <c r="Q7847" s="5"/>
      <c r="R7847" s="14"/>
      <c r="S7847" s="14"/>
    </row>
    <row r="7848" spans="1:19">
      <c r="A7848" s="5"/>
      <c r="B7848" s="5"/>
      <c r="C7848" s="5"/>
      <c r="K7848" s="10"/>
      <c r="L7848" s="5"/>
      <c r="N7848" s="5"/>
      <c r="Q7848" s="5"/>
      <c r="R7848" s="14"/>
      <c r="S7848" s="14"/>
    </row>
    <row r="7849" spans="1:19">
      <c r="A7849" s="5"/>
      <c r="B7849" s="5"/>
      <c r="C7849" s="5"/>
      <c r="K7849" s="10"/>
      <c r="L7849" s="5"/>
      <c r="N7849" s="5"/>
      <c r="Q7849" s="5"/>
      <c r="R7849" s="14"/>
      <c r="S7849" s="14"/>
    </row>
    <row r="7850" spans="1:19">
      <c r="A7850" s="5"/>
      <c r="B7850" s="5"/>
      <c r="C7850" s="5"/>
      <c r="K7850" s="10"/>
      <c r="L7850" s="5"/>
      <c r="N7850" s="5"/>
      <c r="Q7850" s="5"/>
      <c r="R7850" s="14"/>
      <c r="S7850" s="14"/>
    </row>
    <row r="7851" spans="1:19">
      <c r="A7851" s="5"/>
      <c r="B7851" s="5"/>
      <c r="C7851" s="5"/>
      <c r="K7851" s="10"/>
      <c r="L7851" s="5"/>
      <c r="N7851" s="5"/>
      <c r="Q7851" s="5"/>
      <c r="R7851" s="14"/>
      <c r="S7851" s="14"/>
    </row>
    <row r="7852" spans="1:19">
      <c r="A7852" s="5"/>
      <c r="B7852" s="5"/>
      <c r="C7852" s="5"/>
      <c r="K7852" s="10"/>
      <c r="L7852" s="5"/>
      <c r="N7852" s="5"/>
      <c r="Q7852" s="5"/>
      <c r="R7852" s="14"/>
      <c r="S7852" s="14"/>
    </row>
    <row r="7853" spans="1:19">
      <c r="A7853" s="5"/>
      <c r="B7853" s="5"/>
      <c r="C7853" s="5"/>
      <c r="K7853" s="10"/>
      <c r="L7853" s="5"/>
      <c r="N7853" s="5"/>
      <c r="Q7853" s="5"/>
      <c r="R7853" s="14"/>
      <c r="S7853" s="14"/>
    </row>
    <row r="7854" spans="1:19">
      <c r="A7854" s="5"/>
      <c r="B7854" s="5"/>
      <c r="C7854" s="5"/>
      <c r="K7854" s="10"/>
      <c r="L7854" s="5"/>
      <c r="N7854" s="5"/>
      <c r="Q7854" s="5"/>
      <c r="R7854" s="14"/>
      <c r="S7854" s="14"/>
    </row>
    <row r="7855" spans="1:19">
      <c r="A7855" s="5"/>
      <c r="B7855" s="5"/>
      <c r="C7855" s="5"/>
      <c r="K7855" s="10"/>
      <c r="L7855" s="5"/>
      <c r="N7855" s="5"/>
      <c r="Q7855" s="5"/>
      <c r="R7855" s="14"/>
      <c r="S7855" s="14"/>
    </row>
    <row r="7856" spans="1:19">
      <c r="A7856" s="5"/>
      <c r="B7856" s="5"/>
      <c r="C7856" s="5"/>
      <c r="K7856" s="10"/>
      <c r="L7856" s="5"/>
      <c r="N7856" s="5"/>
      <c r="Q7856" s="5"/>
      <c r="R7856" s="14"/>
      <c r="S7856" s="14"/>
    </row>
    <row r="7857" spans="1:19">
      <c r="A7857" s="5"/>
      <c r="B7857" s="5"/>
      <c r="C7857" s="5"/>
      <c r="K7857" s="10"/>
      <c r="L7857" s="5"/>
      <c r="N7857" s="5"/>
      <c r="Q7857" s="5"/>
      <c r="R7857" s="14"/>
      <c r="S7857" s="14"/>
    </row>
    <row r="7858" spans="1:19">
      <c r="A7858" s="5"/>
      <c r="B7858" s="5"/>
      <c r="C7858" s="5"/>
      <c r="K7858" s="10"/>
      <c r="L7858" s="5"/>
      <c r="N7858" s="5"/>
      <c r="Q7858" s="5"/>
      <c r="R7858" s="14"/>
      <c r="S7858" s="14"/>
    </row>
    <row r="7859" spans="1:19">
      <c r="A7859" s="5"/>
      <c r="B7859" s="5"/>
      <c r="C7859" s="5"/>
      <c r="K7859" s="10"/>
      <c r="L7859" s="5"/>
      <c r="N7859" s="5"/>
      <c r="Q7859" s="5"/>
      <c r="R7859" s="14"/>
      <c r="S7859" s="14"/>
    </row>
    <row r="7860" spans="1:19">
      <c r="A7860" s="5"/>
      <c r="B7860" s="5"/>
      <c r="C7860" s="5"/>
      <c r="K7860" s="10"/>
      <c r="L7860" s="5"/>
      <c r="N7860" s="5"/>
      <c r="Q7860" s="5"/>
      <c r="R7860" s="14"/>
      <c r="S7860" s="14"/>
    </row>
    <row r="7861" spans="1:19">
      <c r="A7861" s="5"/>
      <c r="B7861" s="5"/>
      <c r="C7861" s="5"/>
      <c r="K7861" s="10"/>
      <c r="L7861" s="5"/>
      <c r="N7861" s="5"/>
      <c r="Q7861" s="5"/>
      <c r="R7861" s="14"/>
      <c r="S7861" s="14"/>
    </row>
    <row r="7862" spans="1:19">
      <c r="A7862" s="5"/>
      <c r="B7862" s="5"/>
      <c r="C7862" s="5"/>
      <c r="K7862" s="10"/>
      <c r="L7862" s="5"/>
      <c r="N7862" s="5"/>
      <c r="Q7862" s="5"/>
      <c r="R7862" s="14"/>
      <c r="S7862" s="14"/>
    </row>
    <row r="7863" spans="1:19">
      <c r="A7863" s="5"/>
      <c r="B7863" s="5"/>
      <c r="C7863" s="5"/>
      <c r="K7863" s="10"/>
      <c r="L7863" s="5"/>
      <c r="N7863" s="5"/>
      <c r="Q7863" s="5"/>
      <c r="R7863" s="14"/>
      <c r="S7863" s="14"/>
    </row>
    <row r="7864" spans="1:19">
      <c r="A7864" s="5"/>
      <c r="B7864" s="5"/>
      <c r="C7864" s="5"/>
      <c r="K7864" s="10"/>
      <c r="L7864" s="5"/>
      <c r="N7864" s="5"/>
      <c r="Q7864" s="5"/>
      <c r="R7864" s="14"/>
      <c r="S7864" s="14"/>
    </row>
    <row r="7865" spans="1:19">
      <c r="A7865" s="5"/>
      <c r="B7865" s="5"/>
      <c r="C7865" s="5"/>
      <c r="K7865" s="10"/>
      <c r="L7865" s="5"/>
      <c r="N7865" s="5"/>
      <c r="Q7865" s="5"/>
      <c r="R7865" s="14"/>
      <c r="S7865" s="14"/>
    </row>
    <row r="7866" spans="1:19">
      <c r="A7866" s="5"/>
      <c r="B7866" s="5"/>
      <c r="C7866" s="5"/>
      <c r="K7866" s="10"/>
      <c r="L7866" s="5"/>
      <c r="N7866" s="5"/>
      <c r="Q7866" s="5"/>
      <c r="R7866" s="14"/>
      <c r="S7866" s="14"/>
    </row>
    <row r="7867" spans="1:19">
      <c r="A7867" s="5"/>
      <c r="B7867" s="5"/>
      <c r="C7867" s="5"/>
      <c r="K7867" s="10"/>
      <c r="L7867" s="5"/>
      <c r="N7867" s="5"/>
      <c r="Q7867" s="5"/>
      <c r="R7867" s="14"/>
      <c r="S7867" s="14"/>
    </row>
    <row r="7868" spans="1:19">
      <c r="A7868" s="5"/>
      <c r="B7868" s="5"/>
      <c r="C7868" s="5"/>
      <c r="K7868" s="10"/>
      <c r="L7868" s="5"/>
      <c r="N7868" s="5"/>
      <c r="Q7868" s="5"/>
      <c r="R7868" s="14"/>
      <c r="S7868" s="14"/>
    </row>
    <row r="7869" spans="1:19">
      <c r="A7869" s="5"/>
      <c r="B7869" s="5"/>
      <c r="C7869" s="5"/>
      <c r="K7869" s="10"/>
      <c r="L7869" s="5"/>
      <c r="N7869" s="5"/>
      <c r="Q7869" s="5"/>
      <c r="R7869" s="14"/>
      <c r="S7869" s="14"/>
    </row>
    <row r="7870" spans="1:19">
      <c r="A7870" s="5"/>
      <c r="B7870" s="5"/>
      <c r="C7870" s="5"/>
      <c r="K7870" s="10"/>
      <c r="L7870" s="5"/>
      <c r="N7870" s="5"/>
      <c r="Q7870" s="5"/>
      <c r="R7870" s="14"/>
      <c r="S7870" s="14"/>
    </row>
    <row r="7871" spans="1:19">
      <c r="A7871" s="5"/>
      <c r="B7871" s="5"/>
      <c r="C7871" s="5"/>
      <c r="K7871" s="10"/>
      <c r="L7871" s="5"/>
      <c r="N7871" s="5"/>
      <c r="Q7871" s="5"/>
      <c r="R7871" s="14"/>
      <c r="S7871" s="14"/>
    </row>
    <row r="7872" spans="1:19">
      <c r="A7872" s="5"/>
      <c r="B7872" s="5"/>
      <c r="C7872" s="5"/>
      <c r="K7872" s="10"/>
      <c r="L7872" s="5"/>
      <c r="N7872" s="5"/>
      <c r="Q7872" s="5"/>
      <c r="R7872" s="14"/>
      <c r="S7872" s="14"/>
    </row>
    <row r="7873" spans="1:19">
      <c r="A7873" s="5"/>
      <c r="B7873" s="5"/>
      <c r="C7873" s="5"/>
      <c r="K7873" s="10"/>
      <c r="L7873" s="5"/>
      <c r="N7873" s="5"/>
      <c r="Q7873" s="5"/>
      <c r="R7873" s="14"/>
      <c r="S7873" s="14"/>
    </row>
    <row r="7874" spans="1:19">
      <c r="A7874" s="5"/>
      <c r="B7874" s="5"/>
      <c r="C7874" s="5"/>
      <c r="K7874" s="10"/>
      <c r="L7874" s="5"/>
      <c r="N7874" s="5"/>
      <c r="Q7874" s="5"/>
      <c r="R7874" s="14"/>
      <c r="S7874" s="14"/>
    </row>
    <row r="7875" spans="1:19">
      <c r="A7875" s="5"/>
      <c r="B7875" s="5"/>
      <c r="C7875" s="5"/>
      <c r="K7875" s="10"/>
      <c r="L7875" s="5"/>
      <c r="N7875" s="5"/>
      <c r="Q7875" s="5"/>
      <c r="R7875" s="14"/>
      <c r="S7875" s="14"/>
    </row>
    <row r="7876" spans="1:19">
      <c r="A7876" s="5"/>
      <c r="B7876" s="5"/>
      <c r="C7876" s="5"/>
      <c r="K7876" s="10"/>
      <c r="L7876" s="5"/>
      <c r="N7876" s="5"/>
      <c r="Q7876" s="5"/>
      <c r="R7876" s="14"/>
      <c r="S7876" s="14"/>
    </row>
    <row r="7877" spans="1:19">
      <c r="A7877" s="5"/>
      <c r="B7877" s="5"/>
      <c r="C7877" s="5"/>
      <c r="K7877" s="10"/>
      <c r="L7877" s="5"/>
      <c r="N7877" s="5"/>
      <c r="Q7877" s="5"/>
      <c r="R7877" s="14"/>
      <c r="S7877" s="14"/>
    </row>
    <row r="7878" spans="1:19">
      <c r="A7878" s="5"/>
      <c r="B7878" s="5"/>
      <c r="C7878" s="5"/>
      <c r="K7878" s="10"/>
      <c r="L7878" s="5"/>
      <c r="N7878" s="5"/>
      <c r="Q7878" s="5"/>
      <c r="R7878" s="14"/>
      <c r="S7878" s="14"/>
    </row>
    <row r="7879" spans="1:19">
      <c r="A7879" s="5"/>
      <c r="B7879" s="5"/>
      <c r="C7879" s="5"/>
      <c r="K7879" s="10"/>
      <c r="L7879" s="5"/>
      <c r="N7879" s="5"/>
      <c r="Q7879" s="5"/>
      <c r="R7879" s="14"/>
      <c r="S7879" s="14"/>
    </row>
    <row r="7880" spans="1:19">
      <c r="A7880" s="5"/>
      <c r="B7880" s="5"/>
      <c r="C7880" s="5"/>
      <c r="K7880" s="10"/>
      <c r="L7880" s="5"/>
      <c r="N7880" s="5"/>
      <c r="Q7880" s="5"/>
      <c r="R7880" s="14"/>
      <c r="S7880" s="14"/>
    </row>
    <row r="7881" spans="1:19">
      <c r="A7881" s="5"/>
      <c r="B7881" s="5"/>
      <c r="C7881" s="5"/>
      <c r="K7881" s="10"/>
      <c r="L7881" s="5"/>
      <c r="N7881" s="5"/>
      <c r="Q7881" s="5"/>
      <c r="R7881" s="14"/>
      <c r="S7881" s="14"/>
    </row>
    <row r="7882" spans="1:19">
      <c r="A7882" s="5"/>
      <c r="B7882" s="5"/>
      <c r="C7882" s="5"/>
      <c r="K7882" s="10"/>
      <c r="L7882" s="5"/>
      <c r="N7882" s="5"/>
      <c r="Q7882" s="5"/>
      <c r="R7882" s="14"/>
      <c r="S7882" s="14"/>
    </row>
    <row r="7883" spans="1:19">
      <c r="A7883" s="5"/>
      <c r="B7883" s="5"/>
      <c r="C7883" s="5"/>
      <c r="K7883" s="10"/>
      <c r="L7883" s="5"/>
      <c r="N7883" s="5"/>
      <c r="Q7883" s="5"/>
      <c r="R7883" s="14"/>
      <c r="S7883" s="14"/>
    </row>
    <row r="7884" spans="1:19">
      <c r="A7884" s="5"/>
      <c r="B7884" s="5"/>
      <c r="C7884" s="5"/>
      <c r="K7884" s="10"/>
      <c r="L7884" s="5"/>
      <c r="N7884" s="5"/>
      <c r="Q7884" s="5"/>
      <c r="R7884" s="14"/>
      <c r="S7884" s="14"/>
    </row>
    <row r="7885" spans="1:19">
      <c r="A7885" s="5"/>
      <c r="B7885" s="5"/>
      <c r="C7885" s="5"/>
      <c r="K7885" s="10"/>
      <c r="L7885" s="5"/>
      <c r="N7885" s="5"/>
      <c r="Q7885" s="5"/>
      <c r="R7885" s="14"/>
      <c r="S7885" s="14"/>
    </row>
    <row r="7886" spans="1:19">
      <c r="A7886" s="5"/>
      <c r="B7886" s="5"/>
      <c r="C7886" s="5"/>
      <c r="K7886" s="10"/>
      <c r="L7886" s="5"/>
      <c r="N7886" s="5"/>
      <c r="Q7886" s="5"/>
      <c r="R7886" s="14"/>
      <c r="S7886" s="14"/>
    </row>
    <row r="7887" spans="1:19">
      <c r="A7887" s="5"/>
      <c r="B7887" s="5"/>
      <c r="C7887" s="5"/>
      <c r="K7887" s="10"/>
      <c r="L7887" s="5"/>
      <c r="N7887" s="5"/>
      <c r="Q7887" s="5"/>
      <c r="R7887" s="14"/>
      <c r="S7887" s="14"/>
    </row>
    <row r="7888" spans="1:19">
      <c r="A7888" s="5"/>
      <c r="B7888" s="5"/>
      <c r="C7888" s="5"/>
      <c r="K7888" s="10"/>
      <c r="L7888" s="5"/>
      <c r="N7888" s="5"/>
      <c r="Q7888" s="5"/>
      <c r="R7888" s="14"/>
      <c r="S7888" s="14"/>
    </row>
    <row r="7889" spans="1:19">
      <c r="A7889" s="5"/>
      <c r="B7889" s="5"/>
      <c r="C7889" s="5"/>
      <c r="K7889" s="10"/>
      <c r="L7889" s="5"/>
      <c r="N7889" s="5"/>
      <c r="Q7889" s="5"/>
      <c r="R7889" s="14"/>
      <c r="S7889" s="14"/>
    </row>
    <row r="7890" spans="1:19">
      <c r="A7890" s="5"/>
      <c r="B7890" s="5"/>
      <c r="C7890" s="5"/>
      <c r="K7890" s="10"/>
      <c r="L7890" s="5"/>
      <c r="N7890" s="5"/>
      <c r="Q7890" s="5"/>
      <c r="R7890" s="14"/>
      <c r="S7890" s="14"/>
    </row>
    <row r="7891" spans="1:19">
      <c r="A7891" s="5"/>
      <c r="B7891" s="5"/>
      <c r="C7891" s="5"/>
      <c r="K7891" s="10"/>
      <c r="L7891" s="5"/>
      <c r="N7891" s="5"/>
      <c r="Q7891" s="5"/>
      <c r="R7891" s="14"/>
      <c r="S7891" s="14"/>
    </row>
    <row r="7892" spans="1:19">
      <c r="A7892" s="5"/>
      <c r="B7892" s="5"/>
      <c r="C7892" s="5"/>
      <c r="K7892" s="10"/>
      <c r="L7892" s="5"/>
      <c r="N7892" s="5"/>
      <c r="Q7892" s="5"/>
      <c r="R7892" s="14"/>
      <c r="S7892" s="14"/>
    </row>
    <row r="7893" spans="1:19">
      <c r="A7893" s="5"/>
      <c r="B7893" s="5"/>
      <c r="C7893" s="5"/>
      <c r="K7893" s="10"/>
      <c r="L7893" s="5"/>
      <c r="N7893" s="5"/>
      <c r="Q7893" s="5"/>
      <c r="R7893" s="14"/>
      <c r="S7893" s="14"/>
    </row>
    <row r="7894" spans="1:19">
      <c r="A7894" s="5"/>
      <c r="B7894" s="5"/>
      <c r="C7894" s="5"/>
      <c r="K7894" s="10"/>
      <c r="L7894" s="5"/>
      <c r="N7894" s="5"/>
      <c r="Q7894" s="5"/>
      <c r="R7894" s="14"/>
      <c r="S7894" s="14"/>
    </row>
    <row r="7895" spans="1:19">
      <c r="A7895" s="5"/>
      <c r="B7895" s="5"/>
      <c r="C7895" s="5"/>
      <c r="K7895" s="10"/>
      <c r="L7895" s="5"/>
      <c r="N7895" s="5"/>
      <c r="Q7895" s="5"/>
      <c r="R7895" s="14"/>
      <c r="S7895" s="14"/>
    </row>
    <row r="7896" spans="1:19">
      <c r="A7896" s="5"/>
      <c r="B7896" s="5"/>
      <c r="C7896" s="5"/>
      <c r="K7896" s="10"/>
      <c r="L7896" s="5"/>
      <c r="N7896" s="5"/>
      <c r="Q7896" s="5"/>
      <c r="R7896" s="14"/>
      <c r="S7896" s="14"/>
    </row>
    <row r="7897" spans="1:19">
      <c r="A7897" s="5"/>
      <c r="B7897" s="5"/>
      <c r="C7897" s="5"/>
      <c r="K7897" s="10"/>
      <c r="L7897" s="5"/>
      <c r="N7897" s="5"/>
      <c r="Q7897" s="5"/>
      <c r="R7897" s="14"/>
      <c r="S7897" s="14"/>
    </row>
    <row r="7898" spans="1:19">
      <c r="A7898" s="5"/>
      <c r="B7898" s="5"/>
      <c r="C7898" s="5"/>
      <c r="K7898" s="10"/>
      <c r="L7898" s="5"/>
      <c r="N7898" s="5"/>
      <c r="Q7898" s="5"/>
      <c r="R7898" s="14"/>
      <c r="S7898" s="14"/>
    </row>
    <row r="7899" spans="1:19">
      <c r="A7899" s="5"/>
      <c r="B7899" s="5"/>
      <c r="C7899" s="5"/>
      <c r="K7899" s="10"/>
      <c r="L7899" s="5"/>
      <c r="N7899" s="5"/>
      <c r="Q7899" s="5"/>
      <c r="R7899" s="14"/>
      <c r="S7899" s="14"/>
    </row>
    <row r="7900" spans="1:19">
      <c r="A7900" s="5"/>
      <c r="B7900" s="5"/>
      <c r="C7900" s="5"/>
      <c r="K7900" s="10"/>
      <c r="L7900" s="5"/>
      <c r="N7900" s="5"/>
      <c r="Q7900" s="5"/>
      <c r="R7900" s="14"/>
      <c r="S7900" s="14"/>
    </row>
    <row r="7901" spans="1:19">
      <c r="A7901" s="5"/>
      <c r="B7901" s="5"/>
      <c r="C7901" s="5"/>
      <c r="K7901" s="10"/>
      <c r="L7901" s="5"/>
      <c r="N7901" s="5"/>
      <c r="Q7901" s="5"/>
      <c r="R7901" s="14"/>
      <c r="S7901" s="14"/>
    </row>
    <row r="7902" spans="1:19">
      <c r="A7902" s="5"/>
      <c r="B7902" s="5"/>
      <c r="C7902" s="5"/>
      <c r="K7902" s="10"/>
      <c r="L7902" s="5"/>
      <c r="N7902" s="5"/>
      <c r="Q7902" s="5"/>
      <c r="R7902" s="14"/>
      <c r="S7902" s="14"/>
    </row>
    <row r="7903" spans="1:19">
      <c r="A7903" s="5"/>
      <c r="B7903" s="5"/>
      <c r="C7903" s="5"/>
      <c r="K7903" s="10"/>
      <c r="L7903" s="5"/>
      <c r="N7903" s="5"/>
      <c r="Q7903" s="5"/>
      <c r="R7903" s="14"/>
      <c r="S7903" s="14"/>
    </row>
    <row r="7904" spans="1:19">
      <c r="A7904" s="5"/>
      <c r="B7904" s="5"/>
      <c r="C7904" s="5"/>
      <c r="K7904" s="10"/>
      <c r="L7904" s="5"/>
      <c r="N7904" s="5"/>
      <c r="Q7904" s="5"/>
      <c r="R7904" s="14"/>
      <c r="S7904" s="14"/>
    </row>
    <row r="7905" spans="1:19">
      <c r="A7905" s="5"/>
      <c r="B7905" s="5"/>
      <c r="C7905" s="5"/>
      <c r="K7905" s="10"/>
      <c r="L7905" s="5"/>
      <c r="N7905" s="5"/>
      <c r="Q7905" s="5"/>
      <c r="R7905" s="14"/>
      <c r="S7905" s="14"/>
    </row>
    <row r="7906" spans="1:19">
      <c r="A7906" s="5"/>
      <c r="B7906" s="5"/>
      <c r="C7906" s="5"/>
      <c r="K7906" s="10"/>
      <c r="L7906" s="5"/>
      <c r="N7906" s="5"/>
      <c r="Q7906" s="5"/>
      <c r="R7906" s="14"/>
      <c r="S7906" s="14"/>
    </row>
    <row r="7907" spans="1:19">
      <c r="A7907" s="5"/>
      <c r="B7907" s="5"/>
      <c r="C7907" s="5"/>
      <c r="K7907" s="10"/>
      <c r="L7907" s="5"/>
      <c r="N7907" s="5"/>
      <c r="Q7907" s="5"/>
      <c r="R7907" s="14"/>
      <c r="S7907" s="14"/>
    </row>
    <row r="7908" spans="1:19">
      <c r="A7908" s="5"/>
      <c r="B7908" s="5"/>
      <c r="C7908" s="5"/>
      <c r="K7908" s="10"/>
      <c r="L7908" s="5"/>
      <c r="N7908" s="5"/>
      <c r="Q7908" s="5"/>
      <c r="R7908" s="14"/>
      <c r="S7908" s="14"/>
    </row>
    <row r="7909" spans="1:19">
      <c r="A7909" s="5"/>
      <c r="B7909" s="5"/>
      <c r="C7909" s="5"/>
      <c r="K7909" s="10"/>
      <c r="L7909" s="5"/>
      <c r="N7909" s="5"/>
      <c r="Q7909" s="5"/>
      <c r="R7909" s="14"/>
      <c r="S7909" s="14"/>
    </row>
    <row r="7910" spans="1:19">
      <c r="A7910" s="5"/>
      <c r="B7910" s="5"/>
      <c r="C7910" s="5"/>
      <c r="K7910" s="10"/>
      <c r="L7910" s="5"/>
      <c r="N7910" s="5"/>
      <c r="Q7910" s="5"/>
      <c r="R7910" s="14"/>
      <c r="S7910" s="14"/>
    </row>
    <row r="7911" spans="1:19">
      <c r="A7911" s="5"/>
      <c r="B7911" s="5"/>
      <c r="C7911" s="5"/>
      <c r="K7911" s="10"/>
      <c r="L7911" s="5"/>
      <c r="N7911" s="5"/>
      <c r="Q7911" s="5"/>
      <c r="R7911" s="14"/>
      <c r="S7911" s="14"/>
    </row>
    <row r="7912" spans="1:19">
      <c r="A7912" s="5"/>
      <c r="B7912" s="5"/>
      <c r="C7912" s="5"/>
      <c r="K7912" s="10"/>
      <c r="L7912" s="5"/>
      <c r="N7912" s="5"/>
      <c r="Q7912" s="5"/>
      <c r="R7912" s="14"/>
      <c r="S7912" s="14"/>
    </row>
    <row r="7913" spans="1:19">
      <c r="A7913" s="5"/>
      <c r="B7913" s="5"/>
      <c r="C7913" s="5"/>
      <c r="K7913" s="10"/>
      <c r="L7913" s="5"/>
      <c r="N7913" s="5"/>
      <c r="Q7913" s="5"/>
      <c r="R7913" s="14"/>
      <c r="S7913" s="14"/>
    </row>
    <row r="7914" spans="1:19">
      <c r="A7914" s="5"/>
      <c r="B7914" s="5"/>
      <c r="C7914" s="5"/>
      <c r="K7914" s="10"/>
      <c r="L7914" s="5"/>
      <c r="N7914" s="5"/>
      <c r="Q7914" s="5"/>
      <c r="R7914" s="14"/>
      <c r="S7914" s="14"/>
    </row>
    <row r="7915" spans="1:19">
      <c r="A7915" s="5"/>
      <c r="B7915" s="5"/>
      <c r="C7915" s="5"/>
      <c r="K7915" s="10"/>
      <c r="L7915" s="5"/>
      <c r="N7915" s="5"/>
      <c r="Q7915" s="5"/>
      <c r="R7915" s="14"/>
      <c r="S7915" s="14"/>
    </row>
    <row r="7916" spans="1:19">
      <c r="A7916" s="5"/>
      <c r="B7916" s="5"/>
      <c r="C7916" s="5"/>
      <c r="K7916" s="10"/>
      <c r="L7916" s="5"/>
      <c r="N7916" s="5"/>
      <c r="Q7916" s="5"/>
      <c r="R7916" s="14"/>
      <c r="S7916" s="14"/>
    </row>
    <row r="7917" spans="1:19">
      <c r="A7917" s="5"/>
      <c r="B7917" s="5"/>
      <c r="C7917" s="5"/>
      <c r="K7917" s="10"/>
      <c r="L7917" s="5"/>
      <c r="N7917" s="5"/>
      <c r="Q7917" s="5"/>
      <c r="R7917" s="14"/>
      <c r="S7917" s="14"/>
    </row>
    <row r="7918" spans="1:19">
      <c r="A7918" s="5"/>
      <c r="B7918" s="5"/>
      <c r="C7918" s="5"/>
      <c r="K7918" s="10"/>
      <c r="L7918" s="5"/>
      <c r="N7918" s="5"/>
      <c r="Q7918" s="5"/>
      <c r="R7918" s="14"/>
      <c r="S7918" s="14"/>
    </row>
    <row r="7919" spans="1:19">
      <c r="A7919" s="5"/>
      <c r="B7919" s="5"/>
      <c r="C7919" s="5"/>
      <c r="K7919" s="10"/>
      <c r="L7919" s="5"/>
      <c r="N7919" s="5"/>
      <c r="Q7919" s="5"/>
      <c r="R7919" s="14"/>
      <c r="S7919" s="14"/>
    </row>
    <row r="7920" spans="1:19">
      <c r="A7920" s="5"/>
      <c r="B7920" s="5"/>
      <c r="C7920" s="5"/>
      <c r="K7920" s="10"/>
      <c r="L7920" s="5"/>
      <c r="N7920" s="5"/>
      <c r="Q7920" s="5"/>
      <c r="R7920" s="14"/>
      <c r="S7920" s="14"/>
    </row>
    <row r="7921" spans="1:19">
      <c r="A7921" s="5"/>
      <c r="B7921" s="5"/>
      <c r="C7921" s="5"/>
      <c r="K7921" s="10"/>
      <c r="L7921" s="5"/>
      <c r="N7921" s="5"/>
      <c r="Q7921" s="5"/>
      <c r="R7921" s="14"/>
      <c r="S7921" s="14"/>
    </row>
    <row r="7922" spans="1:19">
      <c r="A7922" s="5"/>
      <c r="B7922" s="5"/>
      <c r="C7922" s="5"/>
      <c r="K7922" s="10"/>
      <c r="L7922" s="5"/>
      <c r="N7922" s="5"/>
      <c r="Q7922" s="5"/>
      <c r="R7922" s="14"/>
      <c r="S7922" s="14"/>
    </row>
    <row r="7923" spans="1:19">
      <c r="A7923" s="5"/>
      <c r="B7923" s="5"/>
      <c r="C7923" s="5"/>
      <c r="K7923" s="10"/>
      <c r="L7923" s="5"/>
      <c r="N7923" s="5"/>
      <c r="Q7923" s="5"/>
      <c r="R7923" s="14"/>
      <c r="S7923" s="14"/>
    </row>
    <row r="7924" spans="1:19">
      <c r="A7924" s="5"/>
      <c r="B7924" s="5"/>
      <c r="C7924" s="5"/>
      <c r="K7924" s="10"/>
      <c r="L7924" s="5"/>
      <c r="N7924" s="5"/>
      <c r="Q7924" s="5"/>
      <c r="R7924" s="14"/>
      <c r="S7924" s="14"/>
    </row>
    <row r="7925" spans="1:19">
      <c r="A7925" s="5"/>
      <c r="B7925" s="5"/>
      <c r="C7925" s="5"/>
      <c r="K7925" s="10"/>
      <c r="L7925" s="5"/>
      <c r="N7925" s="5"/>
      <c r="Q7925" s="5"/>
      <c r="R7925" s="14"/>
      <c r="S7925" s="14"/>
    </row>
    <row r="7926" spans="1:19">
      <c r="A7926" s="5"/>
      <c r="B7926" s="5"/>
      <c r="C7926" s="5"/>
      <c r="K7926" s="10"/>
      <c r="L7926" s="5"/>
      <c r="N7926" s="5"/>
      <c r="Q7926" s="5"/>
      <c r="R7926" s="14"/>
      <c r="S7926" s="14"/>
    </row>
    <row r="7927" spans="1:19">
      <c r="A7927" s="5"/>
      <c r="B7927" s="5"/>
      <c r="C7927" s="5"/>
      <c r="K7927" s="10"/>
      <c r="L7927" s="5"/>
      <c r="N7927" s="5"/>
      <c r="Q7927" s="5"/>
      <c r="R7927" s="14"/>
      <c r="S7927" s="14"/>
    </row>
    <row r="7928" spans="1:19">
      <c r="A7928" s="5"/>
      <c r="B7928" s="5"/>
      <c r="C7928" s="5"/>
      <c r="K7928" s="10"/>
      <c r="L7928" s="5"/>
      <c r="N7928" s="5"/>
      <c r="Q7928" s="5"/>
      <c r="R7928" s="14"/>
      <c r="S7928" s="14"/>
    </row>
    <row r="7929" spans="1:19">
      <c r="A7929" s="5"/>
      <c r="B7929" s="5"/>
      <c r="C7929" s="5"/>
      <c r="K7929" s="10"/>
      <c r="L7929" s="5"/>
      <c r="N7929" s="5"/>
      <c r="Q7929" s="5"/>
      <c r="R7929" s="14"/>
      <c r="S7929" s="14"/>
    </row>
    <row r="7930" spans="1:19">
      <c r="A7930" s="5"/>
      <c r="B7930" s="5"/>
      <c r="C7930" s="5"/>
      <c r="K7930" s="10"/>
      <c r="L7930" s="5"/>
      <c r="N7930" s="5"/>
      <c r="Q7930" s="5"/>
      <c r="R7930" s="14"/>
      <c r="S7930" s="14"/>
    </row>
    <row r="7931" spans="1:19">
      <c r="A7931" s="5"/>
      <c r="B7931" s="5"/>
      <c r="C7931" s="5"/>
      <c r="K7931" s="10"/>
      <c r="L7931" s="5"/>
      <c r="N7931" s="5"/>
      <c r="Q7931" s="5"/>
      <c r="R7931" s="14"/>
      <c r="S7931" s="14"/>
    </row>
    <row r="7932" spans="1:19">
      <c r="A7932" s="5"/>
      <c r="B7932" s="5"/>
      <c r="C7932" s="5"/>
      <c r="K7932" s="10"/>
      <c r="L7932" s="5"/>
      <c r="N7932" s="5"/>
      <c r="Q7932" s="5"/>
      <c r="R7932" s="14"/>
      <c r="S7932" s="14"/>
    </row>
    <row r="7933" spans="1:19">
      <c r="A7933" s="5"/>
      <c r="B7933" s="5"/>
      <c r="C7933" s="5"/>
      <c r="K7933" s="10"/>
      <c r="L7933" s="5"/>
      <c r="N7933" s="5"/>
      <c r="Q7933" s="5"/>
      <c r="R7933" s="14"/>
      <c r="S7933" s="14"/>
    </row>
    <row r="7934" spans="1:19">
      <c r="A7934" s="5"/>
      <c r="B7934" s="5"/>
      <c r="C7934" s="5"/>
      <c r="K7934" s="10"/>
      <c r="L7934" s="5"/>
      <c r="N7934" s="5"/>
      <c r="Q7934" s="5"/>
      <c r="R7934" s="14"/>
      <c r="S7934" s="14"/>
    </row>
    <row r="7935" spans="1:19">
      <c r="A7935" s="5"/>
      <c r="B7935" s="5"/>
      <c r="C7935" s="5"/>
      <c r="K7935" s="10"/>
      <c r="L7935" s="5"/>
      <c r="N7935" s="5"/>
      <c r="Q7935" s="5"/>
      <c r="R7935" s="14"/>
      <c r="S7935" s="14"/>
    </row>
    <row r="7936" spans="1:19">
      <c r="A7936" s="5"/>
      <c r="B7936" s="5"/>
      <c r="C7936" s="5"/>
      <c r="K7936" s="10"/>
      <c r="L7936" s="5"/>
      <c r="N7936" s="5"/>
      <c r="Q7936" s="5"/>
      <c r="R7936" s="14"/>
      <c r="S7936" s="14"/>
    </row>
    <row r="7937" spans="1:19">
      <c r="A7937" s="5"/>
      <c r="B7937" s="5"/>
      <c r="C7937" s="5"/>
      <c r="K7937" s="10"/>
      <c r="L7937" s="5"/>
      <c r="N7937" s="5"/>
      <c r="Q7937" s="5"/>
      <c r="R7937" s="14"/>
      <c r="S7937" s="14"/>
    </row>
    <row r="7938" spans="1:19">
      <c r="A7938" s="5"/>
      <c r="B7938" s="5"/>
      <c r="C7938" s="5"/>
      <c r="K7938" s="10"/>
      <c r="L7938" s="5"/>
      <c r="N7938" s="5"/>
      <c r="Q7938" s="5"/>
      <c r="R7938" s="14"/>
      <c r="S7938" s="14"/>
    </row>
    <row r="7939" spans="1:19">
      <c r="A7939" s="5"/>
      <c r="B7939" s="5"/>
      <c r="C7939" s="5"/>
      <c r="K7939" s="10"/>
      <c r="L7939" s="5"/>
      <c r="N7939" s="5"/>
      <c r="Q7939" s="5"/>
      <c r="R7939" s="14"/>
      <c r="S7939" s="14"/>
    </row>
    <row r="7940" spans="1:19">
      <c r="A7940" s="5"/>
      <c r="B7940" s="5"/>
      <c r="C7940" s="5"/>
      <c r="K7940" s="10"/>
      <c r="L7940" s="5"/>
      <c r="N7940" s="5"/>
      <c r="Q7940" s="5"/>
      <c r="R7940" s="14"/>
      <c r="S7940" s="14"/>
    </row>
    <row r="7941" spans="1:19">
      <c r="A7941" s="5"/>
      <c r="B7941" s="5"/>
      <c r="C7941" s="5"/>
      <c r="K7941" s="10"/>
      <c r="L7941" s="5"/>
      <c r="N7941" s="5"/>
      <c r="Q7941" s="5"/>
      <c r="R7941" s="14"/>
      <c r="S7941" s="14"/>
    </row>
    <row r="7942" spans="1:19">
      <c r="A7942" s="5"/>
      <c r="B7942" s="5"/>
      <c r="C7942" s="5"/>
      <c r="K7942" s="10"/>
      <c r="L7942" s="5"/>
      <c r="N7942" s="5"/>
      <c r="Q7942" s="5"/>
      <c r="R7942" s="14"/>
      <c r="S7942" s="14"/>
    </row>
    <row r="7943" spans="1:19">
      <c r="A7943" s="5"/>
      <c r="B7943" s="5"/>
      <c r="C7943" s="5"/>
      <c r="K7943" s="10"/>
      <c r="L7943" s="5"/>
      <c r="N7943" s="5"/>
      <c r="Q7943" s="5"/>
      <c r="R7943" s="14"/>
      <c r="S7943" s="14"/>
    </row>
    <row r="7944" spans="1:19">
      <c r="A7944" s="5"/>
      <c r="B7944" s="5"/>
      <c r="C7944" s="5"/>
      <c r="K7944" s="10"/>
      <c r="L7944" s="5"/>
      <c r="N7944" s="5"/>
      <c r="Q7944" s="5"/>
      <c r="R7944" s="14"/>
      <c r="S7944" s="14"/>
    </row>
    <row r="7945" spans="1:19">
      <c r="A7945" s="5"/>
      <c r="B7945" s="5"/>
      <c r="C7945" s="5"/>
      <c r="K7945" s="10"/>
      <c r="L7945" s="5"/>
      <c r="N7945" s="5"/>
      <c r="Q7945" s="5"/>
      <c r="R7945" s="14"/>
      <c r="S7945" s="14"/>
    </row>
    <row r="7946" spans="1:19">
      <c r="A7946" s="5"/>
      <c r="B7946" s="5"/>
      <c r="C7946" s="5"/>
      <c r="K7946" s="10"/>
      <c r="L7946" s="5"/>
      <c r="N7946" s="5"/>
      <c r="Q7946" s="5"/>
      <c r="R7946" s="14"/>
      <c r="S7946" s="14"/>
    </row>
    <row r="7947" spans="1:19">
      <c r="A7947" s="5"/>
      <c r="B7947" s="5"/>
      <c r="C7947" s="5"/>
      <c r="K7947" s="10"/>
      <c r="L7947" s="5"/>
      <c r="N7947" s="5"/>
      <c r="Q7947" s="5"/>
      <c r="R7947" s="14"/>
      <c r="S7947" s="14"/>
    </row>
    <row r="7948" spans="1:19">
      <c r="A7948" s="5"/>
      <c r="B7948" s="5"/>
      <c r="C7948" s="5"/>
      <c r="K7948" s="10"/>
      <c r="L7948" s="5"/>
      <c r="N7948" s="5"/>
      <c r="Q7948" s="5"/>
      <c r="R7948" s="14"/>
      <c r="S7948" s="14"/>
    </row>
    <row r="7949" spans="1:19">
      <c r="A7949" s="5"/>
      <c r="B7949" s="5"/>
      <c r="C7949" s="5"/>
      <c r="K7949" s="10"/>
      <c r="L7949" s="5"/>
      <c r="N7949" s="5"/>
      <c r="Q7949" s="5"/>
      <c r="R7949" s="14"/>
      <c r="S7949" s="14"/>
    </row>
    <row r="7950" spans="1:19">
      <c r="A7950" s="5"/>
      <c r="B7950" s="5"/>
      <c r="C7950" s="5"/>
      <c r="K7950" s="10"/>
      <c r="L7950" s="5"/>
      <c r="N7950" s="5"/>
      <c r="Q7950" s="5"/>
      <c r="R7950" s="14"/>
      <c r="S7950" s="14"/>
    </row>
    <row r="7951" spans="1:19">
      <c r="A7951" s="5"/>
      <c r="B7951" s="5"/>
      <c r="C7951" s="5"/>
      <c r="K7951" s="10"/>
      <c r="L7951" s="5"/>
      <c r="N7951" s="5"/>
      <c r="Q7951" s="5"/>
      <c r="R7951" s="14"/>
      <c r="S7951" s="14"/>
    </row>
    <row r="7952" spans="1:19">
      <c r="A7952" s="5"/>
      <c r="B7952" s="5"/>
      <c r="C7952" s="5"/>
      <c r="K7952" s="10"/>
      <c r="L7952" s="5"/>
      <c r="N7952" s="5"/>
      <c r="Q7952" s="5"/>
      <c r="R7952" s="14"/>
      <c r="S7952" s="14"/>
    </row>
    <row r="7953" spans="1:19">
      <c r="A7953" s="5"/>
      <c r="B7953" s="5"/>
      <c r="C7953" s="5"/>
      <c r="K7953" s="10"/>
      <c r="L7953" s="5"/>
      <c r="N7953" s="5"/>
      <c r="Q7953" s="5"/>
      <c r="R7953" s="14"/>
      <c r="S7953" s="14"/>
    </row>
    <row r="7954" spans="1:19">
      <c r="A7954" s="5"/>
      <c r="B7954" s="5"/>
      <c r="C7954" s="5"/>
      <c r="K7954" s="10"/>
      <c r="L7954" s="5"/>
      <c r="N7954" s="5"/>
      <c r="Q7954" s="5"/>
      <c r="R7954" s="14"/>
      <c r="S7954" s="14"/>
    </row>
    <row r="7955" spans="1:19">
      <c r="A7955" s="5"/>
      <c r="B7955" s="5"/>
      <c r="C7955" s="5"/>
      <c r="K7955" s="10"/>
      <c r="L7955" s="5"/>
      <c r="N7955" s="5"/>
      <c r="Q7955" s="5"/>
      <c r="R7955" s="14"/>
      <c r="S7955" s="14"/>
    </row>
    <row r="7956" spans="1:19">
      <c r="A7956" s="5"/>
      <c r="B7956" s="5"/>
      <c r="C7956" s="5"/>
      <c r="K7956" s="10"/>
      <c r="L7956" s="5"/>
      <c r="N7956" s="5"/>
      <c r="Q7956" s="5"/>
      <c r="R7956" s="14"/>
      <c r="S7956" s="14"/>
    </row>
    <row r="7957" spans="1:19">
      <c r="A7957" s="5"/>
      <c r="B7957" s="5"/>
      <c r="C7957" s="5"/>
      <c r="K7957" s="10"/>
      <c r="L7957" s="5"/>
      <c r="N7957" s="5"/>
      <c r="Q7957" s="5"/>
      <c r="R7957" s="14"/>
      <c r="S7957" s="14"/>
    </row>
    <row r="7958" spans="1:19">
      <c r="A7958" s="5"/>
      <c r="B7958" s="5"/>
      <c r="C7958" s="5"/>
      <c r="K7958" s="10"/>
      <c r="L7958" s="5"/>
      <c r="N7958" s="5"/>
      <c r="Q7958" s="5"/>
      <c r="R7958" s="14"/>
      <c r="S7958" s="14"/>
    </row>
    <row r="7959" spans="1:19">
      <c r="A7959" s="5"/>
      <c r="B7959" s="5"/>
      <c r="C7959" s="5"/>
      <c r="K7959" s="10"/>
      <c r="L7959" s="5"/>
      <c r="N7959" s="5"/>
      <c r="Q7959" s="5"/>
      <c r="R7959" s="14"/>
      <c r="S7959" s="14"/>
    </row>
    <row r="7960" spans="1:19">
      <c r="A7960" s="5"/>
      <c r="B7960" s="5"/>
      <c r="C7960" s="5"/>
      <c r="K7960" s="10"/>
      <c r="L7960" s="5"/>
      <c r="N7960" s="5"/>
      <c r="Q7960" s="5"/>
      <c r="R7960" s="14"/>
      <c r="S7960" s="14"/>
    </row>
    <row r="7961" spans="1:19">
      <c r="A7961" s="5"/>
      <c r="B7961" s="5"/>
      <c r="C7961" s="5"/>
      <c r="K7961" s="10"/>
      <c r="L7961" s="5"/>
      <c r="N7961" s="5"/>
      <c r="Q7961" s="5"/>
      <c r="R7961" s="14"/>
      <c r="S7961" s="14"/>
    </row>
    <row r="7962" spans="1:19">
      <c r="A7962" s="5"/>
      <c r="B7962" s="5"/>
      <c r="C7962" s="5"/>
      <c r="K7962" s="10"/>
      <c r="L7962" s="5"/>
      <c r="N7962" s="5"/>
      <c r="Q7962" s="5"/>
      <c r="R7962" s="14"/>
      <c r="S7962" s="14"/>
    </row>
    <row r="7963" spans="1:19">
      <c r="A7963" s="5"/>
      <c r="B7963" s="5"/>
      <c r="C7963" s="5"/>
      <c r="K7963" s="10"/>
      <c r="L7963" s="5"/>
      <c r="N7963" s="5"/>
      <c r="Q7963" s="5"/>
      <c r="R7963" s="14"/>
      <c r="S7963" s="14"/>
    </row>
    <row r="7964" spans="1:19">
      <c r="A7964" s="5"/>
      <c r="B7964" s="5"/>
      <c r="C7964" s="5"/>
      <c r="K7964" s="10"/>
      <c r="L7964" s="5"/>
      <c r="N7964" s="5"/>
      <c r="Q7964" s="5"/>
      <c r="R7964" s="14"/>
      <c r="S7964" s="14"/>
    </row>
    <row r="7965" spans="1:19">
      <c r="A7965" s="5"/>
      <c r="B7965" s="5"/>
      <c r="C7965" s="5"/>
      <c r="K7965" s="10"/>
      <c r="L7965" s="5"/>
      <c r="N7965" s="5"/>
      <c r="Q7965" s="5"/>
      <c r="R7965" s="14"/>
      <c r="S7965" s="14"/>
    </row>
    <row r="7966" spans="1:19">
      <c r="A7966" s="5"/>
      <c r="B7966" s="5"/>
      <c r="C7966" s="5"/>
      <c r="K7966" s="10"/>
      <c r="L7966" s="5"/>
      <c r="N7966" s="5"/>
      <c r="Q7966" s="5"/>
      <c r="R7966" s="14"/>
      <c r="S7966" s="14"/>
    </row>
    <row r="7967" spans="1:19">
      <c r="A7967" s="5"/>
      <c r="B7967" s="5"/>
      <c r="C7967" s="5"/>
      <c r="K7967" s="10"/>
      <c r="L7967" s="5"/>
      <c r="N7967" s="5"/>
      <c r="Q7967" s="5"/>
      <c r="R7967" s="14"/>
      <c r="S7967" s="14"/>
    </row>
    <row r="7968" spans="1:19">
      <c r="A7968" s="5"/>
      <c r="B7968" s="5"/>
      <c r="C7968" s="5"/>
      <c r="K7968" s="10"/>
      <c r="L7968" s="5"/>
      <c r="N7968" s="5"/>
      <c r="Q7968" s="5"/>
      <c r="R7968" s="14"/>
      <c r="S7968" s="14"/>
    </row>
    <row r="7969" spans="1:19">
      <c r="A7969" s="5"/>
      <c r="B7969" s="5"/>
      <c r="C7969" s="5"/>
      <c r="K7969" s="10"/>
      <c r="L7969" s="5"/>
      <c r="N7969" s="5"/>
      <c r="Q7969" s="5"/>
      <c r="R7969" s="14"/>
      <c r="S7969" s="14"/>
    </row>
    <row r="7970" spans="1:19">
      <c r="A7970" s="5"/>
      <c r="B7970" s="5"/>
      <c r="C7970" s="5"/>
      <c r="K7970" s="10"/>
      <c r="L7970" s="5"/>
      <c r="N7970" s="5"/>
      <c r="Q7970" s="5"/>
      <c r="R7970" s="14"/>
      <c r="S7970" s="14"/>
    </row>
    <row r="7971" spans="1:19">
      <c r="A7971" s="5"/>
      <c r="B7971" s="5"/>
      <c r="C7971" s="5"/>
      <c r="K7971" s="10"/>
      <c r="L7971" s="5"/>
      <c r="N7971" s="5"/>
      <c r="Q7971" s="5"/>
      <c r="R7971" s="14"/>
      <c r="S7971" s="14"/>
    </row>
    <row r="7972" spans="1:19">
      <c r="A7972" s="5"/>
      <c r="B7972" s="5"/>
      <c r="C7972" s="5"/>
      <c r="K7972" s="10"/>
      <c r="L7972" s="5"/>
      <c r="N7972" s="5"/>
      <c r="Q7972" s="5"/>
      <c r="R7972" s="14"/>
      <c r="S7972" s="14"/>
    </row>
    <row r="7973" spans="1:19">
      <c r="A7973" s="5"/>
      <c r="B7973" s="5"/>
      <c r="C7973" s="5"/>
      <c r="K7973" s="10"/>
      <c r="L7973" s="5"/>
      <c r="N7973" s="5"/>
      <c r="Q7973" s="5"/>
      <c r="R7973" s="14"/>
      <c r="S7973" s="14"/>
    </row>
    <row r="7974" spans="1:19">
      <c r="A7974" s="5"/>
      <c r="B7974" s="5"/>
      <c r="C7974" s="5"/>
      <c r="K7974" s="10"/>
      <c r="L7974" s="5"/>
      <c r="N7974" s="5"/>
      <c r="Q7974" s="5"/>
      <c r="R7974" s="14"/>
      <c r="S7974" s="14"/>
    </row>
    <row r="7975" spans="1:19">
      <c r="A7975" s="5"/>
      <c r="B7975" s="5"/>
      <c r="C7975" s="5"/>
      <c r="K7975" s="10"/>
      <c r="L7975" s="5"/>
      <c r="N7975" s="5"/>
      <c r="Q7975" s="5"/>
      <c r="R7975" s="14"/>
      <c r="S7975" s="14"/>
    </row>
    <row r="7976" spans="1:19">
      <c r="A7976" s="5"/>
      <c r="B7976" s="5"/>
      <c r="C7976" s="5"/>
      <c r="K7976" s="10"/>
      <c r="L7976" s="5"/>
      <c r="N7976" s="5"/>
      <c r="Q7976" s="5"/>
      <c r="R7976" s="14"/>
      <c r="S7976" s="14"/>
    </row>
    <row r="7977" spans="1:19">
      <c r="A7977" s="5"/>
      <c r="B7977" s="5"/>
      <c r="C7977" s="5"/>
      <c r="K7977" s="10"/>
      <c r="L7977" s="5"/>
      <c r="N7977" s="5"/>
      <c r="Q7977" s="5"/>
      <c r="R7977" s="14"/>
      <c r="S7977" s="14"/>
    </row>
    <row r="7978" spans="1:19">
      <c r="A7978" s="5"/>
      <c r="B7978" s="5"/>
      <c r="C7978" s="5"/>
      <c r="K7978" s="10"/>
      <c r="L7978" s="5"/>
      <c r="N7978" s="5"/>
      <c r="Q7978" s="5"/>
      <c r="R7978" s="14"/>
      <c r="S7978" s="14"/>
    </row>
    <row r="7979" spans="1:19">
      <c r="A7979" s="5"/>
      <c r="B7979" s="5"/>
      <c r="C7979" s="5"/>
      <c r="K7979" s="10"/>
      <c r="L7979" s="5"/>
      <c r="N7979" s="5"/>
      <c r="Q7979" s="5"/>
      <c r="R7979" s="14"/>
      <c r="S7979" s="14"/>
    </row>
    <row r="7980" spans="1:19">
      <c r="A7980" s="5"/>
      <c r="B7980" s="5"/>
      <c r="C7980" s="5"/>
      <c r="K7980" s="10"/>
      <c r="L7980" s="5"/>
      <c r="N7980" s="5"/>
      <c r="Q7980" s="5"/>
      <c r="R7980" s="14"/>
      <c r="S7980" s="14"/>
    </row>
    <row r="7981" spans="1:19">
      <c r="A7981" s="5"/>
      <c r="B7981" s="5"/>
      <c r="C7981" s="5"/>
      <c r="K7981" s="10"/>
      <c r="L7981" s="5"/>
      <c r="N7981" s="5"/>
      <c r="Q7981" s="5"/>
      <c r="R7981" s="14"/>
      <c r="S7981" s="14"/>
    </row>
    <row r="7982" spans="1:19">
      <c r="A7982" s="5"/>
      <c r="B7982" s="5"/>
      <c r="C7982" s="5"/>
      <c r="K7982" s="10"/>
      <c r="L7982" s="5"/>
      <c r="N7982" s="5"/>
      <c r="Q7982" s="5"/>
      <c r="R7982" s="14"/>
      <c r="S7982" s="14"/>
    </row>
    <row r="7983" spans="1:19">
      <c r="A7983" s="5"/>
      <c r="B7983" s="5"/>
      <c r="C7983" s="5"/>
      <c r="K7983" s="10"/>
      <c r="L7983" s="5"/>
      <c r="N7983" s="5"/>
      <c r="Q7983" s="5"/>
      <c r="R7983" s="14"/>
      <c r="S7983" s="14"/>
    </row>
    <row r="7984" spans="1:19">
      <c r="A7984" s="5"/>
      <c r="B7984" s="5"/>
      <c r="C7984" s="5"/>
      <c r="K7984" s="10"/>
      <c r="L7984" s="5"/>
      <c r="N7984" s="5"/>
      <c r="Q7984" s="5"/>
      <c r="R7984" s="14"/>
      <c r="S7984" s="14"/>
    </row>
    <row r="7985" spans="1:19">
      <c r="A7985" s="5"/>
      <c r="B7985" s="5"/>
      <c r="C7985" s="5"/>
      <c r="K7985" s="10"/>
      <c r="L7985" s="5"/>
      <c r="N7985" s="5"/>
      <c r="Q7985" s="5"/>
      <c r="R7985" s="14"/>
      <c r="S7985" s="14"/>
    </row>
    <row r="7986" spans="1:19">
      <c r="A7986" s="5"/>
      <c r="B7986" s="5"/>
      <c r="C7986" s="5"/>
      <c r="K7986" s="10"/>
      <c r="L7986" s="5"/>
      <c r="N7986" s="5"/>
      <c r="Q7986" s="5"/>
      <c r="R7986" s="14"/>
      <c r="S7986" s="14"/>
    </row>
    <row r="7987" spans="1:19">
      <c r="A7987" s="5"/>
      <c r="B7987" s="5"/>
      <c r="C7987" s="5"/>
      <c r="K7987" s="10"/>
      <c r="L7987" s="5"/>
      <c r="N7987" s="5"/>
      <c r="Q7987" s="5"/>
      <c r="R7987" s="14"/>
      <c r="S7987" s="14"/>
    </row>
    <row r="7988" spans="1:19">
      <c r="A7988" s="5"/>
      <c r="B7988" s="5"/>
      <c r="C7988" s="5"/>
      <c r="K7988" s="10"/>
      <c r="L7988" s="5"/>
      <c r="N7988" s="5"/>
      <c r="Q7988" s="5"/>
      <c r="R7988" s="14"/>
      <c r="S7988" s="14"/>
    </row>
    <row r="7989" spans="1:19">
      <c r="A7989" s="5"/>
      <c r="B7989" s="5"/>
      <c r="C7989" s="5"/>
      <c r="K7989" s="10"/>
      <c r="L7989" s="5"/>
      <c r="N7989" s="5"/>
      <c r="Q7989" s="5"/>
      <c r="R7989" s="14"/>
      <c r="S7989" s="14"/>
    </row>
    <row r="7990" spans="1:19">
      <c r="A7990" s="5"/>
      <c r="B7990" s="5"/>
      <c r="C7990" s="5"/>
      <c r="K7990" s="10"/>
      <c r="L7990" s="5"/>
      <c r="N7990" s="5"/>
      <c r="Q7990" s="5"/>
      <c r="R7990" s="14"/>
      <c r="S7990" s="14"/>
    </row>
    <row r="7991" spans="1:19">
      <c r="A7991" s="5"/>
      <c r="B7991" s="5"/>
      <c r="C7991" s="5"/>
      <c r="K7991" s="10"/>
      <c r="L7991" s="5"/>
      <c r="N7991" s="5"/>
      <c r="Q7991" s="5"/>
      <c r="R7991" s="14"/>
      <c r="S7991" s="14"/>
    </row>
    <row r="7992" spans="1:19">
      <c r="A7992" s="5"/>
      <c r="B7992" s="5"/>
      <c r="C7992" s="5"/>
      <c r="K7992" s="10"/>
      <c r="L7992" s="5"/>
      <c r="N7992" s="5"/>
      <c r="Q7992" s="5"/>
      <c r="R7992" s="14"/>
      <c r="S7992" s="14"/>
    </row>
    <row r="7993" spans="1:19">
      <c r="A7993" s="5"/>
      <c r="B7993" s="5"/>
      <c r="C7993" s="5"/>
      <c r="K7993" s="10"/>
      <c r="L7993" s="5"/>
      <c r="N7993" s="5"/>
      <c r="Q7993" s="5"/>
      <c r="R7993" s="14"/>
      <c r="S7993" s="14"/>
    </row>
    <row r="7994" spans="1:19">
      <c r="A7994" s="5"/>
      <c r="B7994" s="5"/>
      <c r="C7994" s="5"/>
      <c r="K7994" s="10"/>
      <c r="L7994" s="5"/>
      <c r="N7994" s="5"/>
      <c r="Q7994" s="5"/>
      <c r="R7994" s="14"/>
      <c r="S7994" s="14"/>
    </row>
    <row r="7995" spans="1:19">
      <c r="A7995" s="5"/>
      <c r="B7995" s="5"/>
      <c r="C7995" s="5"/>
      <c r="K7995" s="10"/>
      <c r="L7995" s="5"/>
      <c r="N7995" s="5"/>
      <c r="Q7995" s="5"/>
      <c r="R7995" s="14"/>
      <c r="S7995" s="14"/>
    </row>
    <row r="7996" spans="1:19">
      <c r="A7996" s="5"/>
      <c r="B7996" s="5"/>
      <c r="C7996" s="5"/>
      <c r="K7996" s="10"/>
      <c r="L7996" s="5"/>
      <c r="N7996" s="5"/>
      <c r="Q7996" s="5"/>
      <c r="R7996" s="14"/>
      <c r="S7996" s="14"/>
    </row>
    <row r="7997" spans="1:19">
      <c r="A7997" s="5"/>
      <c r="B7997" s="5"/>
      <c r="C7997" s="5"/>
      <c r="K7997" s="10"/>
      <c r="L7997" s="5"/>
      <c r="N7997" s="5"/>
      <c r="Q7997" s="5"/>
      <c r="R7997" s="14"/>
      <c r="S7997" s="14"/>
    </row>
    <row r="7998" spans="1:19">
      <c r="A7998" s="5"/>
      <c r="B7998" s="5"/>
      <c r="C7998" s="5"/>
      <c r="K7998" s="10"/>
      <c r="L7998" s="5"/>
      <c r="N7998" s="5"/>
      <c r="Q7998" s="5"/>
      <c r="R7998" s="14"/>
      <c r="S7998" s="14"/>
    </row>
    <row r="7999" spans="1:19">
      <c r="A7999" s="5"/>
      <c r="B7999" s="5"/>
      <c r="C7999" s="5"/>
      <c r="K7999" s="10"/>
      <c r="L7999" s="5"/>
      <c r="N7999" s="5"/>
      <c r="Q7999" s="5"/>
      <c r="R7999" s="14"/>
      <c r="S7999" s="14"/>
    </row>
    <row r="8000" spans="1:19">
      <c r="A8000" s="5"/>
      <c r="B8000" s="5"/>
      <c r="C8000" s="5"/>
      <c r="K8000" s="10"/>
      <c r="L8000" s="5"/>
      <c r="N8000" s="5"/>
      <c r="Q8000" s="5"/>
      <c r="R8000" s="14"/>
      <c r="S8000" s="14"/>
    </row>
    <row r="8001" spans="1:19">
      <c r="A8001" s="5"/>
      <c r="B8001" s="5"/>
      <c r="C8001" s="5"/>
      <c r="K8001" s="10"/>
      <c r="L8001" s="5"/>
      <c r="N8001" s="5"/>
      <c r="Q8001" s="5"/>
      <c r="R8001" s="14"/>
      <c r="S8001" s="14"/>
    </row>
    <row r="8002" spans="1:19">
      <c r="A8002" s="5"/>
      <c r="B8002" s="5"/>
      <c r="C8002" s="5"/>
      <c r="K8002" s="10"/>
      <c r="L8002" s="5"/>
      <c r="N8002" s="5"/>
      <c r="Q8002" s="5"/>
      <c r="R8002" s="14"/>
      <c r="S8002" s="14"/>
    </row>
    <row r="8003" spans="1:19">
      <c r="A8003" s="5"/>
      <c r="B8003" s="5"/>
      <c r="C8003" s="5"/>
      <c r="K8003" s="10"/>
      <c r="L8003" s="5"/>
      <c r="N8003" s="5"/>
      <c r="Q8003" s="5"/>
      <c r="R8003" s="14"/>
      <c r="S8003" s="14"/>
    </row>
    <row r="8004" spans="1:19">
      <c r="A8004" s="5"/>
      <c r="B8004" s="5"/>
      <c r="C8004" s="5"/>
      <c r="K8004" s="10"/>
      <c r="L8004" s="5"/>
      <c r="N8004" s="5"/>
      <c r="Q8004" s="5"/>
      <c r="R8004" s="14"/>
      <c r="S8004" s="14"/>
    </row>
    <row r="8005" spans="1:19">
      <c r="A8005" s="5"/>
      <c r="B8005" s="5"/>
      <c r="C8005" s="5"/>
      <c r="K8005" s="10"/>
      <c r="L8005" s="5"/>
      <c r="N8005" s="5"/>
      <c r="Q8005" s="5"/>
      <c r="R8005" s="14"/>
      <c r="S8005" s="14"/>
    </row>
    <row r="8006" spans="1:19">
      <c r="A8006" s="5"/>
      <c r="B8006" s="5"/>
      <c r="C8006" s="5"/>
      <c r="K8006" s="10"/>
      <c r="L8006" s="5"/>
      <c r="N8006" s="5"/>
      <c r="Q8006" s="5"/>
      <c r="R8006" s="14"/>
      <c r="S8006" s="14"/>
    </row>
    <row r="8007" spans="1:19">
      <c r="A8007" s="5"/>
      <c r="B8007" s="5"/>
      <c r="C8007" s="5"/>
      <c r="K8007" s="10"/>
      <c r="L8007" s="5"/>
      <c r="N8007" s="5"/>
      <c r="Q8007" s="5"/>
      <c r="R8007" s="14"/>
      <c r="S8007" s="14"/>
    </row>
    <row r="8008" spans="1:19">
      <c r="A8008" s="5"/>
      <c r="B8008" s="5"/>
      <c r="C8008" s="5"/>
      <c r="K8008" s="10"/>
      <c r="L8008" s="5"/>
      <c r="N8008" s="5"/>
      <c r="Q8008" s="5"/>
      <c r="R8008" s="14"/>
      <c r="S8008" s="14"/>
    </row>
    <row r="8009" spans="1:19">
      <c r="A8009" s="5"/>
      <c r="B8009" s="5"/>
      <c r="C8009" s="5"/>
      <c r="K8009" s="10"/>
      <c r="L8009" s="5"/>
      <c r="N8009" s="5"/>
      <c r="Q8009" s="5"/>
      <c r="R8009" s="14"/>
      <c r="S8009" s="14"/>
    </row>
    <row r="8010" spans="1:19">
      <c r="A8010" s="5"/>
      <c r="B8010" s="5"/>
      <c r="C8010" s="5"/>
      <c r="K8010" s="10"/>
      <c r="L8010" s="5"/>
      <c r="N8010" s="5"/>
      <c r="Q8010" s="5"/>
      <c r="R8010" s="14"/>
      <c r="S8010" s="14"/>
    </row>
    <row r="8011" spans="1:19">
      <c r="A8011" s="5"/>
      <c r="B8011" s="5"/>
      <c r="C8011" s="5"/>
      <c r="K8011" s="10"/>
      <c r="L8011" s="5"/>
      <c r="N8011" s="5"/>
      <c r="Q8011" s="5"/>
      <c r="R8011" s="14"/>
      <c r="S8011" s="14"/>
    </row>
    <row r="8012" spans="1:19">
      <c r="A8012" s="5"/>
      <c r="B8012" s="5"/>
      <c r="C8012" s="5"/>
      <c r="K8012" s="10"/>
      <c r="L8012" s="5"/>
      <c r="N8012" s="5"/>
      <c r="Q8012" s="5"/>
      <c r="R8012" s="14"/>
      <c r="S8012" s="14"/>
    </row>
    <row r="8013" spans="1:19">
      <c r="A8013" s="5"/>
      <c r="B8013" s="5"/>
      <c r="C8013" s="5"/>
      <c r="K8013" s="10"/>
      <c r="L8013" s="5"/>
      <c r="N8013" s="5"/>
      <c r="Q8013" s="5"/>
      <c r="R8013" s="14"/>
      <c r="S8013" s="14"/>
    </row>
    <row r="8014" spans="1:19">
      <c r="A8014" s="5"/>
      <c r="B8014" s="5"/>
      <c r="C8014" s="5"/>
      <c r="K8014" s="10"/>
      <c r="L8014" s="5"/>
      <c r="N8014" s="5"/>
      <c r="Q8014" s="5"/>
      <c r="R8014" s="14"/>
      <c r="S8014" s="14"/>
    </row>
    <row r="8015" spans="1:19">
      <c r="A8015" s="5"/>
      <c r="B8015" s="5"/>
      <c r="C8015" s="5"/>
      <c r="K8015" s="10"/>
      <c r="L8015" s="5"/>
      <c r="N8015" s="5"/>
      <c r="Q8015" s="5"/>
      <c r="R8015" s="14"/>
      <c r="S8015" s="14"/>
    </row>
    <row r="8016" spans="1:19">
      <c r="A8016" s="5"/>
      <c r="B8016" s="5"/>
      <c r="C8016" s="5"/>
      <c r="K8016" s="10"/>
      <c r="L8016" s="5"/>
      <c r="N8016" s="5"/>
      <c r="Q8016" s="5"/>
      <c r="R8016" s="14"/>
      <c r="S8016" s="14"/>
    </row>
    <row r="8017" spans="1:19">
      <c r="A8017" s="5"/>
      <c r="B8017" s="5"/>
      <c r="C8017" s="5"/>
      <c r="K8017" s="10"/>
      <c r="L8017" s="5"/>
      <c r="N8017" s="5"/>
      <c r="Q8017" s="5"/>
      <c r="R8017" s="14"/>
      <c r="S8017" s="14"/>
    </row>
    <row r="8018" spans="1:19">
      <c r="A8018" s="5"/>
      <c r="B8018" s="5"/>
      <c r="C8018" s="5"/>
      <c r="K8018" s="10"/>
      <c r="L8018" s="5"/>
      <c r="N8018" s="5"/>
      <c r="Q8018" s="5"/>
      <c r="R8018" s="14"/>
      <c r="S8018" s="14"/>
    </row>
    <row r="8019" spans="1:19">
      <c r="A8019" s="5"/>
      <c r="B8019" s="5"/>
      <c r="C8019" s="5"/>
      <c r="K8019" s="10"/>
      <c r="L8019" s="5"/>
      <c r="N8019" s="5"/>
      <c r="Q8019" s="5"/>
      <c r="R8019" s="14"/>
      <c r="S8019" s="14"/>
    </row>
    <row r="8020" spans="1:19">
      <c r="A8020" s="5"/>
      <c r="B8020" s="5"/>
      <c r="C8020" s="5"/>
      <c r="K8020" s="10"/>
      <c r="L8020" s="5"/>
      <c r="N8020" s="5"/>
      <c r="Q8020" s="5"/>
      <c r="R8020" s="14"/>
      <c r="S8020" s="14"/>
    </row>
    <row r="8021" spans="1:19">
      <c r="A8021" s="5"/>
      <c r="B8021" s="5"/>
      <c r="C8021" s="5"/>
      <c r="K8021" s="10"/>
      <c r="L8021" s="5"/>
      <c r="N8021" s="5"/>
      <c r="Q8021" s="5"/>
      <c r="R8021" s="14"/>
      <c r="S8021" s="14"/>
    </row>
    <row r="8022" spans="1:19">
      <c r="A8022" s="5"/>
      <c r="B8022" s="5"/>
      <c r="C8022" s="5"/>
      <c r="K8022" s="10"/>
      <c r="L8022" s="5"/>
      <c r="N8022" s="5"/>
      <c r="Q8022" s="5"/>
      <c r="R8022" s="14"/>
      <c r="S8022" s="14"/>
    </row>
    <row r="8023" spans="1:19">
      <c r="A8023" s="5"/>
      <c r="B8023" s="5"/>
      <c r="C8023" s="5"/>
      <c r="K8023" s="10"/>
      <c r="L8023" s="5"/>
      <c r="N8023" s="5"/>
      <c r="Q8023" s="5"/>
      <c r="R8023" s="14"/>
      <c r="S8023" s="14"/>
    </row>
    <row r="8024" spans="1:19">
      <c r="A8024" s="5"/>
      <c r="B8024" s="5"/>
      <c r="C8024" s="5"/>
      <c r="K8024" s="10"/>
      <c r="L8024" s="5"/>
      <c r="N8024" s="5"/>
      <c r="Q8024" s="5"/>
      <c r="R8024" s="14"/>
      <c r="S8024" s="14"/>
    </row>
    <row r="8025" spans="1:19">
      <c r="A8025" s="5"/>
      <c r="B8025" s="5"/>
      <c r="C8025" s="5"/>
      <c r="K8025" s="10"/>
      <c r="L8025" s="5"/>
      <c r="N8025" s="5"/>
      <c r="Q8025" s="5"/>
      <c r="R8025" s="14"/>
      <c r="S8025" s="14"/>
    </row>
    <row r="8026" spans="1:19">
      <c r="A8026" s="5"/>
      <c r="B8026" s="5"/>
      <c r="C8026" s="5"/>
      <c r="K8026" s="10"/>
      <c r="L8026" s="5"/>
      <c r="N8026" s="5"/>
      <c r="Q8026" s="5"/>
      <c r="R8026" s="14"/>
      <c r="S8026" s="14"/>
    </row>
    <row r="8027" spans="1:19">
      <c r="A8027" s="5"/>
      <c r="B8027" s="5"/>
      <c r="C8027" s="5"/>
      <c r="K8027" s="10"/>
      <c r="L8027" s="5"/>
      <c r="N8027" s="5"/>
      <c r="Q8027" s="5"/>
      <c r="R8027" s="14"/>
      <c r="S8027" s="14"/>
    </row>
    <row r="8028" spans="1:19">
      <c r="A8028" s="5"/>
      <c r="B8028" s="5"/>
      <c r="C8028" s="5"/>
      <c r="K8028" s="10"/>
      <c r="L8028" s="5"/>
      <c r="N8028" s="5"/>
      <c r="Q8028" s="5"/>
      <c r="R8028" s="14"/>
      <c r="S8028" s="14"/>
    </row>
    <row r="8029" spans="1:19">
      <c r="A8029" s="5"/>
      <c r="B8029" s="5"/>
      <c r="C8029" s="5"/>
      <c r="K8029" s="10"/>
      <c r="L8029" s="5"/>
      <c r="N8029" s="5"/>
      <c r="Q8029" s="5"/>
      <c r="R8029" s="14"/>
      <c r="S8029" s="14"/>
    </row>
    <row r="8030" spans="1:19">
      <c r="A8030" s="5"/>
      <c r="B8030" s="5"/>
      <c r="C8030" s="5"/>
      <c r="K8030" s="10"/>
      <c r="L8030" s="5"/>
      <c r="N8030" s="5"/>
      <c r="Q8030" s="5"/>
      <c r="R8030" s="14"/>
      <c r="S8030" s="14"/>
    </row>
    <row r="8031" spans="1:19">
      <c r="A8031" s="5"/>
      <c r="B8031" s="5"/>
      <c r="C8031" s="5"/>
      <c r="K8031" s="10"/>
      <c r="L8031" s="5"/>
      <c r="N8031" s="5"/>
      <c r="Q8031" s="5"/>
      <c r="R8031" s="14"/>
      <c r="S8031" s="14"/>
    </row>
    <row r="8032" spans="1:19">
      <c r="A8032" s="5"/>
      <c r="B8032" s="5"/>
      <c r="C8032" s="5"/>
      <c r="K8032" s="10"/>
      <c r="L8032" s="5"/>
      <c r="N8032" s="5"/>
      <c r="Q8032" s="5"/>
      <c r="R8032" s="14"/>
      <c r="S8032" s="14"/>
    </row>
    <row r="8033" spans="1:19">
      <c r="A8033" s="5"/>
      <c r="B8033" s="5"/>
      <c r="C8033" s="5"/>
      <c r="K8033" s="10"/>
      <c r="L8033" s="5"/>
      <c r="N8033" s="5"/>
      <c r="Q8033" s="5"/>
      <c r="R8033" s="14"/>
      <c r="S8033" s="14"/>
    </row>
    <row r="8034" spans="1:19">
      <c r="A8034" s="5"/>
      <c r="B8034" s="5"/>
      <c r="C8034" s="5"/>
      <c r="K8034" s="10"/>
      <c r="L8034" s="5"/>
      <c r="N8034" s="5"/>
      <c r="Q8034" s="5"/>
      <c r="R8034" s="14"/>
      <c r="S8034" s="14"/>
    </row>
    <row r="8035" spans="1:19">
      <c r="A8035" s="5"/>
      <c r="B8035" s="5"/>
      <c r="C8035" s="5"/>
      <c r="K8035" s="10"/>
      <c r="L8035" s="5"/>
      <c r="N8035" s="5"/>
      <c r="Q8035" s="5"/>
      <c r="R8035" s="14"/>
      <c r="S8035" s="14"/>
    </row>
    <row r="8036" spans="1:19">
      <c r="A8036" s="5"/>
      <c r="B8036" s="5"/>
      <c r="C8036" s="5"/>
      <c r="K8036" s="10"/>
      <c r="L8036" s="5"/>
      <c r="N8036" s="5"/>
      <c r="Q8036" s="5"/>
      <c r="R8036" s="14"/>
      <c r="S8036" s="14"/>
    </row>
    <row r="8037" spans="1:19">
      <c r="A8037" s="5"/>
      <c r="B8037" s="5"/>
      <c r="C8037" s="5"/>
      <c r="K8037" s="10"/>
      <c r="L8037" s="5"/>
      <c r="N8037" s="5"/>
      <c r="Q8037" s="5"/>
      <c r="R8037" s="14"/>
      <c r="S8037" s="14"/>
    </row>
    <row r="8038" spans="1:19">
      <c r="A8038" s="5"/>
      <c r="B8038" s="5"/>
      <c r="C8038" s="5"/>
      <c r="K8038" s="10"/>
      <c r="L8038" s="5"/>
      <c r="N8038" s="5"/>
      <c r="Q8038" s="5"/>
      <c r="R8038" s="14"/>
      <c r="S8038" s="14"/>
    </row>
    <row r="8039" spans="1:19">
      <c r="A8039" s="5"/>
      <c r="B8039" s="5"/>
      <c r="C8039" s="5"/>
      <c r="K8039" s="10"/>
      <c r="L8039" s="5"/>
      <c r="N8039" s="5"/>
      <c r="Q8039" s="5"/>
      <c r="R8039" s="14"/>
      <c r="S8039" s="14"/>
    </row>
    <row r="8040" spans="1:19">
      <c r="A8040" s="5"/>
      <c r="B8040" s="5"/>
      <c r="C8040" s="5"/>
      <c r="K8040" s="10"/>
      <c r="L8040" s="5"/>
      <c r="N8040" s="5"/>
      <c r="Q8040" s="5"/>
      <c r="R8040" s="14"/>
      <c r="S8040" s="14"/>
    </row>
    <row r="8041" spans="1:19">
      <c r="A8041" s="5"/>
      <c r="B8041" s="5"/>
      <c r="C8041" s="5"/>
      <c r="K8041" s="10"/>
      <c r="L8041" s="5"/>
      <c r="N8041" s="5"/>
      <c r="Q8041" s="5"/>
      <c r="R8041" s="14"/>
      <c r="S8041" s="14"/>
    </row>
    <row r="8042" spans="1:19">
      <c r="A8042" s="5"/>
      <c r="B8042" s="5"/>
      <c r="C8042" s="5"/>
      <c r="K8042" s="10"/>
      <c r="L8042" s="5"/>
      <c r="N8042" s="5"/>
      <c r="Q8042" s="5"/>
      <c r="R8042" s="14"/>
      <c r="S8042" s="14"/>
    </row>
    <row r="8043" spans="1:19">
      <c r="A8043" s="5"/>
      <c r="B8043" s="5"/>
      <c r="C8043" s="5"/>
      <c r="K8043" s="10"/>
      <c r="L8043" s="5"/>
      <c r="N8043" s="5"/>
      <c r="Q8043" s="5"/>
      <c r="R8043" s="14"/>
      <c r="S8043" s="14"/>
    </row>
    <row r="8044" spans="1:19">
      <c r="A8044" s="5"/>
      <c r="B8044" s="5"/>
      <c r="C8044" s="5"/>
      <c r="K8044" s="10"/>
      <c r="L8044" s="5"/>
      <c r="N8044" s="5"/>
      <c r="Q8044" s="5"/>
      <c r="R8044" s="14"/>
      <c r="S8044" s="14"/>
    </row>
    <row r="8045" spans="1:19">
      <c r="A8045" s="5"/>
      <c r="B8045" s="5"/>
      <c r="C8045" s="5"/>
      <c r="K8045" s="10"/>
      <c r="L8045" s="5"/>
      <c r="N8045" s="5"/>
      <c r="Q8045" s="5"/>
      <c r="R8045" s="14"/>
      <c r="S8045" s="14"/>
    </row>
    <row r="8046" spans="1:19">
      <c r="A8046" s="5"/>
      <c r="B8046" s="5"/>
      <c r="C8046" s="5"/>
      <c r="K8046" s="10"/>
      <c r="L8046" s="5"/>
      <c r="N8046" s="5"/>
      <c r="Q8046" s="5"/>
      <c r="R8046" s="14"/>
      <c r="S8046" s="14"/>
    </row>
    <row r="8047" spans="1:19">
      <c r="A8047" s="5"/>
      <c r="B8047" s="5"/>
      <c r="C8047" s="5"/>
      <c r="K8047" s="10"/>
      <c r="L8047" s="5"/>
      <c r="N8047" s="5"/>
      <c r="Q8047" s="5"/>
      <c r="R8047" s="14"/>
      <c r="S8047" s="14"/>
    </row>
    <row r="8048" spans="1:19">
      <c r="A8048" s="5"/>
      <c r="B8048" s="5"/>
      <c r="C8048" s="5"/>
      <c r="K8048" s="10"/>
      <c r="L8048" s="5"/>
      <c r="N8048" s="5"/>
      <c r="Q8048" s="5"/>
      <c r="R8048" s="14"/>
      <c r="S8048" s="14"/>
    </row>
    <row r="8049" spans="1:19">
      <c r="A8049" s="5"/>
      <c r="B8049" s="5"/>
      <c r="C8049" s="5"/>
      <c r="K8049" s="10"/>
      <c r="L8049" s="5"/>
      <c r="N8049" s="5"/>
      <c r="Q8049" s="5"/>
      <c r="R8049" s="14"/>
      <c r="S8049" s="14"/>
    </row>
    <row r="8050" spans="1:19">
      <c r="A8050" s="5"/>
      <c r="B8050" s="5"/>
      <c r="C8050" s="5"/>
      <c r="K8050" s="10"/>
      <c r="L8050" s="5"/>
      <c r="N8050" s="5"/>
      <c r="Q8050" s="5"/>
      <c r="R8050" s="14"/>
      <c r="S8050" s="14"/>
    </row>
    <row r="8051" spans="1:19">
      <c r="A8051" s="5"/>
      <c r="B8051" s="5"/>
      <c r="C8051" s="5"/>
      <c r="K8051" s="10"/>
      <c r="L8051" s="5"/>
      <c r="N8051" s="5"/>
      <c r="Q8051" s="5"/>
      <c r="R8051" s="14"/>
      <c r="S8051" s="14"/>
    </row>
    <row r="8052" spans="1:19">
      <c r="A8052" s="5"/>
      <c r="B8052" s="5"/>
      <c r="C8052" s="5"/>
      <c r="K8052" s="10"/>
      <c r="L8052" s="5"/>
      <c r="N8052" s="5"/>
      <c r="Q8052" s="5"/>
      <c r="R8052" s="14"/>
      <c r="S8052" s="14"/>
    </row>
    <row r="8053" spans="1:19">
      <c r="A8053" s="5"/>
      <c r="B8053" s="5"/>
      <c r="C8053" s="5"/>
      <c r="K8053" s="10"/>
      <c r="L8053" s="5"/>
      <c r="N8053" s="5"/>
      <c r="Q8053" s="5"/>
      <c r="R8053" s="14"/>
      <c r="S8053" s="14"/>
    </row>
    <row r="8054" spans="1:19">
      <c r="A8054" s="5"/>
      <c r="B8054" s="5"/>
      <c r="C8054" s="5"/>
      <c r="K8054" s="10"/>
      <c r="L8054" s="5"/>
      <c r="N8054" s="5"/>
      <c r="Q8054" s="5"/>
      <c r="R8054" s="14"/>
      <c r="S8054" s="14"/>
    </row>
    <row r="8055" spans="1:19">
      <c r="A8055" s="5"/>
      <c r="B8055" s="5"/>
      <c r="C8055" s="5"/>
      <c r="K8055" s="10"/>
      <c r="L8055" s="5"/>
      <c r="N8055" s="5"/>
      <c r="Q8055" s="5"/>
      <c r="R8055" s="14"/>
      <c r="S8055" s="14"/>
    </row>
    <row r="8056" spans="1:19">
      <c r="A8056" s="5"/>
      <c r="B8056" s="5"/>
      <c r="C8056" s="5"/>
      <c r="K8056" s="10"/>
      <c r="L8056" s="5"/>
      <c r="N8056" s="5"/>
      <c r="Q8056" s="5"/>
      <c r="R8056" s="14"/>
      <c r="S8056" s="14"/>
    </row>
    <row r="8057" spans="1:19">
      <c r="A8057" s="5"/>
      <c r="B8057" s="5"/>
      <c r="C8057" s="5"/>
      <c r="K8057" s="10"/>
      <c r="L8057" s="5"/>
      <c r="N8057" s="5"/>
      <c r="Q8057" s="5"/>
      <c r="R8057" s="14"/>
      <c r="S8057" s="14"/>
    </row>
    <row r="8058" spans="1:19">
      <c r="A8058" s="5"/>
      <c r="B8058" s="5"/>
      <c r="C8058" s="5"/>
      <c r="K8058" s="10"/>
      <c r="L8058" s="5"/>
      <c r="N8058" s="5"/>
      <c r="Q8058" s="5"/>
      <c r="R8058" s="14"/>
      <c r="S8058" s="14"/>
    </row>
    <row r="8059" spans="1:19">
      <c r="A8059" s="5"/>
      <c r="B8059" s="5"/>
      <c r="C8059" s="5"/>
      <c r="K8059" s="10"/>
      <c r="L8059" s="5"/>
      <c r="N8059" s="5"/>
      <c r="Q8059" s="5"/>
      <c r="R8059" s="14"/>
      <c r="S8059" s="14"/>
    </row>
    <row r="8060" spans="1:19">
      <c r="A8060" s="5"/>
      <c r="B8060" s="5"/>
      <c r="C8060" s="5"/>
      <c r="K8060" s="10"/>
      <c r="L8060" s="5"/>
      <c r="N8060" s="5"/>
      <c r="Q8060" s="5"/>
      <c r="R8060" s="14"/>
      <c r="S8060" s="14"/>
    </row>
    <row r="8061" spans="1:19">
      <c r="A8061" s="5"/>
      <c r="B8061" s="5"/>
      <c r="C8061" s="5"/>
      <c r="K8061" s="10"/>
      <c r="L8061" s="5"/>
      <c r="N8061" s="5"/>
      <c r="Q8061" s="5"/>
      <c r="R8061" s="14"/>
      <c r="S8061" s="14"/>
    </row>
    <row r="8062" spans="1:19">
      <c r="A8062" s="5"/>
      <c r="B8062" s="5"/>
      <c r="C8062" s="5"/>
      <c r="K8062" s="10"/>
      <c r="L8062" s="5"/>
      <c r="N8062" s="5"/>
      <c r="Q8062" s="5"/>
      <c r="R8062" s="14"/>
      <c r="S8062" s="14"/>
    </row>
    <row r="8063" spans="1:19">
      <c r="A8063" s="5"/>
      <c r="B8063" s="5"/>
      <c r="C8063" s="5"/>
      <c r="K8063" s="10"/>
      <c r="L8063" s="5"/>
      <c r="N8063" s="5"/>
      <c r="Q8063" s="5"/>
      <c r="R8063" s="14"/>
      <c r="S8063" s="14"/>
    </row>
    <row r="8064" spans="1:19">
      <c r="A8064" s="5"/>
      <c r="B8064" s="5"/>
      <c r="C8064" s="5"/>
      <c r="K8064" s="10"/>
      <c r="L8064" s="5"/>
      <c r="N8064" s="5"/>
      <c r="Q8064" s="5"/>
      <c r="R8064" s="14"/>
      <c r="S8064" s="14"/>
    </row>
    <row r="8065" spans="1:19">
      <c r="A8065" s="5"/>
      <c r="B8065" s="5"/>
      <c r="C8065" s="5"/>
      <c r="K8065" s="10"/>
      <c r="L8065" s="5"/>
      <c r="N8065" s="5"/>
      <c r="Q8065" s="5"/>
      <c r="R8065" s="14"/>
      <c r="S8065" s="14"/>
    </row>
    <row r="8066" spans="1:19">
      <c r="A8066" s="5"/>
      <c r="B8066" s="5"/>
      <c r="C8066" s="5"/>
      <c r="K8066" s="10"/>
      <c r="L8066" s="5"/>
      <c r="N8066" s="5"/>
      <c r="Q8066" s="5"/>
      <c r="R8066" s="14"/>
      <c r="S8066" s="14"/>
    </row>
    <row r="8067" spans="1:19">
      <c r="A8067" s="5"/>
      <c r="B8067" s="5"/>
      <c r="C8067" s="5"/>
      <c r="K8067" s="10"/>
      <c r="L8067" s="5"/>
      <c r="N8067" s="5"/>
      <c r="Q8067" s="5"/>
      <c r="R8067" s="14"/>
      <c r="S8067" s="14"/>
    </row>
    <row r="8068" spans="1:19">
      <c r="A8068" s="5"/>
      <c r="B8068" s="5"/>
      <c r="C8068" s="5"/>
      <c r="K8068" s="10"/>
      <c r="L8068" s="5"/>
      <c r="N8068" s="5"/>
      <c r="Q8068" s="5"/>
      <c r="R8068" s="14"/>
      <c r="S8068" s="14"/>
    </row>
    <row r="8069" spans="1:19">
      <c r="A8069" s="5"/>
      <c r="B8069" s="5"/>
      <c r="C8069" s="5"/>
      <c r="K8069" s="10"/>
      <c r="L8069" s="5"/>
      <c r="N8069" s="5"/>
      <c r="Q8069" s="5"/>
      <c r="R8069" s="14"/>
      <c r="S8069" s="14"/>
    </row>
    <row r="8070" spans="1:19">
      <c r="A8070" s="5"/>
      <c r="B8070" s="5"/>
      <c r="C8070" s="5"/>
      <c r="K8070" s="10"/>
      <c r="L8070" s="5"/>
      <c r="N8070" s="5"/>
      <c r="Q8070" s="5"/>
      <c r="R8070" s="14"/>
      <c r="S8070" s="14"/>
    </row>
    <row r="8071" spans="1:19">
      <c r="A8071" s="5"/>
      <c r="B8071" s="5"/>
      <c r="C8071" s="5"/>
      <c r="K8071" s="10"/>
      <c r="L8071" s="5"/>
      <c r="N8071" s="5"/>
      <c r="Q8071" s="5"/>
      <c r="R8071" s="14"/>
      <c r="S8071" s="14"/>
    </row>
    <row r="8072" spans="1:19">
      <c r="A8072" s="5"/>
      <c r="B8072" s="5"/>
      <c r="C8072" s="5"/>
      <c r="K8072" s="10"/>
      <c r="L8072" s="5"/>
      <c r="N8072" s="5"/>
      <c r="Q8072" s="5"/>
      <c r="R8072" s="14"/>
      <c r="S8072" s="14"/>
    </row>
    <row r="8073" spans="1:19">
      <c r="A8073" s="5"/>
      <c r="B8073" s="5"/>
      <c r="C8073" s="5"/>
      <c r="K8073" s="10"/>
      <c r="L8073" s="5"/>
      <c r="N8073" s="5"/>
      <c r="Q8073" s="5"/>
      <c r="R8073" s="14"/>
      <c r="S8073" s="14"/>
    </row>
    <row r="8074" spans="1:19">
      <c r="A8074" s="5"/>
      <c r="B8074" s="5"/>
      <c r="C8074" s="5"/>
      <c r="K8074" s="10"/>
      <c r="L8074" s="5"/>
      <c r="N8074" s="5"/>
      <c r="Q8074" s="5"/>
      <c r="R8074" s="14"/>
      <c r="S8074" s="14"/>
    </row>
    <row r="8075" spans="1:19">
      <c r="A8075" s="5"/>
      <c r="B8075" s="5"/>
      <c r="C8075" s="5"/>
      <c r="K8075" s="10"/>
      <c r="L8075" s="5"/>
      <c r="N8075" s="5"/>
      <c r="Q8075" s="5"/>
      <c r="R8075" s="14"/>
      <c r="S8075" s="14"/>
    </row>
    <row r="8076" spans="1:19">
      <c r="A8076" s="5"/>
      <c r="B8076" s="5"/>
      <c r="C8076" s="5"/>
      <c r="K8076" s="10"/>
      <c r="L8076" s="5"/>
      <c r="N8076" s="5"/>
      <c r="Q8076" s="5"/>
      <c r="R8076" s="14"/>
      <c r="S8076" s="14"/>
    </row>
    <row r="8077" spans="1:19">
      <c r="A8077" s="5"/>
      <c r="B8077" s="5"/>
      <c r="C8077" s="5"/>
      <c r="K8077" s="10"/>
      <c r="L8077" s="5"/>
      <c r="N8077" s="5"/>
      <c r="Q8077" s="5"/>
      <c r="R8077" s="14"/>
      <c r="S8077" s="14"/>
    </row>
    <row r="8078" spans="1:19">
      <c r="A8078" s="5"/>
      <c r="B8078" s="5"/>
      <c r="C8078" s="5"/>
      <c r="K8078" s="10"/>
      <c r="L8078" s="5"/>
      <c r="N8078" s="5"/>
      <c r="Q8078" s="5"/>
      <c r="R8078" s="14"/>
      <c r="S8078" s="14"/>
    </row>
    <row r="8079" spans="1:19">
      <c r="A8079" s="5"/>
      <c r="B8079" s="5"/>
      <c r="C8079" s="5"/>
      <c r="K8079" s="10"/>
      <c r="L8079" s="5"/>
      <c r="N8079" s="5"/>
      <c r="Q8079" s="5"/>
      <c r="R8079" s="14"/>
      <c r="S8079" s="14"/>
    </row>
    <row r="8080" spans="1:19">
      <c r="A8080" s="5"/>
      <c r="B8080" s="5"/>
      <c r="C8080" s="5"/>
      <c r="K8080" s="10"/>
      <c r="L8080" s="5"/>
      <c r="N8080" s="5"/>
      <c r="Q8080" s="5"/>
      <c r="R8080" s="14"/>
      <c r="S8080" s="14"/>
    </row>
    <row r="8081" spans="1:19">
      <c r="A8081" s="5"/>
      <c r="B8081" s="5"/>
      <c r="C8081" s="5"/>
      <c r="K8081" s="10"/>
      <c r="L8081" s="5"/>
      <c r="N8081" s="5"/>
      <c r="Q8081" s="5"/>
      <c r="R8081" s="14"/>
      <c r="S8081" s="14"/>
    </row>
    <row r="8082" spans="1:19">
      <c r="A8082" s="5"/>
      <c r="B8082" s="5"/>
      <c r="C8082" s="5"/>
      <c r="K8082" s="10"/>
      <c r="L8082" s="5"/>
      <c r="N8082" s="5"/>
      <c r="Q8082" s="5"/>
      <c r="R8082" s="14"/>
      <c r="S8082" s="14"/>
    </row>
    <row r="8083" spans="1:19">
      <c r="A8083" s="5"/>
      <c r="B8083" s="5"/>
      <c r="C8083" s="5"/>
      <c r="K8083" s="10"/>
      <c r="L8083" s="5"/>
      <c r="N8083" s="5"/>
      <c r="Q8083" s="5"/>
      <c r="R8083" s="14"/>
      <c r="S8083" s="14"/>
    </row>
    <row r="8084" spans="1:19">
      <c r="A8084" s="5"/>
      <c r="B8084" s="5"/>
      <c r="C8084" s="5"/>
      <c r="K8084" s="10"/>
      <c r="L8084" s="5"/>
      <c r="N8084" s="5"/>
      <c r="Q8084" s="5"/>
      <c r="R8084" s="14"/>
      <c r="S8084" s="14"/>
    </row>
    <row r="8085" spans="1:19">
      <c r="A8085" s="5"/>
      <c r="B8085" s="5"/>
      <c r="C8085" s="5"/>
      <c r="K8085" s="10"/>
      <c r="L8085" s="5"/>
      <c r="N8085" s="5"/>
      <c r="Q8085" s="5"/>
      <c r="R8085" s="14"/>
      <c r="S8085" s="14"/>
    </row>
    <row r="8086" spans="1:19">
      <c r="A8086" s="5"/>
      <c r="B8086" s="5"/>
      <c r="C8086" s="5"/>
      <c r="K8086" s="10"/>
      <c r="L8086" s="5"/>
      <c r="N8086" s="5"/>
      <c r="Q8086" s="5"/>
      <c r="R8086" s="14"/>
      <c r="S8086" s="14"/>
    </row>
    <row r="8087" spans="1:19">
      <c r="A8087" s="5"/>
      <c r="B8087" s="5"/>
      <c r="C8087" s="5"/>
      <c r="K8087" s="10"/>
      <c r="L8087" s="5"/>
      <c r="N8087" s="5"/>
      <c r="Q8087" s="5"/>
      <c r="R8087" s="14"/>
      <c r="S8087" s="14"/>
    </row>
    <row r="8088" spans="1:19">
      <c r="A8088" s="5"/>
      <c r="B8088" s="5"/>
      <c r="C8088" s="5"/>
      <c r="K8088" s="10"/>
      <c r="L8088" s="5"/>
      <c r="N8088" s="5"/>
      <c r="Q8088" s="5"/>
      <c r="R8088" s="14"/>
      <c r="S8088" s="14"/>
    </row>
    <row r="8089" spans="1:19">
      <c r="A8089" s="5"/>
      <c r="B8089" s="5"/>
      <c r="C8089" s="5"/>
      <c r="K8089" s="10"/>
      <c r="L8089" s="5"/>
      <c r="N8089" s="5"/>
      <c r="Q8089" s="5"/>
      <c r="R8089" s="14"/>
      <c r="S8089" s="14"/>
    </row>
    <row r="8090" spans="1:19">
      <c r="A8090" s="5"/>
      <c r="B8090" s="5"/>
      <c r="C8090" s="5"/>
      <c r="K8090" s="10"/>
      <c r="L8090" s="5"/>
      <c r="N8090" s="5"/>
      <c r="Q8090" s="5"/>
      <c r="R8090" s="14"/>
      <c r="S8090" s="14"/>
    </row>
    <row r="8091" spans="1:19">
      <c r="A8091" s="5"/>
      <c r="B8091" s="5"/>
      <c r="C8091" s="5"/>
      <c r="K8091" s="10"/>
      <c r="L8091" s="5"/>
      <c r="N8091" s="5"/>
      <c r="Q8091" s="5"/>
      <c r="R8091" s="14"/>
      <c r="S8091" s="14"/>
    </row>
    <row r="8092" spans="1:19">
      <c r="A8092" s="5"/>
      <c r="B8092" s="5"/>
      <c r="C8092" s="5"/>
      <c r="K8092" s="10"/>
      <c r="L8092" s="5"/>
      <c r="N8092" s="5"/>
      <c r="Q8092" s="5"/>
      <c r="R8092" s="14"/>
      <c r="S8092" s="14"/>
    </row>
    <row r="8093" spans="1:19">
      <c r="A8093" s="5"/>
      <c r="B8093" s="5"/>
      <c r="C8093" s="5"/>
      <c r="K8093" s="10"/>
      <c r="L8093" s="5"/>
      <c r="N8093" s="5"/>
      <c r="Q8093" s="5"/>
      <c r="R8093" s="14"/>
      <c r="S8093" s="14"/>
    </row>
    <row r="8094" spans="1:19">
      <c r="A8094" s="5"/>
      <c r="B8094" s="5"/>
      <c r="C8094" s="5"/>
      <c r="K8094" s="10"/>
      <c r="L8094" s="5"/>
      <c r="N8094" s="5"/>
      <c r="Q8094" s="5"/>
      <c r="R8094" s="14"/>
      <c r="S8094" s="14"/>
    </row>
    <row r="8095" spans="1:19">
      <c r="A8095" s="5"/>
      <c r="B8095" s="5"/>
      <c r="C8095" s="5"/>
      <c r="K8095" s="10"/>
      <c r="L8095" s="5"/>
      <c r="N8095" s="5"/>
      <c r="Q8095" s="5"/>
      <c r="R8095" s="14"/>
      <c r="S8095" s="14"/>
    </row>
    <row r="8096" spans="1:19">
      <c r="A8096" s="5"/>
      <c r="B8096" s="5"/>
      <c r="C8096" s="5"/>
      <c r="K8096" s="10"/>
      <c r="L8096" s="5"/>
      <c r="N8096" s="5"/>
      <c r="Q8096" s="5"/>
      <c r="R8096" s="14"/>
      <c r="S8096" s="14"/>
    </row>
    <row r="8097" spans="1:19">
      <c r="A8097" s="5"/>
      <c r="B8097" s="5"/>
      <c r="C8097" s="5"/>
      <c r="K8097" s="10"/>
      <c r="L8097" s="5"/>
      <c r="N8097" s="5"/>
      <c r="Q8097" s="5"/>
      <c r="R8097" s="14"/>
      <c r="S8097" s="14"/>
    </row>
    <row r="8098" spans="1:19">
      <c r="A8098" s="5"/>
      <c r="B8098" s="5"/>
      <c r="C8098" s="5"/>
      <c r="K8098" s="10"/>
      <c r="L8098" s="5"/>
      <c r="N8098" s="5"/>
      <c r="Q8098" s="5"/>
      <c r="R8098" s="14"/>
      <c r="S8098" s="14"/>
    </row>
    <row r="8099" spans="1:19">
      <c r="A8099" s="5"/>
      <c r="B8099" s="5"/>
      <c r="C8099" s="5"/>
      <c r="K8099" s="10"/>
      <c r="L8099" s="5"/>
      <c r="N8099" s="5"/>
      <c r="Q8099" s="5"/>
      <c r="R8099" s="14"/>
      <c r="S8099" s="14"/>
    </row>
    <row r="8100" spans="1:19">
      <c r="A8100" s="5"/>
      <c r="B8100" s="5"/>
      <c r="C8100" s="5"/>
      <c r="K8100" s="10"/>
      <c r="L8100" s="5"/>
      <c r="N8100" s="5"/>
      <c r="Q8100" s="5"/>
      <c r="R8100" s="14"/>
      <c r="S8100" s="14"/>
    </row>
    <row r="8101" spans="1:19">
      <c r="A8101" s="5"/>
      <c r="B8101" s="5"/>
      <c r="C8101" s="5"/>
      <c r="K8101" s="10"/>
      <c r="L8101" s="5"/>
      <c r="N8101" s="5"/>
      <c r="Q8101" s="5"/>
      <c r="R8101" s="14"/>
      <c r="S8101" s="14"/>
    </row>
    <row r="8102" spans="1:19">
      <c r="A8102" s="5"/>
      <c r="B8102" s="5"/>
      <c r="C8102" s="5"/>
      <c r="K8102" s="10"/>
      <c r="L8102" s="5"/>
      <c r="N8102" s="5"/>
      <c r="Q8102" s="5"/>
      <c r="R8102" s="14"/>
      <c r="S8102" s="14"/>
    </row>
    <row r="8103" spans="1:19">
      <c r="A8103" s="5"/>
      <c r="B8103" s="5"/>
      <c r="C8103" s="5"/>
      <c r="K8103" s="10"/>
      <c r="L8103" s="5"/>
      <c r="N8103" s="5"/>
      <c r="Q8103" s="5"/>
      <c r="R8103" s="14"/>
      <c r="S8103" s="14"/>
    </row>
    <row r="8104" spans="1:19">
      <c r="A8104" s="5"/>
      <c r="B8104" s="5"/>
      <c r="C8104" s="5"/>
      <c r="K8104" s="10"/>
      <c r="L8104" s="5"/>
      <c r="N8104" s="5"/>
      <c r="Q8104" s="5"/>
      <c r="R8104" s="14"/>
      <c r="S8104" s="14"/>
    </row>
    <row r="8105" spans="1:19">
      <c r="A8105" s="5"/>
      <c r="B8105" s="5"/>
      <c r="C8105" s="5"/>
      <c r="K8105" s="10"/>
      <c r="L8105" s="5"/>
      <c r="N8105" s="5"/>
      <c r="Q8105" s="5"/>
      <c r="R8105" s="14"/>
      <c r="S8105" s="14"/>
    </row>
    <row r="8106" spans="1:19">
      <c r="A8106" s="5"/>
      <c r="B8106" s="5"/>
      <c r="C8106" s="5"/>
      <c r="K8106" s="10"/>
      <c r="L8106" s="5"/>
      <c r="N8106" s="5"/>
      <c r="Q8106" s="5"/>
      <c r="R8106" s="14"/>
      <c r="S8106" s="14"/>
    </row>
    <row r="8107" spans="1:19">
      <c r="A8107" s="5"/>
      <c r="B8107" s="5"/>
      <c r="C8107" s="5"/>
      <c r="K8107" s="10"/>
      <c r="L8107" s="5"/>
      <c r="N8107" s="5"/>
      <c r="Q8107" s="5"/>
      <c r="R8107" s="14"/>
      <c r="S8107" s="14"/>
    </row>
    <row r="8108" spans="1:19">
      <c r="A8108" s="5"/>
      <c r="B8108" s="5"/>
      <c r="C8108" s="5"/>
      <c r="K8108" s="10"/>
      <c r="L8108" s="5"/>
      <c r="N8108" s="5"/>
      <c r="Q8108" s="5"/>
      <c r="R8108" s="14"/>
      <c r="S8108" s="14"/>
    </row>
    <row r="8109" spans="1:19">
      <c r="A8109" s="5"/>
      <c r="B8109" s="5"/>
      <c r="C8109" s="5"/>
      <c r="K8109" s="10"/>
      <c r="L8109" s="5"/>
      <c r="N8109" s="5"/>
      <c r="Q8109" s="5"/>
      <c r="R8109" s="14"/>
      <c r="S8109" s="14"/>
    </row>
    <row r="8110" spans="1:19">
      <c r="A8110" s="5"/>
      <c r="B8110" s="5"/>
      <c r="C8110" s="5"/>
      <c r="K8110" s="10"/>
      <c r="L8110" s="5"/>
      <c r="N8110" s="5"/>
      <c r="Q8110" s="5"/>
      <c r="R8110" s="14"/>
      <c r="S8110" s="14"/>
    </row>
    <row r="8111" spans="1:19">
      <c r="A8111" s="5"/>
      <c r="B8111" s="5"/>
      <c r="C8111" s="5"/>
      <c r="K8111" s="10"/>
      <c r="L8111" s="5"/>
      <c r="N8111" s="5"/>
      <c r="Q8111" s="5"/>
      <c r="R8111" s="14"/>
      <c r="S8111" s="14"/>
    </row>
    <row r="8112" spans="1:19">
      <c r="A8112" s="5"/>
      <c r="B8112" s="5"/>
      <c r="C8112" s="5"/>
      <c r="K8112" s="10"/>
      <c r="L8112" s="5"/>
      <c r="N8112" s="5"/>
      <c r="Q8112" s="5"/>
      <c r="R8112" s="14"/>
      <c r="S8112" s="14"/>
    </row>
    <row r="8113" spans="1:19">
      <c r="A8113" s="5"/>
      <c r="B8113" s="5"/>
      <c r="C8113" s="5"/>
      <c r="K8113" s="10"/>
      <c r="L8113" s="5"/>
      <c r="N8113" s="5"/>
      <c r="Q8113" s="5"/>
      <c r="R8113" s="14"/>
      <c r="S8113" s="14"/>
    </row>
    <row r="8114" spans="1:19">
      <c r="A8114" s="5"/>
      <c r="B8114" s="5"/>
      <c r="C8114" s="5"/>
      <c r="K8114" s="10"/>
      <c r="L8114" s="5"/>
      <c r="N8114" s="5"/>
      <c r="Q8114" s="5"/>
      <c r="R8114" s="14"/>
      <c r="S8114" s="14"/>
    </row>
    <row r="8115" spans="1:19">
      <c r="A8115" s="5"/>
      <c r="B8115" s="5"/>
      <c r="C8115" s="5"/>
      <c r="K8115" s="10"/>
      <c r="L8115" s="5"/>
      <c r="N8115" s="5"/>
      <c r="Q8115" s="5"/>
      <c r="R8115" s="14"/>
      <c r="S8115" s="14"/>
    </row>
    <row r="8116" spans="1:19">
      <c r="A8116" s="5"/>
      <c r="B8116" s="5"/>
      <c r="C8116" s="5"/>
      <c r="K8116" s="10"/>
      <c r="L8116" s="5"/>
      <c r="N8116" s="5"/>
      <c r="Q8116" s="5"/>
      <c r="R8116" s="14"/>
      <c r="S8116" s="14"/>
    </row>
    <row r="8117" spans="1:19">
      <c r="A8117" s="5"/>
      <c r="B8117" s="5"/>
      <c r="C8117" s="5"/>
      <c r="K8117" s="10"/>
      <c r="L8117" s="5"/>
      <c r="N8117" s="5"/>
      <c r="Q8117" s="5"/>
      <c r="R8117" s="14"/>
      <c r="S8117" s="14"/>
    </row>
    <row r="8118" spans="1:19">
      <c r="A8118" s="5"/>
      <c r="B8118" s="5"/>
      <c r="C8118" s="5"/>
      <c r="K8118" s="10"/>
      <c r="L8118" s="5"/>
      <c r="N8118" s="5"/>
      <c r="Q8118" s="5"/>
      <c r="R8118" s="14"/>
      <c r="S8118" s="14"/>
    </row>
    <row r="8119" spans="1:19">
      <c r="A8119" s="5"/>
      <c r="B8119" s="5"/>
      <c r="C8119" s="5"/>
      <c r="K8119" s="10"/>
      <c r="L8119" s="5"/>
      <c r="N8119" s="5"/>
      <c r="Q8119" s="5"/>
      <c r="R8119" s="14"/>
      <c r="S8119" s="14"/>
    </row>
    <row r="8120" spans="1:19">
      <c r="A8120" s="5"/>
      <c r="B8120" s="5"/>
      <c r="C8120" s="5"/>
      <c r="K8120" s="10"/>
      <c r="L8120" s="5"/>
      <c r="N8120" s="5"/>
      <c r="Q8120" s="5"/>
      <c r="R8120" s="14"/>
      <c r="S8120" s="14"/>
    </row>
    <row r="8121" spans="1:19">
      <c r="A8121" s="5"/>
      <c r="B8121" s="5"/>
      <c r="C8121" s="5"/>
      <c r="K8121" s="10"/>
      <c r="L8121" s="5"/>
      <c r="N8121" s="5"/>
      <c r="Q8121" s="5"/>
      <c r="R8121" s="14"/>
      <c r="S8121" s="14"/>
    </row>
    <row r="8122" spans="1:19">
      <c r="A8122" s="5"/>
      <c r="B8122" s="5"/>
      <c r="C8122" s="5"/>
      <c r="K8122" s="10"/>
      <c r="L8122" s="5"/>
      <c r="N8122" s="5"/>
      <c r="Q8122" s="5"/>
      <c r="R8122" s="14"/>
      <c r="S8122" s="14"/>
    </row>
    <row r="8123" spans="1:19">
      <c r="A8123" s="5"/>
      <c r="B8123" s="5"/>
      <c r="C8123" s="5"/>
      <c r="K8123" s="10"/>
      <c r="L8123" s="5"/>
      <c r="N8123" s="5"/>
      <c r="Q8123" s="5"/>
      <c r="R8123" s="14"/>
      <c r="S8123" s="14"/>
    </row>
    <row r="8124" spans="1:19">
      <c r="A8124" s="5"/>
      <c r="B8124" s="5"/>
      <c r="C8124" s="5"/>
      <c r="K8124" s="10"/>
      <c r="L8124" s="5"/>
      <c r="N8124" s="5"/>
      <c r="Q8124" s="5"/>
      <c r="R8124" s="14"/>
      <c r="S8124" s="14"/>
    </row>
    <row r="8125" spans="1:19">
      <c r="A8125" s="5"/>
      <c r="B8125" s="5"/>
      <c r="C8125" s="5"/>
      <c r="K8125" s="10"/>
      <c r="L8125" s="5"/>
      <c r="N8125" s="5"/>
      <c r="Q8125" s="5"/>
      <c r="R8125" s="14"/>
      <c r="S8125" s="14"/>
    </row>
    <row r="8126" spans="1:19">
      <c r="A8126" s="5"/>
      <c r="B8126" s="5"/>
      <c r="C8126" s="5"/>
      <c r="K8126" s="10"/>
      <c r="L8126" s="5"/>
      <c r="N8126" s="5"/>
      <c r="Q8126" s="5"/>
      <c r="R8126" s="14"/>
      <c r="S8126" s="14"/>
    </row>
    <row r="8127" spans="1:19">
      <c r="A8127" s="5"/>
      <c r="B8127" s="5"/>
      <c r="C8127" s="5"/>
      <c r="K8127" s="10"/>
      <c r="L8127" s="5"/>
      <c r="N8127" s="5"/>
      <c r="Q8127" s="5"/>
      <c r="R8127" s="14"/>
      <c r="S8127" s="14"/>
    </row>
    <row r="8128" spans="1:19">
      <c r="A8128" s="5"/>
      <c r="B8128" s="5"/>
      <c r="C8128" s="5"/>
      <c r="K8128" s="10"/>
      <c r="L8128" s="5"/>
      <c r="N8128" s="5"/>
      <c r="Q8128" s="5"/>
      <c r="R8128" s="14"/>
      <c r="S8128" s="14"/>
    </row>
    <row r="8129" spans="1:19">
      <c r="A8129" s="5"/>
      <c r="B8129" s="5"/>
      <c r="C8129" s="5"/>
      <c r="K8129" s="10"/>
      <c r="L8129" s="5"/>
      <c r="N8129" s="5"/>
      <c r="Q8129" s="5"/>
      <c r="R8129" s="14"/>
      <c r="S8129" s="14"/>
    </row>
    <row r="8130" spans="1:19">
      <c r="A8130" s="5"/>
      <c r="B8130" s="5"/>
      <c r="C8130" s="5"/>
      <c r="K8130" s="10"/>
      <c r="L8130" s="5"/>
      <c r="N8130" s="5"/>
      <c r="Q8130" s="5"/>
      <c r="R8130" s="14"/>
      <c r="S8130" s="14"/>
    </row>
    <row r="8131" spans="1:19">
      <c r="A8131" s="5"/>
      <c r="B8131" s="5"/>
      <c r="C8131" s="5"/>
      <c r="K8131" s="10"/>
      <c r="L8131" s="5"/>
      <c r="N8131" s="5"/>
      <c r="Q8131" s="5"/>
      <c r="R8131" s="14"/>
      <c r="S8131" s="14"/>
    </row>
    <row r="8132" spans="1:19">
      <c r="A8132" s="5"/>
      <c r="B8132" s="5"/>
      <c r="C8132" s="5"/>
      <c r="K8132" s="10"/>
      <c r="L8132" s="5"/>
      <c r="N8132" s="5"/>
      <c r="Q8132" s="5"/>
      <c r="R8132" s="14"/>
      <c r="S8132" s="14"/>
    </row>
    <row r="8133" spans="1:19">
      <c r="A8133" s="5"/>
      <c r="B8133" s="5"/>
      <c r="C8133" s="5"/>
      <c r="K8133" s="10"/>
      <c r="L8133" s="5"/>
      <c r="N8133" s="5"/>
      <c r="Q8133" s="5"/>
      <c r="R8133" s="14"/>
      <c r="S8133" s="14"/>
    </row>
    <row r="8134" spans="1:19">
      <c r="A8134" s="5"/>
      <c r="B8134" s="5"/>
      <c r="C8134" s="5"/>
      <c r="K8134" s="10"/>
      <c r="L8134" s="5"/>
      <c r="N8134" s="5"/>
      <c r="Q8134" s="5"/>
      <c r="R8134" s="14"/>
      <c r="S8134" s="14"/>
    </row>
    <row r="8135" spans="1:19">
      <c r="A8135" s="5"/>
      <c r="B8135" s="5"/>
      <c r="C8135" s="5"/>
      <c r="K8135" s="10"/>
      <c r="L8135" s="5"/>
      <c r="N8135" s="5"/>
      <c r="Q8135" s="5"/>
      <c r="R8135" s="14"/>
      <c r="S8135" s="14"/>
    </row>
    <row r="8136" spans="1:19">
      <c r="A8136" s="5"/>
      <c r="B8136" s="5"/>
      <c r="C8136" s="5"/>
      <c r="K8136" s="10"/>
      <c r="L8136" s="5"/>
      <c r="N8136" s="5"/>
      <c r="Q8136" s="5"/>
      <c r="R8136" s="14"/>
      <c r="S8136" s="14"/>
    </row>
    <row r="8137" spans="1:19">
      <c r="A8137" s="5"/>
      <c r="B8137" s="5"/>
      <c r="C8137" s="5"/>
      <c r="K8137" s="10"/>
      <c r="L8137" s="5"/>
      <c r="N8137" s="5"/>
      <c r="Q8137" s="5"/>
      <c r="R8137" s="14"/>
      <c r="S8137" s="14"/>
    </row>
    <row r="8138" spans="1:19">
      <c r="A8138" s="5"/>
      <c r="B8138" s="5"/>
      <c r="C8138" s="5"/>
      <c r="K8138" s="10"/>
      <c r="L8138" s="5"/>
      <c r="N8138" s="5"/>
      <c r="Q8138" s="5"/>
      <c r="R8138" s="14"/>
      <c r="S8138" s="14"/>
    </row>
    <row r="8139" spans="1:19">
      <c r="A8139" s="5"/>
      <c r="B8139" s="5"/>
      <c r="C8139" s="5"/>
      <c r="K8139" s="10"/>
      <c r="L8139" s="5"/>
      <c r="N8139" s="5"/>
      <c r="Q8139" s="5"/>
      <c r="R8139" s="14"/>
      <c r="S8139" s="14"/>
    </row>
    <row r="8140" spans="1:19">
      <c r="A8140" s="5"/>
      <c r="B8140" s="5"/>
      <c r="C8140" s="5"/>
      <c r="K8140" s="10"/>
      <c r="L8140" s="5"/>
      <c r="N8140" s="5"/>
      <c r="Q8140" s="5"/>
      <c r="R8140" s="14"/>
      <c r="S8140" s="14"/>
    </row>
    <row r="8141" spans="1:19">
      <c r="A8141" s="5"/>
      <c r="B8141" s="5"/>
      <c r="C8141" s="5"/>
      <c r="K8141" s="10"/>
      <c r="L8141" s="5"/>
      <c r="N8141" s="5"/>
      <c r="Q8141" s="5"/>
      <c r="R8141" s="14"/>
      <c r="S8141" s="14"/>
    </row>
    <row r="8142" spans="1:19">
      <c r="A8142" s="5"/>
      <c r="B8142" s="5"/>
      <c r="C8142" s="5"/>
      <c r="K8142" s="10"/>
      <c r="L8142" s="5"/>
      <c r="N8142" s="5"/>
      <c r="Q8142" s="5"/>
      <c r="R8142" s="14"/>
      <c r="S8142" s="14"/>
    </row>
    <row r="8143" spans="1:19">
      <c r="A8143" s="5"/>
      <c r="B8143" s="5"/>
      <c r="C8143" s="5"/>
      <c r="K8143" s="10"/>
      <c r="L8143" s="5"/>
      <c r="N8143" s="5"/>
      <c r="Q8143" s="5"/>
      <c r="R8143" s="14"/>
      <c r="S8143" s="14"/>
    </row>
    <row r="8144" spans="1:19">
      <c r="A8144" s="5"/>
      <c r="B8144" s="5"/>
      <c r="C8144" s="5"/>
      <c r="K8144" s="10"/>
      <c r="L8144" s="5"/>
      <c r="N8144" s="5"/>
      <c r="Q8144" s="5"/>
      <c r="R8144" s="14"/>
      <c r="S8144" s="14"/>
    </row>
    <row r="8145" spans="1:19">
      <c r="A8145" s="5"/>
      <c r="B8145" s="5"/>
      <c r="C8145" s="5"/>
      <c r="K8145" s="10"/>
      <c r="L8145" s="5"/>
      <c r="N8145" s="5"/>
      <c r="Q8145" s="5"/>
      <c r="R8145" s="14"/>
      <c r="S8145" s="14"/>
    </row>
    <row r="8146" spans="1:19">
      <c r="A8146" s="5"/>
      <c r="B8146" s="5"/>
      <c r="C8146" s="5"/>
      <c r="K8146" s="10"/>
      <c r="L8146" s="5"/>
      <c r="N8146" s="5"/>
      <c r="Q8146" s="5"/>
      <c r="R8146" s="14"/>
      <c r="S8146" s="14"/>
    </row>
    <row r="8147" spans="1:19">
      <c r="A8147" s="5"/>
      <c r="B8147" s="5"/>
      <c r="C8147" s="5"/>
      <c r="K8147" s="10"/>
      <c r="L8147" s="5"/>
      <c r="N8147" s="5"/>
      <c r="Q8147" s="5"/>
      <c r="R8147" s="14"/>
      <c r="S8147" s="14"/>
    </row>
    <row r="8148" spans="1:19">
      <c r="A8148" s="5"/>
      <c r="B8148" s="5"/>
      <c r="C8148" s="5"/>
      <c r="K8148" s="10"/>
      <c r="L8148" s="5"/>
      <c r="N8148" s="5"/>
      <c r="Q8148" s="5"/>
      <c r="R8148" s="14"/>
      <c r="S8148" s="14"/>
    </row>
    <row r="8149" spans="1:19">
      <c r="A8149" s="5"/>
      <c r="B8149" s="5"/>
      <c r="C8149" s="5"/>
      <c r="K8149" s="10"/>
      <c r="L8149" s="5"/>
      <c r="N8149" s="5"/>
      <c r="Q8149" s="5"/>
      <c r="R8149" s="14"/>
      <c r="S8149" s="14"/>
    </row>
    <row r="8150" spans="1:19">
      <c r="A8150" s="5"/>
      <c r="B8150" s="5"/>
      <c r="C8150" s="5"/>
      <c r="K8150" s="10"/>
      <c r="L8150" s="5"/>
      <c r="N8150" s="5"/>
      <c r="Q8150" s="5"/>
      <c r="R8150" s="14"/>
      <c r="S8150" s="14"/>
    </row>
    <row r="8151" spans="1:19">
      <c r="A8151" s="5"/>
      <c r="B8151" s="5"/>
      <c r="C8151" s="5"/>
      <c r="K8151" s="10"/>
      <c r="L8151" s="5"/>
      <c r="N8151" s="5"/>
      <c r="Q8151" s="5"/>
      <c r="R8151" s="14"/>
      <c r="S8151" s="14"/>
    </row>
    <row r="8152" spans="1:19">
      <c r="A8152" s="5"/>
      <c r="B8152" s="5"/>
      <c r="C8152" s="5"/>
      <c r="K8152" s="10"/>
      <c r="L8152" s="5"/>
      <c r="N8152" s="5"/>
      <c r="Q8152" s="5"/>
      <c r="R8152" s="14"/>
      <c r="S8152" s="14"/>
    </row>
    <row r="8153" spans="1:19">
      <c r="A8153" s="5"/>
      <c r="B8153" s="5"/>
      <c r="C8153" s="5"/>
      <c r="K8153" s="10"/>
      <c r="L8153" s="5"/>
      <c r="N8153" s="5"/>
      <c r="Q8153" s="5"/>
      <c r="R8153" s="14"/>
      <c r="S8153" s="14"/>
    </row>
    <row r="8154" spans="1:19">
      <c r="A8154" s="5"/>
      <c r="B8154" s="5"/>
      <c r="C8154" s="5"/>
      <c r="K8154" s="10"/>
      <c r="L8154" s="5"/>
      <c r="N8154" s="5"/>
      <c r="Q8154" s="5"/>
      <c r="R8154" s="14"/>
      <c r="S8154" s="14"/>
    </row>
    <row r="8155" spans="1:19">
      <c r="A8155" s="5"/>
      <c r="B8155" s="5"/>
      <c r="C8155" s="5"/>
      <c r="K8155" s="10"/>
      <c r="L8155" s="5"/>
      <c r="N8155" s="5"/>
      <c r="Q8155" s="5"/>
      <c r="R8155" s="14"/>
      <c r="S8155" s="14"/>
    </row>
    <row r="8156" spans="1:19">
      <c r="A8156" s="5"/>
      <c r="B8156" s="5"/>
      <c r="C8156" s="5"/>
      <c r="K8156" s="10"/>
      <c r="L8156" s="5"/>
      <c r="N8156" s="5"/>
      <c r="Q8156" s="5"/>
      <c r="R8156" s="14"/>
      <c r="S8156" s="14"/>
    </row>
    <row r="8157" spans="1:19">
      <c r="A8157" s="5"/>
      <c r="B8157" s="5"/>
      <c r="C8157" s="5"/>
      <c r="K8157" s="10"/>
      <c r="L8157" s="5"/>
      <c r="N8157" s="5"/>
      <c r="Q8157" s="5"/>
      <c r="R8157" s="14"/>
      <c r="S8157" s="14"/>
    </row>
    <row r="8158" spans="1:19">
      <c r="A8158" s="5"/>
      <c r="B8158" s="5"/>
      <c r="C8158" s="5"/>
      <c r="K8158" s="10"/>
      <c r="L8158" s="5"/>
      <c r="N8158" s="5"/>
      <c r="Q8158" s="5"/>
      <c r="R8158" s="14"/>
      <c r="S8158" s="14"/>
    </row>
    <row r="8159" spans="1:19">
      <c r="A8159" s="5"/>
      <c r="B8159" s="5"/>
      <c r="C8159" s="5"/>
      <c r="K8159" s="10"/>
      <c r="L8159" s="5"/>
      <c r="N8159" s="5"/>
      <c r="Q8159" s="5"/>
      <c r="R8159" s="14"/>
      <c r="S8159" s="14"/>
    </row>
    <row r="8160" spans="1:19">
      <c r="A8160" s="5"/>
      <c r="B8160" s="5"/>
      <c r="C8160" s="5"/>
      <c r="K8160" s="10"/>
      <c r="L8160" s="5"/>
      <c r="N8160" s="5"/>
      <c r="Q8160" s="5"/>
      <c r="R8160" s="14"/>
      <c r="S8160" s="14"/>
    </row>
    <row r="8161" spans="1:19">
      <c r="A8161" s="5"/>
      <c r="B8161" s="5"/>
      <c r="C8161" s="5"/>
      <c r="K8161" s="10"/>
      <c r="L8161" s="5"/>
      <c r="N8161" s="5"/>
      <c r="Q8161" s="5"/>
      <c r="R8161" s="14"/>
      <c r="S8161" s="14"/>
    </row>
    <row r="8162" spans="1:19">
      <c r="A8162" s="5"/>
      <c r="B8162" s="5"/>
      <c r="C8162" s="5"/>
      <c r="K8162" s="10"/>
      <c r="L8162" s="5"/>
      <c r="N8162" s="5"/>
      <c r="Q8162" s="5"/>
      <c r="R8162" s="14"/>
      <c r="S8162" s="14"/>
    </row>
    <row r="8163" spans="1:19">
      <c r="A8163" s="5"/>
      <c r="B8163" s="5"/>
      <c r="C8163" s="5"/>
      <c r="K8163" s="10"/>
      <c r="L8163" s="5"/>
      <c r="N8163" s="5"/>
      <c r="Q8163" s="5"/>
      <c r="R8163" s="14"/>
      <c r="S8163" s="14"/>
    </row>
    <row r="8164" spans="1:19">
      <c r="A8164" s="5"/>
      <c r="B8164" s="5"/>
      <c r="C8164" s="5"/>
      <c r="K8164" s="10"/>
      <c r="L8164" s="5"/>
      <c r="N8164" s="5"/>
      <c r="Q8164" s="5"/>
      <c r="R8164" s="14"/>
      <c r="S8164" s="14"/>
    </row>
    <row r="8165" spans="1:19">
      <c r="A8165" s="5"/>
      <c r="B8165" s="5"/>
      <c r="C8165" s="5"/>
      <c r="K8165" s="10"/>
      <c r="L8165" s="5"/>
      <c r="N8165" s="5"/>
      <c r="Q8165" s="5"/>
      <c r="R8165" s="14"/>
      <c r="S8165" s="14"/>
    </row>
    <row r="8166" spans="1:19">
      <c r="A8166" s="5"/>
      <c r="B8166" s="5"/>
      <c r="C8166" s="5"/>
      <c r="K8166" s="10"/>
      <c r="L8166" s="5"/>
      <c r="N8166" s="5"/>
      <c r="Q8166" s="5"/>
      <c r="R8166" s="14"/>
      <c r="S8166" s="14"/>
    </row>
    <row r="8167" spans="1:19">
      <c r="A8167" s="5"/>
      <c r="B8167" s="5"/>
      <c r="C8167" s="5"/>
      <c r="K8167" s="10"/>
      <c r="L8167" s="5"/>
      <c r="N8167" s="5"/>
      <c r="Q8167" s="5"/>
      <c r="R8167" s="14"/>
      <c r="S8167" s="14"/>
    </row>
    <row r="8168" spans="1:19">
      <c r="A8168" s="5"/>
      <c r="B8168" s="5"/>
      <c r="C8168" s="5"/>
      <c r="K8168" s="10"/>
      <c r="L8168" s="5"/>
      <c r="N8168" s="5"/>
      <c r="Q8168" s="5"/>
      <c r="R8168" s="14"/>
      <c r="S8168" s="14"/>
    </row>
    <row r="8169" spans="1:19">
      <c r="A8169" s="5"/>
      <c r="B8169" s="5"/>
      <c r="C8169" s="5"/>
      <c r="K8169" s="10"/>
      <c r="L8169" s="5"/>
      <c r="N8169" s="5"/>
      <c r="Q8169" s="5"/>
      <c r="R8169" s="14"/>
      <c r="S8169" s="14"/>
    </row>
    <row r="8170" spans="1:19">
      <c r="A8170" s="5"/>
      <c r="B8170" s="5"/>
      <c r="C8170" s="5"/>
      <c r="K8170" s="10"/>
      <c r="L8170" s="5"/>
      <c r="N8170" s="5"/>
      <c r="Q8170" s="5"/>
      <c r="R8170" s="14"/>
      <c r="S8170" s="14"/>
    </row>
    <row r="8171" spans="1:19">
      <c r="A8171" s="5"/>
      <c r="B8171" s="5"/>
      <c r="C8171" s="5"/>
      <c r="K8171" s="10"/>
      <c r="L8171" s="5"/>
      <c r="N8171" s="5"/>
      <c r="Q8171" s="5"/>
      <c r="R8171" s="14"/>
      <c r="S8171" s="14"/>
    </row>
    <row r="8172" spans="1:19">
      <c r="A8172" s="5"/>
      <c r="B8172" s="5"/>
      <c r="C8172" s="5"/>
      <c r="K8172" s="10"/>
      <c r="L8172" s="5"/>
      <c r="N8172" s="5"/>
      <c r="Q8172" s="5"/>
      <c r="R8172" s="14"/>
      <c r="S8172" s="14"/>
    </row>
    <row r="8173" spans="1:19">
      <c r="A8173" s="5"/>
      <c r="B8173" s="5"/>
      <c r="C8173" s="5"/>
      <c r="K8173" s="10"/>
      <c r="L8173" s="5"/>
      <c r="N8173" s="5"/>
      <c r="Q8173" s="5"/>
      <c r="R8173" s="14"/>
      <c r="S8173" s="14"/>
    </row>
    <row r="8174" spans="1:19">
      <c r="A8174" s="5"/>
      <c r="B8174" s="5"/>
      <c r="C8174" s="5"/>
      <c r="K8174" s="10"/>
      <c r="L8174" s="5"/>
      <c r="N8174" s="5"/>
      <c r="Q8174" s="5"/>
      <c r="R8174" s="14"/>
      <c r="S8174" s="14"/>
    </row>
    <row r="8175" spans="1:19">
      <c r="A8175" s="5"/>
      <c r="B8175" s="5"/>
      <c r="C8175" s="5"/>
      <c r="K8175" s="10"/>
      <c r="L8175" s="5"/>
      <c r="N8175" s="5"/>
      <c r="Q8175" s="5"/>
      <c r="R8175" s="14"/>
      <c r="S8175" s="14"/>
    </row>
    <row r="8176" spans="1:19">
      <c r="A8176" s="5"/>
      <c r="B8176" s="5"/>
      <c r="C8176" s="5"/>
      <c r="K8176" s="10"/>
      <c r="L8176" s="5"/>
      <c r="N8176" s="5"/>
      <c r="Q8176" s="5"/>
      <c r="R8176" s="14"/>
      <c r="S8176" s="14"/>
    </row>
    <row r="8177" spans="1:19">
      <c r="A8177" s="5"/>
      <c r="B8177" s="5"/>
      <c r="C8177" s="5"/>
      <c r="K8177" s="10"/>
      <c r="L8177" s="5"/>
      <c r="N8177" s="5"/>
      <c r="Q8177" s="5"/>
      <c r="R8177" s="14"/>
      <c r="S8177" s="14"/>
    </row>
    <row r="8178" spans="1:19">
      <c r="A8178" s="5"/>
      <c r="B8178" s="5"/>
      <c r="C8178" s="5"/>
      <c r="K8178" s="10"/>
      <c r="L8178" s="5"/>
      <c r="N8178" s="5"/>
      <c r="Q8178" s="5"/>
      <c r="R8178" s="14"/>
      <c r="S8178" s="14"/>
    </row>
    <row r="8179" spans="1:19">
      <c r="A8179" s="5"/>
      <c r="B8179" s="5"/>
      <c r="C8179" s="5"/>
      <c r="K8179" s="10"/>
      <c r="L8179" s="5"/>
      <c r="N8179" s="5"/>
      <c r="Q8179" s="5"/>
      <c r="R8179" s="14"/>
      <c r="S8179" s="14"/>
    </row>
    <row r="8180" spans="1:19">
      <c r="A8180" s="5"/>
      <c r="B8180" s="5"/>
      <c r="C8180" s="5"/>
      <c r="K8180" s="10"/>
      <c r="L8180" s="5"/>
      <c r="N8180" s="5"/>
      <c r="Q8180" s="5"/>
      <c r="R8180" s="14"/>
      <c r="S8180" s="14"/>
    </row>
    <row r="8181" spans="1:19">
      <c r="A8181" s="5"/>
      <c r="B8181" s="5"/>
      <c r="C8181" s="5"/>
      <c r="K8181" s="10"/>
      <c r="L8181" s="5"/>
      <c r="N8181" s="5"/>
      <c r="Q8181" s="5"/>
      <c r="R8181" s="14"/>
      <c r="S8181" s="14"/>
    </row>
    <row r="8182" spans="1:19">
      <c r="A8182" s="5"/>
      <c r="B8182" s="5"/>
      <c r="C8182" s="5"/>
      <c r="K8182" s="10"/>
      <c r="L8182" s="5"/>
      <c r="N8182" s="5"/>
      <c r="Q8182" s="5"/>
      <c r="R8182" s="14"/>
      <c r="S8182" s="14"/>
    </row>
    <row r="8183" spans="1:19">
      <c r="A8183" s="5"/>
      <c r="B8183" s="5"/>
      <c r="C8183" s="5"/>
      <c r="K8183" s="10"/>
      <c r="L8183" s="5"/>
      <c r="N8183" s="5"/>
      <c r="Q8183" s="5"/>
      <c r="R8183" s="14"/>
      <c r="S8183" s="14"/>
    </row>
    <row r="8184" spans="1:19">
      <c r="A8184" s="5"/>
      <c r="B8184" s="5"/>
      <c r="C8184" s="5"/>
      <c r="K8184" s="10"/>
      <c r="L8184" s="5"/>
      <c r="N8184" s="5"/>
      <c r="Q8184" s="5"/>
      <c r="R8184" s="14"/>
      <c r="S8184" s="14"/>
    </row>
    <row r="8185" spans="1:19">
      <c r="A8185" s="5"/>
      <c r="B8185" s="5"/>
      <c r="C8185" s="5"/>
      <c r="K8185" s="10"/>
      <c r="L8185" s="5"/>
      <c r="N8185" s="5"/>
      <c r="Q8185" s="5"/>
      <c r="R8185" s="14"/>
      <c r="S8185" s="14"/>
    </row>
    <row r="8186" spans="1:19">
      <c r="A8186" s="5"/>
      <c r="B8186" s="5"/>
      <c r="C8186" s="5"/>
      <c r="K8186" s="10"/>
      <c r="L8186" s="5"/>
      <c r="N8186" s="5"/>
      <c r="Q8186" s="5"/>
      <c r="R8186" s="14"/>
      <c r="S8186" s="14"/>
    </row>
    <row r="8187" spans="1:19">
      <c r="A8187" s="5"/>
      <c r="B8187" s="5"/>
      <c r="C8187" s="5"/>
      <c r="K8187" s="10"/>
      <c r="L8187" s="5"/>
      <c r="N8187" s="5"/>
      <c r="Q8187" s="5"/>
      <c r="R8187" s="14"/>
      <c r="S8187" s="14"/>
    </row>
    <row r="8188" spans="1:19">
      <c r="A8188" s="5"/>
      <c r="B8188" s="5"/>
      <c r="C8188" s="5"/>
      <c r="K8188" s="10"/>
      <c r="L8188" s="5"/>
      <c r="N8188" s="5"/>
      <c r="Q8188" s="5"/>
      <c r="R8188" s="14"/>
      <c r="S8188" s="14"/>
    </row>
    <row r="8189" spans="1:19">
      <c r="A8189" s="5"/>
      <c r="B8189" s="5"/>
      <c r="C8189" s="5"/>
      <c r="K8189" s="10"/>
      <c r="L8189" s="5"/>
      <c r="N8189" s="5"/>
      <c r="Q8189" s="5"/>
      <c r="R8189" s="14"/>
      <c r="S8189" s="14"/>
    </row>
    <row r="8190" spans="1:19">
      <c r="A8190" s="5"/>
      <c r="B8190" s="5"/>
      <c r="C8190" s="5"/>
      <c r="K8190" s="10"/>
      <c r="L8190" s="5"/>
      <c r="N8190" s="5"/>
      <c r="Q8190" s="5"/>
      <c r="R8190" s="14"/>
      <c r="S8190" s="14"/>
    </row>
    <row r="8191" spans="1:19">
      <c r="A8191" s="5"/>
      <c r="B8191" s="5"/>
      <c r="C8191" s="5"/>
      <c r="K8191" s="10"/>
      <c r="L8191" s="5"/>
      <c r="N8191" s="5"/>
      <c r="Q8191" s="5"/>
      <c r="R8191" s="14"/>
      <c r="S8191" s="14"/>
    </row>
    <row r="8192" spans="1:19">
      <c r="A8192" s="5"/>
      <c r="B8192" s="5"/>
      <c r="C8192" s="5"/>
      <c r="K8192" s="10"/>
      <c r="L8192" s="5"/>
      <c r="N8192" s="5"/>
      <c r="Q8192" s="5"/>
      <c r="R8192" s="14"/>
      <c r="S8192" s="14"/>
    </row>
    <row r="8193" spans="1:19">
      <c r="A8193" s="5"/>
      <c r="B8193" s="5"/>
      <c r="C8193" s="5"/>
      <c r="K8193" s="10"/>
      <c r="L8193" s="5"/>
      <c r="N8193" s="5"/>
      <c r="Q8193" s="5"/>
      <c r="R8193" s="14"/>
      <c r="S8193" s="14"/>
    </row>
    <row r="8194" spans="1:19">
      <c r="A8194" s="5"/>
      <c r="B8194" s="5"/>
      <c r="C8194" s="5"/>
      <c r="K8194" s="10"/>
      <c r="L8194" s="5"/>
      <c r="N8194" s="5"/>
      <c r="Q8194" s="5"/>
      <c r="R8194" s="14"/>
      <c r="S8194" s="14"/>
    </row>
    <row r="8195" spans="1:19">
      <c r="A8195" s="5"/>
      <c r="B8195" s="5"/>
      <c r="C8195" s="5"/>
      <c r="K8195" s="10"/>
      <c r="L8195" s="5"/>
      <c r="N8195" s="5"/>
      <c r="Q8195" s="5"/>
      <c r="R8195" s="14"/>
      <c r="S8195" s="14"/>
    </row>
    <row r="8196" spans="1:19">
      <c r="A8196" s="5"/>
      <c r="B8196" s="5"/>
      <c r="C8196" s="5"/>
      <c r="K8196" s="10"/>
      <c r="L8196" s="5"/>
      <c r="N8196" s="5"/>
      <c r="Q8196" s="5"/>
      <c r="R8196" s="14"/>
      <c r="S8196" s="14"/>
    </row>
    <row r="8197" spans="1:19">
      <c r="A8197" s="5"/>
      <c r="B8197" s="5"/>
      <c r="C8197" s="5"/>
      <c r="K8197" s="10"/>
      <c r="L8197" s="5"/>
      <c r="N8197" s="5"/>
      <c r="Q8197" s="5"/>
      <c r="R8197" s="14"/>
      <c r="S8197" s="14"/>
    </row>
    <row r="8198" spans="1:19">
      <c r="A8198" s="5"/>
      <c r="B8198" s="5"/>
      <c r="C8198" s="5"/>
      <c r="K8198" s="10"/>
      <c r="L8198" s="5"/>
      <c r="N8198" s="5"/>
      <c r="Q8198" s="5"/>
      <c r="R8198" s="14"/>
      <c r="S8198" s="14"/>
    </row>
    <row r="8199" spans="1:19">
      <c r="A8199" s="5"/>
      <c r="B8199" s="5"/>
      <c r="C8199" s="5"/>
      <c r="K8199" s="10"/>
      <c r="L8199" s="5"/>
      <c r="N8199" s="5"/>
      <c r="Q8199" s="5"/>
      <c r="R8199" s="14"/>
      <c r="S8199" s="14"/>
    </row>
    <row r="8200" spans="1:19">
      <c r="A8200" s="5"/>
      <c r="B8200" s="5"/>
      <c r="C8200" s="5"/>
      <c r="K8200" s="10"/>
      <c r="L8200" s="5"/>
      <c r="N8200" s="5"/>
      <c r="Q8200" s="5"/>
      <c r="R8200" s="14"/>
      <c r="S8200" s="14"/>
    </row>
    <row r="8201" spans="1:19">
      <c r="A8201" s="5"/>
      <c r="B8201" s="5"/>
      <c r="C8201" s="5"/>
      <c r="K8201" s="10"/>
      <c r="L8201" s="5"/>
      <c r="N8201" s="5"/>
      <c r="Q8201" s="5"/>
      <c r="R8201" s="14"/>
      <c r="S8201" s="14"/>
    </row>
    <row r="8202" spans="1:19">
      <c r="A8202" s="5"/>
      <c r="B8202" s="5"/>
      <c r="C8202" s="5"/>
      <c r="K8202" s="10"/>
      <c r="L8202" s="5"/>
      <c r="N8202" s="5"/>
      <c r="Q8202" s="5"/>
      <c r="R8202" s="14"/>
      <c r="S8202" s="14"/>
    </row>
    <row r="8203" spans="1:19">
      <c r="A8203" s="5"/>
      <c r="B8203" s="5"/>
      <c r="C8203" s="5"/>
      <c r="K8203" s="10"/>
      <c r="L8203" s="5"/>
      <c r="N8203" s="5"/>
      <c r="Q8203" s="5"/>
      <c r="R8203" s="14"/>
      <c r="S8203" s="14"/>
    </row>
    <row r="8204" spans="1:19">
      <c r="A8204" s="5"/>
      <c r="B8204" s="5"/>
      <c r="C8204" s="5"/>
      <c r="K8204" s="10"/>
      <c r="L8204" s="5"/>
      <c r="N8204" s="5"/>
      <c r="Q8204" s="5"/>
      <c r="R8204" s="14"/>
      <c r="S8204" s="14"/>
    </row>
    <row r="8205" spans="1:19">
      <c r="A8205" s="5"/>
      <c r="B8205" s="5"/>
      <c r="C8205" s="5"/>
      <c r="K8205" s="10"/>
      <c r="L8205" s="5"/>
      <c r="N8205" s="5"/>
      <c r="Q8205" s="5"/>
      <c r="R8205" s="14"/>
      <c r="S8205" s="14"/>
    </row>
    <row r="8206" spans="1:19">
      <c r="A8206" s="5"/>
      <c r="B8206" s="5"/>
      <c r="C8206" s="5"/>
      <c r="K8206" s="10"/>
      <c r="L8206" s="5"/>
      <c r="N8206" s="5"/>
      <c r="Q8206" s="5"/>
      <c r="R8206" s="14"/>
      <c r="S8206" s="14"/>
    </row>
    <row r="8207" spans="1:19">
      <c r="A8207" s="5"/>
      <c r="B8207" s="5"/>
      <c r="C8207" s="5"/>
      <c r="K8207" s="10"/>
      <c r="L8207" s="5"/>
      <c r="N8207" s="5"/>
      <c r="Q8207" s="5"/>
      <c r="R8207" s="14"/>
      <c r="S8207" s="14"/>
    </row>
    <row r="8208" spans="1:19">
      <c r="A8208" s="5"/>
      <c r="B8208" s="5"/>
      <c r="C8208" s="5"/>
      <c r="K8208" s="10"/>
      <c r="L8208" s="5"/>
      <c r="N8208" s="5"/>
      <c r="Q8208" s="5"/>
      <c r="R8208" s="14"/>
      <c r="S8208" s="14"/>
    </row>
    <row r="8209" spans="1:19">
      <c r="A8209" s="5"/>
      <c r="B8209" s="5"/>
      <c r="C8209" s="5"/>
      <c r="K8209" s="10"/>
      <c r="L8209" s="5"/>
      <c r="N8209" s="5"/>
      <c r="Q8209" s="5"/>
      <c r="R8209" s="14"/>
      <c r="S8209" s="14"/>
    </row>
    <row r="8210" spans="1:19">
      <c r="A8210" s="5"/>
      <c r="B8210" s="5"/>
      <c r="C8210" s="5"/>
      <c r="K8210" s="10"/>
      <c r="L8210" s="5"/>
      <c r="N8210" s="5"/>
      <c r="Q8210" s="5"/>
      <c r="R8210" s="14"/>
      <c r="S8210" s="14"/>
    </row>
    <row r="8211" spans="1:19">
      <c r="A8211" s="5"/>
      <c r="B8211" s="5"/>
      <c r="C8211" s="5"/>
      <c r="K8211" s="10"/>
      <c r="L8211" s="5"/>
      <c r="N8211" s="5"/>
      <c r="Q8211" s="5"/>
      <c r="R8211" s="14"/>
      <c r="S8211" s="14"/>
    </row>
    <row r="8212" spans="1:19">
      <c r="A8212" s="5"/>
      <c r="B8212" s="5"/>
      <c r="C8212" s="5"/>
      <c r="K8212" s="10"/>
      <c r="L8212" s="5"/>
      <c r="N8212" s="5"/>
      <c r="Q8212" s="5"/>
      <c r="R8212" s="14"/>
      <c r="S8212" s="14"/>
    </row>
    <row r="8213" spans="1:19">
      <c r="A8213" s="5"/>
      <c r="B8213" s="5"/>
      <c r="C8213" s="5"/>
      <c r="K8213" s="10"/>
      <c r="L8213" s="5"/>
      <c r="N8213" s="5"/>
      <c r="Q8213" s="5"/>
      <c r="R8213" s="14"/>
      <c r="S8213" s="14"/>
    </row>
    <row r="8214" spans="1:19">
      <c r="A8214" s="5"/>
      <c r="B8214" s="5"/>
      <c r="C8214" s="5"/>
      <c r="K8214" s="10"/>
      <c r="L8214" s="5"/>
      <c r="N8214" s="5"/>
      <c r="Q8214" s="5"/>
      <c r="R8214" s="14"/>
      <c r="S8214" s="14"/>
    </row>
    <row r="8215" spans="1:19">
      <c r="A8215" s="5"/>
      <c r="B8215" s="5"/>
      <c r="C8215" s="5"/>
      <c r="K8215" s="10"/>
      <c r="L8215" s="5"/>
      <c r="N8215" s="5"/>
      <c r="Q8215" s="5"/>
      <c r="R8215" s="14"/>
      <c r="S8215" s="14"/>
    </row>
    <row r="8216" spans="1:19">
      <c r="A8216" s="5"/>
      <c r="B8216" s="5"/>
      <c r="C8216" s="5"/>
      <c r="K8216" s="10"/>
      <c r="L8216" s="5"/>
      <c r="N8216" s="5"/>
      <c r="Q8216" s="5"/>
      <c r="R8216" s="14"/>
      <c r="S8216" s="14"/>
    </row>
    <row r="8217" spans="1:19">
      <c r="A8217" s="5"/>
      <c r="B8217" s="5"/>
      <c r="C8217" s="5"/>
      <c r="K8217" s="10"/>
      <c r="L8217" s="5"/>
      <c r="N8217" s="5"/>
      <c r="Q8217" s="5"/>
      <c r="R8217" s="14"/>
      <c r="S8217" s="14"/>
    </row>
    <row r="8218" spans="1:19">
      <c r="A8218" s="5"/>
      <c r="B8218" s="5"/>
      <c r="C8218" s="5"/>
      <c r="K8218" s="10"/>
      <c r="L8218" s="5"/>
      <c r="N8218" s="5"/>
      <c r="Q8218" s="5"/>
      <c r="R8218" s="14"/>
      <c r="S8218" s="14"/>
    </row>
    <row r="8219" spans="1:19">
      <c r="A8219" s="5"/>
      <c r="B8219" s="5"/>
      <c r="C8219" s="5"/>
      <c r="K8219" s="10"/>
      <c r="L8219" s="5"/>
      <c r="N8219" s="5"/>
      <c r="Q8219" s="5"/>
      <c r="R8219" s="14"/>
      <c r="S8219" s="14"/>
    </row>
    <row r="8220" spans="1:19">
      <c r="A8220" s="5"/>
      <c r="B8220" s="5"/>
      <c r="C8220" s="5"/>
      <c r="K8220" s="10"/>
      <c r="L8220" s="5"/>
      <c r="N8220" s="5"/>
      <c r="Q8220" s="5"/>
      <c r="R8220" s="14"/>
      <c r="S8220" s="14"/>
    </row>
    <row r="8221" spans="1:19">
      <c r="A8221" s="5"/>
      <c r="B8221" s="5"/>
      <c r="C8221" s="5"/>
      <c r="K8221" s="10"/>
      <c r="L8221" s="5"/>
      <c r="N8221" s="5"/>
      <c r="Q8221" s="5"/>
      <c r="R8221" s="14"/>
      <c r="S8221" s="14"/>
    </row>
    <row r="8222" spans="1:19">
      <c r="A8222" s="5"/>
      <c r="B8222" s="5"/>
      <c r="C8222" s="5"/>
      <c r="K8222" s="10"/>
      <c r="L8222" s="5"/>
      <c r="N8222" s="5"/>
      <c r="Q8222" s="5"/>
      <c r="R8222" s="14"/>
      <c r="S8222" s="14"/>
    </row>
    <row r="8223" spans="1:19">
      <c r="A8223" s="5"/>
      <c r="B8223" s="5"/>
      <c r="C8223" s="5"/>
      <c r="K8223" s="10"/>
      <c r="L8223" s="5"/>
      <c r="N8223" s="5"/>
      <c r="Q8223" s="5"/>
      <c r="R8223" s="14"/>
      <c r="S8223" s="14"/>
    </row>
    <row r="8224" spans="1:19">
      <c r="A8224" s="5"/>
      <c r="B8224" s="5"/>
      <c r="C8224" s="5"/>
      <c r="K8224" s="10"/>
      <c r="L8224" s="5"/>
      <c r="N8224" s="5"/>
      <c r="Q8224" s="5"/>
      <c r="R8224" s="14"/>
      <c r="S8224" s="14"/>
    </row>
    <row r="8225" spans="1:19">
      <c r="A8225" s="5"/>
      <c r="B8225" s="5"/>
      <c r="C8225" s="5"/>
      <c r="K8225" s="10"/>
      <c r="L8225" s="5"/>
      <c r="N8225" s="5"/>
      <c r="Q8225" s="5"/>
      <c r="R8225" s="14"/>
      <c r="S8225" s="14"/>
    </row>
    <row r="8226" spans="1:19">
      <c r="A8226" s="5"/>
      <c r="B8226" s="5"/>
      <c r="C8226" s="5"/>
      <c r="K8226" s="10"/>
      <c r="L8226" s="5"/>
      <c r="N8226" s="5"/>
      <c r="Q8226" s="5"/>
      <c r="R8226" s="14"/>
      <c r="S8226" s="14"/>
    </row>
    <row r="8227" spans="1:19">
      <c r="A8227" s="5"/>
      <c r="B8227" s="5"/>
      <c r="C8227" s="5"/>
      <c r="K8227" s="10"/>
      <c r="L8227" s="5"/>
      <c r="N8227" s="5"/>
      <c r="Q8227" s="5"/>
      <c r="R8227" s="14"/>
      <c r="S8227" s="14"/>
    </row>
    <row r="8228" spans="1:19">
      <c r="A8228" s="5"/>
      <c r="B8228" s="5"/>
      <c r="C8228" s="5"/>
      <c r="K8228" s="10"/>
      <c r="L8228" s="5"/>
      <c r="N8228" s="5"/>
      <c r="Q8228" s="5"/>
      <c r="R8228" s="14"/>
      <c r="S8228" s="14"/>
    </row>
    <row r="8229" spans="1:19">
      <c r="A8229" s="5"/>
      <c r="B8229" s="5"/>
      <c r="C8229" s="5"/>
      <c r="K8229" s="10"/>
      <c r="L8229" s="5"/>
      <c r="N8229" s="5"/>
      <c r="Q8229" s="5"/>
      <c r="R8229" s="14"/>
      <c r="S8229" s="14"/>
    </row>
    <row r="8230" spans="1:19">
      <c r="A8230" s="5"/>
      <c r="B8230" s="5"/>
      <c r="C8230" s="5"/>
      <c r="K8230" s="10"/>
      <c r="L8230" s="5"/>
      <c r="N8230" s="5"/>
      <c r="Q8230" s="5"/>
      <c r="R8230" s="14"/>
      <c r="S8230" s="14"/>
    </row>
    <row r="8231" spans="1:19">
      <c r="A8231" s="5"/>
      <c r="B8231" s="5"/>
      <c r="C8231" s="5"/>
      <c r="K8231" s="10"/>
      <c r="L8231" s="5"/>
      <c r="N8231" s="5"/>
      <c r="Q8231" s="5"/>
      <c r="R8231" s="14"/>
      <c r="S8231" s="14"/>
    </row>
    <row r="8232" spans="1:19">
      <c r="A8232" s="5"/>
      <c r="B8232" s="5"/>
      <c r="C8232" s="5"/>
      <c r="K8232" s="10"/>
      <c r="L8232" s="5"/>
      <c r="N8232" s="5"/>
      <c r="Q8232" s="5"/>
      <c r="R8232" s="14"/>
      <c r="S8232" s="14"/>
    </row>
    <row r="8233" spans="1:19">
      <c r="A8233" s="5"/>
      <c r="B8233" s="5"/>
      <c r="C8233" s="5"/>
      <c r="K8233" s="10"/>
      <c r="L8233" s="5"/>
      <c r="N8233" s="5"/>
      <c r="Q8233" s="5"/>
      <c r="R8233" s="14"/>
      <c r="S8233" s="14"/>
    </row>
    <row r="8234" spans="1:19">
      <c r="A8234" s="5"/>
      <c r="B8234" s="5"/>
      <c r="C8234" s="5"/>
      <c r="K8234" s="10"/>
      <c r="L8234" s="5"/>
      <c r="N8234" s="5"/>
      <c r="Q8234" s="5"/>
      <c r="R8234" s="14"/>
      <c r="S8234" s="14"/>
    </row>
    <row r="8235" spans="1:19">
      <c r="A8235" s="5"/>
      <c r="B8235" s="5"/>
      <c r="C8235" s="5"/>
      <c r="K8235" s="10"/>
      <c r="L8235" s="5"/>
      <c r="N8235" s="5"/>
      <c r="Q8235" s="5"/>
      <c r="R8235" s="14"/>
      <c r="S8235" s="14"/>
    </row>
    <row r="8236" spans="1:19">
      <c r="A8236" s="5"/>
      <c r="B8236" s="5"/>
      <c r="C8236" s="5"/>
      <c r="K8236" s="10"/>
      <c r="L8236" s="5"/>
      <c r="N8236" s="5"/>
      <c r="Q8236" s="5"/>
      <c r="R8236" s="14"/>
      <c r="S8236" s="14"/>
    </row>
    <row r="8237" spans="1:19">
      <c r="A8237" s="5"/>
      <c r="B8237" s="5"/>
      <c r="C8237" s="5"/>
      <c r="K8237" s="10"/>
      <c r="L8237" s="5"/>
      <c r="N8237" s="5"/>
      <c r="Q8237" s="5"/>
      <c r="R8237" s="14"/>
      <c r="S8237" s="14"/>
    </row>
    <row r="8238" spans="1:19">
      <c r="A8238" s="5"/>
      <c r="B8238" s="5"/>
      <c r="C8238" s="5"/>
      <c r="K8238" s="10"/>
      <c r="L8238" s="5"/>
      <c r="N8238" s="5"/>
      <c r="Q8238" s="5"/>
      <c r="R8238" s="14"/>
      <c r="S8238" s="14"/>
    </row>
    <row r="8239" spans="1:19">
      <c r="A8239" s="5"/>
      <c r="B8239" s="5"/>
      <c r="C8239" s="5"/>
      <c r="K8239" s="10"/>
      <c r="L8239" s="5"/>
      <c r="N8239" s="5"/>
      <c r="Q8239" s="5"/>
      <c r="R8239" s="14"/>
      <c r="S8239" s="14"/>
    </row>
    <row r="8240" spans="1:19">
      <c r="A8240" s="5"/>
      <c r="B8240" s="5"/>
      <c r="C8240" s="5"/>
      <c r="K8240" s="10"/>
      <c r="L8240" s="5"/>
      <c r="N8240" s="5"/>
      <c r="Q8240" s="5"/>
      <c r="R8240" s="14"/>
      <c r="S8240" s="14"/>
    </row>
    <row r="8241" spans="1:19">
      <c r="A8241" s="5"/>
      <c r="B8241" s="5"/>
      <c r="C8241" s="5"/>
      <c r="K8241" s="10"/>
      <c r="L8241" s="5"/>
      <c r="N8241" s="5"/>
      <c r="Q8241" s="5"/>
      <c r="R8241" s="14"/>
      <c r="S8241" s="14"/>
    </row>
    <row r="8242" spans="1:19">
      <c r="A8242" s="5"/>
      <c r="B8242" s="5"/>
      <c r="C8242" s="5"/>
      <c r="K8242" s="10"/>
      <c r="L8242" s="5"/>
      <c r="N8242" s="5"/>
      <c r="Q8242" s="5"/>
      <c r="R8242" s="14"/>
      <c r="S8242" s="14"/>
    </row>
    <row r="8243" spans="1:19">
      <c r="A8243" s="5"/>
      <c r="B8243" s="5"/>
      <c r="C8243" s="5"/>
      <c r="K8243" s="10"/>
      <c r="L8243" s="5"/>
      <c r="N8243" s="5"/>
      <c r="Q8243" s="5"/>
      <c r="R8243" s="14"/>
      <c r="S8243" s="14"/>
    </row>
    <row r="8244" spans="1:19">
      <c r="A8244" s="5"/>
      <c r="B8244" s="5"/>
      <c r="C8244" s="5"/>
      <c r="K8244" s="10"/>
      <c r="L8244" s="5"/>
      <c r="N8244" s="5"/>
      <c r="Q8244" s="5"/>
      <c r="R8244" s="14"/>
      <c r="S8244" s="14"/>
    </row>
    <row r="8245" spans="1:19">
      <c r="A8245" s="5"/>
      <c r="B8245" s="5"/>
      <c r="C8245" s="5"/>
      <c r="K8245" s="10"/>
      <c r="L8245" s="5"/>
      <c r="N8245" s="5"/>
      <c r="Q8245" s="5"/>
      <c r="R8245" s="14"/>
      <c r="S8245" s="14"/>
    </row>
    <row r="8246" spans="1:19">
      <c r="A8246" s="5"/>
      <c r="B8246" s="5"/>
      <c r="C8246" s="5"/>
      <c r="K8246" s="10"/>
      <c r="L8246" s="5"/>
      <c r="N8246" s="5"/>
      <c r="Q8246" s="5"/>
      <c r="R8246" s="14"/>
      <c r="S8246" s="14"/>
    </row>
    <row r="8247" spans="1:19">
      <c r="A8247" s="5"/>
      <c r="B8247" s="5"/>
      <c r="C8247" s="5"/>
      <c r="K8247" s="10"/>
      <c r="L8247" s="5"/>
      <c r="N8247" s="5"/>
      <c r="Q8247" s="5"/>
      <c r="R8247" s="14"/>
      <c r="S8247" s="14"/>
    </row>
    <row r="8248" spans="1:19">
      <c r="A8248" s="5"/>
      <c r="B8248" s="5"/>
      <c r="C8248" s="5"/>
      <c r="K8248" s="10"/>
      <c r="L8248" s="5"/>
      <c r="N8248" s="5"/>
      <c r="Q8248" s="5"/>
      <c r="R8248" s="14"/>
      <c r="S8248" s="14"/>
    </row>
    <row r="8249" spans="1:19">
      <c r="A8249" s="5"/>
      <c r="B8249" s="5"/>
      <c r="C8249" s="5"/>
      <c r="K8249" s="10"/>
      <c r="L8249" s="5"/>
      <c r="N8249" s="5"/>
      <c r="Q8249" s="5"/>
      <c r="R8249" s="14"/>
      <c r="S8249" s="14"/>
    </row>
    <row r="8250" spans="1:19">
      <c r="A8250" s="5"/>
      <c r="B8250" s="5"/>
      <c r="C8250" s="5"/>
      <c r="K8250" s="10"/>
      <c r="L8250" s="5"/>
      <c r="N8250" s="5"/>
      <c r="Q8250" s="5"/>
      <c r="R8250" s="14"/>
      <c r="S8250" s="14"/>
    </row>
    <row r="8251" spans="1:19">
      <c r="A8251" s="5"/>
      <c r="B8251" s="5"/>
      <c r="C8251" s="5"/>
      <c r="K8251" s="10"/>
      <c r="L8251" s="5"/>
      <c r="N8251" s="5"/>
      <c r="Q8251" s="5"/>
      <c r="R8251" s="14"/>
      <c r="S8251" s="14"/>
    </row>
    <row r="8252" spans="1:19">
      <c r="A8252" s="5"/>
      <c r="B8252" s="5"/>
      <c r="C8252" s="5"/>
      <c r="K8252" s="10"/>
      <c r="L8252" s="5"/>
      <c r="N8252" s="5"/>
      <c r="Q8252" s="5"/>
      <c r="R8252" s="14"/>
      <c r="S8252" s="14"/>
    </row>
    <row r="8253" spans="1:19">
      <c r="A8253" s="5"/>
      <c r="B8253" s="5"/>
      <c r="C8253" s="5"/>
      <c r="K8253" s="10"/>
      <c r="L8253" s="5"/>
      <c r="N8253" s="5"/>
      <c r="Q8253" s="5"/>
      <c r="R8253" s="14"/>
      <c r="S8253" s="14"/>
    </row>
    <row r="8254" spans="1:19">
      <c r="A8254" s="5"/>
      <c r="B8254" s="5"/>
      <c r="C8254" s="5"/>
      <c r="K8254" s="10"/>
      <c r="L8254" s="5"/>
      <c r="N8254" s="5"/>
      <c r="Q8254" s="5"/>
      <c r="R8254" s="14"/>
      <c r="S8254" s="14"/>
    </row>
    <row r="8255" spans="1:19">
      <c r="A8255" s="5"/>
      <c r="B8255" s="5"/>
      <c r="C8255" s="5"/>
      <c r="K8255" s="10"/>
      <c r="L8255" s="5"/>
      <c r="N8255" s="5"/>
      <c r="Q8255" s="5"/>
      <c r="R8255" s="14"/>
      <c r="S8255" s="14"/>
    </row>
    <row r="8256" spans="1:19">
      <c r="A8256" s="5"/>
      <c r="B8256" s="5"/>
      <c r="C8256" s="5"/>
      <c r="K8256" s="10"/>
      <c r="L8256" s="5"/>
      <c r="N8256" s="5"/>
      <c r="Q8256" s="5"/>
      <c r="R8256" s="14"/>
      <c r="S8256" s="14"/>
    </row>
    <row r="8257" spans="1:19">
      <c r="A8257" s="5"/>
      <c r="B8257" s="5"/>
      <c r="C8257" s="5"/>
      <c r="K8257" s="10"/>
      <c r="L8257" s="5"/>
      <c r="N8257" s="5"/>
      <c r="Q8257" s="5"/>
      <c r="R8257" s="14"/>
      <c r="S8257" s="14"/>
    </row>
    <row r="8258" spans="1:19">
      <c r="A8258" s="5"/>
      <c r="B8258" s="5"/>
      <c r="C8258" s="5"/>
      <c r="K8258" s="10"/>
      <c r="L8258" s="5"/>
      <c r="N8258" s="5"/>
      <c r="Q8258" s="5"/>
      <c r="R8258" s="14"/>
      <c r="S8258" s="14"/>
    </row>
    <row r="8259" spans="1:19">
      <c r="A8259" s="5"/>
      <c r="B8259" s="5"/>
      <c r="C8259" s="5"/>
      <c r="K8259" s="10"/>
      <c r="L8259" s="5"/>
      <c r="N8259" s="5"/>
      <c r="Q8259" s="5"/>
      <c r="R8259" s="14"/>
      <c r="S8259" s="14"/>
    </row>
    <row r="8260" spans="1:19">
      <c r="A8260" s="5"/>
      <c r="B8260" s="5"/>
      <c r="C8260" s="5"/>
      <c r="K8260" s="10"/>
      <c r="L8260" s="5"/>
      <c r="N8260" s="5"/>
      <c r="Q8260" s="5"/>
      <c r="R8260" s="14"/>
      <c r="S8260" s="14"/>
    </row>
    <row r="8261" spans="1:19">
      <c r="A8261" s="5"/>
      <c r="B8261" s="5"/>
      <c r="C8261" s="5"/>
      <c r="K8261" s="10"/>
      <c r="L8261" s="5"/>
      <c r="N8261" s="5"/>
      <c r="Q8261" s="5"/>
      <c r="R8261" s="14"/>
      <c r="S8261" s="14"/>
    </row>
    <row r="8262" spans="1:19">
      <c r="A8262" s="5"/>
      <c r="B8262" s="5"/>
      <c r="C8262" s="5"/>
      <c r="K8262" s="10"/>
      <c r="L8262" s="5"/>
      <c r="N8262" s="5"/>
      <c r="Q8262" s="5"/>
      <c r="R8262" s="14"/>
      <c r="S8262" s="14"/>
    </row>
    <row r="8263" spans="1:19">
      <c r="A8263" s="5"/>
      <c r="B8263" s="5"/>
      <c r="C8263" s="5"/>
      <c r="K8263" s="10"/>
      <c r="L8263" s="5"/>
      <c r="N8263" s="5"/>
      <c r="Q8263" s="5"/>
      <c r="R8263" s="14"/>
      <c r="S8263" s="14"/>
    </row>
    <row r="8264" spans="1:19">
      <c r="A8264" s="5"/>
      <c r="B8264" s="5"/>
      <c r="C8264" s="5"/>
      <c r="K8264" s="10"/>
      <c r="L8264" s="5"/>
      <c r="N8264" s="5"/>
      <c r="Q8264" s="5"/>
      <c r="R8264" s="14"/>
      <c r="S8264" s="14"/>
    </row>
    <row r="8265" spans="1:19">
      <c r="A8265" s="5"/>
      <c r="B8265" s="5"/>
      <c r="C8265" s="5"/>
      <c r="K8265" s="10"/>
      <c r="L8265" s="5"/>
      <c r="N8265" s="5"/>
      <c r="Q8265" s="5"/>
      <c r="R8265" s="14"/>
      <c r="S8265" s="14"/>
    </row>
    <row r="8266" spans="1:19">
      <c r="A8266" s="5"/>
      <c r="B8266" s="5"/>
      <c r="C8266" s="5"/>
      <c r="K8266" s="10"/>
      <c r="L8266" s="5"/>
      <c r="N8266" s="5"/>
      <c r="Q8266" s="5"/>
      <c r="R8266" s="14"/>
      <c r="S8266" s="14"/>
    </row>
    <row r="8267" spans="1:19">
      <c r="A8267" s="5"/>
      <c r="B8267" s="5"/>
      <c r="C8267" s="5"/>
      <c r="K8267" s="10"/>
      <c r="L8267" s="5"/>
      <c r="N8267" s="5"/>
      <c r="Q8267" s="5"/>
      <c r="R8267" s="14"/>
      <c r="S8267" s="14"/>
    </row>
    <row r="8268" spans="1:19">
      <c r="A8268" s="5"/>
      <c r="B8268" s="5"/>
      <c r="C8268" s="5"/>
      <c r="K8268" s="10"/>
      <c r="L8268" s="5"/>
      <c r="N8268" s="5"/>
      <c r="Q8268" s="5"/>
      <c r="R8268" s="14"/>
      <c r="S8268" s="14"/>
    </row>
    <row r="8269" spans="1:19">
      <c r="A8269" s="5"/>
      <c r="B8269" s="5"/>
      <c r="C8269" s="5"/>
      <c r="K8269" s="10"/>
      <c r="L8269" s="5"/>
      <c r="N8269" s="5"/>
      <c r="Q8269" s="5"/>
      <c r="R8269" s="14"/>
      <c r="S8269" s="14"/>
    </row>
    <row r="8270" spans="1:19">
      <c r="A8270" s="5"/>
      <c r="B8270" s="5"/>
      <c r="C8270" s="5"/>
      <c r="K8270" s="10"/>
      <c r="L8270" s="5"/>
      <c r="N8270" s="5"/>
      <c r="Q8270" s="5"/>
      <c r="R8270" s="14"/>
      <c r="S8270" s="14"/>
    </row>
    <row r="8271" spans="1:19">
      <c r="A8271" s="5"/>
      <c r="B8271" s="5"/>
      <c r="C8271" s="5"/>
      <c r="K8271" s="10"/>
      <c r="L8271" s="5"/>
      <c r="N8271" s="5"/>
      <c r="Q8271" s="5"/>
      <c r="R8271" s="14"/>
      <c r="S8271" s="14"/>
    </row>
    <row r="8272" spans="1:19">
      <c r="A8272" s="5"/>
      <c r="B8272" s="5"/>
      <c r="C8272" s="5"/>
      <c r="K8272" s="10"/>
      <c r="L8272" s="5"/>
      <c r="N8272" s="5"/>
      <c r="Q8272" s="5"/>
      <c r="R8272" s="14"/>
      <c r="S8272" s="14"/>
    </row>
    <row r="8273" spans="1:19">
      <c r="A8273" s="5"/>
      <c r="B8273" s="5"/>
      <c r="C8273" s="5"/>
      <c r="K8273" s="10"/>
      <c r="L8273" s="5"/>
      <c r="N8273" s="5"/>
      <c r="Q8273" s="5"/>
      <c r="R8273" s="14"/>
      <c r="S8273" s="14"/>
    </row>
    <row r="8274" spans="1:19">
      <c r="A8274" s="5"/>
      <c r="B8274" s="5"/>
      <c r="C8274" s="5"/>
      <c r="K8274" s="10"/>
      <c r="L8274" s="5"/>
      <c r="N8274" s="5"/>
      <c r="Q8274" s="5"/>
      <c r="R8274" s="14"/>
      <c r="S8274" s="14"/>
    </row>
    <row r="8275" spans="1:19">
      <c r="A8275" s="5"/>
      <c r="B8275" s="5"/>
      <c r="C8275" s="5"/>
      <c r="K8275" s="10"/>
      <c r="L8275" s="5"/>
      <c r="N8275" s="5"/>
      <c r="Q8275" s="5"/>
      <c r="R8275" s="14"/>
      <c r="S8275" s="14"/>
    </row>
    <row r="8276" spans="1:19">
      <c r="A8276" s="5"/>
      <c r="B8276" s="5"/>
      <c r="C8276" s="5"/>
      <c r="K8276" s="10"/>
      <c r="L8276" s="5"/>
      <c r="N8276" s="5"/>
      <c r="Q8276" s="5"/>
      <c r="R8276" s="14"/>
      <c r="S8276" s="14"/>
    </row>
    <row r="8277" spans="1:19">
      <c r="A8277" s="5"/>
      <c r="B8277" s="5"/>
      <c r="C8277" s="5"/>
      <c r="K8277" s="10"/>
      <c r="L8277" s="5"/>
      <c r="N8277" s="5"/>
      <c r="Q8277" s="5"/>
      <c r="R8277" s="14"/>
      <c r="S8277" s="14"/>
    </row>
    <row r="8278" spans="1:19">
      <c r="A8278" s="5"/>
      <c r="B8278" s="5"/>
      <c r="C8278" s="5"/>
      <c r="K8278" s="10"/>
      <c r="L8278" s="5"/>
      <c r="N8278" s="5"/>
      <c r="Q8278" s="5"/>
      <c r="R8278" s="14"/>
      <c r="S8278" s="14"/>
    </row>
    <row r="8279" spans="1:19">
      <c r="A8279" s="5"/>
      <c r="B8279" s="5"/>
      <c r="C8279" s="5"/>
      <c r="K8279" s="10"/>
      <c r="L8279" s="5"/>
      <c r="N8279" s="5"/>
      <c r="Q8279" s="5"/>
      <c r="R8279" s="14"/>
      <c r="S8279" s="14"/>
    </row>
    <row r="8280" spans="1:19">
      <c r="A8280" s="5"/>
      <c r="B8280" s="5"/>
      <c r="C8280" s="5"/>
      <c r="K8280" s="10"/>
      <c r="L8280" s="5"/>
      <c r="N8280" s="5"/>
      <c r="Q8280" s="5"/>
      <c r="R8280" s="14"/>
      <c r="S8280" s="14"/>
    </row>
    <row r="8281" spans="1:19">
      <c r="A8281" s="5"/>
      <c r="B8281" s="5"/>
      <c r="C8281" s="5"/>
      <c r="K8281" s="10"/>
      <c r="L8281" s="5"/>
      <c r="N8281" s="5"/>
      <c r="Q8281" s="5"/>
      <c r="R8281" s="14"/>
      <c r="S8281" s="14"/>
    </row>
    <row r="8282" spans="1:19">
      <c r="A8282" s="5"/>
      <c r="B8282" s="5"/>
      <c r="C8282" s="5"/>
      <c r="K8282" s="10"/>
      <c r="L8282" s="5"/>
      <c r="N8282" s="5"/>
      <c r="Q8282" s="5"/>
      <c r="R8282" s="14"/>
      <c r="S8282" s="14"/>
    </row>
    <row r="8283" spans="1:19">
      <c r="A8283" s="5"/>
      <c r="B8283" s="5"/>
      <c r="C8283" s="5"/>
      <c r="K8283" s="10"/>
      <c r="L8283" s="5"/>
      <c r="N8283" s="5"/>
      <c r="Q8283" s="5"/>
      <c r="R8283" s="14"/>
      <c r="S8283" s="14"/>
    </row>
    <row r="8284" spans="1:19">
      <c r="A8284" s="5"/>
      <c r="B8284" s="5"/>
      <c r="C8284" s="5"/>
      <c r="K8284" s="10"/>
      <c r="L8284" s="5"/>
      <c r="N8284" s="5"/>
      <c r="Q8284" s="5"/>
      <c r="R8284" s="14"/>
      <c r="S8284" s="14"/>
    </row>
    <row r="8285" spans="1:19">
      <c r="A8285" s="5"/>
      <c r="B8285" s="5"/>
      <c r="C8285" s="5"/>
      <c r="K8285" s="10"/>
      <c r="L8285" s="5"/>
      <c r="N8285" s="5"/>
      <c r="Q8285" s="5"/>
      <c r="R8285" s="14"/>
      <c r="S8285" s="14"/>
    </row>
    <row r="8286" spans="1:19">
      <c r="A8286" s="5"/>
      <c r="B8286" s="5"/>
      <c r="C8286" s="5"/>
      <c r="K8286" s="10"/>
      <c r="L8286" s="5"/>
      <c r="N8286" s="5"/>
      <c r="Q8286" s="5"/>
      <c r="R8286" s="14"/>
      <c r="S8286" s="14"/>
    </row>
    <row r="8287" spans="1:19">
      <c r="A8287" s="5"/>
      <c r="B8287" s="5"/>
      <c r="C8287" s="5"/>
      <c r="K8287" s="10"/>
      <c r="L8287" s="5"/>
      <c r="N8287" s="5"/>
      <c r="Q8287" s="5"/>
      <c r="R8287" s="14"/>
      <c r="S8287" s="14"/>
    </row>
    <row r="8288" spans="1:19">
      <c r="A8288" s="5"/>
      <c r="B8288" s="5"/>
      <c r="C8288" s="5"/>
      <c r="K8288" s="10"/>
      <c r="L8288" s="5"/>
      <c r="N8288" s="5"/>
      <c r="Q8288" s="5"/>
      <c r="R8288" s="14"/>
      <c r="S8288" s="14"/>
    </row>
    <row r="8289" spans="1:19">
      <c r="A8289" s="5"/>
      <c r="B8289" s="5"/>
      <c r="C8289" s="5"/>
      <c r="K8289" s="10"/>
      <c r="L8289" s="5"/>
      <c r="N8289" s="5"/>
      <c r="Q8289" s="5"/>
      <c r="R8289" s="14"/>
      <c r="S8289" s="14"/>
    </row>
    <row r="8290" spans="1:19">
      <c r="A8290" s="5"/>
      <c r="B8290" s="5"/>
      <c r="C8290" s="5"/>
      <c r="K8290" s="10"/>
      <c r="L8290" s="5"/>
      <c r="N8290" s="5"/>
      <c r="Q8290" s="5"/>
      <c r="R8290" s="14"/>
      <c r="S8290" s="14"/>
    </row>
    <row r="8291" spans="1:19">
      <c r="A8291" s="5"/>
      <c r="B8291" s="5"/>
      <c r="C8291" s="5"/>
      <c r="K8291" s="10"/>
      <c r="L8291" s="5"/>
      <c r="N8291" s="5"/>
      <c r="Q8291" s="5"/>
      <c r="R8291" s="14"/>
      <c r="S8291" s="14"/>
    </row>
    <row r="8292" spans="1:19">
      <c r="A8292" s="5"/>
      <c r="B8292" s="5"/>
      <c r="C8292" s="5"/>
      <c r="K8292" s="10"/>
      <c r="L8292" s="5"/>
      <c r="N8292" s="5"/>
      <c r="Q8292" s="5"/>
      <c r="R8292" s="14"/>
      <c r="S8292" s="14"/>
    </row>
    <row r="8293" spans="1:19">
      <c r="A8293" s="5"/>
      <c r="B8293" s="5"/>
      <c r="C8293" s="5"/>
      <c r="K8293" s="10"/>
      <c r="L8293" s="5"/>
      <c r="N8293" s="5"/>
      <c r="Q8293" s="5"/>
      <c r="R8293" s="14"/>
      <c r="S8293" s="14"/>
    </row>
    <row r="8294" spans="1:19">
      <c r="A8294" s="5"/>
      <c r="B8294" s="5"/>
      <c r="C8294" s="5"/>
      <c r="K8294" s="10"/>
      <c r="L8294" s="5"/>
      <c r="N8294" s="5"/>
      <c r="Q8294" s="5"/>
      <c r="R8294" s="14"/>
      <c r="S8294" s="14"/>
    </row>
    <row r="8295" spans="1:19">
      <c r="A8295" s="5"/>
      <c r="B8295" s="5"/>
      <c r="C8295" s="5"/>
      <c r="K8295" s="10"/>
      <c r="L8295" s="5"/>
      <c r="N8295" s="5"/>
      <c r="Q8295" s="5"/>
      <c r="R8295" s="14"/>
      <c r="S8295" s="14"/>
    </row>
    <row r="8296" spans="1:19">
      <c r="A8296" s="5"/>
      <c r="B8296" s="5"/>
      <c r="C8296" s="5"/>
      <c r="K8296" s="10"/>
      <c r="L8296" s="5"/>
      <c r="N8296" s="5"/>
      <c r="Q8296" s="5"/>
      <c r="R8296" s="14"/>
      <c r="S8296" s="14"/>
    </row>
    <row r="8297" spans="1:19">
      <c r="A8297" s="5"/>
      <c r="B8297" s="5"/>
      <c r="C8297" s="5"/>
      <c r="K8297" s="10"/>
      <c r="L8297" s="5"/>
      <c r="N8297" s="5"/>
      <c r="Q8297" s="5"/>
      <c r="R8297" s="14"/>
      <c r="S8297" s="14"/>
    </row>
    <row r="8298" spans="1:19">
      <c r="A8298" s="5"/>
      <c r="B8298" s="5"/>
      <c r="C8298" s="5"/>
      <c r="K8298" s="10"/>
      <c r="L8298" s="5"/>
      <c r="N8298" s="5"/>
      <c r="Q8298" s="5"/>
      <c r="R8298" s="14"/>
      <c r="S8298" s="14"/>
    </row>
    <row r="8299" spans="1:19">
      <c r="A8299" s="5"/>
      <c r="B8299" s="5"/>
      <c r="C8299" s="5"/>
      <c r="K8299" s="10"/>
      <c r="L8299" s="5"/>
      <c r="N8299" s="5"/>
      <c r="Q8299" s="5"/>
      <c r="R8299" s="14"/>
      <c r="S8299" s="14"/>
    </row>
    <row r="8300" spans="1:19">
      <c r="A8300" s="5"/>
      <c r="B8300" s="5"/>
      <c r="C8300" s="5"/>
      <c r="K8300" s="10"/>
      <c r="L8300" s="5"/>
      <c r="N8300" s="5"/>
      <c r="Q8300" s="5"/>
      <c r="R8300" s="14"/>
      <c r="S8300" s="14"/>
    </row>
    <row r="8301" spans="1:19">
      <c r="A8301" s="5"/>
      <c r="B8301" s="5"/>
      <c r="C8301" s="5"/>
      <c r="K8301" s="10"/>
      <c r="L8301" s="5"/>
      <c r="N8301" s="5"/>
      <c r="Q8301" s="5"/>
      <c r="R8301" s="14"/>
      <c r="S8301" s="14"/>
    </row>
    <row r="8302" spans="1:19">
      <c r="A8302" s="5"/>
      <c r="B8302" s="5"/>
      <c r="C8302" s="5"/>
      <c r="K8302" s="10"/>
      <c r="L8302" s="5"/>
      <c r="N8302" s="5"/>
      <c r="Q8302" s="5"/>
      <c r="R8302" s="14"/>
      <c r="S8302" s="14"/>
    </row>
    <row r="8303" spans="1:19">
      <c r="A8303" s="5"/>
      <c r="B8303" s="5"/>
      <c r="C8303" s="5"/>
      <c r="K8303" s="10"/>
      <c r="L8303" s="5"/>
      <c r="N8303" s="5"/>
      <c r="Q8303" s="5"/>
      <c r="R8303" s="14"/>
      <c r="S8303" s="14"/>
    </row>
    <row r="8304" spans="1:19">
      <c r="A8304" s="5"/>
      <c r="B8304" s="5"/>
      <c r="C8304" s="5"/>
      <c r="K8304" s="10"/>
      <c r="L8304" s="5"/>
      <c r="N8304" s="5"/>
      <c r="Q8304" s="5"/>
      <c r="R8304" s="14"/>
      <c r="S8304" s="14"/>
    </row>
    <row r="8305" spans="1:19">
      <c r="A8305" s="5"/>
      <c r="B8305" s="5"/>
      <c r="C8305" s="5"/>
      <c r="K8305" s="10"/>
      <c r="L8305" s="5"/>
      <c r="N8305" s="5"/>
      <c r="Q8305" s="5"/>
      <c r="R8305" s="14"/>
      <c r="S8305" s="14"/>
    </row>
    <row r="8306" spans="1:19">
      <c r="A8306" s="5"/>
      <c r="B8306" s="5"/>
      <c r="C8306" s="5"/>
      <c r="K8306" s="10"/>
      <c r="L8306" s="5"/>
      <c r="N8306" s="5"/>
      <c r="Q8306" s="5"/>
      <c r="R8306" s="14"/>
      <c r="S8306" s="14"/>
    </row>
    <row r="8307" spans="1:19">
      <c r="A8307" s="5"/>
      <c r="B8307" s="5"/>
      <c r="C8307" s="5"/>
      <c r="K8307" s="10"/>
      <c r="L8307" s="5"/>
      <c r="N8307" s="5"/>
      <c r="Q8307" s="5"/>
      <c r="R8307" s="14"/>
      <c r="S8307" s="14"/>
    </row>
    <row r="8308" spans="1:19">
      <c r="A8308" s="5"/>
      <c r="B8308" s="5"/>
      <c r="C8308" s="5"/>
      <c r="K8308" s="10"/>
      <c r="L8308" s="5"/>
      <c r="N8308" s="5"/>
      <c r="Q8308" s="5"/>
      <c r="R8308" s="14"/>
      <c r="S8308" s="14"/>
    </row>
    <row r="8309" spans="1:19">
      <c r="A8309" s="5"/>
      <c r="B8309" s="5"/>
      <c r="C8309" s="5"/>
      <c r="K8309" s="10"/>
      <c r="L8309" s="5"/>
      <c r="N8309" s="5"/>
      <c r="Q8309" s="5"/>
      <c r="R8309" s="14"/>
      <c r="S8309" s="14"/>
    </row>
    <row r="8310" spans="1:19">
      <c r="A8310" s="5"/>
      <c r="B8310" s="5"/>
      <c r="C8310" s="5"/>
      <c r="K8310" s="10"/>
      <c r="L8310" s="5"/>
      <c r="N8310" s="5"/>
      <c r="Q8310" s="5"/>
      <c r="R8310" s="14"/>
      <c r="S8310" s="14"/>
    </row>
    <row r="8311" spans="1:19">
      <c r="A8311" s="5"/>
      <c r="B8311" s="5"/>
      <c r="C8311" s="5"/>
      <c r="K8311" s="10"/>
      <c r="L8311" s="5"/>
      <c r="N8311" s="5"/>
      <c r="Q8311" s="5"/>
      <c r="R8311" s="14"/>
      <c r="S8311" s="14"/>
    </row>
    <row r="8312" spans="1:19">
      <c r="A8312" s="5"/>
      <c r="B8312" s="5"/>
      <c r="C8312" s="5"/>
      <c r="K8312" s="10"/>
      <c r="L8312" s="5"/>
      <c r="N8312" s="5"/>
      <c r="Q8312" s="5"/>
      <c r="R8312" s="14"/>
      <c r="S8312" s="14"/>
    </row>
    <row r="8313" spans="1:19">
      <c r="A8313" s="5"/>
      <c r="B8313" s="5"/>
      <c r="C8313" s="5"/>
      <c r="K8313" s="10"/>
      <c r="L8313" s="5"/>
      <c r="N8313" s="5"/>
      <c r="Q8313" s="5"/>
      <c r="R8313" s="14"/>
      <c r="S8313" s="14"/>
    </row>
    <row r="8314" spans="1:19">
      <c r="A8314" s="5"/>
      <c r="B8314" s="5"/>
      <c r="C8314" s="5"/>
      <c r="K8314" s="10"/>
      <c r="L8314" s="5"/>
      <c r="N8314" s="5"/>
      <c r="Q8314" s="5"/>
      <c r="R8314" s="14"/>
      <c r="S8314" s="14"/>
    </row>
    <row r="8315" spans="1:19">
      <c r="A8315" s="5"/>
      <c r="B8315" s="5"/>
      <c r="C8315" s="5"/>
      <c r="K8315" s="10"/>
      <c r="L8315" s="5"/>
      <c r="N8315" s="5"/>
      <c r="Q8315" s="5"/>
      <c r="R8315" s="14"/>
      <c r="S8315" s="14"/>
    </row>
    <row r="8316" spans="1:19">
      <c r="A8316" s="5"/>
      <c r="B8316" s="5"/>
      <c r="C8316" s="5"/>
      <c r="K8316" s="10"/>
      <c r="L8316" s="5"/>
      <c r="N8316" s="5"/>
      <c r="Q8316" s="5"/>
      <c r="R8316" s="14"/>
      <c r="S8316" s="14"/>
    </row>
    <row r="8317" spans="1:19">
      <c r="A8317" s="5"/>
      <c r="B8317" s="5"/>
      <c r="C8317" s="5"/>
      <c r="K8317" s="10"/>
      <c r="L8317" s="5"/>
      <c r="N8317" s="5"/>
      <c r="Q8317" s="5"/>
      <c r="R8317" s="14"/>
      <c r="S8317" s="14"/>
    </row>
    <row r="8318" spans="1:19">
      <c r="A8318" s="5"/>
      <c r="B8318" s="5"/>
      <c r="C8318" s="5"/>
      <c r="K8318" s="10"/>
      <c r="L8318" s="5"/>
      <c r="N8318" s="5"/>
      <c r="Q8318" s="5"/>
      <c r="R8318" s="14"/>
      <c r="S8318" s="14"/>
    </row>
    <row r="8319" spans="1:19">
      <c r="A8319" s="5"/>
      <c r="B8319" s="5"/>
      <c r="C8319" s="5"/>
      <c r="K8319" s="10"/>
      <c r="L8319" s="5"/>
      <c r="N8319" s="5"/>
      <c r="Q8319" s="5"/>
      <c r="R8319" s="14"/>
      <c r="S8319" s="14"/>
    </row>
    <row r="8320" spans="1:19">
      <c r="A8320" s="5"/>
      <c r="B8320" s="5"/>
      <c r="C8320" s="5"/>
      <c r="K8320" s="10"/>
      <c r="L8320" s="5"/>
      <c r="N8320" s="5"/>
      <c r="Q8320" s="5"/>
      <c r="R8320" s="14"/>
      <c r="S8320" s="14"/>
    </row>
    <row r="8321" spans="1:19">
      <c r="A8321" s="5"/>
      <c r="B8321" s="5"/>
      <c r="C8321" s="5"/>
      <c r="K8321" s="10"/>
      <c r="L8321" s="5"/>
      <c r="N8321" s="5"/>
      <c r="Q8321" s="5"/>
      <c r="R8321" s="14"/>
      <c r="S8321" s="14"/>
    </row>
    <row r="8322" spans="1:19">
      <c r="A8322" s="5"/>
      <c r="B8322" s="5"/>
      <c r="C8322" s="5"/>
      <c r="K8322" s="10"/>
      <c r="L8322" s="5"/>
      <c r="N8322" s="5"/>
      <c r="Q8322" s="5"/>
      <c r="R8322" s="14"/>
      <c r="S8322" s="14"/>
    </row>
    <row r="8323" spans="1:19">
      <c r="A8323" s="5"/>
      <c r="B8323" s="5"/>
      <c r="C8323" s="5"/>
      <c r="K8323" s="10"/>
      <c r="L8323" s="5"/>
      <c r="N8323" s="5"/>
      <c r="Q8323" s="5"/>
      <c r="R8323" s="14"/>
      <c r="S8323" s="14"/>
    </row>
    <row r="8324" spans="1:19">
      <c r="A8324" s="5"/>
      <c r="B8324" s="5"/>
      <c r="C8324" s="5"/>
      <c r="K8324" s="10"/>
      <c r="L8324" s="5"/>
      <c r="N8324" s="5"/>
      <c r="Q8324" s="5"/>
      <c r="R8324" s="14"/>
      <c r="S8324" s="14"/>
    </row>
    <row r="8325" spans="1:19">
      <c r="A8325" s="5"/>
      <c r="B8325" s="5"/>
      <c r="C8325" s="5"/>
      <c r="K8325" s="10"/>
      <c r="L8325" s="5"/>
      <c r="N8325" s="5"/>
      <c r="Q8325" s="5"/>
      <c r="R8325" s="14"/>
      <c r="S8325" s="14"/>
    </row>
    <row r="8326" spans="1:19">
      <c r="A8326" s="5"/>
      <c r="B8326" s="5"/>
      <c r="C8326" s="5"/>
      <c r="K8326" s="10"/>
      <c r="L8326" s="5"/>
      <c r="N8326" s="5"/>
      <c r="Q8326" s="5"/>
      <c r="R8326" s="14"/>
      <c r="S8326" s="14"/>
    </row>
    <row r="8327" spans="1:19">
      <c r="A8327" s="5"/>
      <c r="B8327" s="5"/>
      <c r="C8327" s="5"/>
      <c r="K8327" s="10"/>
      <c r="L8327" s="5"/>
      <c r="N8327" s="5"/>
      <c r="Q8327" s="5"/>
      <c r="R8327" s="14"/>
      <c r="S8327" s="14"/>
    </row>
    <row r="8328" spans="1:19">
      <c r="A8328" s="5"/>
      <c r="B8328" s="5"/>
      <c r="C8328" s="5"/>
      <c r="K8328" s="10"/>
      <c r="L8328" s="5"/>
      <c r="N8328" s="5"/>
      <c r="Q8328" s="5"/>
      <c r="R8328" s="14"/>
      <c r="S8328" s="14"/>
    </row>
    <row r="8329" spans="1:19">
      <c r="A8329" s="5"/>
      <c r="B8329" s="5"/>
      <c r="C8329" s="5"/>
      <c r="K8329" s="10"/>
      <c r="L8329" s="5"/>
      <c r="N8329" s="5"/>
      <c r="Q8329" s="5"/>
      <c r="R8329" s="14"/>
      <c r="S8329" s="14"/>
    </row>
    <row r="8330" spans="1:19">
      <c r="A8330" s="5"/>
      <c r="B8330" s="5"/>
      <c r="C8330" s="5"/>
      <c r="K8330" s="10"/>
      <c r="L8330" s="5"/>
      <c r="N8330" s="5"/>
      <c r="Q8330" s="5"/>
      <c r="R8330" s="14"/>
      <c r="S8330" s="14"/>
    </row>
    <row r="8331" spans="1:19">
      <c r="A8331" s="5"/>
      <c r="B8331" s="5"/>
      <c r="C8331" s="5"/>
      <c r="K8331" s="10"/>
      <c r="L8331" s="5"/>
      <c r="N8331" s="5"/>
      <c r="Q8331" s="5"/>
      <c r="R8331" s="14"/>
      <c r="S8331" s="14"/>
    </row>
    <row r="8332" spans="1:19">
      <c r="A8332" s="5"/>
      <c r="B8332" s="5"/>
      <c r="C8332" s="5"/>
      <c r="K8332" s="10"/>
      <c r="L8332" s="5"/>
      <c r="N8332" s="5"/>
      <c r="Q8332" s="5"/>
      <c r="R8332" s="14"/>
      <c r="S8332" s="14"/>
    </row>
    <row r="8333" spans="1:19">
      <c r="A8333" s="5"/>
      <c r="B8333" s="5"/>
      <c r="C8333" s="5"/>
      <c r="K8333" s="10"/>
      <c r="L8333" s="5"/>
      <c r="N8333" s="5"/>
      <c r="Q8333" s="5"/>
      <c r="R8333" s="14"/>
      <c r="S8333" s="14"/>
    </row>
    <row r="8334" spans="1:19">
      <c r="A8334" s="5"/>
      <c r="B8334" s="5"/>
      <c r="C8334" s="5"/>
      <c r="K8334" s="10"/>
      <c r="L8334" s="5"/>
      <c r="N8334" s="5"/>
      <c r="Q8334" s="5"/>
      <c r="R8334" s="14"/>
      <c r="S8334" s="14"/>
    </row>
    <row r="8335" spans="1:19">
      <c r="A8335" s="5"/>
      <c r="B8335" s="5"/>
      <c r="C8335" s="5"/>
      <c r="K8335" s="10"/>
      <c r="L8335" s="5"/>
      <c r="N8335" s="5"/>
      <c r="Q8335" s="5"/>
      <c r="R8335" s="14"/>
      <c r="S8335" s="14"/>
    </row>
    <row r="8336" spans="1:19">
      <c r="A8336" s="5"/>
      <c r="B8336" s="5"/>
      <c r="C8336" s="5"/>
      <c r="K8336" s="10"/>
      <c r="L8336" s="5"/>
      <c r="N8336" s="5"/>
      <c r="Q8336" s="5"/>
      <c r="R8336" s="14"/>
      <c r="S8336" s="14"/>
    </row>
    <row r="8337" spans="1:19">
      <c r="A8337" s="5"/>
      <c r="B8337" s="5"/>
      <c r="C8337" s="5"/>
      <c r="K8337" s="10"/>
      <c r="L8337" s="5"/>
      <c r="N8337" s="5"/>
      <c r="Q8337" s="5"/>
      <c r="R8337" s="14"/>
      <c r="S8337" s="14"/>
    </row>
    <row r="8338" spans="1:19">
      <c r="A8338" s="5"/>
      <c r="B8338" s="5"/>
      <c r="C8338" s="5"/>
      <c r="K8338" s="10"/>
      <c r="L8338" s="5"/>
      <c r="N8338" s="5"/>
      <c r="Q8338" s="5"/>
      <c r="R8338" s="14"/>
      <c r="S8338" s="14"/>
    </row>
    <row r="8339" spans="1:19">
      <c r="A8339" s="5"/>
      <c r="B8339" s="5"/>
      <c r="C8339" s="5"/>
      <c r="K8339" s="10"/>
      <c r="L8339" s="5"/>
      <c r="N8339" s="5"/>
      <c r="Q8339" s="5"/>
      <c r="R8339" s="14"/>
      <c r="S8339" s="14"/>
    </row>
    <row r="8340" spans="1:19">
      <c r="A8340" s="5"/>
      <c r="B8340" s="5"/>
      <c r="C8340" s="5"/>
      <c r="K8340" s="10"/>
      <c r="L8340" s="5"/>
      <c r="N8340" s="5"/>
      <c r="Q8340" s="5"/>
      <c r="R8340" s="14"/>
      <c r="S8340" s="14"/>
    </row>
    <row r="8341" spans="1:19">
      <c r="A8341" s="5"/>
      <c r="B8341" s="5"/>
      <c r="C8341" s="5"/>
      <c r="K8341" s="10"/>
      <c r="L8341" s="5"/>
      <c r="N8341" s="5"/>
      <c r="Q8341" s="5"/>
      <c r="R8341" s="14"/>
      <c r="S8341" s="14"/>
    </row>
    <row r="8342" spans="1:19">
      <c r="A8342" s="5"/>
      <c r="B8342" s="5"/>
      <c r="C8342" s="5"/>
      <c r="K8342" s="10"/>
      <c r="L8342" s="5"/>
      <c r="N8342" s="5"/>
      <c r="Q8342" s="5"/>
      <c r="R8342" s="14"/>
      <c r="S8342" s="14"/>
    </row>
    <row r="8343" spans="1:19">
      <c r="A8343" s="5"/>
      <c r="B8343" s="5"/>
      <c r="C8343" s="5"/>
      <c r="K8343" s="10"/>
      <c r="L8343" s="5"/>
      <c r="N8343" s="5"/>
      <c r="Q8343" s="5"/>
      <c r="R8343" s="14"/>
      <c r="S8343" s="14"/>
    </row>
    <row r="8344" spans="1:19">
      <c r="A8344" s="5"/>
      <c r="B8344" s="5"/>
      <c r="C8344" s="5"/>
      <c r="K8344" s="10"/>
      <c r="L8344" s="5"/>
      <c r="N8344" s="5"/>
      <c r="Q8344" s="5"/>
      <c r="R8344" s="14"/>
      <c r="S8344" s="14"/>
    </row>
    <row r="8345" spans="1:19">
      <c r="A8345" s="5"/>
      <c r="B8345" s="5"/>
      <c r="C8345" s="5"/>
      <c r="K8345" s="10"/>
      <c r="L8345" s="5"/>
      <c r="N8345" s="5"/>
      <c r="Q8345" s="5"/>
      <c r="R8345" s="14"/>
      <c r="S8345" s="14"/>
    </row>
    <row r="8346" spans="1:19">
      <c r="A8346" s="5"/>
      <c r="B8346" s="5"/>
      <c r="C8346" s="5"/>
      <c r="K8346" s="10"/>
      <c r="L8346" s="5"/>
      <c r="N8346" s="5"/>
      <c r="Q8346" s="5"/>
      <c r="R8346" s="14"/>
      <c r="S8346" s="14"/>
    </row>
    <row r="8347" spans="1:19">
      <c r="A8347" s="5"/>
      <c r="B8347" s="5"/>
      <c r="C8347" s="5"/>
      <c r="K8347" s="10"/>
      <c r="L8347" s="5"/>
      <c r="N8347" s="5"/>
      <c r="Q8347" s="5"/>
      <c r="R8347" s="14"/>
      <c r="S8347" s="14"/>
    </row>
    <row r="8348" spans="1:19">
      <c r="A8348" s="5"/>
      <c r="B8348" s="5"/>
      <c r="C8348" s="5"/>
      <c r="K8348" s="10"/>
      <c r="L8348" s="5"/>
      <c r="N8348" s="5"/>
      <c r="Q8348" s="5"/>
      <c r="R8348" s="14"/>
      <c r="S8348" s="14"/>
    </row>
    <row r="8349" spans="1:19">
      <c r="A8349" s="5"/>
      <c r="B8349" s="5"/>
      <c r="C8349" s="5"/>
      <c r="K8349" s="10"/>
      <c r="L8349" s="5"/>
      <c r="N8349" s="5"/>
      <c r="Q8349" s="5"/>
      <c r="R8349" s="14"/>
      <c r="S8349" s="14"/>
    </row>
    <row r="8350" spans="1:19">
      <c r="A8350" s="5"/>
      <c r="B8350" s="5"/>
      <c r="C8350" s="5"/>
      <c r="K8350" s="10"/>
      <c r="L8350" s="5"/>
      <c r="N8350" s="5"/>
      <c r="Q8350" s="5"/>
      <c r="R8350" s="14"/>
      <c r="S8350" s="14"/>
    </row>
    <row r="8351" spans="1:19">
      <c r="A8351" s="5"/>
      <c r="B8351" s="5"/>
      <c r="C8351" s="5"/>
      <c r="K8351" s="10"/>
      <c r="L8351" s="5"/>
      <c r="N8351" s="5"/>
      <c r="Q8351" s="5"/>
      <c r="R8351" s="14"/>
      <c r="S8351" s="14"/>
    </row>
    <row r="8352" spans="1:19">
      <c r="A8352" s="5"/>
      <c r="B8352" s="5"/>
      <c r="C8352" s="5"/>
      <c r="K8352" s="10"/>
      <c r="L8352" s="5"/>
      <c r="N8352" s="5"/>
      <c r="Q8352" s="5"/>
      <c r="R8352" s="14"/>
      <c r="S8352" s="14"/>
    </row>
    <row r="8353" spans="1:19">
      <c r="A8353" s="5"/>
      <c r="B8353" s="5"/>
      <c r="C8353" s="5"/>
      <c r="K8353" s="10"/>
      <c r="L8353" s="5"/>
      <c r="N8353" s="5"/>
      <c r="Q8353" s="5"/>
      <c r="R8353" s="14"/>
      <c r="S8353" s="14"/>
    </row>
    <row r="8354" spans="1:19">
      <c r="A8354" s="5"/>
      <c r="B8354" s="5"/>
      <c r="C8354" s="5"/>
      <c r="K8354" s="10"/>
      <c r="L8354" s="5"/>
      <c r="N8354" s="5"/>
      <c r="Q8354" s="5"/>
      <c r="R8354" s="14"/>
      <c r="S8354" s="14"/>
    </row>
    <row r="8355" spans="1:19">
      <c r="A8355" s="5"/>
      <c r="B8355" s="5"/>
      <c r="C8355" s="5"/>
      <c r="K8355" s="10"/>
      <c r="L8355" s="5"/>
      <c r="N8355" s="5"/>
      <c r="Q8355" s="5"/>
      <c r="R8355" s="14"/>
      <c r="S8355" s="14"/>
    </row>
    <row r="8356" spans="1:19">
      <c r="A8356" s="5"/>
      <c r="B8356" s="5"/>
      <c r="C8356" s="5"/>
      <c r="K8356" s="10"/>
      <c r="L8356" s="5"/>
      <c r="N8356" s="5"/>
      <c r="Q8356" s="5"/>
      <c r="R8356" s="14"/>
      <c r="S8356" s="14"/>
    </row>
    <row r="8357" spans="1:19">
      <c r="A8357" s="5"/>
      <c r="B8357" s="5"/>
      <c r="C8357" s="5"/>
      <c r="K8357" s="10"/>
      <c r="L8357" s="5"/>
      <c r="N8357" s="5"/>
      <c r="Q8357" s="5"/>
      <c r="R8357" s="14"/>
      <c r="S8357" s="14"/>
    </row>
    <row r="8358" spans="1:19">
      <c r="A8358" s="5"/>
      <c r="B8358" s="5"/>
      <c r="C8358" s="5"/>
      <c r="K8358" s="10"/>
      <c r="L8358" s="5"/>
      <c r="N8358" s="5"/>
      <c r="Q8358" s="5"/>
      <c r="R8358" s="14"/>
      <c r="S8358" s="14"/>
    </row>
    <row r="8359" spans="1:19">
      <c r="A8359" s="5"/>
      <c r="B8359" s="5"/>
      <c r="C8359" s="5"/>
      <c r="K8359" s="10"/>
      <c r="L8359" s="5"/>
      <c r="N8359" s="5"/>
      <c r="Q8359" s="5"/>
      <c r="R8359" s="14"/>
      <c r="S8359" s="14"/>
    </row>
    <row r="8360" spans="1:19">
      <c r="A8360" s="5"/>
      <c r="B8360" s="5"/>
      <c r="C8360" s="5"/>
      <c r="K8360" s="10"/>
      <c r="L8360" s="5"/>
      <c r="N8360" s="5"/>
      <c r="Q8360" s="5"/>
      <c r="R8360" s="14"/>
      <c r="S8360" s="14"/>
    </row>
    <row r="8361" spans="1:19">
      <c r="A8361" s="5"/>
      <c r="B8361" s="5"/>
      <c r="C8361" s="5"/>
      <c r="K8361" s="10"/>
      <c r="L8361" s="5"/>
      <c r="N8361" s="5"/>
      <c r="Q8361" s="5"/>
      <c r="R8361" s="14"/>
      <c r="S8361" s="14"/>
    </row>
    <row r="8362" spans="1:19">
      <c r="A8362" s="5"/>
      <c r="B8362" s="5"/>
      <c r="C8362" s="5"/>
      <c r="K8362" s="10"/>
      <c r="L8362" s="5"/>
      <c r="N8362" s="5"/>
      <c r="Q8362" s="5"/>
      <c r="R8362" s="14"/>
      <c r="S8362" s="14"/>
    </row>
    <row r="8363" spans="1:19">
      <c r="A8363" s="5"/>
      <c r="B8363" s="5"/>
      <c r="C8363" s="5"/>
      <c r="K8363" s="10"/>
      <c r="L8363" s="5"/>
      <c r="N8363" s="5"/>
      <c r="Q8363" s="5"/>
      <c r="R8363" s="14"/>
      <c r="S8363" s="14"/>
    </row>
    <row r="8364" spans="1:19">
      <c r="A8364" s="5"/>
      <c r="B8364" s="5"/>
      <c r="C8364" s="5"/>
      <c r="K8364" s="10"/>
      <c r="L8364" s="5"/>
      <c r="N8364" s="5"/>
      <c r="Q8364" s="5"/>
      <c r="R8364" s="14"/>
      <c r="S8364" s="14"/>
    </row>
    <row r="8365" spans="1:19">
      <c r="A8365" s="5"/>
      <c r="B8365" s="5"/>
      <c r="C8365" s="5"/>
      <c r="K8365" s="10"/>
      <c r="L8365" s="5"/>
      <c r="N8365" s="5"/>
      <c r="Q8365" s="5"/>
      <c r="R8365" s="14"/>
      <c r="S8365" s="14"/>
    </row>
    <row r="8366" spans="1:19">
      <c r="A8366" s="5"/>
      <c r="B8366" s="5"/>
      <c r="C8366" s="5"/>
      <c r="K8366" s="10"/>
      <c r="L8366" s="5"/>
      <c r="N8366" s="5"/>
      <c r="Q8366" s="5"/>
      <c r="R8366" s="14"/>
      <c r="S8366" s="14"/>
    </row>
    <row r="8367" spans="1:19">
      <c r="A8367" s="5"/>
      <c r="B8367" s="5"/>
      <c r="C8367" s="5"/>
      <c r="K8367" s="10"/>
      <c r="L8367" s="5"/>
      <c r="N8367" s="5"/>
      <c r="Q8367" s="5"/>
      <c r="R8367" s="14"/>
      <c r="S8367" s="14"/>
    </row>
    <row r="8368" spans="1:19">
      <c r="A8368" s="5"/>
      <c r="B8368" s="5"/>
      <c r="C8368" s="5"/>
      <c r="K8368" s="10"/>
      <c r="L8368" s="5"/>
      <c r="N8368" s="5"/>
      <c r="Q8368" s="5"/>
      <c r="R8368" s="14"/>
      <c r="S8368" s="14"/>
    </row>
    <row r="8369" spans="1:19">
      <c r="A8369" s="5"/>
      <c r="B8369" s="5"/>
      <c r="C8369" s="5"/>
      <c r="K8369" s="10"/>
      <c r="L8369" s="5"/>
      <c r="N8369" s="5"/>
      <c r="Q8369" s="5"/>
      <c r="R8369" s="14"/>
      <c r="S8369" s="14"/>
    </row>
    <row r="8370" spans="1:19">
      <c r="A8370" s="5"/>
      <c r="B8370" s="5"/>
      <c r="C8370" s="5"/>
      <c r="K8370" s="10"/>
      <c r="L8370" s="5"/>
      <c r="N8370" s="5"/>
      <c r="Q8370" s="5"/>
      <c r="R8370" s="14"/>
      <c r="S8370" s="14"/>
    </row>
    <row r="8371" spans="1:19">
      <c r="A8371" s="5"/>
      <c r="B8371" s="5"/>
      <c r="C8371" s="5"/>
      <c r="K8371" s="10"/>
      <c r="L8371" s="5"/>
      <c r="N8371" s="5"/>
      <c r="Q8371" s="5"/>
      <c r="R8371" s="14"/>
      <c r="S8371" s="14"/>
    </row>
    <row r="8372" spans="1:19">
      <c r="A8372" s="5"/>
      <c r="B8372" s="5"/>
      <c r="C8372" s="5"/>
      <c r="K8372" s="10"/>
      <c r="L8372" s="5"/>
      <c r="N8372" s="5"/>
      <c r="Q8372" s="5"/>
      <c r="R8372" s="14"/>
      <c r="S8372" s="14"/>
    </row>
    <row r="8373" spans="1:19">
      <c r="A8373" s="5"/>
      <c r="B8373" s="5"/>
      <c r="C8373" s="5"/>
      <c r="K8373" s="10"/>
      <c r="L8373" s="5"/>
      <c r="N8373" s="5"/>
      <c r="Q8373" s="5"/>
      <c r="R8373" s="14"/>
      <c r="S8373" s="14"/>
    </row>
    <row r="8374" spans="1:19">
      <c r="A8374" s="5"/>
      <c r="B8374" s="5"/>
      <c r="C8374" s="5"/>
      <c r="K8374" s="10"/>
      <c r="L8374" s="5"/>
      <c r="N8374" s="5"/>
      <c r="Q8374" s="5"/>
      <c r="R8374" s="14"/>
      <c r="S8374" s="14"/>
    </row>
    <row r="8375" spans="1:19">
      <c r="A8375" s="5"/>
      <c r="B8375" s="5"/>
      <c r="C8375" s="5"/>
      <c r="K8375" s="10"/>
      <c r="L8375" s="5"/>
      <c r="N8375" s="5"/>
      <c r="Q8375" s="5"/>
      <c r="R8375" s="14"/>
      <c r="S8375" s="14"/>
    </row>
    <row r="8376" spans="1:19">
      <c r="A8376" s="5"/>
      <c r="B8376" s="5"/>
      <c r="C8376" s="5"/>
      <c r="K8376" s="10"/>
      <c r="L8376" s="5"/>
      <c r="N8376" s="5"/>
      <c r="Q8376" s="5"/>
      <c r="R8376" s="14"/>
      <c r="S8376" s="14"/>
    </row>
    <row r="8377" spans="1:19">
      <c r="A8377" s="5"/>
      <c r="B8377" s="5"/>
      <c r="C8377" s="5"/>
      <c r="K8377" s="10"/>
      <c r="L8377" s="5"/>
      <c r="N8377" s="5"/>
      <c r="Q8377" s="5"/>
      <c r="R8377" s="14"/>
      <c r="S8377" s="14"/>
    </row>
    <row r="8378" spans="1:19">
      <c r="A8378" s="5"/>
      <c r="B8378" s="5"/>
      <c r="C8378" s="5"/>
      <c r="K8378" s="10"/>
      <c r="L8378" s="5"/>
      <c r="N8378" s="5"/>
      <c r="Q8378" s="5"/>
      <c r="R8378" s="14"/>
      <c r="S8378" s="14"/>
    </row>
    <row r="8379" spans="1:19">
      <c r="A8379" s="5"/>
      <c r="B8379" s="5"/>
      <c r="C8379" s="5"/>
      <c r="K8379" s="10"/>
      <c r="L8379" s="5"/>
      <c r="N8379" s="5"/>
      <c r="Q8379" s="5"/>
      <c r="R8379" s="14"/>
      <c r="S8379" s="14"/>
    </row>
    <row r="8380" spans="1:19">
      <c r="A8380" s="5"/>
      <c r="B8380" s="5"/>
      <c r="C8380" s="5"/>
      <c r="K8380" s="10"/>
      <c r="L8380" s="5"/>
      <c r="N8380" s="5"/>
      <c r="Q8380" s="5"/>
      <c r="R8380" s="14"/>
      <c r="S8380" s="14"/>
    </row>
    <row r="8381" spans="1:19">
      <c r="A8381" s="5"/>
      <c r="B8381" s="5"/>
      <c r="C8381" s="5"/>
      <c r="K8381" s="10"/>
      <c r="L8381" s="5"/>
      <c r="N8381" s="5"/>
      <c r="Q8381" s="5"/>
      <c r="R8381" s="14"/>
      <c r="S8381" s="14"/>
    </row>
    <row r="8382" spans="1:19">
      <c r="A8382" s="5"/>
      <c r="B8382" s="5"/>
      <c r="C8382" s="5"/>
      <c r="K8382" s="10"/>
      <c r="L8382" s="5"/>
      <c r="N8382" s="5"/>
      <c r="Q8382" s="5"/>
      <c r="R8382" s="14"/>
      <c r="S8382" s="14"/>
    </row>
    <row r="8383" spans="1:19">
      <c r="A8383" s="5"/>
      <c r="B8383" s="5"/>
      <c r="C8383" s="5"/>
      <c r="K8383" s="10"/>
      <c r="L8383" s="5"/>
      <c r="N8383" s="5"/>
      <c r="Q8383" s="5"/>
      <c r="R8383" s="14"/>
      <c r="S8383" s="14"/>
    </row>
    <row r="8384" spans="1:19">
      <c r="A8384" s="5"/>
      <c r="B8384" s="5"/>
      <c r="C8384" s="5"/>
      <c r="K8384" s="10"/>
      <c r="L8384" s="5"/>
      <c r="N8384" s="5"/>
      <c r="Q8384" s="5"/>
      <c r="R8384" s="14"/>
      <c r="S8384" s="14"/>
    </row>
    <row r="8385" spans="1:19">
      <c r="A8385" s="5"/>
      <c r="B8385" s="5"/>
      <c r="C8385" s="5"/>
      <c r="K8385" s="10"/>
      <c r="L8385" s="5"/>
      <c r="N8385" s="5"/>
      <c r="Q8385" s="5"/>
      <c r="R8385" s="14"/>
      <c r="S8385" s="14"/>
    </row>
    <row r="8386" spans="1:19">
      <c r="A8386" s="5"/>
      <c r="B8386" s="5"/>
      <c r="C8386" s="5"/>
      <c r="K8386" s="10"/>
      <c r="L8386" s="5"/>
      <c r="N8386" s="5"/>
      <c r="Q8386" s="5"/>
      <c r="R8386" s="14"/>
      <c r="S8386" s="14"/>
    </row>
    <row r="8387" spans="1:19">
      <c r="A8387" s="5"/>
      <c r="B8387" s="5"/>
      <c r="C8387" s="5"/>
      <c r="K8387" s="10"/>
      <c r="L8387" s="5"/>
      <c r="N8387" s="5"/>
      <c r="Q8387" s="5"/>
      <c r="R8387" s="14"/>
      <c r="S8387" s="14"/>
    </row>
    <row r="8388" spans="1:19">
      <c r="A8388" s="5"/>
      <c r="B8388" s="5"/>
      <c r="C8388" s="5"/>
      <c r="K8388" s="10"/>
      <c r="L8388" s="5"/>
      <c r="N8388" s="5"/>
      <c r="Q8388" s="5"/>
      <c r="R8388" s="14"/>
      <c r="S8388" s="14"/>
    </row>
    <row r="8389" spans="1:19">
      <c r="A8389" s="5"/>
      <c r="B8389" s="5"/>
      <c r="C8389" s="5"/>
      <c r="K8389" s="10"/>
      <c r="L8389" s="5"/>
      <c r="N8389" s="5"/>
      <c r="Q8389" s="5"/>
      <c r="R8389" s="14"/>
      <c r="S8389" s="14"/>
    </row>
    <row r="8390" spans="1:19">
      <c r="A8390" s="5"/>
      <c r="B8390" s="5"/>
      <c r="C8390" s="5"/>
      <c r="K8390" s="10"/>
      <c r="L8390" s="5"/>
      <c r="N8390" s="5"/>
      <c r="Q8390" s="5"/>
      <c r="R8390" s="14"/>
      <c r="S8390" s="14"/>
    </row>
    <row r="8391" spans="1:19">
      <c r="A8391" s="5"/>
      <c r="B8391" s="5"/>
      <c r="C8391" s="5"/>
      <c r="K8391" s="10"/>
      <c r="L8391" s="5"/>
      <c r="N8391" s="5"/>
      <c r="Q8391" s="5"/>
      <c r="R8391" s="14"/>
      <c r="S8391" s="14"/>
    </row>
    <row r="8392" spans="1:19">
      <c r="A8392" s="5"/>
      <c r="B8392" s="5"/>
      <c r="C8392" s="5"/>
      <c r="K8392" s="10"/>
      <c r="L8392" s="5"/>
      <c r="N8392" s="5"/>
      <c r="Q8392" s="5"/>
      <c r="R8392" s="14"/>
      <c r="S8392" s="14"/>
    </row>
    <row r="8393" spans="1:19">
      <c r="A8393" s="5"/>
      <c r="B8393" s="5"/>
      <c r="C8393" s="5"/>
      <c r="K8393" s="10"/>
      <c r="L8393" s="5"/>
      <c r="N8393" s="5"/>
      <c r="Q8393" s="5"/>
      <c r="R8393" s="14"/>
      <c r="S8393" s="14"/>
    </row>
    <row r="8394" spans="1:19">
      <c r="A8394" s="5"/>
      <c r="B8394" s="5"/>
      <c r="C8394" s="5"/>
      <c r="K8394" s="10"/>
      <c r="L8394" s="5"/>
      <c r="N8394" s="5"/>
      <c r="Q8394" s="5"/>
      <c r="R8394" s="14"/>
      <c r="S8394" s="14"/>
    </row>
    <row r="8395" spans="1:19">
      <c r="A8395" s="5"/>
      <c r="B8395" s="5"/>
      <c r="C8395" s="5"/>
      <c r="K8395" s="10"/>
      <c r="L8395" s="5"/>
      <c r="N8395" s="5"/>
      <c r="Q8395" s="5"/>
      <c r="R8395" s="14"/>
      <c r="S8395" s="14"/>
    </row>
    <row r="8396" spans="1:19">
      <c r="A8396" s="5"/>
      <c r="B8396" s="5"/>
      <c r="C8396" s="5"/>
      <c r="K8396" s="10"/>
      <c r="L8396" s="5"/>
      <c r="N8396" s="5"/>
      <c r="Q8396" s="5"/>
      <c r="R8396" s="14"/>
      <c r="S8396" s="14"/>
    </row>
    <row r="8397" spans="1:19">
      <c r="A8397" s="5"/>
      <c r="B8397" s="5"/>
      <c r="C8397" s="5"/>
      <c r="K8397" s="10"/>
      <c r="L8397" s="5"/>
      <c r="N8397" s="5"/>
      <c r="Q8397" s="5"/>
      <c r="R8397" s="14"/>
      <c r="S8397" s="14"/>
    </row>
    <row r="8398" spans="1:19">
      <c r="A8398" s="5"/>
      <c r="B8398" s="5"/>
      <c r="C8398" s="5"/>
      <c r="K8398" s="10"/>
      <c r="L8398" s="5"/>
      <c r="N8398" s="5"/>
      <c r="Q8398" s="5"/>
      <c r="R8398" s="14"/>
      <c r="S8398" s="14"/>
    </row>
    <row r="8399" spans="1:19">
      <c r="A8399" s="5"/>
      <c r="B8399" s="5"/>
      <c r="C8399" s="5"/>
      <c r="K8399" s="10"/>
      <c r="L8399" s="5"/>
      <c r="N8399" s="5"/>
      <c r="Q8399" s="5"/>
      <c r="R8399" s="14"/>
      <c r="S8399" s="14"/>
    </row>
    <row r="8400" spans="1:19">
      <c r="A8400" s="5"/>
      <c r="B8400" s="5"/>
      <c r="C8400" s="5"/>
      <c r="K8400" s="10"/>
      <c r="L8400" s="5"/>
      <c r="N8400" s="5"/>
      <c r="Q8400" s="5"/>
      <c r="R8400" s="14"/>
      <c r="S8400" s="14"/>
    </row>
    <row r="8401" spans="1:19">
      <c r="A8401" s="5"/>
      <c r="B8401" s="5"/>
      <c r="C8401" s="5"/>
      <c r="K8401" s="10"/>
      <c r="L8401" s="5"/>
      <c r="N8401" s="5"/>
      <c r="Q8401" s="5"/>
      <c r="R8401" s="14"/>
      <c r="S8401" s="14"/>
    </row>
    <row r="8402" spans="1:19">
      <c r="A8402" s="5"/>
      <c r="B8402" s="5"/>
      <c r="C8402" s="5"/>
      <c r="K8402" s="10"/>
      <c r="L8402" s="5"/>
      <c r="N8402" s="5"/>
      <c r="Q8402" s="5"/>
      <c r="R8402" s="14"/>
      <c r="S8402" s="14"/>
    </row>
    <row r="8403" spans="1:19">
      <c r="A8403" s="5"/>
      <c r="B8403" s="5"/>
      <c r="C8403" s="5"/>
      <c r="K8403" s="10"/>
      <c r="L8403" s="5"/>
      <c r="N8403" s="5"/>
      <c r="Q8403" s="5"/>
      <c r="R8403" s="14"/>
      <c r="S8403" s="14"/>
    </row>
    <row r="8404" spans="1:19">
      <c r="A8404" s="5"/>
      <c r="B8404" s="5"/>
      <c r="C8404" s="5"/>
      <c r="K8404" s="10"/>
      <c r="L8404" s="5"/>
      <c r="N8404" s="5"/>
      <c r="Q8404" s="5"/>
      <c r="R8404" s="14"/>
      <c r="S8404" s="14"/>
    </row>
    <row r="8405" spans="1:19">
      <c r="A8405" s="5"/>
      <c r="B8405" s="5"/>
      <c r="C8405" s="5"/>
      <c r="K8405" s="10"/>
      <c r="L8405" s="5"/>
      <c r="N8405" s="5"/>
      <c r="Q8405" s="5"/>
      <c r="R8405" s="14"/>
      <c r="S8405" s="14"/>
    </row>
    <row r="8406" spans="1:19">
      <c r="A8406" s="5"/>
      <c r="B8406" s="5"/>
      <c r="C8406" s="5"/>
      <c r="K8406" s="10"/>
      <c r="L8406" s="5"/>
      <c r="N8406" s="5"/>
      <c r="Q8406" s="5"/>
      <c r="R8406" s="14"/>
      <c r="S8406" s="14"/>
    </row>
    <row r="8407" spans="1:19">
      <c r="A8407" s="5"/>
      <c r="B8407" s="5"/>
      <c r="C8407" s="5"/>
      <c r="K8407" s="10"/>
      <c r="L8407" s="5"/>
      <c r="N8407" s="5"/>
      <c r="Q8407" s="5"/>
      <c r="R8407" s="14"/>
      <c r="S8407" s="14"/>
    </row>
    <row r="8408" spans="1:19">
      <c r="A8408" s="5"/>
      <c r="B8408" s="5"/>
      <c r="C8408" s="5"/>
      <c r="K8408" s="10"/>
      <c r="L8408" s="5"/>
      <c r="N8408" s="5"/>
      <c r="Q8408" s="5"/>
      <c r="R8408" s="14"/>
      <c r="S8408" s="14"/>
    </row>
    <row r="8409" spans="1:19">
      <c r="A8409" s="5"/>
      <c r="B8409" s="5"/>
      <c r="C8409" s="5"/>
      <c r="K8409" s="10"/>
      <c r="L8409" s="5"/>
      <c r="N8409" s="5"/>
      <c r="Q8409" s="5"/>
      <c r="R8409" s="14"/>
      <c r="S8409" s="14"/>
    </row>
    <row r="8410" spans="1:19">
      <c r="A8410" s="5"/>
      <c r="B8410" s="5"/>
      <c r="C8410" s="5"/>
      <c r="K8410" s="10"/>
      <c r="L8410" s="5"/>
      <c r="N8410" s="5"/>
      <c r="Q8410" s="5"/>
      <c r="R8410" s="14"/>
      <c r="S8410" s="14"/>
    </row>
    <row r="8411" spans="1:19">
      <c r="A8411" s="5"/>
      <c r="B8411" s="5"/>
      <c r="C8411" s="5"/>
      <c r="K8411" s="10"/>
      <c r="L8411" s="5"/>
      <c r="N8411" s="5"/>
      <c r="Q8411" s="5"/>
      <c r="R8411" s="14"/>
      <c r="S8411" s="14"/>
    </row>
    <row r="8412" spans="1:19">
      <c r="A8412" s="5"/>
      <c r="B8412" s="5"/>
      <c r="C8412" s="5"/>
      <c r="K8412" s="10"/>
      <c r="L8412" s="5"/>
      <c r="N8412" s="5"/>
      <c r="Q8412" s="5"/>
      <c r="R8412" s="14"/>
      <c r="S8412" s="14"/>
    </row>
    <row r="8413" spans="1:19">
      <c r="A8413" s="5"/>
      <c r="B8413" s="5"/>
      <c r="C8413" s="5"/>
      <c r="K8413" s="10"/>
      <c r="L8413" s="5"/>
      <c r="N8413" s="5"/>
      <c r="Q8413" s="5"/>
      <c r="R8413" s="14"/>
      <c r="S8413" s="14"/>
    </row>
    <row r="8414" spans="1:19">
      <c r="A8414" s="5"/>
      <c r="B8414" s="5"/>
      <c r="C8414" s="5"/>
      <c r="K8414" s="10"/>
      <c r="L8414" s="5"/>
      <c r="N8414" s="5"/>
      <c r="Q8414" s="5"/>
      <c r="R8414" s="14"/>
      <c r="S8414" s="14"/>
    </row>
    <row r="8415" spans="1:19">
      <c r="A8415" s="5"/>
      <c r="B8415" s="5"/>
      <c r="C8415" s="5"/>
      <c r="K8415" s="10"/>
      <c r="L8415" s="5"/>
      <c r="N8415" s="5"/>
      <c r="Q8415" s="5"/>
      <c r="R8415" s="14"/>
      <c r="S8415" s="14"/>
    </row>
    <row r="8416" spans="1:19">
      <c r="A8416" s="5"/>
      <c r="B8416" s="5"/>
      <c r="C8416" s="5"/>
      <c r="K8416" s="10"/>
      <c r="L8416" s="5"/>
      <c r="N8416" s="5"/>
      <c r="Q8416" s="5"/>
      <c r="R8416" s="14"/>
      <c r="S8416" s="14"/>
    </row>
    <row r="8417" spans="1:19">
      <c r="A8417" s="5"/>
      <c r="B8417" s="5"/>
      <c r="C8417" s="5"/>
      <c r="K8417" s="10"/>
      <c r="L8417" s="5"/>
      <c r="N8417" s="5"/>
      <c r="Q8417" s="5"/>
      <c r="R8417" s="14"/>
      <c r="S8417" s="14"/>
    </row>
    <row r="8418" spans="1:19">
      <c r="A8418" s="5"/>
      <c r="B8418" s="5"/>
      <c r="C8418" s="5"/>
      <c r="K8418" s="10"/>
      <c r="L8418" s="5"/>
      <c r="N8418" s="5"/>
      <c r="Q8418" s="5"/>
      <c r="R8418" s="14"/>
      <c r="S8418" s="14"/>
    </row>
    <row r="8419" spans="1:19">
      <c r="A8419" s="5"/>
      <c r="B8419" s="5"/>
      <c r="C8419" s="5"/>
      <c r="K8419" s="10"/>
      <c r="L8419" s="5"/>
      <c r="N8419" s="5"/>
      <c r="Q8419" s="5"/>
      <c r="R8419" s="14"/>
      <c r="S8419" s="14"/>
    </row>
    <row r="8420" spans="1:19">
      <c r="A8420" s="5"/>
      <c r="B8420" s="5"/>
      <c r="C8420" s="5"/>
      <c r="K8420" s="10"/>
      <c r="L8420" s="5"/>
      <c r="N8420" s="5"/>
      <c r="Q8420" s="5"/>
      <c r="R8420" s="14"/>
      <c r="S8420" s="14"/>
    </row>
    <row r="8421" spans="1:19">
      <c r="A8421" s="5"/>
      <c r="B8421" s="5"/>
      <c r="C8421" s="5"/>
      <c r="K8421" s="10"/>
      <c r="L8421" s="5"/>
      <c r="N8421" s="5"/>
      <c r="Q8421" s="5"/>
      <c r="R8421" s="14"/>
      <c r="S8421" s="14"/>
    </row>
    <row r="8422" spans="1:19">
      <c r="A8422" s="5"/>
      <c r="B8422" s="5"/>
      <c r="C8422" s="5"/>
      <c r="K8422" s="10"/>
      <c r="L8422" s="5"/>
      <c r="N8422" s="5"/>
      <c r="Q8422" s="5"/>
      <c r="R8422" s="14"/>
      <c r="S8422" s="14"/>
    </row>
    <row r="8423" spans="1:19">
      <c r="A8423" s="5"/>
      <c r="B8423" s="5"/>
      <c r="C8423" s="5"/>
      <c r="K8423" s="10"/>
      <c r="L8423" s="5"/>
      <c r="N8423" s="5"/>
      <c r="Q8423" s="5"/>
      <c r="R8423" s="14"/>
      <c r="S8423" s="14"/>
    </row>
    <row r="8424" spans="1:19">
      <c r="A8424" s="5"/>
      <c r="B8424" s="5"/>
      <c r="C8424" s="5"/>
      <c r="K8424" s="10"/>
      <c r="L8424" s="5"/>
      <c r="N8424" s="5"/>
      <c r="Q8424" s="5"/>
      <c r="R8424" s="14"/>
      <c r="S8424" s="14"/>
    </row>
    <row r="8425" spans="1:19">
      <c r="A8425" s="5"/>
      <c r="B8425" s="5"/>
      <c r="C8425" s="5"/>
      <c r="K8425" s="10"/>
      <c r="L8425" s="5"/>
      <c r="N8425" s="5"/>
      <c r="Q8425" s="5"/>
      <c r="R8425" s="14"/>
      <c r="S8425" s="14"/>
    </row>
    <row r="8426" spans="1:19">
      <c r="A8426" s="5"/>
      <c r="B8426" s="5"/>
      <c r="C8426" s="5"/>
      <c r="K8426" s="10"/>
      <c r="L8426" s="5"/>
      <c r="N8426" s="5"/>
      <c r="Q8426" s="5"/>
      <c r="R8426" s="14"/>
      <c r="S8426" s="14"/>
    </row>
    <row r="8427" spans="1:19">
      <c r="A8427" s="5"/>
      <c r="B8427" s="5"/>
      <c r="C8427" s="5"/>
      <c r="K8427" s="10"/>
      <c r="L8427" s="5"/>
      <c r="N8427" s="5"/>
      <c r="Q8427" s="5"/>
      <c r="R8427" s="14"/>
      <c r="S8427" s="14"/>
    </row>
    <row r="8428" spans="1:19">
      <c r="A8428" s="5"/>
      <c r="B8428" s="5"/>
      <c r="C8428" s="5"/>
      <c r="K8428" s="10"/>
      <c r="L8428" s="5"/>
      <c r="N8428" s="5"/>
      <c r="Q8428" s="5"/>
      <c r="R8428" s="14"/>
      <c r="S8428" s="14"/>
    </row>
    <row r="8429" spans="1:19">
      <c r="A8429" s="5"/>
      <c r="B8429" s="5"/>
      <c r="C8429" s="5"/>
      <c r="K8429" s="10"/>
      <c r="L8429" s="5"/>
      <c r="N8429" s="5"/>
      <c r="Q8429" s="5"/>
      <c r="R8429" s="14"/>
      <c r="S8429" s="14"/>
    </row>
    <row r="8430" spans="1:19">
      <c r="A8430" s="5"/>
      <c r="B8430" s="5"/>
      <c r="C8430" s="5"/>
      <c r="K8430" s="10"/>
      <c r="L8430" s="5"/>
      <c r="N8430" s="5"/>
      <c r="Q8430" s="5"/>
      <c r="R8430" s="14"/>
      <c r="S8430" s="14"/>
    </row>
    <row r="8431" spans="1:19">
      <c r="A8431" s="5"/>
      <c r="B8431" s="5"/>
      <c r="C8431" s="5"/>
      <c r="K8431" s="10"/>
      <c r="L8431" s="5"/>
      <c r="N8431" s="5"/>
      <c r="Q8431" s="5"/>
      <c r="R8431" s="14"/>
      <c r="S8431" s="14"/>
    </row>
    <row r="8432" spans="1:19">
      <c r="A8432" s="5"/>
      <c r="B8432" s="5"/>
      <c r="C8432" s="5"/>
      <c r="K8432" s="10"/>
      <c r="L8432" s="5"/>
      <c r="N8432" s="5"/>
      <c r="Q8432" s="5"/>
      <c r="R8432" s="14"/>
      <c r="S8432" s="14"/>
    </row>
    <row r="8433" spans="1:19">
      <c r="A8433" s="5"/>
      <c r="B8433" s="5"/>
      <c r="C8433" s="5"/>
      <c r="K8433" s="10"/>
      <c r="L8433" s="5"/>
      <c r="N8433" s="5"/>
      <c r="Q8433" s="5"/>
      <c r="R8433" s="14"/>
      <c r="S8433" s="14"/>
    </row>
    <row r="8434" spans="1:19">
      <c r="A8434" s="5"/>
      <c r="B8434" s="5"/>
      <c r="C8434" s="5"/>
      <c r="K8434" s="10"/>
      <c r="L8434" s="5"/>
      <c r="N8434" s="5"/>
      <c r="Q8434" s="5"/>
      <c r="R8434" s="14"/>
      <c r="S8434" s="14"/>
    </row>
    <row r="8435" spans="1:19">
      <c r="A8435" s="5"/>
      <c r="B8435" s="5"/>
      <c r="C8435" s="5"/>
      <c r="K8435" s="10"/>
      <c r="L8435" s="5"/>
      <c r="N8435" s="5"/>
      <c r="Q8435" s="5"/>
      <c r="R8435" s="14"/>
      <c r="S8435" s="14"/>
    </row>
    <row r="8436" spans="1:19">
      <c r="A8436" s="5"/>
      <c r="B8436" s="5"/>
      <c r="C8436" s="5"/>
      <c r="K8436" s="10"/>
      <c r="L8436" s="5"/>
      <c r="N8436" s="5"/>
      <c r="Q8436" s="5"/>
      <c r="R8436" s="14"/>
      <c r="S8436" s="14"/>
    </row>
    <row r="8437" spans="1:19">
      <c r="A8437" s="5"/>
      <c r="B8437" s="5"/>
      <c r="C8437" s="5"/>
      <c r="K8437" s="10"/>
      <c r="L8437" s="5"/>
      <c r="N8437" s="5"/>
      <c r="Q8437" s="5"/>
      <c r="R8437" s="14"/>
      <c r="S8437" s="14"/>
    </row>
    <row r="8438" spans="1:19">
      <c r="A8438" s="5"/>
      <c r="B8438" s="5"/>
      <c r="C8438" s="5"/>
      <c r="K8438" s="10"/>
      <c r="L8438" s="5"/>
      <c r="N8438" s="5"/>
      <c r="Q8438" s="5"/>
      <c r="R8438" s="14"/>
      <c r="S8438" s="14"/>
    </row>
    <row r="8439" spans="1:19">
      <c r="A8439" s="5"/>
      <c r="B8439" s="5"/>
      <c r="C8439" s="5"/>
      <c r="K8439" s="10"/>
      <c r="L8439" s="5"/>
      <c r="N8439" s="5"/>
      <c r="Q8439" s="5"/>
      <c r="R8439" s="14"/>
      <c r="S8439" s="14"/>
    </row>
    <row r="8440" spans="1:19">
      <c r="A8440" s="5"/>
      <c r="B8440" s="5"/>
      <c r="C8440" s="5"/>
      <c r="K8440" s="10"/>
      <c r="L8440" s="5"/>
      <c r="N8440" s="5"/>
      <c r="Q8440" s="5"/>
      <c r="R8440" s="14"/>
      <c r="S8440" s="14"/>
    </row>
    <row r="8441" spans="1:19">
      <c r="A8441" s="5"/>
      <c r="B8441" s="5"/>
      <c r="C8441" s="5"/>
      <c r="K8441" s="10"/>
      <c r="L8441" s="5"/>
      <c r="N8441" s="5"/>
      <c r="Q8441" s="5"/>
      <c r="R8441" s="14"/>
      <c r="S8441" s="14"/>
    </row>
    <row r="8442" spans="1:19">
      <c r="A8442" s="5"/>
      <c r="B8442" s="5"/>
      <c r="C8442" s="5"/>
      <c r="K8442" s="10"/>
      <c r="L8442" s="5"/>
      <c r="N8442" s="5"/>
      <c r="Q8442" s="5"/>
      <c r="R8442" s="14"/>
      <c r="S8442" s="14"/>
    </row>
    <row r="8443" spans="1:19">
      <c r="A8443" s="5"/>
      <c r="B8443" s="5"/>
      <c r="C8443" s="5"/>
      <c r="K8443" s="10"/>
      <c r="L8443" s="5"/>
      <c r="N8443" s="5"/>
      <c r="Q8443" s="5"/>
      <c r="R8443" s="14"/>
      <c r="S8443" s="14"/>
    </row>
    <row r="8444" spans="1:19">
      <c r="A8444" s="5"/>
      <c r="B8444" s="5"/>
      <c r="C8444" s="5"/>
      <c r="K8444" s="10"/>
      <c r="L8444" s="5"/>
      <c r="N8444" s="5"/>
      <c r="Q8444" s="5"/>
      <c r="R8444" s="14"/>
      <c r="S8444" s="14"/>
    </row>
    <row r="8445" spans="1:19">
      <c r="A8445" s="5"/>
      <c r="B8445" s="5"/>
      <c r="C8445" s="5"/>
      <c r="K8445" s="10"/>
      <c r="L8445" s="5"/>
      <c r="N8445" s="5"/>
      <c r="Q8445" s="5"/>
      <c r="R8445" s="14"/>
      <c r="S8445" s="14"/>
    </row>
    <row r="8446" spans="1:19">
      <c r="A8446" s="5"/>
      <c r="B8446" s="5"/>
      <c r="C8446" s="5"/>
      <c r="K8446" s="10"/>
      <c r="L8446" s="5"/>
      <c r="N8446" s="5"/>
      <c r="Q8446" s="5"/>
      <c r="R8446" s="14"/>
      <c r="S8446" s="14"/>
    </row>
    <row r="8447" spans="1:19">
      <c r="A8447" s="5"/>
      <c r="B8447" s="5"/>
      <c r="C8447" s="5"/>
      <c r="K8447" s="10"/>
      <c r="L8447" s="5"/>
      <c r="N8447" s="5"/>
      <c r="Q8447" s="5"/>
      <c r="R8447" s="14"/>
      <c r="S8447" s="14"/>
    </row>
    <row r="8448" spans="1:19">
      <c r="A8448" s="5"/>
      <c r="B8448" s="5"/>
      <c r="C8448" s="5"/>
      <c r="K8448" s="10"/>
      <c r="L8448" s="5"/>
      <c r="N8448" s="5"/>
      <c r="Q8448" s="5"/>
      <c r="R8448" s="14"/>
      <c r="S8448" s="14"/>
    </row>
    <row r="8449" spans="1:19">
      <c r="A8449" s="5"/>
      <c r="B8449" s="5"/>
      <c r="C8449" s="5"/>
      <c r="K8449" s="10"/>
      <c r="L8449" s="5"/>
      <c r="N8449" s="5"/>
      <c r="Q8449" s="5"/>
      <c r="R8449" s="14"/>
      <c r="S8449" s="14"/>
    </row>
    <row r="8450" spans="1:19">
      <c r="A8450" s="5"/>
      <c r="B8450" s="5"/>
      <c r="C8450" s="5"/>
      <c r="K8450" s="10"/>
      <c r="L8450" s="5"/>
      <c r="N8450" s="5"/>
      <c r="Q8450" s="5"/>
      <c r="R8450" s="14"/>
      <c r="S8450" s="14"/>
    </row>
    <row r="8451" spans="1:19">
      <c r="A8451" s="5"/>
      <c r="B8451" s="5"/>
      <c r="C8451" s="5"/>
      <c r="K8451" s="10"/>
      <c r="L8451" s="5"/>
      <c r="N8451" s="5"/>
      <c r="Q8451" s="5"/>
      <c r="R8451" s="14"/>
      <c r="S8451" s="14"/>
    </row>
    <row r="8452" spans="1:19">
      <c r="A8452" s="5"/>
      <c r="B8452" s="5"/>
      <c r="C8452" s="5"/>
      <c r="K8452" s="10"/>
      <c r="L8452" s="5"/>
      <c r="N8452" s="5"/>
      <c r="Q8452" s="5"/>
      <c r="R8452" s="14"/>
      <c r="S8452" s="14"/>
    </row>
    <row r="8453" spans="1:19">
      <c r="A8453" s="5"/>
      <c r="B8453" s="5"/>
      <c r="C8453" s="5"/>
      <c r="K8453" s="10"/>
      <c r="L8453" s="5"/>
      <c r="N8453" s="5"/>
      <c r="Q8453" s="5"/>
      <c r="R8453" s="14"/>
      <c r="S8453" s="14"/>
    </row>
    <row r="8454" spans="1:19">
      <c r="A8454" s="5"/>
      <c r="B8454" s="5"/>
      <c r="C8454" s="5"/>
      <c r="K8454" s="10"/>
      <c r="L8454" s="5"/>
      <c r="N8454" s="5"/>
      <c r="Q8454" s="5"/>
      <c r="R8454" s="14"/>
      <c r="S8454" s="14"/>
    </row>
    <row r="8455" spans="1:19">
      <c r="A8455" s="5"/>
      <c r="B8455" s="5"/>
      <c r="C8455" s="5"/>
      <c r="K8455" s="10"/>
      <c r="L8455" s="5"/>
      <c r="N8455" s="5"/>
      <c r="Q8455" s="5"/>
      <c r="R8455" s="14"/>
      <c r="S8455" s="14"/>
    </row>
    <row r="8456" spans="1:19">
      <c r="A8456" s="5"/>
      <c r="B8456" s="5"/>
      <c r="C8456" s="5"/>
      <c r="K8456" s="10"/>
      <c r="L8456" s="5"/>
      <c r="N8456" s="5"/>
      <c r="Q8456" s="5"/>
      <c r="R8456" s="14"/>
      <c r="S8456" s="14"/>
    </row>
    <row r="8457" spans="1:19">
      <c r="A8457" s="5"/>
      <c r="B8457" s="5"/>
      <c r="C8457" s="5"/>
      <c r="K8457" s="10"/>
      <c r="L8457" s="5"/>
      <c r="N8457" s="5"/>
      <c r="Q8457" s="5"/>
      <c r="R8457" s="14"/>
      <c r="S8457" s="14"/>
    </row>
    <row r="8458" spans="1:19">
      <c r="A8458" s="5"/>
      <c r="B8458" s="5"/>
      <c r="C8458" s="5"/>
      <c r="K8458" s="10"/>
      <c r="L8458" s="5"/>
      <c r="N8458" s="5"/>
      <c r="Q8458" s="5"/>
      <c r="R8458" s="14"/>
      <c r="S8458" s="14"/>
    </row>
    <row r="8459" spans="1:19">
      <c r="A8459" s="5"/>
      <c r="B8459" s="5"/>
      <c r="C8459" s="5"/>
      <c r="K8459" s="10"/>
      <c r="L8459" s="5"/>
      <c r="N8459" s="5"/>
      <c r="Q8459" s="5"/>
      <c r="R8459" s="14"/>
      <c r="S8459" s="14"/>
    </row>
    <row r="8460" spans="1:19">
      <c r="A8460" s="5"/>
      <c r="B8460" s="5"/>
      <c r="C8460" s="5"/>
      <c r="K8460" s="10"/>
      <c r="L8460" s="5"/>
      <c r="N8460" s="5"/>
      <c r="Q8460" s="5"/>
      <c r="R8460" s="14"/>
      <c r="S8460" s="14"/>
    </row>
    <row r="8461" spans="1:19">
      <c r="A8461" s="5"/>
      <c r="B8461" s="5"/>
      <c r="C8461" s="5"/>
      <c r="K8461" s="10"/>
      <c r="L8461" s="5"/>
      <c r="N8461" s="5"/>
      <c r="Q8461" s="5"/>
      <c r="R8461" s="14"/>
      <c r="S8461" s="14"/>
    </row>
    <row r="8462" spans="1:19">
      <c r="A8462" s="5"/>
      <c r="B8462" s="5"/>
      <c r="C8462" s="5"/>
      <c r="K8462" s="10"/>
      <c r="L8462" s="5"/>
      <c r="N8462" s="5"/>
      <c r="Q8462" s="5"/>
      <c r="R8462" s="14"/>
      <c r="S8462" s="14"/>
    </row>
    <row r="8463" spans="1:19">
      <c r="A8463" s="5"/>
      <c r="B8463" s="5"/>
      <c r="C8463" s="5"/>
      <c r="K8463" s="10"/>
      <c r="L8463" s="5"/>
      <c r="N8463" s="5"/>
      <c r="Q8463" s="5"/>
      <c r="R8463" s="14"/>
      <c r="S8463" s="14"/>
    </row>
    <row r="8464" spans="1:19">
      <c r="A8464" s="5"/>
      <c r="B8464" s="5"/>
      <c r="C8464" s="5"/>
      <c r="K8464" s="10"/>
      <c r="L8464" s="5"/>
      <c r="N8464" s="5"/>
      <c r="Q8464" s="5"/>
      <c r="R8464" s="14"/>
      <c r="S8464" s="14"/>
    </row>
    <row r="8465" spans="1:19">
      <c r="A8465" s="5"/>
      <c r="B8465" s="5"/>
      <c r="C8465" s="5"/>
      <c r="K8465" s="10"/>
      <c r="L8465" s="5"/>
      <c r="N8465" s="5"/>
      <c r="Q8465" s="5"/>
      <c r="R8465" s="14"/>
      <c r="S8465" s="14"/>
    </row>
    <row r="8466" spans="1:19">
      <c r="A8466" s="5"/>
      <c r="B8466" s="5"/>
      <c r="C8466" s="5"/>
      <c r="K8466" s="10"/>
      <c r="L8466" s="5"/>
      <c r="N8466" s="5"/>
      <c r="Q8466" s="5"/>
      <c r="R8466" s="14"/>
      <c r="S8466" s="14"/>
    </row>
    <row r="8467" spans="1:19">
      <c r="A8467" s="5"/>
      <c r="B8467" s="5"/>
      <c r="C8467" s="5"/>
      <c r="K8467" s="10"/>
      <c r="L8467" s="5"/>
      <c r="N8467" s="5"/>
      <c r="Q8467" s="5"/>
      <c r="R8467" s="14"/>
      <c r="S8467" s="14"/>
    </row>
    <row r="8468" spans="1:19">
      <c r="A8468" s="5"/>
      <c r="B8468" s="5"/>
      <c r="C8468" s="5"/>
      <c r="K8468" s="10"/>
      <c r="L8468" s="5"/>
      <c r="N8468" s="5"/>
      <c r="Q8468" s="5"/>
      <c r="R8468" s="14"/>
      <c r="S8468" s="14"/>
    </row>
    <row r="8469" spans="1:19">
      <c r="A8469" s="5"/>
      <c r="B8469" s="5"/>
      <c r="C8469" s="5"/>
      <c r="K8469" s="10"/>
      <c r="L8469" s="5"/>
      <c r="N8469" s="5"/>
      <c r="Q8469" s="5"/>
      <c r="R8469" s="14"/>
      <c r="S8469" s="14"/>
    </row>
    <row r="8470" spans="1:19">
      <c r="A8470" s="5"/>
      <c r="B8470" s="5"/>
      <c r="C8470" s="5"/>
      <c r="K8470" s="10"/>
      <c r="L8470" s="5"/>
      <c r="N8470" s="5"/>
      <c r="Q8470" s="5"/>
      <c r="R8470" s="14"/>
      <c r="S8470" s="14"/>
    </row>
    <row r="8471" spans="1:19">
      <c r="A8471" s="5"/>
      <c r="B8471" s="5"/>
      <c r="C8471" s="5"/>
      <c r="K8471" s="10"/>
      <c r="L8471" s="5"/>
      <c r="N8471" s="5"/>
      <c r="Q8471" s="5"/>
      <c r="R8471" s="14"/>
      <c r="S8471" s="14"/>
    </row>
    <row r="8472" spans="1:19">
      <c r="A8472" s="5"/>
      <c r="B8472" s="5"/>
      <c r="C8472" s="5"/>
      <c r="K8472" s="10"/>
      <c r="L8472" s="5"/>
      <c r="N8472" s="5"/>
      <c r="Q8472" s="5"/>
      <c r="R8472" s="14"/>
      <c r="S8472" s="14"/>
    </row>
    <row r="8473" spans="1:19">
      <c r="A8473" s="5"/>
      <c r="B8473" s="5"/>
      <c r="C8473" s="5"/>
      <c r="K8473" s="10"/>
      <c r="L8473" s="5"/>
      <c r="N8473" s="5"/>
      <c r="Q8473" s="5"/>
      <c r="R8473" s="14"/>
      <c r="S8473" s="14"/>
    </row>
    <row r="8474" spans="1:19">
      <c r="A8474" s="5"/>
      <c r="B8474" s="5"/>
      <c r="C8474" s="5"/>
      <c r="K8474" s="10"/>
      <c r="L8474" s="5"/>
      <c r="N8474" s="5"/>
      <c r="Q8474" s="5"/>
      <c r="R8474" s="14"/>
      <c r="S8474" s="14"/>
    </row>
    <row r="8475" spans="1:19">
      <c r="A8475" s="5"/>
      <c r="B8475" s="5"/>
      <c r="C8475" s="5"/>
      <c r="K8475" s="10"/>
      <c r="L8475" s="5"/>
      <c r="N8475" s="5"/>
      <c r="Q8475" s="5"/>
      <c r="R8475" s="14"/>
      <c r="S8475" s="14"/>
    </row>
    <row r="8476" spans="1:19">
      <c r="A8476" s="5"/>
      <c r="B8476" s="5"/>
      <c r="C8476" s="5"/>
      <c r="K8476" s="10"/>
      <c r="L8476" s="5"/>
      <c r="N8476" s="5"/>
      <c r="Q8476" s="5"/>
      <c r="R8476" s="14"/>
      <c r="S8476" s="14"/>
    </row>
    <row r="8477" spans="1:19">
      <c r="A8477" s="5"/>
      <c r="B8477" s="5"/>
      <c r="C8477" s="5"/>
      <c r="K8477" s="10"/>
      <c r="L8477" s="5"/>
      <c r="N8477" s="5"/>
      <c r="Q8477" s="5"/>
      <c r="R8477" s="14"/>
      <c r="S8477" s="14"/>
    </row>
    <row r="8478" spans="1:19">
      <c r="A8478" s="5"/>
      <c r="B8478" s="5"/>
      <c r="C8478" s="5"/>
      <c r="K8478" s="10"/>
      <c r="L8478" s="5"/>
      <c r="N8478" s="5"/>
      <c r="Q8478" s="5"/>
      <c r="R8478" s="14"/>
      <c r="S8478" s="14"/>
    </row>
    <row r="8479" spans="1:19">
      <c r="A8479" s="5"/>
      <c r="B8479" s="5"/>
      <c r="C8479" s="5"/>
      <c r="K8479" s="10"/>
      <c r="L8479" s="5"/>
      <c r="N8479" s="5"/>
      <c r="Q8479" s="5"/>
      <c r="R8479" s="14"/>
      <c r="S8479" s="14"/>
    </row>
    <row r="8480" spans="1:19">
      <c r="A8480" s="5"/>
      <c r="B8480" s="5"/>
      <c r="C8480" s="5"/>
      <c r="K8480" s="10"/>
      <c r="L8480" s="5"/>
      <c r="N8480" s="5"/>
      <c r="Q8480" s="5"/>
      <c r="R8480" s="14"/>
      <c r="S8480" s="14"/>
    </row>
    <row r="8481" spans="1:19">
      <c r="A8481" s="5"/>
      <c r="B8481" s="5"/>
      <c r="C8481" s="5"/>
      <c r="K8481" s="10"/>
      <c r="L8481" s="5"/>
      <c r="N8481" s="5"/>
      <c r="Q8481" s="5"/>
      <c r="R8481" s="14"/>
      <c r="S8481" s="14"/>
    </row>
    <row r="8482" spans="1:19">
      <c r="A8482" s="5"/>
      <c r="B8482" s="5"/>
      <c r="C8482" s="5"/>
      <c r="K8482" s="10"/>
      <c r="L8482" s="5"/>
      <c r="N8482" s="5"/>
      <c r="Q8482" s="5"/>
      <c r="R8482" s="14"/>
      <c r="S8482" s="14"/>
    </row>
    <row r="8483" spans="1:19">
      <c r="A8483" s="5"/>
      <c r="B8483" s="5"/>
      <c r="C8483" s="5"/>
      <c r="K8483" s="10"/>
      <c r="L8483" s="5"/>
      <c r="N8483" s="5"/>
      <c r="Q8483" s="5"/>
      <c r="R8483" s="14"/>
      <c r="S8483" s="14"/>
    </row>
    <row r="8484" spans="1:19">
      <c r="A8484" s="5"/>
      <c r="B8484" s="5"/>
      <c r="C8484" s="5"/>
      <c r="K8484" s="10"/>
      <c r="L8484" s="5"/>
      <c r="N8484" s="5"/>
      <c r="Q8484" s="5"/>
      <c r="R8484" s="14"/>
      <c r="S8484" s="14"/>
    </row>
    <row r="8485" spans="1:19">
      <c r="A8485" s="5"/>
      <c r="B8485" s="5"/>
      <c r="C8485" s="5"/>
      <c r="K8485" s="10"/>
      <c r="L8485" s="5"/>
      <c r="N8485" s="5"/>
      <c r="Q8485" s="5"/>
      <c r="R8485" s="14"/>
      <c r="S8485" s="14"/>
    </row>
    <row r="8486" spans="1:19">
      <c r="A8486" s="5"/>
      <c r="B8486" s="5"/>
      <c r="C8486" s="5"/>
      <c r="K8486" s="10"/>
      <c r="L8486" s="5"/>
      <c r="N8486" s="5"/>
      <c r="Q8486" s="5"/>
      <c r="R8486" s="14"/>
      <c r="S8486" s="14"/>
    </row>
    <row r="8487" spans="1:19">
      <c r="A8487" s="5"/>
      <c r="B8487" s="5"/>
      <c r="C8487" s="5"/>
      <c r="K8487" s="10"/>
      <c r="L8487" s="5"/>
      <c r="N8487" s="5"/>
      <c r="Q8487" s="5"/>
      <c r="R8487" s="14"/>
      <c r="S8487" s="14"/>
    </row>
    <row r="8488" spans="1:19">
      <c r="A8488" s="5"/>
      <c r="B8488" s="5"/>
      <c r="C8488" s="5"/>
      <c r="K8488" s="10"/>
      <c r="L8488" s="5"/>
      <c r="N8488" s="5"/>
      <c r="Q8488" s="5"/>
      <c r="R8488" s="14"/>
      <c r="S8488" s="14"/>
    </row>
    <row r="8489" spans="1:19">
      <c r="A8489" s="5"/>
      <c r="B8489" s="5"/>
      <c r="C8489" s="5"/>
      <c r="K8489" s="10"/>
      <c r="L8489" s="5"/>
      <c r="N8489" s="5"/>
      <c r="Q8489" s="5"/>
      <c r="R8489" s="14"/>
      <c r="S8489" s="14"/>
    </row>
    <row r="8490" spans="1:19">
      <c r="A8490" s="5"/>
      <c r="B8490" s="5"/>
      <c r="C8490" s="5"/>
      <c r="K8490" s="10"/>
      <c r="L8490" s="5"/>
      <c r="N8490" s="5"/>
      <c r="Q8490" s="5"/>
      <c r="R8490" s="14"/>
      <c r="S8490" s="14"/>
    </row>
    <row r="8491" spans="1:19">
      <c r="A8491" s="5"/>
      <c r="B8491" s="5"/>
      <c r="C8491" s="5"/>
      <c r="K8491" s="10"/>
      <c r="L8491" s="5"/>
      <c r="N8491" s="5"/>
      <c r="Q8491" s="5"/>
      <c r="R8491" s="14"/>
      <c r="S8491" s="14"/>
    </row>
    <row r="8492" spans="1:19">
      <c r="A8492" s="5"/>
      <c r="B8492" s="5"/>
      <c r="C8492" s="5"/>
      <c r="K8492" s="10"/>
      <c r="L8492" s="5"/>
      <c r="N8492" s="5"/>
      <c r="Q8492" s="5"/>
      <c r="R8492" s="14"/>
      <c r="S8492" s="14"/>
    </row>
    <row r="8493" spans="1:19">
      <c r="A8493" s="5"/>
      <c r="B8493" s="5"/>
      <c r="C8493" s="5"/>
      <c r="K8493" s="10"/>
      <c r="L8493" s="5"/>
      <c r="N8493" s="5"/>
      <c r="Q8493" s="5"/>
      <c r="R8493" s="14"/>
      <c r="S8493" s="14"/>
    </row>
    <row r="8494" spans="1:19">
      <c r="A8494" s="5"/>
      <c r="B8494" s="5"/>
      <c r="C8494" s="5"/>
      <c r="K8494" s="10"/>
      <c r="L8494" s="5"/>
      <c r="N8494" s="5"/>
      <c r="Q8494" s="5"/>
      <c r="R8494" s="14"/>
      <c r="S8494" s="14"/>
    </row>
    <row r="8495" spans="1:19">
      <c r="A8495" s="5"/>
      <c r="B8495" s="5"/>
      <c r="C8495" s="5"/>
      <c r="K8495" s="10"/>
      <c r="L8495" s="5"/>
      <c r="N8495" s="5"/>
      <c r="Q8495" s="5"/>
      <c r="R8495" s="14"/>
      <c r="S8495" s="14"/>
    </row>
    <row r="8496" spans="1:19">
      <c r="A8496" s="5"/>
      <c r="B8496" s="5"/>
      <c r="C8496" s="5"/>
      <c r="K8496" s="10"/>
      <c r="L8496" s="5"/>
      <c r="N8496" s="5"/>
      <c r="Q8496" s="5"/>
      <c r="R8496" s="14"/>
      <c r="S8496" s="14"/>
    </row>
    <row r="8497" spans="1:19">
      <c r="A8497" s="5"/>
      <c r="B8497" s="5"/>
      <c r="C8497" s="5"/>
      <c r="K8497" s="10"/>
      <c r="L8497" s="5"/>
      <c r="N8497" s="5"/>
      <c r="Q8497" s="5"/>
      <c r="R8497" s="14"/>
      <c r="S8497" s="14"/>
    </row>
    <row r="8498" spans="1:19">
      <c r="A8498" s="5"/>
      <c r="B8498" s="5"/>
      <c r="C8498" s="5"/>
      <c r="K8498" s="10"/>
      <c r="L8498" s="5"/>
      <c r="N8498" s="5"/>
      <c r="Q8498" s="5"/>
      <c r="R8498" s="14"/>
      <c r="S8498" s="14"/>
    </row>
    <row r="8499" spans="1:19">
      <c r="A8499" s="5"/>
      <c r="B8499" s="5"/>
      <c r="C8499" s="5"/>
      <c r="K8499" s="10"/>
      <c r="L8499" s="5"/>
      <c r="N8499" s="5"/>
      <c r="Q8499" s="5"/>
      <c r="R8499" s="14"/>
      <c r="S8499" s="14"/>
    </row>
    <row r="8500" spans="1:19">
      <c r="A8500" s="5"/>
      <c r="B8500" s="5"/>
      <c r="C8500" s="5"/>
      <c r="K8500" s="10"/>
      <c r="L8500" s="5"/>
      <c r="N8500" s="5"/>
      <c r="Q8500" s="5"/>
      <c r="R8500" s="14"/>
      <c r="S8500" s="14"/>
    </row>
    <row r="8501" spans="1:19">
      <c r="A8501" s="5"/>
      <c r="B8501" s="5"/>
      <c r="C8501" s="5"/>
      <c r="K8501" s="10"/>
      <c r="L8501" s="5"/>
      <c r="N8501" s="5"/>
      <c r="Q8501" s="5"/>
      <c r="R8501" s="14"/>
      <c r="S8501" s="14"/>
    </row>
    <row r="8502" spans="1:19">
      <c r="A8502" s="5"/>
      <c r="B8502" s="5"/>
      <c r="C8502" s="5"/>
      <c r="K8502" s="10"/>
      <c r="L8502" s="5"/>
      <c r="N8502" s="5"/>
      <c r="Q8502" s="5"/>
      <c r="R8502" s="14"/>
      <c r="S8502" s="14"/>
    </row>
    <row r="8503" spans="1:19">
      <c r="A8503" s="5"/>
      <c r="B8503" s="5"/>
      <c r="C8503" s="5"/>
      <c r="K8503" s="10"/>
      <c r="L8503" s="5"/>
      <c r="N8503" s="5"/>
      <c r="Q8503" s="5"/>
      <c r="R8503" s="14"/>
      <c r="S8503" s="14"/>
    </row>
    <row r="8504" spans="1:19">
      <c r="A8504" s="5"/>
      <c r="B8504" s="5"/>
      <c r="C8504" s="5"/>
      <c r="K8504" s="10"/>
      <c r="L8504" s="5"/>
      <c r="N8504" s="5"/>
      <c r="Q8504" s="5"/>
      <c r="R8504" s="14"/>
      <c r="S8504" s="14"/>
    </row>
    <row r="8505" spans="1:19">
      <c r="A8505" s="5"/>
      <c r="B8505" s="5"/>
      <c r="C8505" s="5"/>
      <c r="K8505" s="10"/>
      <c r="L8505" s="5"/>
      <c r="N8505" s="5"/>
      <c r="Q8505" s="5"/>
      <c r="R8505" s="14"/>
      <c r="S8505" s="14"/>
    </row>
    <row r="8506" spans="1:19">
      <c r="A8506" s="5"/>
      <c r="B8506" s="5"/>
      <c r="C8506" s="5"/>
      <c r="K8506" s="10"/>
      <c r="L8506" s="5"/>
      <c r="N8506" s="5"/>
      <c r="Q8506" s="5"/>
      <c r="R8506" s="14"/>
      <c r="S8506" s="14"/>
    </row>
    <row r="8507" spans="1:19">
      <c r="A8507" s="5"/>
      <c r="B8507" s="5"/>
      <c r="C8507" s="5"/>
      <c r="K8507" s="10"/>
      <c r="L8507" s="5"/>
      <c r="N8507" s="5"/>
      <c r="Q8507" s="5"/>
      <c r="R8507" s="14"/>
      <c r="S8507" s="14"/>
    </row>
    <row r="8508" spans="1:19">
      <c r="A8508" s="5"/>
      <c r="B8508" s="5"/>
      <c r="C8508" s="5"/>
      <c r="K8508" s="10"/>
      <c r="L8508" s="5"/>
      <c r="N8508" s="5"/>
      <c r="Q8508" s="5"/>
      <c r="R8508" s="14"/>
      <c r="S8508" s="14"/>
    </row>
    <row r="8509" spans="1:19">
      <c r="A8509" s="5"/>
      <c r="B8509" s="5"/>
      <c r="C8509" s="5"/>
      <c r="K8509" s="10"/>
      <c r="L8509" s="5"/>
      <c r="N8509" s="5"/>
      <c r="Q8509" s="5"/>
      <c r="R8509" s="14"/>
      <c r="S8509" s="14"/>
    </row>
    <row r="8510" spans="1:19">
      <c r="A8510" s="5"/>
      <c r="B8510" s="5"/>
      <c r="C8510" s="5"/>
      <c r="K8510" s="10"/>
      <c r="L8510" s="5"/>
      <c r="N8510" s="5"/>
      <c r="Q8510" s="5"/>
      <c r="R8510" s="14"/>
      <c r="S8510" s="14"/>
    </row>
    <row r="8511" spans="1:19">
      <c r="A8511" s="5"/>
      <c r="B8511" s="5"/>
      <c r="C8511" s="5"/>
      <c r="K8511" s="10"/>
      <c r="L8511" s="5"/>
      <c r="N8511" s="5"/>
      <c r="Q8511" s="5"/>
      <c r="R8511" s="14"/>
      <c r="S8511" s="14"/>
    </row>
    <row r="8512" spans="1:19">
      <c r="A8512" s="5"/>
      <c r="B8512" s="5"/>
      <c r="C8512" s="5"/>
      <c r="K8512" s="10"/>
      <c r="L8512" s="5"/>
      <c r="N8512" s="5"/>
      <c r="Q8512" s="5"/>
      <c r="R8512" s="14"/>
      <c r="S8512" s="14"/>
    </row>
    <row r="8513" spans="1:19">
      <c r="A8513" s="5"/>
      <c r="B8513" s="5"/>
      <c r="C8513" s="5"/>
      <c r="K8513" s="10"/>
      <c r="L8513" s="5"/>
      <c r="N8513" s="5"/>
      <c r="Q8513" s="5"/>
      <c r="R8513" s="14"/>
      <c r="S8513" s="14"/>
    </row>
    <row r="8514" spans="1:19">
      <c r="A8514" s="5"/>
      <c r="B8514" s="5"/>
      <c r="C8514" s="5"/>
      <c r="K8514" s="10"/>
      <c r="L8514" s="5"/>
      <c r="N8514" s="5"/>
      <c r="Q8514" s="5"/>
      <c r="R8514" s="14"/>
      <c r="S8514" s="14"/>
    </row>
    <row r="8515" spans="1:19">
      <c r="A8515" s="5"/>
      <c r="B8515" s="5"/>
      <c r="C8515" s="5"/>
      <c r="K8515" s="10"/>
      <c r="L8515" s="5"/>
      <c r="N8515" s="5"/>
      <c r="Q8515" s="5"/>
      <c r="R8515" s="14"/>
      <c r="S8515" s="14"/>
    </row>
    <row r="8516" spans="1:19">
      <c r="A8516" s="5"/>
      <c r="B8516" s="5"/>
      <c r="C8516" s="5"/>
      <c r="K8516" s="10"/>
      <c r="L8516" s="5"/>
      <c r="N8516" s="5"/>
      <c r="Q8516" s="5"/>
      <c r="R8516" s="14"/>
      <c r="S8516" s="14"/>
    </row>
    <row r="8517" spans="1:19">
      <c r="A8517" s="5"/>
      <c r="B8517" s="5"/>
      <c r="C8517" s="5"/>
      <c r="K8517" s="10"/>
      <c r="L8517" s="5"/>
      <c r="N8517" s="5"/>
      <c r="Q8517" s="5"/>
      <c r="R8517" s="14"/>
      <c r="S8517" s="14"/>
    </row>
    <row r="8518" spans="1:19">
      <c r="A8518" s="5"/>
      <c r="B8518" s="5"/>
      <c r="C8518" s="5"/>
      <c r="K8518" s="10"/>
      <c r="L8518" s="5"/>
      <c r="N8518" s="5"/>
      <c r="Q8518" s="5"/>
      <c r="R8518" s="14"/>
      <c r="S8518" s="14"/>
    </row>
    <row r="8519" spans="1:19">
      <c r="A8519" s="5"/>
      <c r="B8519" s="5"/>
      <c r="C8519" s="5"/>
      <c r="K8519" s="10"/>
      <c r="L8519" s="5"/>
      <c r="N8519" s="5"/>
      <c r="Q8519" s="5"/>
      <c r="R8519" s="14"/>
      <c r="S8519" s="14"/>
    </row>
    <row r="8520" spans="1:19">
      <c r="A8520" s="5"/>
      <c r="B8520" s="5"/>
      <c r="C8520" s="5"/>
      <c r="K8520" s="10"/>
      <c r="L8520" s="5"/>
      <c r="N8520" s="5"/>
      <c r="Q8520" s="5"/>
      <c r="R8520" s="14"/>
      <c r="S8520" s="14"/>
    </row>
    <row r="8521" spans="1:19">
      <c r="A8521" s="5"/>
      <c r="B8521" s="5"/>
      <c r="C8521" s="5"/>
      <c r="K8521" s="10"/>
      <c r="L8521" s="5"/>
      <c r="N8521" s="5"/>
      <c r="Q8521" s="5"/>
      <c r="R8521" s="14"/>
      <c r="S8521" s="14"/>
    </row>
    <row r="8522" spans="1:19">
      <c r="A8522" s="5"/>
      <c r="B8522" s="5"/>
      <c r="C8522" s="5"/>
      <c r="K8522" s="10"/>
      <c r="L8522" s="5"/>
      <c r="N8522" s="5"/>
      <c r="Q8522" s="5"/>
      <c r="R8522" s="14"/>
      <c r="S8522" s="14"/>
    </row>
    <row r="8523" spans="1:19">
      <c r="A8523" s="5"/>
      <c r="B8523" s="5"/>
      <c r="C8523" s="5"/>
      <c r="K8523" s="10"/>
      <c r="L8523" s="5"/>
      <c r="N8523" s="5"/>
      <c r="Q8523" s="5"/>
      <c r="R8523" s="14"/>
      <c r="S8523" s="14"/>
    </row>
    <row r="8524" spans="1:19">
      <c r="A8524" s="5"/>
      <c r="B8524" s="5"/>
      <c r="C8524" s="5"/>
      <c r="K8524" s="10"/>
      <c r="L8524" s="5"/>
      <c r="N8524" s="5"/>
      <c r="Q8524" s="5"/>
      <c r="R8524" s="14"/>
      <c r="S8524" s="14"/>
    </row>
    <row r="8525" spans="1:19">
      <c r="A8525" s="5"/>
      <c r="B8525" s="5"/>
      <c r="C8525" s="5"/>
      <c r="K8525" s="10"/>
      <c r="L8525" s="5"/>
      <c r="N8525" s="5"/>
      <c r="Q8525" s="5"/>
      <c r="R8525" s="14"/>
      <c r="S8525" s="14"/>
    </row>
    <row r="8526" spans="1:19">
      <c r="A8526" s="5"/>
      <c r="B8526" s="5"/>
      <c r="C8526" s="5"/>
      <c r="K8526" s="10"/>
      <c r="L8526" s="5"/>
      <c r="N8526" s="5"/>
      <c r="Q8526" s="5"/>
      <c r="R8526" s="14"/>
      <c r="S8526" s="14"/>
    </row>
    <row r="8527" spans="1:19">
      <c r="A8527" s="5"/>
      <c r="B8527" s="5"/>
      <c r="C8527" s="5"/>
      <c r="K8527" s="10"/>
      <c r="L8527" s="5"/>
      <c r="N8527" s="5"/>
      <c r="Q8527" s="5"/>
      <c r="R8527" s="14"/>
      <c r="S8527" s="14"/>
    </row>
    <row r="8528" spans="1:19">
      <c r="A8528" s="5"/>
      <c r="B8528" s="5"/>
      <c r="C8528" s="5"/>
      <c r="K8528" s="10"/>
      <c r="L8528" s="5"/>
      <c r="N8528" s="5"/>
      <c r="Q8528" s="5"/>
      <c r="R8528" s="14"/>
      <c r="S8528" s="14"/>
    </row>
    <row r="8529" spans="1:19">
      <c r="A8529" s="5"/>
      <c r="B8529" s="5"/>
      <c r="C8529" s="5"/>
      <c r="K8529" s="10"/>
      <c r="L8529" s="5"/>
      <c r="N8529" s="5"/>
      <c r="Q8529" s="5"/>
      <c r="R8529" s="14"/>
      <c r="S8529" s="14"/>
    </row>
    <row r="8530" spans="1:19">
      <c r="A8530" s="5"/>
      <c r="B8530" s="5"/>
      <c r="C8530" s="5"/>
      <c r="K8530" s="10"/>
      <c r="L8530" s="5"/>
      <c r="N8530" s="5"/>
      <c r="Q8530" s="5"/>
      <c r="R8530" s="14"/>
      <c r="S8530" s="14"/>
    </row>
    <row r="8531" spans="1:19">
      <c r="A8531" s="5"/>
      <c r="B8531" s="5"/>
      <c r="C8531" s="5"/>
      <c r="K8531" s="10"/>
      <c r="L8531" s="5"/>
      <c r="N8531" s="5"/>
      <c r="Q8531" s="5"/>
      <c r="R8531" s="14"/>
      <c r="S8531" s="14"/>
    </row>
    <row r="8532" spans="1:19">
      <c r="A8532" s="5"/>
      <c r="B8532" s="5"/>
      <c r="C8532" s="5"/>
      <c r="K8532" s="10"/>
      <c r="L8532" s="5"/>
      <c r="N8532" s="5"/>
      <c r="Q8532" s="5"/>
      <c r="R8532" s="14"/>
      <c r="S8532" s="14"/>
    </row>
    <row r="8533" spans="1:19">
      <c r="A8533" s="5"/>
      <c r="B8533" s="5"/>
      <c r="C8533" s="5"/>
      <c r="K8533" s="10"/>
      <c r="L8533" s="5"/>
      <c r="N8533" s="5"/>
      <c r="Q8533" s="5"/>
      <c r="R8533" s="14"/>
      <c r="S8533" s="14"/>
    </row>
    <row r="8534" spans="1:19">
      <c r="A8534" s="5"/>
      <c r="B8534" s="5"/>
      <c r="C8534" s="5"/>
      <c r="K8534" s="10"/>
      <c r="L8534" s="5"/>
      <c r="N8534" s="5"/>
      <c r="Q8534" s="5"/>
      <c r="R8534" s="14"/>
      <c r="S8534" s="14"/>
    </row>
    <row r="8535" spans="1:19">
      <c r="A8535" s="5"/>
      <c r="B8535" s="5"/>
      <c r="C8535" s="5"/>
      <c r="K8535" s="10"/>
      <c r="L8535" s="5"/>
      <c r="N8535" s="5"/>
      <c r="Q8535" s="5"/>
      <c r="R8535" s="14"/>
      <c r="S8535" s="14"/>
    </row>
    <row r="8536" spans="1:19">
      <c r="A8536" s="5"/>
      <c r="B8536" s="5"/>
      <c r="C8536" s="5"/>
      <c r="K8536" s="10"/>
      <c r="L8536" s="5"/>
      <c r="N8536" s="5"/>
      <c r="Q8536" s="5"/>
      <c r="R8536" s="14"/>
      <c r="S8536" s="14"/>
    </row>
    <row r="8537" spans="1:19">
      <c r="A8537" s="5"/>
      <c r="B8537" s="5"/>
      <c r="C8537" s="5"/>
      <c r="K8537" s="10"/>
      <c r="L8537" s="5"/>
      <c r="N8537" s="5"/>
      <c r="Q8537" s="5"/>
      <c r="R8537" s="14"/>
      <c r="S8537" s="14"/>
    </row>
    <row r="8538" spans="1:19">
      <c r="A8538" s="5"/>
      <c r="B8538" s="5"/>
      <c r="C8538" s="5"/>
      <c r="K8538" s="10"/>
      <c r="L8538" s="5"/>
      <c r="N8538" s="5"/>
      <c r="Q8538" s="5"/>
      <c r="R8538" s="14"/>
      <c r="S8538" s="14"/>
    </row>
    <row r="8539" spans="1:19">
      <c r="A8539" s="5"/>
      <c r="B8539" s="5"/>
      <c r="C8539" s="5"/>
      <c r="K8539" s="10"/>
      <c r="L8539" s="5"/>
      <c r="N8539" s="5"/>
      <c r="Q8539" s="5"/>
      <c r="R8539" s="14"/>
      <c r="S8539" s="14"/>
    </row>
    <row r="8540" spans="1:19">
      <c r="A8540" s="5"/>
      <c r="B8540" s="5"/>
      <c r="C8540" s="5"/>
      <c r="K8540" s="10"/>
      <c r="L8540" s="5"/>
      <c r="N8540" s="5"/>
      <c r="Q8540" s="5"/>
      <c r="R8540" s="14"/>
      <c r="S8540" s="14"/>
    </row>
    <row r="8541" spans="1:19">
      <c r="A8541" s="5"/>
      <c r="B8541" s="5"/>
      <c r="C8541" s="5"/>
      <c r="K8541" s="10"/>
      <c r="L8541" s="5"/>
      <c r="N8541" s="5"/>
      <c r="Q8541" s="5"/>
      <c r="R8541" s="14"/>
      <c r="S8541" s="14"/>
    </row>
    <row r="8542" spans="1:19">
      <c r="A8542" s="5"/>
      <c r="B8542" s="5"/>
      <c r="C8542" s="5"/>
      <c r="K8542" s="10"/>
      <c r="L8542" s="5"/>
      <c r="N8542" s="5"/>
      <c r="Q8542" s="5"/>
      <c r="R8542" s="14"/>
      <c r="S8542" s="14"/>
    </row>
    <row r="8543" spans="1:19">
      <c r="A8543" s="5"/>
      <c r="B8543" s="5"/>
      <c r="C8543" s="5"/>
      <c r="K8543" s="10"/>
      <c r="L8543" s="5"/>
      <c r="N8543" s="5"/>
      <c r="Q8543" s="5"/>
      <c r="R8543" s="14"/>
      <c r="S8543" s="14"/>
    </row>
    <row r="8544" spans="1:19">
      <c r="A8544" s="5"/>
      <c r="B8544" s="5"/>
      <c r="C8544" s="5"/>
      <c r="K8544" s="10"/>
      <c r="L8544" s="5"/>
      <c r="N8544" s="5"/>
      <c r="Q8544" s="5"/>
      <c r="R8544" s="14"/>
      <c r="S8544" s="14"/>
    </row>
    <row r="8545" spans="1:19">
      <c r="A8545" s="5"/>
      <c r="B8545" s="5"/>
      <c r="C8545" s="5"/>
      <c r="K8545" s="10"/>
      <c r="L8545" s="5"/>
      <c r="N8545" s="5"/>
      <c r="Q8545" s="5"/>
      <c r="R8545" s="14"/>
      <c r="S8545" s="14"/>
    </row>
    <row r="8546" spans="1:19">
      <c r="A8546" s="5"/>
      <c r="B8546" s="5"/>
      <c r="C8546" s="5"/>
      <c r="K8546" s="10"/>
      <c r="L8546" s="5"/>
      <c r="N8546" s="5"/>
      <c r="Q8546" s="5"/>
      <c r="R8546" s="14"/>
      <c r="S8546" s="14"/>
    </row>
    <row r="8547" spans="1:19">
      <c r="A8547" s="5"/>
      <c r="B8547" s="5"/>
      <c r="C8547" s="5"/>
      <c r="K8547" s="10"/>
      <c r="L8547" s="5"/>
      <c r="N8547" s="5"/>
      <c r="Q8547" s="5"/>
      <c r="R8547" s="14"/>
      <c r="S8547" s="14"/>
    </row>
    <row r="8548" spans="1:19">
      <c r="A8548" s="5"/>
      <c r="B8548" s="5"/>
      <c r="C8548" s="5"/>
      <c r="K8548" s="10"/>
      <c r="L8548" s="5"/>
      <c r="N8548" s="5"/>
      <c r="Q8548" s="5"/>
      <c r="R8548" s="14"/>
      <c r="S8548" s="14"/>
    </row>
    <row r="8549" spans="1:19">
      <c r="A8549" s="5"/>
      <c r="B8549" s="5"/>
      <c r="C8549" s="5"/>
      <c r="K8549" s="10"/>
      <c r="L8549" s="5"/>
      <c r="N8549" s="5"/>
      <c r="Q8549" s="5"/>
      <c r="R8549" s="14"/>
      <c r="S8549" s="14"/>
    </row>
    <row r="8550" spans="1:19">
      <c r="A8550" s="5"/>
      <c r="B8550" s="5"/>
      <c r="C8550" s="5"/>
      <c r="K8550" s="10"/>
      <c r="L8550" s="5"/>
      <c r="N8550" s="5"/>
      <c r="Q8550" s="5"/>
      <c r="R8550" s="14"/>
      <c r="S8550" s="14"/>
    </row>
    <row r="8551" spans="1:19">
      <c r="A8551" s="5"/>
      <c r="B8551" s="5"/>
      <c r="C8551" s="5"/>
      <c r="K8551" s="10"/>
      <c r="L8551" s="5"/>
      <c r="N8551" s="5"/>
      <c r="Q8551" s="5"/>
      <c r="R8551" s="14"/>
      <c r="S8551" s="14"/>
    </row>
    <row r="8552" spans="1:19">
      <c r="A8552" s="5"/>
      <c r="B8552" s="5"/>
      <c r="C8552" s="5"/>
      <c r="K8552" s="10"/>
      <c r="L8552" s="5"/>
      <c r="N8552" s="5"/>
      <c r="Q8552" s="5"/>
      <c r="R8552" s="14"/>
      <c r="S8552" s="14"/>
    </row>
    <row r="8553" spans="1:19">
      <c r="A8553" s="5"/>
      <c r="B8553" s="5"/>
      <c r="C8553" s="5"/>
      <c r="K8553" s="10"/>
      <c r="L8553" s="5"/>
      <c r="N8553" s="5"/>
      <c r="Q8553" s="5"/>
      <c r="R8553" s="14"/>
      <c r="S8553" s="14"/>
    </row>
    <row r="8554" spans="1:19">
      <c r="A8554" s="5"/>
      <c r="B8554" s="5"/>
      <c r="C8554" s="5"/>
      <c r="K8554" s="10"/>
      <c r="L8554" s="5"/>
      <c r="N8554" s="5"/>
      <c r="Q8554" s="5"/>
      <c r="R8554" s="14"/>
      <c r="S8554" s="14"/>
    </row>
    <row r="8555" spans="1:19">
      <c r="A8555" s="5"/>
      <c r="B8555" s="5"/>
      <c r="C8555" s="5"/>
      <c r="K8555" s="10"/>
      <c r="L8555" s="5"/>
      <c r="N8555" s="5"/>
      <c r="Q8555" s="5"/>
      <c r="R8555" s="14"/>
      <c r="S8555" s="14"/>
    </row>
    <row r="8556" spans="1:19">
      <c r="A8556" s="5"/>
      <c r="B8556" s="5"/>
      <c r="C8556" s="5"/>
      <c r="K8556" s="10"/>
      <c r="L8556" s="5"/>
      <c r="N8556" s="5"/>
      <c r="Q8556" s="5"/>
      <c r="R8556" s="14"/>
      <c r="S8556" s="14"/>
    </row>
    <row r="8557" spans="1:19">
      <c r="A8557" s="5"/>
      <c r="B8557" s="5"/>
      <c r="C8557" s="5"/>
      <c r="K8557" s="10"/>
      <c r="L8557" s="5"/>
      <c r="N8557" s="5"/>
      <c r="Q8557" s="5"/>
      <c r="R8557" s="14"/>
      <c r="S8557" s="14"/>
    </row>
    <row r="8558" spans="1:19">
      <c r="A8558" s="5"/>
      <c r="B8558" s="5"/>
      <c r="C8558" s="5"/>
      <c r="K8558" s="10"/>
      <c r="L8558" s="5"/>
      <c r="N8558" s="5"/>
      <c r="Q8558" s="5"/>
      <c r="R8558" s="14"/>
      <c r="S8558" s="14"/>
    </row>
    <row r="8559" spans="1:19">
      <c r="A8559" s="5"/>
      <c r="B8559" s="5"/>
      <c r="C8559" s="5"/>
      <c r="K8559" s="10"/>
      <c r="L8559" s="5"/>
      <c r="N8559" s="5"/>
      <c r="Q8559" s="5"/>
      <c r="R8559" s="14"/>
      <c r="S8559" s="14"/>
    </row>
    <row r="8560" spans="1:19">
      <c r="A8560" s="5"/>
      <c r="B8560" s="5"/>
      <c r="C8560" s="5"/>
      <c r="K8560" s="10"/>
      <c r="L8560" s="5"/>
      <c r="N8560" s="5"/>
      <c r="Q8560" s="5"/>
      <c r="R8560" s="14"/>
      <c r="S8560" s="14"/>
    </row>
    <row r="8561" spans="1:19">
      <c r="A8561" s="5"/>
      <c r="B8561" s="5"/>
      <c r="C8561" s="5"/>
      <c r="K8561" s="10"/>
      <c r="L8561" s="5"/>
      <c r="N8561" s="5"/>
      <c r="Q8561" s="5"/>
      <c r="R8561" s="14"/>
      <c r="S8561" s="14"/>
    </row>
    <row r="8562" spans="1:19">
      <c r="A8562" s="5"/>
      <c r="B8562" s="5"/>
      <c r="C8562" s="5"/>
      <c r="K8562" s="10"/>
      <c r="L8562" s="5"/>
      <c r="N8562" s="5"/>
      <c r="Q8562" s="5"/>
      <c r="R8562" s="14"/>
      <c r="S8562" s="14"/>
    </row>
    <row r="8563" spans="1:19">
      <c r="A8563" s="5"/>
      <c r="B8563" s="5"/>
      <c r="C8563" s="5"/>
      <c r="K8563" s="10"/>
      <c r="L8563" s="5"/>
      <c r="N8563" s="5"/>
      <c r="Q8563" s="5"/>
      <c r="R8563" s="14"/>
      <c r="S8563" s="14"/>
    </row>
    <row r="8564" spans="1:19">
      <c r="A8564" s="5"/>
      <c r="B8564" s="5"/>
      <c r="C8564" s="5"/>
      <c r="K8564" s="10"/>
      <c r="L8564" s="5"/>
      <c r="N8564" s="5"/>
      <c r="Q8564" s="5"/>
      <c r="R8564" s="14"/>
      <c r="S8564" s="14"/>
    </row>
    <row r="8565" spans="1:19">
      <c r="A8565" s="5"/>
      <c r="B8565" s="5"/>
      <c r="C8565" s="5"/>
      <c r="K8565" s="10"/>
      <c r="L8565" s="5"/>
      <c r="N8565" s="5"/>
      <c r="Q8565" s="5"/>
      <c r="R8565" s="14"/>
      <c r="S8565" s="14"/>
    </row>
    <row r="8566" spans="1:19">
      <c r="A8566" s="5"/>
      <c r="B8566" s="5"/>
      <c r="C8566" s="5"/>
      <c r="K8566" s="10"/>
      <c r="L8566" s="5"/>
      <c r="N8566" s="5"/>
      <c r="Q8566" s="5"/>
      <c r="R8566" s="14"/>
      <c r="S8566" s="14"/>
    </row>
    <row r="8567" spans="1:19">
      <c r="A8567" s="5"/>
      <c r="B8567" s="5"/>
      <c r="C8567" s="5"/>
      <c r="K8567" s="10"/>
      <c r="L8567" s="5"/>
      <c r="N8567" s="5"/>
      <c r="Q8567" s="5"/>
      <c r="R8567" s="14"/>
      <c r="S8567" s="14"/>
    </row>
    <row r="8568" spans="1:19">
      <c r="A8568" s="5"/>
      <c r="B8568" s="5"/>
      <c r="C8568" s="5"/>
      <c r="K8568" s="10"/>
      <c r="L8568" s="5"/>
      <c r="N8568" s="5"/>
      <c r="Q8568" s="5"/>
      <c r="R8568" s="14"/>
      <c r="S8568" s="14"/>
    </row>
    <row r="8569" spans="1:19">
      <c r="A8569" s="5"/>
      <c r="B8569" s="5"/>
      <c r="C8569" s="5"/>
      <c r="K8569" s="10"/>
      <c r="L8569" s="5"/>
      <c r="N8569" s="5"/>
      <c r="Q8569" s="5"/>
      <c r="R8569" s="14"/>
      <c r="S8569" s="14"/>
    </row>
    <row r="8570" spans="1:19">
      <c r="A8570" s="5"/>
      <c r="B8570" s="5"/>
      <c r="C8570" s="5"/>
      <c r="K8570" s="10"/>
      <c r="L8570" s="5"/>
      <c r="N8570" s="5"/>
      <c r="Q8570" s="5"/>
      <c r="R8570" s="14"/>
      <c r="S8570" s="14"/>
    </row>
    <row r="8571" spans="1:19">
      <c r="A8571" s="5"/>
      <c r="B8571" s="5"/>
      <c r="C8571" s="5"/>
      <c r="K8571" s="10"/>
      <c r="L8571" s="5"/>
      <c r="N8571" s="5"/>
      <c r="Q8571" s="5"/>
      <c r="R8571" s="14"/>
      <c r="S8571" s="14"/>
    </row>
    <row r="8572" spans="1:19">
      <c r="A8572" s="5"/>
      <c r="B8572" s="5"/>
      <c r="C8572" s="5"/>
      <c r="K8572" s="10"/>
      <c r="L8572" s="5"/>
      <c r="N8572" s="5"/>
      <c r="Q8572" s="5"/>
      <c r="R8572" s="14"/>
      <c r="S8572" s="14"/>
    </row>
    <row r="8573" spans="1:19">
      <c r="A8573" s="5"/>
      <c r="B8573" s="5"/>
      <c r="C8573" s="5"/>
      <c r="K8573" s="10"/>
      <c r="L8573" s="5"/>
      <c r="N8573" s="5"/>
      <c r="Q8573" s="5"/>
      <c r="R8573" s="14"/>
      <c r="S8573" s="14"/>
    </row>
    <row r="8574" spans="1:19">
      <c r="A8574" s="5"/>
      <c r="B8574" s="5"/>
      <c r="C8574" s="5"/>
      <c r="K8574" s="10"/>
      <c r="L8574" s="5"/>
      <c r="N8574" s="5"/>
      <c r="Q8574" s="5"/>
      <c r="R8574" s="14"/>
      <c r="S8574" s="14"/>
    </row>
    <row r="8575" spans="1:19">
      <c r="A8575" s="5"/>
      <c r="B8575" s="5"/>
      <c r="C8575" s="5"/>
      <c r="K8575" s="10"/>
      <c r="L8575" s="5"/>
      <c r="N8575" s="5"/>
      <c r="Q8575" s="5"/>
      <c r="R8575" s="14"/>
      <c r="S8575" s="14"/>
    </row>
    <row r="8576" spans="1:19">
      <c r="A8576" s="5"/>
      <c r="B8576" s="5"/>
      <c r="C8576" s="5"/>
      <c r="K8576" s="10"/>
      <c r="L8576" s="5"/>
      <c r="N8576" s="5"/>
      <c r="Q8576" s="5"/>
      <c r="R8576" s="14"/>
      <c r="S8576" s="14"/>
    </row>
    <row r="8577" spans="1:19">
      <c r="A8577" s="5"/>
      <c r="B8577" s="5"/>
      <c r="C8577" s="5"/>
      <c r="K8577" s="10"/>
      <c r="L8577" s="5"/>
      <c r="N8577" s="5"/>
      <c r="Q8577" s="5"/>
      <c r="R8577" s="14"/>
      <c r="S8577" s="14"/>
    </row>
    <row r="8578" spans="1:19">
      <c r="A8578" s="5"/>
      <c r="B8578" s="5"/>
      <c r="C8578" s="5"/>
      <c r="K8578" s="10"/>
      <c r="L8578" s="5"/>
      <c r="N8578" s="5"/>
      <c r="Q8578" s="5"/>
      <c r="R8578" s="14"/>
      <c r="S8578" s="14"/>
    </row>
    <row r="8579" spans="1:19">
      <c r="A8579" s="5"/>
      <c r="B8579" s="5"/>
      <c r="C8579" s="5"/>
      <c r="K8579" s="10"/>
      <c r="L8579" s="5"/>
      <c r="N8579" s="5"/>
      <c r="Q8579" s="5"/>
      <c r="R8579" s="14"/>
      <c r="S8579" s="14"/>
    </row>
    <row r="8580" spans="1:19">
      <c r="A8580" s="5"/>
      <c r="B8580" s="5"/>
      <c r="C8580" s="5"/>
      <c r="K8580" s="10"/>
      <c r="L8580" s="5"/>
      <c r="N8580" s="5"/>
      <c r="Q8580" s="5"/>
      <c r="R8580" s="14"/>
      <c r="S8580" s="14"/>
    </row>
    <row r="8581" spans="1:19">
      <c r="A8581" s="5"/>
      <c r="B8581" s="5"/>
      <c r="C8581" s="5"/>
      <c r="K8581" s="10"/>
      <c r="L8581" s="5"/>
      <c r="N8581" s="5"/>
      <c r="Q8581" s="5"/>
      <c r="R8581" s="14"/>
      <c r="S8581" s="14"/>
    </row>
    <row r="8582" spans="1:19">
      <c r="A8582" s="5"/>
      <c r="B8582" s="5"/>
      <c r="C8582" s="5"/>
      <c r="K8582" s="10"/>
      <c r="L8582" s="5"/>
      <c r="N8582" s="5"/>
      <c r="Q8582" s="5"/>
      <c r="R8582" s="14"/>
      <c r="S8582" s="14"/>
    </row>
    <row r="8583" spans="1:19">
      <c r="A8583" s="5"/>
      <c r="B8583" s="5"/>
      <c r="C8583" s="5"/>
      <c r="K8583" s="10"/>
      <c r="L8583" s="5"/>
      <c r="N8583" s="5"/>
      <c r="Q8583" s="5"/>
      <c r="R8583" s="14"/>
      <c r="S8583" s="14"/>
    </row>
    <row r="8584" spans="1:19">
      <c r="A8584" s="5"/>
      <c r="B8584" s="5"/>
      <c r="C8584" s="5"/>
      <c r="K8584" s="10"/>
      <c r="L8584" s="5"/>
      <c r="N8584" s="5"/>
      <c r="Q8584" s="5"/>
      <c r="R8584" s="14"/>
      <c r="S8584" s="14"/>
    </row>
    <row r="8585" spans="1:19">
      <c r="A8585" s="5"/>
      <c r="B8585" s="5"/>
      <c r="C8585" s="5"/>
      <c r="K8585" s="10"/>
      <c r="L8585" s="5"/>
      <c r="N8585" s="5"/>
      <c r="Q8585" s="5"/>
      <c r="R8585" s="14"/>
      <c r="S8585" s="14"/>
    </row>
    <row r="8586" spans="1:19">
      <c r="A8586" s="5"/>
      <c r="B8586" s="5"/>
      <c r="C8586" s="5"/>
      <c r="K8586" s="10"/>
      <c r="L8586" s="5"/>
      <c r="N8586" s="5"/>
      <c r="Q8586" s="5"/>
      <c r="R8586" s="14"/>
      <c r="S8586" s="14"/>
    </row>
    <row r="8587" spans="1:19">
      <c r="A8587" s="5"/>
      <c r="B8587" s="5"/>
      <c r="C8587" s="5"/>
      <c r="K8587" s="10"/>
      <c r="L8587" s="5"/>
      <c r="N8587" s="5"/>
      <c r="Q8587" s="5"/>
      <c r="R8587" s="14"/>
      <c r="S8587" s="14"/>
    </row>
    <row r="8588" spans="1:19">
      <c r="A8588" s="5"/>
      <c r="B8588" s="5"/>
      <c r="C8588" s="5"/>
      <c r="K8588" s="10"/>
      <c r="L8588" s="5"/>
      <c r="N8588" s="5"/>
      <c r="Q8588" s="5"/>
      <c r="R8588" s="14"/>
      <c r="S8588" s="14"/>
    </row>
    <row r="8589" spans="1:19">
      <c r="A8589" s="5"/>
      <c r="B8589" s="5"/>
      <c r="C8589" s="5"/>
      <c r="K8589" s="10"/>
      <c r="L8589" s="5"/>
      <c r="N8589" s="5"/>
      <c r="Q8589" s="5"/>
      <c r="R8589" s="14"/>
      <c r="S8589" s="14"/>
    </row>
    <row r="8590" spans="1:19">
      <c r="A8590" s="5"/>
      <c r="B8590" s="5"/>
      <c r="C8590" s="5"/>
      <c r="K8590" s="10"/>
      <c r="L8590" s="5"/>
      <c r="N8590" s="5"/>
      <c r="Q8590" s="5"/>
      <c r="R8590" s="14"/>
      <c r="S8590" s="14"/>
    </row>
    <row r="8591" spans="1:19">
      <c r="A8591" s="5"/>
      <c r="B8591" s="5"/>
      <c r="C8591" s="5"/>
      <c r="K8591" s="10"/>
      <c r="L8591" s="5"/>
      <c r="N8591" s="5"/>
      <c r="Q8591" s="5"/>
      <c r="R8591" s="14"/>
      <c r="S8591" s="14"/>
    </row>
    <row r="8592" spans="1:19">
      <c r="A8592" s="5"/>
      <c r="B8592" s="5"/>
      <c r="C8592" s="5"/>
      <c r="K8592" s="10"/>
      <c r="L8592" s="5"/>
      <c r="N8592" s="5"/>
      <c r="Q8592" s="5"/>
      <c r="R8592" s="14"/>
      <c r="S8592" s="14"/>
    </row>
    <row r="8593" spans="1:19">
      <c r="A8593" s="5"/>
      <c r="B8593" s="5"/>
      <c r="C8593" s="5"/>
      <c r="K8593" s="10"/>
      <c r="L8593" s="5"/>
      <c r="N8593" s="5"/>
      <c r="Q8593" s="5"/>
      <c r="R8593" s="14"/>
      <c r="S8593" s="14"/>
    </row>
    <row r="8594" spans="1:19">
      <c r="A8594" s="5"/>
      <c r="B8594" s="5"/>
      <c r="C8594" s="5"/>
      <c r="K8594" s="10"/>
      <c r="L8594" s="5"/>
      <c r="N8594" s="5"/>
      <c r="Q8594" s="5"/>
      <c r="R8594" s="14"/>
      <c r="S8594" s="14"/>
    </row>
    <row r="8595" spans="1:19">
      <c r="A8595" s="5"/>
      <c r="B8595" s="5"/>
      <c r="C8595" s="5"/>
      <c r="K8595" s="10"/>
      <c r="L8595" s="5"/>
      <c r="N8595" s="5"/>
      <c r="Q8595" s="5"/>
      <c r="R8595" s="14"/>
      <c r="S8595" s="14"/>
    </row>
    <row r="8596" spans="1:19">
      <c r="A8596" s="5"/>
      <c r="B8596" s="5"/>
      <c r="C8596" s="5"/>
      <c r="K8596" s="10"/>
      <c r="L8596" s="5"/>
      <c r="N8596" s="5"/>
      <c r="Q8596" s="5"/>
      <c r="R8596" s="14"/>
      <c r="S8596" s="14"/>
    </row>
    <row r="8597" spans="1:19">
      <c r="A8597" s="5"/>
      <c r="B8597" s="5"/>
      <c r="C8597" s="5"/>
      <c r="K8597" s="10"/>
      <c r="L8597" s="5"/>
      <c r="N8597" s="5"/>
      <c r="Q8597" s="5"/>
      <c r="R8597" s="14"/>
      <c r="S8597" s="14"/>
    </row>
    <row r="8598" spans="1:19">
      <c r="A8598" s="5"/>
      <c r="B8598" s="5"/>
      <c r="C8598" s="5"/>
      <c r="K8598" s="10"/>
      <c r="L8598" s="5"/>
      <c r="N8598" s="5"/>
      <c r="Q8598" s="5"/>
      <c r="R8598" s="14"/>
      <c r="S8598" s="14"/>
    </row>
    <row r="8599" spans="1:19">
      <c r="A8599" s="5"/>
      <c r="B8599" s="5"/>
      <c r="C8599" s="5"/>
      <c r="K8599" s="10"/>
      <c r="L8599" s="5"/>
      <c r="N8599" s="5"/>
      <c r="Q8599" s="5"/>
      <c r="R8599" s="14"/>
      <c r="S8599" s="14"/>
    </row>
    <row r="8600" spans="1:19">
      <c r="A8600" s="5"/>
      <c r="B8600" s="5"/>
      <c r="C8600" s="5"/>
      <c r="K8600" s="10"/>
      <c r="L8600" s="5"/>
      <c r="N8600" s="5"/>
      <c r="Q8600" s="5"/>
      <c r="R8600" s="14"/>
      <c r="S8600" s="14"/>
    </row>
    <row r="8601" spans="1:19">
      <c r="A8601" s="5"/>
      <c r="B8601" s="5"/>
      <c r="C8601" s="5"/>
      <c r="K8601" s="10"/>
      <c r="L8601" s="5"/>
      <c r="N8601" s="5"/>
      <c r="Q8601" s="5"/>
      <c r="R8601" s="14"/>
      <c r="S8601" s="14"/>
    </row>
    <row r="8602" spans="1:19">
      <c r="A8602" s="5"/>
      <c r="B8602" s="5"/>
      <c r="C8602" s="5"/>
      <c r="K8602" s="10"/>
      <c r="L8602" s="5"/>
      <c r="N8602" s="5"/>
      <c r="Q8602" s="5"/>
      <c r="R8602" s="14"/>
      <c r="S8602" s="14"/>
    </row>
    <row r="8603" spans="1:19">
      <c r="A8603" s="5"/>
      <c r="B8603" s="5"/>
      <c r="C8603" s="5"/>
      <c r="K8603" s="10"/>
      <c r="L8603" s="5"/>
      <c r="N8603" s="5"/>
      <c r="Q8603" s="5"/>
      <c r="R8603" s="14"/>
      <c r="S8603" s="14"/>
    </row>
    <row r="8604" spans="1:19">
      <c r="A8604" s="5"/>
      <c r="B8604" s="5"/>
      <c r="C8604" s="5"/>
      <c r="K8604" s="10"/>
      <c r="L8604" s="5"/>
      <c r="N8604" s="5"/>
      <c r="Q8604" s="5"/>
      <c r="R8604" s="14"/>
      <c r="S8604" s="14"/>
    </row>
    <row r="8605" spans="1:19">
      <c r="A8605" s="5"/>
      <c r="B8605" s="5"/>
      <c r="C8605" s="5"/>
      <c r="K8605" s="10"/>
      <c r="L8605" s="5"/>
      <c r="N8605" s="5"/>
      <c r="Q8605" s="5"/>
      <c r="R8605" s="14"/>
      <c r="S8605" s="14"/>
    </row>
    <row r="8606" spans="1:19">
      <c r="A8606" s="5"/>
      <c r="B8606" s="5"/>
      <c r="C8606" s="5"/>
      <c r="K8606" s="10"/>
      <c r="L8606" s="5"/>
      <c r="N8606" s="5"/>
      <c r="Q8606" s="5"/>
      <c r="R8606" s="14"/>
      <c r="S8606" s="14"/>
    </row>
    <row r="8607" spans="1:19">
      <c r="A8607" s="5"/>
      <c r="B8607" s="5"/>
      <c r="C8607" s="5"/>
      <c r="K8607" s="10"/>
      <c r="L8607" s="5"/>
      <c r="N8607" s="5"/>
      <c r="Q8607" s="5"/>
      <c r="R8607" s="14"/>
      <c r="S8607" s="14"/>
    </row>
    <row r="8608" spans="1:19">
      <c r="A8608" s="5"/>
      <c r="B8608" s="5"/>
      <c r="C8608" s="5"/>
      <c r="K8608" s="10"/>
      <c r="L8608" s="5"/>
      <c r="N8608" s="5"/>
      <c r="Q8608" s="5"/>
      <c r="R8608" s="14"/>
      <c r="S8608" s="14"/>
    </row>
    <row r="8609" spans="1:19">
      <c r="A8609" s="5"/>
      <c r="B8609" s="5"/>
      <c r="C8609" s="5"/>
      <c r="K8609" s="10"/>
      <c r="L8609" s="5"/>
      <c r="N8609" s="5"/>
      <c r="Q8609" s="5"/>
      <c r="R8609" s="14"/>
      <c r="S8609" s="14"/>
    </row>
    <row r="8610" spans="1:19">
      <c r="A8610" s="5"/>
      <c r="B8610" s="5"/>
      <c r="C8610" s="5"/>
      <c r="K8610" s="10"/>
      <c r="L8610" s="5"/>
      <c r="N8610" s="5"/>
      <c r="Q8610" s="5"/>
      <c r="R8610" s="14"/>
      <c r="S8610" s="14"/>
    </row>
    <row r="8611" spans="1:19">
      <c r="A8611" s="5"/>
      <c r="B8611" s="5"/>
      <c r="C8611" s="5"/>
      <c r="K8611" s="10"/>
      <c r="L8611" s="5"/>
      <c r="N8611" s="5"/>
      <c r="Q8611" s="5"/>
      <c r="R8611" s="14"/>
      <c r="S8611" s="14"/>
    </row>
    <row r="8612" spans="1:19">
      <c r="A8612" s="5"/>
      <c r="B8612" s="5"/>
      <c r="C8612" s="5"/>
      <c r="K8612" s="10"/>
      <c r="L8612" s="5"/>
      <c r="N8612" s="5"/>
      <c r="Q8612" s="5"/>
      <c r="R8612" s="14"/>
      <c r="S8612" s="14"/>
    </row>
    <row r="8613" spans="1:19">
      <c r="A8613" s="5"/>
      <c r="B8613" s="5"/>
      <c r="C8613" s="5"/>
      <c r="K8613" s="10"/>
      <c r="L8613" s="5"/>
      <c r="N8613" s="5"/>
      <c r="Q8613" s="5"/>
      <c r="R8613" s="14"/>
      <c r="S8613" s="14"/>
    </row>
    <row r="8614" spans="1:19">
      <c r="A8614" s="5"/>
      <c r="B8614" s="5"/>
      <c r="C8614" s="5"/>
      <c r="K8614" s="10"/>
      <c r="L8614" s="5"/>
      <c r="N8614" s="5"/>
      <c r="Q8614" s="5"/>
      <c r="R8614" s="14"/>
      <c r="S8614" s="14"/>
    </row>
    <row r="8615" spans="1:19">
      <c r="A8615" s="5"/>
      <c r="B8615" s="5"/>
      <c r="C8615" s="5"/>
      <c r="K8615" s="10"/>
      <c r="L8615" s="5"/>
      <c r="N8615" s="5"/>
      <c r="Q8615" s="5"/>
      <c r="R8615" s="14"/>
      <c r="S8615" s="14"/>
    </row>
    <row r="8616" spans="1:19">
      <c r="A8616" s="5"/>
      <c r="B8616" s="5"/>
      <c r="C8616" s="5"/>
      <c r="K8616" s="10"/>
      <c r="L8616" s="5"/>
      <c r="N8616" s="5"/>
      <c r="Q8616" s="5"/>
      <c r="R8616" s="14"/>
      <c r="S8616" s="14"/>
    </row>
    <row r="8617" spans="1:19">
      <c r="A8617" s="5"/>
      <c r="B8617" s="5"/>
      <c r="C8617" s="5"/>
      <c r="K8617" s="10"/>
      <c r="L8617" s="5"/>
      <c r="N8617" s="5"/>
      <c r="Q8617" s="5"/>
      <c r="R8617" s="14"/>
      <c r="S8617" s="14"/>
    </row>
    <row r="8618" spans="1:19">
      <c r="A8618" s="5"/>
      <c r="B8618" s="5"/>
      <c r="C8618" s="5"/>
      <c r="K8618" s="10"/>
      <c r="L8618" s="5"/>
      <c r="N8618" s="5"/>
      <c r="Q8618" s="5"/>
      <c r="R8618" s="14"/>
      <c r="S8618" s="14"/>
    </row>
    <row r="8619" spans="1:19">
      <c r="A8619" s="5"/>
      <c r="B8619" s="5"/>
      <c r="C8619" s="5"/>
      <c r="K8619" s="10"/>
      <c r="L8619" s="5"/>
      <c r="N8619" s="5"/>
      <c r="Q8619" s="5"/>
      <c r="R8619" s="14"/>
      <c r="S8619" s="14"/>
    </row>
    <row r="8620" spans="1:19">
      <c r="A8620" s="5"/>
      <c r="B8620" s="5"/>
      <c r="C8620" s="5"/>
      <c r="K8620" s="10"/>
      <c r="L8620" s="5"/>
      <c r="N8620" s="5"/>
      <c r="Q8620" s="5"/>
      <c r="R8620" s="14"/>
      <c r="S8620" s="14"/>
    </row>
    <row r="8621" spans="1:19">
      <c r="A8621" s="5"/>
      <c r="B8621" s="5"/>
      <c r="C8621" s="5"/>
      <c r="K8621" s="10"/>
      <c r="L8621" s="5"/>
      <c r="N8621" s="5"/>
      <c r="Q8621" s="5"/>
      <c r="R8621" s="14"/>
      <c r="S8621" s="14"/>
    </row>
    <row r="8622" spans="1:19">
      <c r="A8622" s="5"/>
      <c r="B8622" s="5"/>
      <c r="C8622" s="5"/>
      <c r="K8622" s="10"/>
      <c r="L8622" s="5"/>
      <c r="N8622" s="5"/>
      <c r="Q8622" s="5"/>
      <c r="R8622" s="14"/>
      <c r="S8622" s="14"/>
    </row>
    <row r="8623" spans="1:19">
      <c r="A8623" s="5"/>
      <c r="B8623" s="5"/>
      <c r="C8623" s="5"/>
      <c r="K8623" s="10"/>
      <c r="L8623" s="5"/>
      <c r="N8623" s="5"/>
      <c r="Q8623" s="5"/>
      <c r="R8623" s="14"/>
      <c r="S8623" s="14"/>
    </row>
    <row r="8624" spans="1:19">
      <c r="A8624" s="5"/>
      <c r="B8624" s="5"/>
      <c r="C8624" s="5"/>
      <c r="K8624" s="10"/>
      <c r="L8624" s="5"/>
      <c r="N8624" s="5"/>
      <c r="Q8624" s="5"/>
      <c r="R8624" s="14"/>
      <c r="S8624" s="14"/>
    </row>
    <row r="8625" spans="1:19">
      <c r="A8625" s="5"/>
      <c r="B8625" s="5"/>
      <c r="C8625" s="5"/>
      <c r="K8625" s="10"/>
      <c r="L8625" s="5"/>
      <c r="N8625" s="5"/>
      <c r="Q8625" s="5"/>
      <c r="R8625" s="14"/>
      <c r="S8625" s="14"/>
    </row>
    <row r="8626" spans="1:19">
      <c r="A8626" s="5"/>
      <c r="B8626" s="5"/>
      <c r="C8626" s="5"/>
      <c r="K8626" s="10"/>
      <c r="L8626" s="5"/>
      <c r="N8626" s="5"/>
      <c r="Q8626" s="5"/>
      <c r="R8626" s="14"/>
      <c r="S8626" s="14"/>
    </row>
    <row r="8627" spans="1:19">
      <c r="A8627" s="5"/>
      <c r="B8627" s="5"/>
      <c r="C8627" s="5"/>
      <c r="K8627" s="10"/>
      <c r="L8627" s="5"/>
      <c r="N8627" s="5"/>
      <c r="Q8627" s="5"/>
      <c r="R8627" s="14"/>
      <c r="S8627" s="14"/>
    </row>
    <row r="8628" spans="1:19">
      <c r="A8628" s="5"/>
      <c r="B8628" s="5"/>
      <c r="C8628" s="5"/>
      <c r="K8628" s="10"/>
      <c r="L8628" s="5"/>
      <c r="N8628" s="5"/>
      <c r="Q8628" s="5"/>
      <c r="R8628" s="14"/>
      <c r="S8628" s="14"/>
    </row>
    <row r="8629" spans="1:19">
      <c r="A8629" s="5"/>
      <c r="B8629" s="5"/>
      <c r="C8629" s="5"/>
      <c r="K8629" s="10"/>
      <c r="L8629" s="5"/>
      <c r="N8629" s="5"/>
      <c r="Q8629" s="5"/>
      <c r="R8629" s="14"/>
      <c r="S8629" s="14"/>
    </row>
    <row r="8630" spans="1:19">
      <c r="A8630" s="5"/>
      <c r="B8630" s="5"/>
      <c r="C8630" s="5"/>
      <c r="K8630" s="10"/>
      <c r="L8630" s="5"/>
      <c r="N8630" s="5"/>
      <c r="Q8630" s="5"/>
      <c r="R8630" s="14"/>
      <c r="S8630" s="14"/>
    </row>
    <row r="8631" spans="1:19">
      <c r="A8631" s="5"/>
      <c r="B8631" s="5"/>
      <c r="C8631" s="5"/>
      <c r="K8631" s="10"/>
      <c r="L8631" s="5"/>
      <c r="N8631" s="5"/>
      <c r="Q8631" s="5"/>
      <c r="R8631" s="14"/>
      <c r="S8631" s="14"/>
    </row>
    <row r="8632" spans="1:19">
      <c r="A8632" s="5"/>
      <c r="B8632" s="5"/>
      <c r="C8632" s="5"/>
      <c r="K8632" s="10"/>
      <c r="L8632" s="5"/>
      <c r="N8632" s="5"/>
      <c r="Q8632" s="5"/>
      <c r="R8632" s="14"/>
      <c r="S8632" s="14"/>
    </row>
    <row r="8633" spans="1:19">
      <c r="A8633" s="5"/>
      <c r="B8633" s="5"/>
      <c r="C8633" s="5"/>
      <c r="K8633" s="10"/>
      <c r="L8633" s="5"/>
      <c r="N8633" s="5"/>
      <c r="Q8633" s="5"/>
      <c r="R8633" s="14"/>
      <c r="S8633" s="14"/>
    </row>
    <row r="8634" spans="1:19">
      <c r="A8634" s="5"/>
      <c r="B8634" s="5"/>
      <c r="C8634" s="5"/>
      <c r="K8634" s="10"/>
      <c r="L8634" s="5"/>
      <c r="N8634" s="5"/>
      <c r="Q8634" s="5"/>
      <c r="R8634" s="14"/>
      <c r="S8634" s="14"/>
    </row>
    <row r="8635" spans="1:19">
      <c r="A8635" s="5"/>
      <c r="B8635" s="5"/>
      <c r="C8635" s="5"/>
      <c r="K8635" s="10"/>
      <c r="L8635" s="5"/>
      <c r="N8635" s="5"/>
      <c r="Q8635" s="5"/>
      <c r="R8635" s="14"/>
      <c r="S8635" s="14"/>
    </row>
    <row r="8636" spans="1:19">
      <c r="A8636" s="5"/>
      <c r="B8636" s="5"/>
      <c r="C8636" s="5"/>
      <c r="K8636" s="10"/>
      <c r="L8636" s="5"/>
      <c r="N8636" s="5"/>
      <c r="Q8636" s="5"/>
      <c r="R8636" s="14"/>
      <c r="S8636" s="14"/>
    </row>
    <row r="8637" spans="1:19">
      <c r="A8637" s="5"/>
      <c r="B8637" s="5"/>
      <c r="C8637" s="5"/>
      <c r="K8637" s="10"/>
      <c r="L8637" s="5"/>
      <c r="N8637" s="5"/>
      <c r="Q8637" s="5"/>
      <c r="R8637" s="14"/>
      <c r="S8637" s="14"/>
    </row>
    <row r="8638" spans="1:19">
      <c r="A8638" s="5"/>
      <c r="B8638" s="5"/>
      <c r="C8638" s="5"/>
      <c r="K8638" s="10"/>
      <c r="L8638" s="5"/>
      <c r="N8638" s="5"/>
      <c r="Q8638" s="5"/>
      <c r="R8638" s="14"/>
      <c r="S8638" s="14"/>
    </row>
    <row r="8639" spans="1:19">
      <c r="A8639" s="5"/>
      <c r="B8639" s="5"/>
      <c r="C8639" s="5"/>
      <c r="K8639" s="10"/>
      <c r="L8639" s="5"/>
      <c r="N8639" s="5"/>
      <c r="Q8639" s="5"/>
      <c r="R8639" s="14"/>
      <c r="S8639" s="14"/>
    </row>
    <row r="8640" spans="1:19">
      <c r="A8640" s="5"/>
      <c r="B8640" s="5"/>
      <c r="C8640" s="5"/>
      <c r="K8640" s="10"/>
      <c r="L8640" s="5"/>
      <c r="N8640" s="5"/>
      <c r="Q8640" s="5"/>
      <c r="R8640" s="14"/>
      <c r="S8640" s="14"/>
    </row>
    <row r="8641" spans="1:19">
      <c r="A8641" s="5"/>
      <c r="B8641" s="5"/>
      <c r="C8641" s="5"/>
      <c r="K8641" s="10"/>
      <c r="L8641" s="5"/>
      <c r="N8641" s="5"/>
      <c r="Q8641" s="5"/>
      <c r="R8641" s="14"/>
      <c r="S8641" s="14"/>
    </row>
    <row r="8642" spans="1:19">
      <c r="A8642" s="5"/>
      <c r="B8642" s="5"/>
      <c r="C8642" s="5"/>
      <c r="K8642" s="10"/>
      <c r="L8642" s="5"/>
      <c r="N8642" s="5"/>
      <c r="Q8642" s="5"/>
      <c r="R8642" s="14"/>
      <c r="S8642" s="14"/>
    </row>
    <row r="8643" spans="1:19">
      <c r="A8643" s="5"/>
      <c r="B8643" s="5"/>
      <c r="C8643" s="5"/>
      <c r="K8643" s="10"/>
      <c r="L8643" s="5"/>
      <c r="N8643" s="5"/>
      <c r="Q8643" s="5"/>
      <c r="R8643" s="14"/>
      <c r="S8643" s="14"/>
    </row>
    <row r="8644" spans="1:19">
      <c r="A8644" s="5"/>
      <c r="B8644" s="5"/>
      <c r="C8644" s="5"/>
      <c r="K8644" s="10"/>
      <c r="L8644" s="5"/>
      <c r="N8644" s="5"/>
      <c r="Q8644" s="5"/>
      <c r="R8644" s="14"/>
      <c r="S8644" s="14"/>
    </row>
    <row r="8645" spans="1:19">
      <c r="A8645" s="5"/>
      <c r="B8645" s="5"/>
      <c r="C8645" s="5"/>
      <c r="K8645" s="10"/>
      <c r="L8645" s="5"/>
      <c r="N8645" s="5"/>
      <c r="Q8645" s="5"/>
      <c r="R8645" s="14"/>
      <c r="S8645" s="14"/>
    </row>
    <row r="8646" spans="1:19">
      <c r="A8646" s="5"/>
      <c r="B8646" s="5"/>
      <c r="C8646" s="5"/>
      <c r="K8646" s="10"/>
      <c r="L8646" s="5"/>
      <c r="N8646" s="5"/>
      <c r="Q8646" s="5"/>
      <c r="R8646" s="14"/>
      <c r="S8646" s="14"/>
    </row>
    <row r="8647" spans="1:19">
      <c r="A8647" s="5"/>
      <c r="B8647" s="5"/>
      <c r="C8647" s="5"/>
      <c r="K8647" s="10"/>
      <c r="L8647" s="5"/>
      <c r="N8647" s="5"/>
      <c r="Q8647" s="5"/>
      <c r="R8647" s="14"/>
      <c r="S8647" s="14"/>
    </row>
    <row r="8648" spans="1:19">
      <c r="A8648" s="5"/>
      <c r="B8648" s="5"/>
      <c r="C8648" s="5"/>
      <c r="K8648" s="10"/>
      <c r="L8648" s="5"/>
      <c r="N8648" s="5"/>
      <c r="Q8648" s="5"/>
      <c r="R8648" s="14"/>
      <c r="S8648" s="14"/>
    </row>
    <row r="8649" spans="1:19">
      <c r="A8649" s="5"/>
      <c r="B8649" s="5"/>
      <c r="C8649" s="5"/>
      <c r="K8649" s="10"/>
      <c r="L8649" s="5"/>
      <c r="N8649" s="5"/>
      <c r="Q8649" s="5"/>
      <c r="R8649" s="14"/>
      <c r="S8649" s="14"/>
    </row>
    <row r="8650" spans="1:19">
      <c r="A8650" s="5"/>
      <c r="B8650" s="5"/>
      <c r="C8650" s="5"/>
      <c r="K8650" s="10"/>
      <c r="L8650" s="5"/>
      <c r="N8650" s="5"/>
      <c r="Q8650" s="5"/>
      <c r="R8650" s="14"/>
      <c r="S8650" s="14"/>
    </row>
    <row r="8651" spans="1:19">
      <c r="A8651" s="5"/>
      <c r="B8651" s="5"/>
      <c r="C8651" s="5"/>
      <c r="K8651" s="10"/>
      <c r="L8651" s="5"/>
      <c r="N8651" s="5"/>
      <c r="Q8651" s="5"/>
      <c r="R8651" s="14"/>
      <c r="S8651" s="14"/>
    </row>
    <row r="8652" spans="1:19">
      <c r="A8652" s="5"/>
      <c r="B8652" s="5"/>
      <c r="C8652" s="5"/>
      <c r="K8652" s="10"/>
      <c r="L8652" s="5"/>
      <c r="N8652" s="5"/>
      <c r="Q8652" s="5"/>
      <c r="R8652" s="14"/>
      <c r="S8652" s="14"/>
    </row>
    <row r="8653" spans="1:19">
      <c r="A8653" s="5"/>
      <c r="B8653" s="5"/>
      <c r="C8653" s="5"/>
      <c r="K8653" s="10"/>
      <c r="L8653" s="5"/>
      <c r="N8653" s="5"/>
      <c r="Q8653" s="5"/>
      <c r="R8653" s="14"/>
      <c r="S8653" s="14"/>
    </row>
    <row r="8654" spans="1:19">
      <c r="A8654" s="5"/>
      <c r="B8654" s="5"/>
      <c r="C8654" s="5"/>
      <c r="K8654" s="10"/>
      <c r="L8654" s="5"/>
      <c r="N8654" s="5"/>
      <c r="Q8654" s="5"/>
      <c r="R8654" s="14"/>
      <c r="S8654" s="14"/>
    </row>
    <row r="8655" spans="1:19">
      <c r="A8655" s="5"/>
      <c r="B8655" s="5"/>
      <c r="C8655" s="5"/>
      <c r="K8655" s="10"/>
      <c r="L8655" s="5"/>
      <c r="N8655" s="5"/>
      <c r="Q8655" s="5"/>
      <c r="R8655" s="14"/>
      <c r="S8655" s="14"/>
    </row>
    <row r="8656" spans="1:19">
      <c r="A8656" s="5"/>
      <c r="B8656" s="5"/>
      <c r="C8656" s="5"/>
      <c r="K8656" s="10"/>
      <c r="L8656" s="5"/>
      <c r="N8656" s="5"/>
      <c r="Q8656" s="5"/>
      <c r="R8656" s="14"/>
      <c r="S8656" s="14"/>
    </row>
    <row r="8657" spans="1:19">
      <c r="A8657" s="5"/>
      <c r="B8657" s="5"/>
      <c r="C8657" s="5"/>
      <c r="K8657" s="10"/>
      <c r="L8657" s="5"/>
      <c r="N8657" s="5"/>
      <c r="Q8657" s="5"/>
      <c r="R8657" s="14"/>
      <c r="S8657" s="14"/>
    </row>
    <row r="8658" spans="1:19">
      <c r="A8658" s="5"/>
      <c r="B8658" s="5"/>
      <c r="C8658" s="5"/>
      <c r="K8658" s="10"/>
      <c r="L8658" s="5"/>
      <c r="N8658" s="5"/>
      <c r="Q8658" s="5"/>
      <c r="R8658" s="14"/>
      <c r="S8658" s="14"/>
    </row>
    <row r="8659" spans="1:19">
      <c r="A8659" s="5"/>
      <c r="B8659" s="5"/>
      <c r="C8659" s="5"/>
      <c r="K8659" s="10"/>
      <c r="L8659" s="5"/>
      <c r="N8659" s="5"/>
      <c r="Q8659" s="5"/>
      <c r="R8659" s="14"/>
      <c r="S8659" s="14"/>
    </row>
    <row r="8660" spans="1:19">
      <c r="A8660" s="5"/>
      <c r="B8660" s="5"/>
      <c r="C8660" s="5"/>
      <c r="K8660" s="10"/>
      <c r="L8660" s="5"/>
      <c r="N8660" s="5"/>
      <c r="Q8660" s="5"/>
      <c r="R8660" s="14"/>
      <c r="S8660" s="14"/>
    </row>
    <row r="8661" spans="1:19">
      <c r="A8661" s="5"/>
      <c r="B8661" s="5"/>
      <c r="C8661" s="5"/>
      <c r="K8661" s="10"/>
      <c r="L8661" s="5"/>
      <c r="N8661" s="5"/>
      <c r="Q8661" s="5"/>
      <c r="R8661" s="14"/>
      <c r="S8661" s="14"/>
    </row>
    <row r="8662" spans="1:19">
      <c r="A8662" s="5"/>
      <c r="B8662" s="5"/>
      <c r="C8662" s="5"/>
      <c r="K8662" s="10"/>
      <c r="L8662" s="5"/>
      <c r="N8662" s="5"/>
      <c r="Q8662" s="5"/>
      <c r="R8662" s="14"/>
      <c r="S8662" s="14"/>
    </row>
    <row r="8663" spans="1:19">
      <c r="A8663" s="5"/>
      <c r="B8663" s="5"/>
      <c r="C8663" s="5"/>
      <c r="K8663" s="10"/>
      <c r="L8663" s="5"/>
      <c r="N8663" s="5"/>
      <c r="Q8663" s="5"/>
      <c r="R8663" s="14"/>
      <c r="S8663" s="14"/>
    </row>
    <row r="8664" spans="1:19">
      <c r="A8664" s="5"/>
      <c r="B8664" s="5"/>
      <c r="C8664" s="5"/>
      <c r="K8664" s="10"/>
      <c r="L8664" s="5"/>
      <c r="N8664" s="5"/>
      <c r="Q8664" s="5"/>
      <c r="R8664" s="14"/>
      <c r="S8664" s="14"/>
    </row>
    <row r="8665" spans="1:19">
      <c r="A8665" s="5"/>
      <c r="B8665" s="5"/>
      <c r="C8665" s="5"/>
      <c r="K8665" s="10"/>
      <c r="L8665" s="5"/>
      <c r="N8665" s="5"/>
      <c r="Q8665" s="5"/>
      <c r="R8665" s="14"/>
      <c r="S8665" s="14"/>
    </row>
    <row r="8666" spans="1:19">
      <c r="A8666" s="5"/>
      <c r="B8666" s="5"/>
      <c r="C8666" s="5"/>
      <c r="K8666" s="10"/>
      <c r="L8666" s="5"/>
      <c r="N8666" s="5"/>
      <c r="Q8666" s="5"/>
      <c r="R8666" s="14"/>
      <c r="S8666" s="14"/>
    </row>
    <row r="8667" spans="1:19">
      <c r="A8667" s="5"/>
      <c r="B8667" s="5"/>
      <c r="C8667" s="5"/>
      <c r="K8667" s="10"/>
      <c r="L8667" s="5"/>
      <c r="N8667" s="5"/>
      <c r="Q8667" s="5"/>
      <c r="R8667" s="14"/>
      <c r="S8667" s="14"/>
    </row>
    <row r="8668" spans="1:19">
      <c r="A8668" s="5"/>
      <c r="B8668" s="5"/>
      <c r="C8668" s="5"/>
      <c r="K8668" s="10"/>
      <c r="L8668" s="5"/>
      <c r="N8668" s="5"/>
      <c r="Q8668" s="5"/>
      <c r="R8668" s="14"/>
      <c r="S8668" s="14"/>
    </row>
    <row r="8669" spans="1:19">
      <c r="A8669" s="5"/>
      <c r="B8669" s="5"/>
      <c r="C8669" s="5"/>
      <c r="K8669" s="10"/>
      <c r="L8669" s="5"/>
      <c r="N8669" s="5"/>
      <c r="Q8669" s="5"/>
      <c r="R8669" s="14"/>
      <c r="S8669" s="14"/>
    </row>
    <row r="8670" spans="1:19">
      <c r="A8670" s="5"/>
      <c r="B8670" s="5"/>
      <c r="C8670" s="5"/>
      <c r="K8670" s="10"/>
      <c r="L8670" s="5"/>
      <c r="N8670" s="5"/>
      <c r="Q8670" s="5"/>
      <c r="R8670" s="14"/>
      <c r="S8670" s="14"/>
    </row>
    <row r="8671" spans="1:19">
      <c r="A8671" s="5"/>
      <c r="B8671" s="5"/>
      <c r="C8671" s="5"/>
      <c r="K8671" s="10"/>
      <c r="L8671" s="5"/>
      <c r="N8671" s="5"/>
      <c r="Q8671" s="5"/>
      <c r="R8671" s="14"/>
      <c r="S8671" s="14"/>
    </row>
    <row r="8672" spans="1:19">
      <c r="A8672" s="5"/>
      <c r="B8672" s="5"/>
      <c r="C8672" s="5"/>
      <c r="K8672" s="10"/>
      <c r="L8672" s="5"/>
      <c r="N8672" s="5"/>
      <c r="Q8672" s="5"/>
      <c r="R8672" s="14"/>
      <c r="S8672" s="14"/>
    </row>
    <row r="8673" spans="1:19">
      <c r="A8673" s="5"/>
      <c r="B8673" s="5"/>
      <c r="C8673" s="5"/>
      <c r="K8673" s="10"/>
      <c r="L8673" s="5"/>
      <c r="N8673" s="5"/>
      <c r="Q8673" s="5"/>
      <c r="R8673" s="14"/>
      <c r="S8673" s="14"/>
    </row>
    <row r="8674" spans="1:19">
      <c r="A8674" s="5"/>
      <c r="B8674" s="5"/>
      <c r="C8674" s="5"/>
      <c r="K8674" s="10"/>
      <c r="L8674" s="5"/>
      <c r="N8674" s="5"/>
      <c r="Q8674" s="5"/>
      <c r="R8674" s="14"/>
      <c r="S8674" s="14"/>
    </row>
    <row r="8675" spans="1:19">
      <c r="A8675" s="5"/>
      <c r="B8675" s="5"/>
      <c r="C8675" s="5"/>
      <c r="K8675" s="10"/>
      <c r="L8675" s="5"/>
      <c r="N8675" s="5"/>
      <c r="Q8675" s="5"/>
      <c r="R8675" s="14"/>
      <c r="S8675" s="14"/>
    </row>
    <row r="8676" spans="1:19">
      <c r="A8676" s="5"/>
      <c r="B8676" s="5"/>
      <c r="C8676" s="5"/>
      <c r="K8676" s="10"/>
      <c r="L8676" s="5"/>
      <c r="N8676" s="5"/>
      <c r="Q8676" s="5"/>
      <c r="R8676" s="14"/>
      <c r="S8676" s="14"/>
    </row>
    <row r="8677" spans="1:19">
      <c r="A8677" s="5"/>
      <c r="B8677" s="5"/>
      <c r="C8677" s="5"/>
      <c r="K8677" s="10"/>
      <c r="L8677" s="5"/>
      <c r="N8677" s="5"/>
      <c r="Q8677" s="5"/>
      <c r="R8677" s="14"/>
      <c r="S8677" s="14"/>
    </row>
    <row r="8678" spans="1:19">
      <c r="A8678" s="5"/>
      <c r="B8678" s="5"/>
      <c r="C8678" s="5"/>
      <c r="K8678" s="10"/>
      <c r="L8678" s="5"/>
      <c r="N8678" s="5"/>
      <c r="Q8678" s="5"/>
      <c r="R8678" s="14"/>
      <c r="S8678" s="14"/>
    </row>
    <row r="8679" spans="1:19">
      <c r="A8679" s="5"/>
      <c r="B8679" s="5"/>
      <c r="C8679" s="5"/>
      <c r="K8679" s="10"/>
      <c r="L8679" s="5"/>
      <c r="N8679" s="5"/>
      <c r="Q8679" s="5"/>
      <c r="R8679" s="14"/>
      <c r="S8679" s="14"/>
    </row>
    <row r="8680" spans="1:19">
      <c r="A8680" s="5"/>
      <c r="B8680" s="5"/>
      <c r="C8680" s="5"/>
      <c r="K8680" s="10"/>
      <c r="L8680" s="5"/>
      <c r="N8680" s="5"/>
      <c r="Q8680" s="5"/>
      <c r="R8680" s="14"/>
      <c r="S8680" s="14"/>
    </row>
    <row r="8681" spans="1:19">
      <c r="A8681" s="5"/>
      <c r="B8681" s="5"/>
      <c r="C8681" s="5"/>
      <c r="K8681" s="10"/>
      <c r="L8681" s="5"/>
      <c r="N8681" s="5"/>
      <c r="Q8681" s="5"/>
      <c r="R8681" s="14"/>
      <c r="S8681" s="14"/>
    </row>
    <row r="8682" spans="1:19">
      <c r="A8682" s="5"/>
      <c r="B8682" s="5"/>
      <c r="C8682" s="5"/>
      <c r="K8682" s="10"/>
      <c r="L8682" s="5"/>
      <c r="N8682" s="5"/>
      <c r="Q8682" s="5"/>
      <c r="R8682" s="14"/>
      <c r="S8682" s="14"/>
    </row>
    <row r="8683" spans="1:19">
      <c r="A8683" s="5"/>
      <c r="B8683" s="5"/>
      <c r="C8683" s="5"/>
      <c r="K8683" s="10"/>
      <c r="L8683" s="5"/>
      <c r="N8683" s="5"/>
      <c r="Q8683" s="5"/>
      <c r="R8683" s="14"/>
      <c r="S8683" s="14"/>
    </row>
    <row r="8684" spans="1:19">
      <c r="A8684" s="5"/>
      <c r="B8684" s="5"/>
      <c r="C8684" s="5"/>
      <c r="K8684" s="10"/>
      <c r="L8684" s="5"/>
      <c r="N8684" s="5"/>
      <c r="Q8684" s="5"/>
      <c r="R8684" s="14"/>
      <c r="S8684" s="14"/>
    </row>
    <row r="8685" spans="1:19">
      <c r="A8685" s="5"/>
      <c r="B8685" s="5"/>
      <c r="C8685" s="5"/>
      <c r="K8685" s="10"/>
      <c r="L8685" s="5"/>
      <c r="N8685" s="5"/>
      <c r="Q8685" s="5"/>
      <c r="R8685" s="14"/>
      <c r="S8685" s="14"/>
    </row>
    <row r="8686" spans="1:19">
      <c r="A8686" s="5"/>
      <c r="B8686" s="5"/>
      <c r="C8686" s="5"/>
      <c r="K8686" s="10"/>
      <c r="L8686" s="5"/>
      <c r="N8686" s="5"/>
      <c r="Q8686" s="5"/>
      <c r="R8686" s="14"/>
      <c r="S8686" s="14"/>
    </row>
    <row r="8687" spans="1:19">
      <c r="A8687" s="5"/>
      <c r="B8687" s="5"/>
      <c r="C8687" s="5"/>
      <c r="K8687" s="10"/>
      <c r="L8687" s="5"/>
      <c r="N8687" s="5"/>
      <c r="Q8687" s="5"/>
      <c r="R8687" s="14"/>
      <c r="S8687" s="14"/>
    </row>
    <row r="8688" spans="1:19">
      <c r="A8688" s="5"/>
      <c r="B8688" s="5"/>
      <c r="C8688" s="5"/>
      <c r="K8688" s="10"/>
      <c r="L8688" s="5"/>
      <c r="N8688" s="5"/>
      <c r="Q8688" s="5"/>
      <c r="R8688" s="14"/>
      <c r="S8688" s="14"/>
    </row>
    <row r="8689" spans="1:19">
      <c r="A8689" s="5"/>
      <c r="B8689" s="5"/>
      <c r="C8689" s="5"/>
      <c r="K8689" s="10"/>
      <c r="L8689" s="5"/>
      <c r="N8689" s="5"/>
      <c r="Q8689" s="5"/>
      <c r="R8689" s="14"/>
      <c r="S8689" s="14"/>
    </row>
    <row r="8690" spans="1:19">
      <c r="A8690" s="5"/>
      <c r="B8690" s="5"/>
      <c r="C8690" s="5"/>
      <c r="K8690" s="10"/>
      <c r="L8690" s="5"/>
      <c r="N8690" s="5"/>
      <c r="Q8690" s="5"/>
      <c r="R8690" s="14"/>
      <c r="S8690" s="14"/>
    </row>
    <row r="8691" spans="1:19">
      <c r="A8691" s="5"/>
      <c r="B8691" s="5"/>
      <c r="C8691" s="5"/>
      <c r="K8691" s="10"/>
      <c r="L8691" s="5"/>
      <c r="N8691" s="5"/>
      <c r="Q8691" s="5"/>
      <c r="R8691" s="14"/>
      <c r="S8691" s="14"/>
    </row>
    <row r="8692" spans="1:19">
      <c r="A8692" s="5"/>
      <c r="B8692" s="5"/>
      <c r="C8692" s="5"/>
      <c r="K8692" s="10"/>
      <c r="L8692" s="5"/>
      <c r="N8692" s="5"/>
      <c r="Q8692" s="5"/>
      <c r="R8692" s="14"/>
      <c r="S8692" s="14"/>
    </row>
    <row r="8693" spans="1:19">
      <c r="A8693" s="5"/>
      <c r="B8693" s="5"/>
      <c r="C8693" s="5"/>
      <c r="K8693" s="10"/>
      <c r="L8693" s="5"/>
      <c r="N8693" s="5"/>
      <c r="Q8693" s="5"/>
      <c r="R8693" s="14"/>
      <c r="S8693" s="14"/>
    </row>
    <row r="8694" spans="1:19">
      <c r="A8694" s="5"/>
      <c r="B8694" s="5"/>
      <c r="C8694" s="5"/>
      <c r="K8694" s="10"/>
      <c r="L8694" s="5"/>
      <c r="N8694" s="5"/>
      <c r="Q8694" s="5"/>
      <c r="R8694" s="14"/>
      <c r="S8694" s="14"/>
    </row>
    <row r="8695" spans="1:19">
      <c r="A8695" s="5"/>
      <c r="B8695" s="5"/>
      <c r="C8695" s="5"/>
      <c r="K8695" s="10"/>
      <c r="L8695" s="5"/>
      <c r="N8695" s="5"/>
      <c r="Q8695" s="5"/>
      <c r="R8695" s="14"/>
      <c r="S8695" s="14"/>
    </row>
    <row r="8696" spans="1:19">
      <c r="A8696" s="5"/>
      <c r="B8696" s="5"/>
      <c r="C8696" s="5"/>
      <c r="K8696" s="10"/>
      <c r="L8696" s="5"/>
      <c r="N8696" s="5"/>
      <c r="Q8696" s="5"/>
      <c r="R8696" s="14"/>
      <c r="S8696" s="14"/>
    </row>
    <row r="8697" spans="1:19">
      <c r="A8697" s="5"/>
      <c r="B8697" s="5"/>
      <c r="C8697" s="5"/>
      <c r="K8697" s="10"/>
      <c r="L8697" s="5"/>
      <c r="N8697" s="5"/>
      <c r="Q8697" s="5"/>
      <c r="R8697" s="14"/>
      <c r="S8697" s="14"/>
    </row>
    <row r="8698" spans="1:19">
      <c r="A8698" s="5"/>
      <c r="B8698" s="5"/>
      <c r="C8698" s="5"/>
      <c r="K8698" s="10"/>
      <c r="L8698" s="5"/>
      <c r="N8698" s="5"/>
      <c r="Q8698" s="5"/>
      <c r="R8698" s="14"/>
      <c r="S8698" s="14"/>
    </row>
    <row r="8699" spans="1:19">
      <c r="A8699" s="5"/>
      <c r="B8699" s="5"/>
      <c r="C8699" s="5"/>
      <c r="K8699" s="10"/>
      <c r="L8699" s="5"/>
      <c r="N8699" s="5"/>
      <c r="Q8699" s="5"/>
      <c r="R8699" s="14"/>
      <c r="S8699" s="14"/>
    </row>
    <row r="8700" spans="1:19">
      <c r="A8700" s="5"/>
      <c r="B8700" s="5"/>
      <c r="C8700" s="5"/>
      <c r="K8700" s="10"/>
      <c r="L8700" s="5"/>
      <c r="N8700" s="5"/>
      <c r="Q8700" s="5"/>
      <c r="R8700" s="14"/>
      <c r="S8700" s="14"/>
    </row>
    <row r="8701" spans="1:19">
      <c r="A8701" s="5"/>
      <c r="B8701" s="5"/>
      <c r="C8701" s="5"/>
      <c r="K8701" s="10"/>
      <c r="L8701" s="5"/>
      <c r="N8701" s="5"/>
      <c r="Q8701" s="5"/>
      <c r="R8701" s="14"/>
      <c r="S8701" s="14"/>
    </row>
    <row r="8702" spans="1:19">
      <c r="A8702" s="5"/>
      <c r="B8702" s="5"/>
      <c r="C8702" s="5"/>
      <c r="K8702" s="10"/>
      <c r="L8702" s="5"/>
      <c r="N8702" s="5"/>
      <c r="Q8702" s="5"/>
      <c r="R8702" s="14"/>
      <c r="S8702" s="14"/>
    </row>
    <row r="8703" spans="1:19">
      <c r="A8703" s="5"/>
      <c r="B8703" s="5"/>
      <c r="C8703" s="5"/>
      <c r="K8703" s="10"/>
      <c r="L8703" s="5"/>
      <c r="N8703" s="5"/>
      <c r="Q8703" s="5"/>
      <c r="R8703" s="14"/>
      <c r="S8703" s="14"/>
    </row>
    <row r="8704" spans="1:19">
      <c r="A8704" s="5"/>
      <c r="B8704" s="5"/>
      <c r="C8704" s="5"/>
      <c r="K8704" s="10"/>
      <c r="L8704" s="5"/>
      <c r="N8704" s="5"/>
      <c r="Q8704" s="5"/>
      <c r="R8704" s="14"/>
      <c r="S8704" s="14"/>
    </row>
    <row r="8705" spans="1:19">
      <c r="A8705" s="5"/>
      <c r="B8705" s="5"/>
      <c r="C8705" s="5"/>
      <c r="K8705" s="10"/>
      <c r="L8705" s="5"/>
      <c r="N8705" s="5"/>
      <c r="Q8705" s="5"/>
      <c r="R8705" s="14"/>
      <c r="S8705" s="14"/>
    </row>
    <row r="8706" spans="1:19">
      <c r="A8706" s="5"/>
      <c r="B8706" s="5"/>
      <c r="C8706" s="5"/>
      <c r="K8706" s="10"/>
      <c r="L8706" s="5"/>
      <c r="N8706" s="5"/>
      <c r="Q8706" s="5"/>
      <c r="R8706" s="14"/>
      <c r="S8706" s="14"/>
    </row>
    <row r="8707" spans="1:19">
      <c r="A8707" s="5"/>
      <c r="B8707" s="5"/>
      <c r="C8707" s="5"/>
      <c r="K8707" s="10"/>
      <c r="L8707" s="5"/>
      <c r="N8707" s="5"/>
      <c r="Q8707" s="5"/>
      <c r="R8707" s="14"/>
      <c r="S8707" s="14"/>
    </row>
    <row r="8708" spans="1:19">
      <c r="A8708" s="5"/>
      <c r="B8708" s="5"/>
      <c r="C8708" s="5"/>
      <c r="K8708" s="10"/>
      <c r="L8708" s="5"/>
      <c r="N8708" s="5"/>
      <c r="Q8708" s="5"/>
      <c r="R8708" s="14"/>
      <c r="S8708" s="14"/>
    </row>
    <row r="8709" spans="1:19">
      <c r="A8709" s="5"/>
      <c r="B8709" s="5"/>
      <c r="C8709" s="5"/>
      <c r="K8709" s="10"/>
      <c r="L8709" s="5"/>
      <c r="N8709" s="5"/>
      <c r="Q8709" s="5"/>
      <c r="R8709" s="14"/>
      <c r="S8709" s="14"/>
    </row>
    <row r="8710" spans="1:19">
      <c r="A8710" s="5"/>
      <c r="B8710" s="5"/>
      <c r="C8710" s="5"/>
      <c r="K8710" s="10"/>
      <c r="L8710" s="5"/>
      <c r="N8710" s="5"/>
      <c r="Q8710" s="5"/>
      <c r="R8710" s="14"/>
      <c r="S8710" s="14"/>
    </row>
    <row r="8711" spans="1:19">
      <c r="A8711" s="5"/>
      <c r="B8711" s="5"/>
      <c r="C8711" s="5"/>
      <c r="K8711" s="10"/>
      <c r="L8711" s="5"/>
      <c r="N8711" s="5"/>
      <c r="Q8711" s="5"/>
      <c r="R8711" s="14"/>
      <c r="S8711" s="14"/>
    </row>
    <row r="8712" spans="1:19">
      <c r="A8712" s="5"/>
      <c r="B8712" s="5"/>
      <c r="C8712" s="5"/>
      <c r="K8712" s="10"/>
      <c r="L8712" s="5"/>
      <c r="N8712" s="5"/>
      <c r="Q8712" s="5"/>
      <c r="R8712" s="14"/>
      <c r="S8712" s="14"/>
    </row>
    <row r="8713" spans="1:19">
      <c r="A8713" s="5"/>
      <c r="B8713" s="5"/>
      <c r="C8713" s="5"/>
      <c r="K8713" s="10"/>
      <c r="L8713" s="5"/>
      <c r="N8713" s="5"/>
      <c r="Q8713" s="5"/>
      <c r="R8713" s="14"/>
      <c r="S8713" s="14"/>
    </row>
    <row r="8714" spans="1:19">
      <c r="A8714" s="5"/>
      <c r="B8714" s="5"/>
      <c r="C8714" s="5"/>
      <c r="K8714" s="10"/>
      <c r="L8714" s="5"/>
      <c r="N8714" s="5"/>
      <c r="Q8714" s="5"/>
      <c r="R8714" s="14"/>
      <c r="S8714" s="14"/>
    </row>
    <row r="8715" spans="1:19">
      <c r="A8715" s="5"/>
      <c r="B8715" s="5"/>
      <c r="C8715" s="5"/>
      <c r="K8715" s="10"/>
      <c r="L8715" s="5"/>
      <c r="N8715" s="5"/>
      <c r="Q8715" s="5"/>
      <c r="R8715" s="14"/>
      <c r="S8715" s="14"/>
    </row>
    <row r="8716" spans="1:19">
      <c r="A8716" s="5"/>
      <c r="B8716" s="5"/>
      <c r="C8716" s="5"/>
      <c r="K8716" s="10"/>
      <c r="L8716" s="5"/>
      <c r="N8716" s="5"/>
      <c r="Q8716" s="5"/>
      <c r="R8716" s="14"/>
      <c r="S8716" s="14"/>
    </row>
    <row r="8717" spans="1:19">
      <c r="A8717" s="5"/>
      <c r="B8717" s="5"/>
      <c r="C8717" s="5"/>
      <c r="K8717" s="10"/>
      <c r="L8717" s="5"/>
      <c r="N8717" s="5"/>
      <c r="Q8717" s="5"/>
      <c r="R8717" s="14"/>
      <c r="S8717" s="14"/>
    </row>
    <row r="8718" spans="1:19">
      <c r="A8718" s="5"/>
      <c r="B8718" s="5"/>
      <c r="C8718" s="5"/>
      <c r="K8718" s="10"/>
      <c r="L8718" s="5"/>
      <c r="N8718" s="5"/>
      <c r="Q8718" s="5"/>
      <c r="R8718" s="14"/>
      <c r="S8718" s="14"/>
    </row>
    <row r="8719" spans="1:19">
      <c r="A8719" s="5"/>
      <c r="B8719" s="5"/>
      <c r="C8719" s="5"/>
      <c r="K8719" s="10"/>
      <c r="L8719" s="5"/>
      <c r="N8719" s="5"/>
      <c r="Q8719" s="5"/>
      <c r="R8719" s="14"/>
      <c r="S8719" s="14"/>
    </row>
    <row r="8720" spans="1:19">
      <c r="A8720" s="5"/>
      <c r="B8720" s="5"/>
      <c r="C8720" s="5"/>
      <c r="K8720" s="10"/>
      <c r="L8720" s="5"/>
      <c r="N8720" s="5"/>
      <c r="Q8720" s="5"/>
      <c r="R8720" s="14"/>
      <c r="S8720" s="14"/>
    </row>
    <row r="8721" spans="1:19">
      <c r="A8721" s="5"/>
      <c r="B8721" s="5"/>
      <c r="C8721" s="5"/>
      <c r="K8721" s="10"/>
      <c r="L8721" s="5"/>
      <c r="N8721" s="5"/>
      <c r="Q8721" s="5"/>
      <c r="R8721" s="14"/>
      <c r="S8721" s="14"/>
    </row>
    <row r="8722" spans="1:19">
      <c r="A8722" s="5"/>
      <c r="B8722" s="5"/>
      <c r="C8722" s="5"/>
      <c r="K8722" s="10"/>
      <c r="L8722" s="5"/>
      <c r="N8722" s="5"/>
      <c r="Q8722" s="5"/>
      <c r="R8722" s="14"/>
      <c r="S8722" s="14"/>
    </row>
    <row r="8723" spans="1:19">
      <c r="A8723" s="5"/>
      <c r="B8723" s="5"/>
      <c r="C8723" s="5"/>
      <c r="K8723" s="10"/>
      <c r="L8723" s="5"/>
      <c r="N8723" s="5"/>
      <c r="Q8723" s="5"/>
      <c r="R8723" s="14"/>
      <c r="S8723" s="14"/>
    </row>
    <row r="8724" spans="1:19">
      <c r="A8724" s="5"/>
      <c r="B8724" s="5"/>
      <c r="C8724" s="5"/>
      <c r="K8724" s="10"/>
      <c r="L8724" s="5"/>
      <c r="N8724" s="5"/>
      <c r="Q8724" s="5"/>
      <c r="R8724" s="14"/>
      <c r="S8724" s="14"/>
    </row>
    <row r="8725" spans="1:19">
      <c r="A8725" s="5"/>
      <c r="B8725" s="5"/>
      <c r="C8725" s="5"/>
      <c r="K8725" s="10"/>
      <c r="L8725" s="5"/>
      <c r="N8725" s="5"/>
      <c r="Q8725" s="5"/>
      <c r="R8725" s="14"/>
      <c r="S8725" s="14"/>
    </row>
    <row r="8726" spans="1:19">
      <c r="A8726" s="5"/>
      <c r="B8726" s="5"/>
      <c r="C8726" s="5"/>
      <c r="K8726" s="10"/>
      <c r="L8726" s="5"/>
      <c r="N8726" s="5"/>
      <c r="Q8726" s="5"/>
      <c r="R8726" s="14"/>
      <c r="S8726" s="14"/>
    </row>
    <row r="8727" spans="1:19">
      <c r="A8727" s="5"/>
      <c r="B8727" s="5"/>
      <c r="C8727" s="5"/>
      <c r="K8727" s="10"/>
      <c r="L8727" s="5"/>
      <c r="N8727" s="5"/>
      <c r="Q8727" s="5"/>
      <c r="R8727" s="14"/>
      <c r="S8727" s="14"/>
    </row>
    <row r="8728" spans="1:19">
      <c r="A8728" s="5"/>
      <c r="B8728" s="5"/>
      <c r="C8728" s="5"/>
      <c r="K8728" s="10"/>
      <c r="L8728" s="5"/>
      <c r="N8728" s="5"/>
      <c r="Q8728" s="5"/>
      <c r="R8728" s="14"/>
      <c r="S8728" s="14"/>
    </row>
    <row r="8729" spans="1:19">
      <c r="A8729" s="5"/>
      <c r="B8729" s="5"/>
      <c r="C8729" s="5"/>
      <c r="K8729" s="10"/>
      <c r="L8729" s="5"/>
      <c r="N8729" s="5"/>
      <c r="Q8729" s="5"/>
      <c r="R8729" s="14"/>
      <c r="S8729" s="14"/>
    </row>
    <row r="8730" spans="1:19">
      <c r="A8730" s="5"/>
      <c r="B8730" s="5"/>
      <c r="C8730" s="5"/>
      <c r="K8730" s="10"/>
      <c r="L8730" s="5"/>
      <c r="N8730" s="5"/>
      <c r="Q8730" s="5"/>
      <c r="R8730" s="14"/>
      <c r="S8730" s="14"/>
    </row>
    <row r="8731" spans="1:19">
      <c r="A8731" s="5"/>
      <c r="B8731" s="5"/>
      <c r="C8731" s="5"/>
      <c r="K8731" s="10"/>
      <c r="L8731" s="5"/>
      <c r="N8731" s="5"/>
      <c r="Q8731" s="5"/>
      <c r="R8731" s="14"/>
      <c r="S8731" s="14"/>
    </row>
    <row r="8732" spans="1:19">
      <c r="A8732" s="5"/>
      <c r="B8732" s="5"/>
      <c r="C8732" s="5"/>
      <c r="K8732" s="10"/>
      <c r="L8732" s="5"/>
      <c r="N8732" s="5"/>
      <c r="Q8732" s="5"/>
      <c r="R8732" s="14"/>
      <c r="S8732" s="14"/>
    </row>
    <row r="8733" spans="1:19">
      <c r="A8733" s="5"/>
      <c r="B8733" s="5"/>
      <c r="C8733" s="5"/>
      <c r="K8733" s="10"/>
      <c r="L8733" s="5"/>
      <c r="N8733" s="5"/>
      <c r="Q8733" s="5"/>
      <c r="R8733" s="14"/>
      <c r="S8733" s="14"/>
    </row>
    <row r="8734" spans="1:19">
      <c r="A8734" s="5"/>
      <c r="B8734" s="5"/>
      <c r="C8734" s="5"/>
      <c r="K8734" s="10"/>
      <c r="L8734" s="5"/>
      <c r="N8734" s="5"/>
      <c r="Q8734" s="5"/>
      <c r="R8734" s="14"/>
      <c r="S8734" s="14"/>
    </row>
    <row r="8735" spans="1:19">
      <c r="A8735" s="5"/>
      <c r="B8735" s="5"/>
      <c r="C8735" s="5"/>
      <c r="K8735" s="10"/>
      <c r="L8735" s="5"/>
      <c r="N8735" s="5"/>
      <c r="Q8735" s="5"/>
      <c r="R8735" s="14"/>
      <c r="S8735" s="14"/>
    </row>
    <row r="8736" spans="1:19">
      <c r="A8736" s="5"/>
      <c r="B8736" s="5"/>
      <c r="C8736" s="5"/>
      <c r="K8736" s="10"/>
      <c r="L8736" s="5"/>
      <c r="N8736" s="5"/>
      <c r="Q8736" s="5"/>
      <c r="R8736" s="14"/>
      <c r="S8736" s="14"/>
    </row>
    <row r="8737" spans="1:19">
      <c r="A8737" s="5"/>
      <c r="B8737" s="5"/>
      <c r="C8737" s="5"/>
      <c r="K8737" s="10"/>
      <c r="L8737" s="5"/>
      <c r="N8737" s="5"/>
      <c r="Q8737" s="5"/>
      <c r="R8737" s="14"/>
      <c r="S8737" s="14"/>
    </row>
    <row r="8738" spans="1:19">
      <c r="A8738" s="5"/>
      <c r="B8738" s="5"/>
      <c r="C8738" s="5"/>
      <c r="K8738" s="10"/>
      <c r="L8738" s="5"/>
      <c r="N8738" s="5"/>
      <c r="Q8738" s="5"/>
      <c r="R8738" s="14"/>
      <c r="S8738" s="14"/>
    </row>
    <row r="8739" spans="1:19">
      <c r="A8739" s="5"/>
      <c r="B8739" s="5"/>
      <c r="C8739" s="5"/>
      <c r="K8739" s="10"/>
      <c r="L8739" s="5"/>
      <c r="N8739" s="5"/>
      <c r="Q8739" s="5"/>
      <c r="R8739" s="14"/>
      <c r="S8739" s="14"/>
    </row>
    <row r="8740" spans="1:19">
      <c r="A8740" s="5"/>
      <c r="B8740" s="5"/>
      <c r="C8740" s="5"/>
      <c r="K8740" s="10"/>
      <c r="L8740" s="5"/>
      <c r="N8740" s="5"/>
      <c r="Q8740" s="5"/>
      <c r="R8740" s="14"/>
      <c r="S8740" s="14"/>
    </row>
    <row r="8741" spans="1:19">
      <c r="A8741" s="5"/>
      <c r="B8741" s="5"/>
      <c r="C8741" s="5"/>
      <c r="K8741" s="10"/>
      <c r="L8741" s="5"/>
      <c r="N8741" s="5"/>
      <c r="Q8741" s="5"/>
      <c r="R8741" s="14"/>
      <c r="S8741" s="14"/>
    </row>
    <row r="8742" spans="1:19">
      <c r="A8742" s="5"/>
      <c r="B8742" s="5"/>
      <c r="C8742" s="5"/>
      <c r="K8742" s="10"/>
      <c r="L8742" s="5"/>
      <c r="N8742" s="5"/>
      <c r="Q8742" s="5"/>
      <c r="R8742" s="14"/>
      <c r="S8742" s="14"/>
    </row>
    <row r="8743" spans="1:19">
      <c r="A8743" s="5"/>
      <c r="B8743" s="5"/>
      <c r="C8743" s="5"/>
      <c r="K8743" s="10"/>
      <c r="L8743" s="5"/>
      <c r="N8743" s="5"/>
      <c r="Q8743" s="5"/>
      <c r="R8743" s="14"/>
      <c r="S8743" s="14"/>
    </row>
    <row r="8744" spans="1:19">
      <c r="A8744" s="5"/>
      <c r="B8744" s="5"/>
      <c r="C8744" s="5"/>
      <c r="K8744" s="10"/>
      <c r="L8744" s="5"/>
      <c r="N8744" s="5"/>
      <c r="Q8744" s="5"/>
      <c r="R8744" s="14"/>
      <c r="S8744" s="14"/>
    </row>
    <row r="8745" spans="1:19">
      <c r="A8745" s="5"/>
      <c r="B8745" s="5"/>
      <c r="C8745" s="5"/>
      <c r="K8745" s="10"/>
      <c r="L8745" s="5"/>
      <c r="N8745" s="5"/>
      <c r="Q8745" s="5"/>
      <c r="R8745" s="14"/>
      <c r="S8745" s="14"/>
    </row>
    <row r="8746" spans="1:19">
      <c r="A8746" s="5"/>
      <c r="B8746" s="5"/>
      <c r="C8746" s="5"/>
      <c r="K8746" s="10"/>
      <c r="L8746" s="5"/>
      <c r="N8746" s="5"/>
      <c r="Q8746" s="5"/>
      <c r="R8746" s="14"/>
      <c r="S8746" s="14"/>
    </row>
    <row r="8747" spans="1:19">
      <c r="A8747" s="5"/>
      <c r="B8747" s="5"/>
      <c r="C8747" s="5"/>
      <c r="K8747" s="10"/>
      <c r="L8747" s="5"/>
      <c r="N8747" s="5"/>
      <c r="Q8747" s="5"/>
      <c r="R8747" s="14"/>
      <c r="S8747" s="14"/>
    </row>
    <row r="8748" spans="1:19">
      <c r="A8748" s="5"/>
      <c r="B8748" s="5"/>
      <c r="C8748" s="5"/>
      <c r="K8748" s="10"/>
      <c r="L8748" s="5"/>
      <c r="N8748" s="5"/>
      <c r="Q8748" s="5"/>
      <c r="R8748" s="14"/>
      <c r="S8748" s="14"/>
    </row>
    <row r="8749" spans="1:19">
      <c r="A8749" s="5"/>
      <c r="B8749" s="5"/>
      <c r="C8749" s="5"/>
      <c r="K8749" s="10"/>
      <c r="L8749" s="5"/>
      <c r="N8749" s="5"/>
      <c r="Q8749" s="5"/>
      <c r="R8749" s="14"/>
      <c r="S8749" s="14"/>
    </row>
    <row r="8750" spans="1:19">
      <c r="A8750" s="5"/>
      <c r="B8750" s="5"/>
      <c r="C8750" s="5"/>
      <c r="K8750" s="10"/>
      <c r="L8750" s="5"/>
      <c r="N8750" s="5"/>
      <c r="Q8750" s="5"/>
      <c r="R8750" s="14"/>
      <c r="S8750" s="14"/>
    </row>
    <row r="8751" spans="1:19">
      <c r="A8751" s="5"/>
      <c r="B8751" s="5"/>
      <c r="C8751" s="5"/>
      <c r="K8751" s="10"/>
      <c r="L8751" s="5"/>
      <c r="N8751" s="5"/>
      <c r="Q8751" s="5"/>
      <c r="R8751" s="14"/>
      <c r="S8751" s="14"/>
    </row>
    <row r="8752" spans="1:19">
      <c r="A8752" s="5"/>
      <c r="B8752" s="5"/>
      <c r="C8752" s="5"/>
      <c r="K8752" s="10"/>
      <c r="L8752" s="5"/>
      <c r="N8752" s="5"/>
      <c r="Q8752" s="5"/>
      <c r="R8752" s="14"/>
      <c r="S8752" s="14"/>
    </row>
    <row r="8753" spans="1:19">
      <c r="A8753" s="5"/>
      <c r="B8753" s="5"/>
      <c r="C8753" s="5"/>
      <c r="K8753" s="10"/>
      <c r="L8753" s="5"/>
      <c r="N8753" s="5"/>
      <c r="Q8753" s="5"/>
      <c r="R8753" s="14"/>
      <c r="S8753" s="14"/>
    </row>
    <row r="8754" spans="1:19">
      <c r="A8754" s="5"/>
      <c r="B8754" s="5"/>
      <c r="C8754" s="5"/>
      <c r="K8754" s="10"/>
      <c r="L8754" s="5"/>
      <c r="N8754" s="5"/>
      <c r="Q8754" s="5"/>
      <c r="R8754" s="14"/>
      <c r="S8754" s="14"/>
    </row>
    <row r="8755" spans="1:19">
      <c r="A8755" s="5"/>
      <c r="B8755" s="5"/>
      <c r="C8755" s="5"/>
      <c r="K8755" s="10"/>
      <c r="L8755" s="5"/>
      <c r="N8755" s="5"/>
      <c r="Q8755" s="5"/>
      <c r="R8755" s="14"/>
      <c r="S8755" s="14"/>
    </row>
    <row r="8756" spans="1:19">
      <c r="A8756" s="5"/>
      <c r="B8756" s="5"/>
      <c r="C8756" s="5"/>
      <c r="K8756" s="10"/>
      <c r="L8756" s="5"/>
      <c r="N8756" s="5"/>
      <c r="Q8756" s="5"/>
      <c r="R8756" s="14"/>
      <c r="S8756" s="14"/>
    </row>
    <row r="8757" spans="1:19">
      <c r="A8757" s="5"/>
      <c r="B8757" s="5"/>
      <c r="C8757" s="5"/>
      <c r="K8757" s="10"/>
      <c r="L8757" s="5"/>
      <c r="N8757" s="5"/>
      <c r="Q8757" s="5"/>
      <c r="R8757" s="14"/>
      <c r="S8757" s="14"/>
    </row>
    <row r="8758" spans="1:19">
      <c r="A8758" s="5"/>
      <c r="B8758" s="5"/>
      <c r="C8758" s="5"/>
      <c r="K8758" s="10"/>
      <c r="L8758" s="5"/>
      <c r="N8758" s="5"/>
      <c r="Q8758" s="5"/>
      <c r="R8758" s="14"/>
      <c r="S8758" s="14"/>
    </row>
    <row r="8759" spans="1:19">
      <c r="A8759" s="5"/>
      <c r="B8759" s="5"/>
      <c r="C8759" s="5"/>
      <c r="K8759" s="10"/>
      <c r="L8759" s="5"/>
      <c r="N8759" s="5"/>
      <c r="Q8759" s="5"/>
      <c r="R8759" s="14"/>
      <c r="S8759" s="14"/>
    </row>
    <row r="8760" spans="1:19">
      <c r="A8760" s="5"/>
      <c r="B8760" s="5"/>
      <c r="C8760" s="5"/>
      <c r="K8760" s="10"/>
      <c r="L8760" s="5"/>
      <c r="N8760" s="5"/>
      <c r="Q8760" s="5"/>
      <c r="R8760" s="14"/>
      <c r="S8760" s="14"/>
    </row>
    <row r="8761" spans="1:19">
      <c r="A8761" s="5"/>
      <c r="B8761" s="5"/>
      <c r="C8761" s="5"/>
      <c r="K8761" s="10"/>
      <c r="L8761" s="5"/>
      <c r="N8761" s="5"/>
      <c r="Q8761" s="5"/>
      <c r="R8761" s="14"/>
      <c r="S8761" s="14"/>
    </row>
    <row r="8762" spans="1:19">
      <c r="A8762" s="5"/>
      <c r="B8762" s="5"/>
      <c r="C8762" s="5"/>
      <c r="K8762" s="10"/>
      <c r="L8762" s="5"/>
      <c r="N8762" s="5"/>
      <c r="Q8762" s="5"/>
      <c r="R8762" s="14"/>
      <c r="S8762" s="14"/>
    </row>
    <row r="8763" spans="1:19">
      <c r="A8763" s="5"/>
      <c r="B8763" s="5"/>
      <c r="C8763" s="5"/>
      <c r="K8763" s="10"/>
      <c r="L8763" s="5"/>
      <c r="N8763" s="5"/>
      <c r="Q8763" s="5"/>
      <c r="R8763" s="14"/>
      <c r="S8763" s="14"/>
    </row>
    <row r="8764" spans="1:19">
      <c r="A8764" s="5"/>
      <c r="B8764" s="5"/>
      <c r="C8764" s="5"/>
      <c r="K8764" s="10"/>
      <c r="L8764" s="5"/>
      <c r="N8764" s="5"/>
      <c r="Q8764" s="5"/>
      <c r="R8764" s="14"/>
      <c r="S8764" s="14"/>
    </row>
    <row r="8765" spans="1:19">
      <c r="A8765" s="5"/>
      <c r="B8765" s="5"/>
      <c r="C8765" s="5"/>
      <c r="K8765" s="10"/>
      <c r="L8765" s="5"/>
      <c r="N8765" s="5"/>
      <c r="Q8765" s="5"/>
      <c r="R8765" s="14"/>
      <c r="S8765" s="14"/>
    </row>
    <row r="8766" spans="1:19">
      <c r="A8766" s="5"/>
      <c r="B8766" s="5"/>
      <c r="C8766" s="5"/>
      <c r="K8766" s="10"/>
      <c r="L8766" s="5"/>
      <c r="N8766" s="5"/>
      <c r="Q8766" s="5"/>
      <c r="R8766" s="14"/>
      <c r="S8766" s="14"/>
    </row>
    <row r="8767" spans="1:19">
      <c r="A8767" s="5"/>
      <c r="B8767" s="5"/>
      <c r="C8767" s="5"/>
      <c r="K8767" s="10"/>
      <c r="L8767" s="5"/>
      <c r="N8767" s="5"/>
      <c r="Q8767" s="5"/>
      <c r="R8767" s="14"/>
      <c r="S8767" s="14"/>
    </row>
    <row r="8768" spans="1:19">
      <c r="A8768" s="5"/>
      <c r="B8768" s="5"/>
      <c r="C8768" s="5"/>
      <c r="K8768" s="10"/>
      <c r="L8768" s="5"/>
      <c r="N8768" s="5"/>
      <c r="Q8768" s="5"/>
      <c r="R8768" s="14"/>
      <c r="S8768" s="14"/>
    </row>
    <row r="8769" spans="1:19">
      <c r="A8769" s="5"/>
      <c r="B8769" s="5"/>
      <c r="C8769" s="5"/>
      <c r="K8769" s="10"/>
      <c r="L8769" s="5"/>
      <c r="N8769" s="5"/>
      <c r="Q8769" s="5"/>
      <c r="R8769" s="14"/>
      <c r="S8769" s="14"/>
    </row>
    <row r="8770" spans="1:19">
      <c r="A8770" s="5"/>
      <c r="B8770" s="5"/>
      <c r="C8770" s="5"/>
      <c r="K8770" s="10"/>
      <c r="L8770" s="5"/>
      <c r="N8770" s="5"/>
      <c r="Q8770" s="5"/>
      <c r="R8770" s="14"/>
      <c r="S8770" s="14"/>
    </row>
    <row r="8771" spans="1:19">
      <c r="A8771" s="5"/>
      <c r="B8771" s="5"/>
      <c r="C8771" s="5"/>
      <c r="K8771" s="10"/>
      <c r="L8771" s="5"/>
      <c r="N8771" s="5"/>
      <c r="Q8771" s="5"/>
      <c r="R8771" s="14"/>
      <c r="S8771" s="14"/>
    </row>
    <row r="8772" spans="1:19">
      <c r="A8772" s="5"/>
      <c r="B8772" s="5"/>
      <c r="C8772" s="5"/>
      <c r="K8772" s="10"/>
      <c r="L8772" s="5"/>
      <c r="N8772" s="5"/>
      <c r="Q8772" s="5"/>
      <c r="R8772" s="14"/>
      <c r="S8772" s="14"/>
    </row>
    <row r="8773" spans="1:19">
      <c r="A8773" s="5"/>
      <c r="B8773" s="5"/>
      <c r="C8773" s="5"/>
      <c r="K8773" s="10"/>
      <c r="L8773" s="5"/>
      <c r="N8773" s="5"/>
      <c r="Q8773" s="5"/>
      <c r="R8773" s="14"/>
      <c r="S8773" s="14"/>
    </row>
    <row r="8774" spans="1:19">
      <c r="A8774" s="5"/>
      <c r="B8774" s="5"/>
      <c r="C8774" s="5"/>
      <c r="K8774" s="10"/>
      <c r="L8774" s="5"/>
      <c r="N8774" s="5"/>
      <c r="Q8774" s="5"/>
      <c r="R8774" s="14"/>
      <c r="S8774" s="14"/>
    </row>
    <row r="8775" spans="1:19">
      <c r="A8775" s="5"/>
      <c r="B8775" s="5"/>
      <c r="C8775" s="5"/>
      <c r="K8775" s="10"/>
      <c r="L8775" s="5"/>
      <c r="N8775" s="5"/>
      <c r="Q8775" s="5"/>
      <c r="R8775" s="14"/>
      <c r="S8775" s="14"/>
    </row>
    <row r="8776" spans="1:19">
      <c r="A8776" s="5"/>
      <c r="B8776" s="5"/>
      <c r="C8776" s="5"/>
      <c r="K8776" s="10"/>
      <c r="L8776" s="5"/>
      <c r="N8776" s="5"/>
      <c r="Q8776" s="5"/>
      <c r="R8776" s="14"/>
      <c r="S8776" s="14"/>
    </row>
    <row r="8777" spans="1:19">
      <c r="A8777" s="5"/>
      <c r="B8777" s="5"/>
      <c r="C8777" s="5"/>
      <c r="K8777" s="10"/>
      <c r="L8777" s="5"/>
      <c r="N8777" s="5"/>
      <c r="Q8777" s="5"/>
      <c r="R8777" s="14"/>
      <c r="S8777" s="14"/>
    </row>
    <row r="8778" spans="1:19">
      <c r="A8778" s="5"/>
      <c r="B8778" s="5"/>
      <c r="C8778" s="5"/>
      <c r="K8778" s="10"/>
      <c r="L8778" s="5"/>
      <c r="N8778" s="5"/>
      <c r="Q8778" s="5"/>
      <c r="R8778" s="14"/>
      <c r="S8778" s="14"/>
    </row>
    <row r="8779" spans="1:19">
      <c r="A8779" s="5"/>
      <c r="B8779" s="5"/>
      <c r="C8779" s="5"/>
      <c r="K8779" s="10"/>
      <c r="L8779" s="5"/>
      <c r="N8779" s="5"/>
      <c r="Q8779" s="5"/>
      <c r="R8779" s="14"/>
      <c r="S8779" s="14"/>
    </row>
    <row r="8780" spans="1:19">
      <c r="A8780" s="5"/>
      <c r="B8780" s="5"/>
      <c r="C8780" s="5"/>
      <c r="K8780" s="10"/>
      <c r="L8780" s="5"/>
      <c r="N8780" s="5"/>
      <c r="Q8780" s="5"/>
      <c r="R8780" s="14"/>
      <c r="S8780" s="14"/>
    </row>
    <row r="8781" spans="1:19">
      <c r="A8781" s="5"/>
      <c r="B8781" s="5"/>
      <c r="C8781" s="5"/>
      <c r="K8781" s="10"/>
      <c r="L8781" s="5"/>
      <c r="N8781" s="5"/>
      <c r="Q8781" s="5"/>
      <c r="R8781" s="14"/>
      <c r="S8781" s="14"/>
    </row>
    <row r="8782" spans="1:19">
      <c r="A8782" s="5"/>
      <c r="B8782" s="5"/>
      <c r="C8782" s="5"/>
      <c r="K8782" s="10"/>
      <c r="L8782" s="5"/>
      <c r="N8782" s="5"/>
      <c r="Q8782" s="5"/>
      <c r="R8782" s="14"/>
      <c r="S8782" s="14"/>
    </row>
    <row r="8783" spans="1:19">
      <c r="A8783" s="5"/>
      <c r="B8783" s="5"/>
      <c r="C8783" s="5"/>
      <c r="K8783" s="10"/>
      <c r="L8783" s="5"/>
      <c r="N8783" s="5"/>
      <c r="Q8783" s="5"/>
      <c r="R8783" s="14"/>
      <c r="S8783" s="14"/>
    </row>
    <row r="8784" spans="1:19">
      <c r="A8784" s="5"/>
      <c r="B8784" s="5"/>
      <c r="C8784" s="5"/>
      <c r="K8784" s="10"/>
      <c r="L8784" s="5"/>
      <c r="N8784" s="5"/>
      <c r="Q8784" s="5"/>
      <c r="R8784" s="14"/>
      <c r="S8784" s="14"/>
    </row>
    <row r="8785" spans="1:19">
      <c r="A8785" s="5"/>
      <c r="B8785" s="5"/>
      <c r="C8785" s="5"/>
      <c r="K8785" s="10"/>
      <c r="L8785" s="5"/>
      <c r="N8785" s="5"/>
      <c r="Q8785" s="5"/>
      <c r="R8785" s="14"/>
      <c r="S8785" s="14"/>
    </row>
    <row r="8786" spans="1:19">
      <c r="A8786" s="5"/>
      <c r="B8786" s="5"/>
      <c r="C8786" s="5"/>
      <c r="K8786" s="10"/>
      <c r="L8786" s="5"/>
      <c r="N8786" s="5"/>
      <c r="Q8786" s="5"/>
      <c r="R8786" s="14"/>
      <c r="S8786" s="14"/>
    </row>
    <row r="8787" spans="1:19">
      <c r="A8787" s="5"/>
      <c r="B8787" s="5"/>
      <c r="C8787" s="5"/>
      <c r="K8787" s="10"/>
      <c r="L8787" s="5"/>
      <c r="N8787" s="5"/>
      <c r="Q8787" s="5"/>
      <c r="R8787" s="14"/>
      <c r="S8787" s="14"/>
    </row>
    <row r="8788" spans="1:19">
      <c r="A8788" s="5"/>
      <c r="B8788" s="5"/>
      <c r="C8788" s="5"/>
      <c r="K8788" s="10"/>
      <c r="L8788" s="5"/>
      <c r="N8788" s="5"/>
      <c r="Q8788" s="5"/>
      <c r="R8788" s="14"/>
      <c r="S8788" s="14"/>
    </row>
    <row r="8789" spans="1:19">
      <c r="A8789" s="5"/>
      <c r="B8789" s="5"/>
      <c r="C8789" s="5"/>
      <c r="K8789" s="10"/>
      <c r="L8789" s="5"/>
      <c r="N8789" s="5"/>
      <c r="Q8789" s="5"/>
      <c r="R8789" s="14"/>
      <c r="S8789" s="14"/>
    </row>
    <row r="8790" spans="1:19">
      <c r="A8790" s="5"/>
      <c r="B8790" s="5"/>
      <c r="C8790" s="5"/>
      <c r="K8790" s="10"/>
      <c r="L8790" s="5"/>
      <c r="N8790" s="5"/>
      <c r="Q8790" s="5"/>
      <c r="R8790" s="14"/>
      <c r="S8790" s="14"/>
    </row>
    <row r="8791" spans="1:19">
      <c r="A8791" s="5"/>
      <c r="B8791" s="5"/>
      <c r="C8791" s="5"/>
      <c r="K8791" s="10"/>
      <c r="L8791" s="5"/>
      <c r="N8791" s="5"/>
      <c r="Q8791" s="5"/>
      <c r="R8791" s="14"/>
      <c r="S8791" s="14"/>
    </row>
    <row r="8792" spans="1:19">
      <c r="A8792" s="5"/>
      <c r="B8792" s="5"/>
      <c r="C8792" s="5"/>
      <c r="K8792" s="10"/>
      <c r="L8792" s="5"/>
      <c r="N8792" s="5"/>
      <c r="Q8792" s="5"/>
      <c r="R8792" s="14"/>
      <c r="S8792" s="14"/>
    </row>
    <row r="8793" spans="1:19">
      <c r="A8793" s="5"/>
      <c r="B8793" s="5"/>
      <c r="C8793" s="5"/>
      <c r="K8793" s="10"/>
      <c r="L8793" s="5"/>
      <c r="N8793" s="5"/>
      <c r="Q8793" s="5"/>
      <c r="R8793" s="14"/>
      <c r="S8793" s="14"/>
    </row>
    <row r="8794" spans="1:19">
      <c r="A8794" s="5"/>
      <c r="B8794" s="5"/>
      <c r="C8794" s="5"/>
      <c r="K8794" s="10"/>
      <c r="L8794" s="5"/>
      <c r="N8794" s="5"/>
      <c r="Q8794" s="5"/>
      <c r="R8794" s="14"/>
      <c r="S8794" s="14"/>
    </row>
    <row r="8795" spans="1:19">
      <c r="A8795" s="5"/>
      <c r="B8795" s="5"/>
      <c r="C8795" s="5"/>
      <c r="K8795" s="10"/>
      <c r="L8795" s="5"/>
      <c r="N8795" s="5"/>
      <c r="Q8795" s="5"/>
      <c r="R8795" s="14"/>
      <c r="S8795" s="14"/>
    </row>
    <row r="8796" spans="1:19">
      <c r="A8796" s="5"/>
      <c r="B8796" s="5"/>
      <c r="C8796" s="5"/>
      <c r="K8796" s="10"/>
      <c r="L8796" s="5"/>
      <c r="N8796" s="5"/>
      <c r="Q8796" s="5"/>
      <c r="R8796" s="14"/>
      <c r="S8796" s="14"/>
    </row>
    <row r="8797" spans="1:19">
      <c r="A8797" s="5"/>
      <c r="B8797" s="5"/>
      <c r="C8797" s="5"/>
      <c r="K8797" s="10"/>
      <c r="L8797" s="5"/>
      <c r="N8797" s="5"/>
      <c r="Q8797" s="5"/>
      <c r="R8797" s="14"/>
      <c r="S8797" s="14"/>
    </row>
    <row r="8798" spans="1:19">
      <c r="A8798" s="5"/>
      <c r="B8798" s="5"/>
      <c r="C8798" s="5"/>
      <c r="K8798" s="10"/>
      <c r="L8798" s="5"/>
      <c r="N8798" s="5"/>
      <c r="Q8798" s="5"/>
      <c r="R8798" s="14"/>
      <c r="S8798" s="14"/>
    </row>
    <row r="8799" spans="1:19">
      <c r="A8799" s="5"/>
      <c r="B8799" s="5"/>
      <c r="C8799" s="5"/>
      <c r="K8799" s="10"/>
      <c r="L8799" s="5"/>
      <c r="N8799" s="5"/>
      <c r="Q8799" s="5"/>
      <c r="R8799" s="14"/>
      <c r="S8799" s="14"/>
    </row>
    <row r="8800" spans="1:19">
      <c r="A8800" s="5"/>
      <c r="B8800" s="5"/>
      <c r="C8800" s="5"/>
      <c r="K8800" s="10"/>
      <c r="L8800" s="5"/>
      <c r="N8800" s="5"/>
      <c r="Q8800" s="5"/>
      <c r="R8800" s="14"/>
      <c r="S8800" s="14"/>
    </row>
    <row r="8801" spans="1:19">
      <c r="A8801" s="5"/>
      <c r="B8801" s="5"/>
      <c r="C8801" s="5"/>
      <c r="K8801" s="10"/>
      <c r="L8801" s="5"/>
      <c r="N8801" s="5"/>
      <c r="Q8801" s="5"/>
      <c r="R8801" s="14"/>
      <c r="S8801" s="14"/>
    </row>
    <row r="8802" spans="1:19">
      <c r="A8802" s="5"/>
      <c r="B8802" s="5"/>
      <c r="C8802" s="5"/>
      <c r="K8802" s="10"/>
      <c r="L8802" s="5"/>
      <c r="N8802" s="5"/>
      <c r="Q8802" s="5"/>
      <c r="R8802" s="14"/>
      <c r="S8802" s="14"/>
    </row>
    <row r="8803" spans="1:19">
      <c r="A8803" s="5"/>
      <c r="B8803" s="5"/>
      <c r="C8803" s="5"/>
      <c r="K8803" s="10"/>
      <c r="L8803" s="5"/>
      <c r="N8803" s="5"/>
      <c r="Q8803" s="5"/>
      <c r="R8803" s="14"/>
      <c r="S8803" s="14"/>
    </row>
    <row r="8804" spans="1:19">
      <c r="A8804" s="5"/>
      <c r="B8804" s="5"/>
      <c r="C8804" s="5"/>
      <c r="K8804" s="10"/>
      <c r="L8804" s="5"/>
      <c r="N8804" s="5"/>
      <c r="Q8804" s="5"/>
      <c r="R8804" s="14"/>
      <c r="S8804" s="14"/>
    </row>
    <row r="8805" spans="1:19">
      <c r="A8805" s="5"/>
      <c r="B8805" s="5"/>
      <c r="C8805" s="5"/>
      <c r="K8805" s="10"/>
      <c r="L8805" s="5"/>
      <c r="N8805" s="5"/>
      <c r="Q8805" s="5"/>
      <c r="R8805" s="14"/>
      <c r="S8805" s="14"/>
    </row>
    <row r="8806" spans="1:19">
      <c r="A8806" s="5"/>
      <c r="B8806" s="5"/>
      <c r="C8806" s="5"/>
      <c r="K8806" s="10"/>
      <c r="L8806" s="5"/>
      <c r="N8806" s="5"/>
      <c r="Q8806" s="5"/>
      <c r="R8806" s="14"/>
      <c r="S8806" s="14"/>
    </row>
    <row r="8807" spans="1:19">
      <c r="A8807" s="5"/>
      <c r="B8807" s="5"/>
      <c r="C8807" s="5"/>
      <c r="K8807" s="10"/>
      <c r="L8807" s="5"/>
      <c r="N8807" s="5"/>
      <c r="Q8807" s="5"/>
      <c r="R8807" s="14"/>
      <c r="S8807" s="14"/>
    </row>
    <row r="8808" spans="1:19">
      <c r="A8808" s="5"/>
      <c r="B8808" s="5"/>
      <c r="C8808" s="5"/>
      <c r="K8808" s="10"/>
      <c r="L8808" s="5"/>
      <c r="N8808" s="5"/>
      <c r="Q8808" s="5"/>
      <c r="R8808" s="14"/>
      <c r="S8808" s="14"/>
    </row>
    <row r="8809" spans="1:19">
      <c r="A8809" s="5"/>
      <c r="B8809" s="5"/>
      <c r="C8809" s="5"/>
      <c r="K8809" s="10"/>
      <c r="L8809" s="5"/>
      <c r="N8809" s="5"/>
      <c r="Q8809" s="5"/>
      <c r="R8809" s="14"/>
      <c r="S8809" s="14"/>
    </row>
    <row r="8810" spans="1:19">
      <c r="A8810" s="5"/>
      <c r="B8810" s="5"/>
      <c r="C8810" s="5"/>
      <c r="K8810" s="10"/>
      <c r="L8810" s="5"/>
      <c r="N8810" s="5"/>
      <c r="Q8810" s="5"/>
      <c r="R8810" s="14"/>
      <c r="S8810" s="14"/>
    </row>
    <row r="8811" spans="1:19">
      <c r="A8811" s="5"/>
      <c r="B8811" s="5"/>
      <c r="C8811" s="5"/>
      <c r="K8811" s="10"/>
      <c r="L8811" s="5"/>
      <c r="N8811" s="5"/>
      <c r="Q8811" s="5"/>
      <c r="R8811" s="14"/>
      <c r="S8811" s="14"/>
    </row>
    <row r="8812" spans="1:19">
      <c r="A8812" s="5"/>
      <c r="B8812" s="5"/>
      <c r="C8812" s="5"/>
      <c r="K8812" s="10"/>
      <c r="L8812" s="5"/>
      <c r="N8812" s="5"/>
      <c r="Q8812" s="5"/>
      <c r="R8812" s="14"/>
      <c r="S8812" s="14"/>
    </row>
    <row r="8813" spans="1:19">
      <c r="A8813" s="5"/>
      <c r="B8813" s="5"/>
      <c r="C8813" s="5"/>
      <c r="K8813" s="10"/>
      <c r="L8813" s="5"/>
      <c r="N8813" s="5"/>
      <c r="Q8813" s="5"/>
      <c r="R8813" s="14"/>
      <c r="S8813" s="14"/>
    </row>
    <row r="8814" spans="1:19">
      <c r="A8814" s="5"/>
      <c r="B8814" s="5"/>
      <c r="C8814" s="5"/>
      <c r="K8814" s="10"/>
      <c r="L8814" s="5"/>
      <c r="N8814" s="5"/>
      <c r="Q8814" s="5"/>
      <c r="R8814" s="14"/>
      <c r="S8814" s="14"/>
    </row>
    <row r="8815" spans="1:19">
      <c r="A8815" s="5"/>
      <c r="B8815" s="5"/>
      <c r="C8815" s="5"/>
      <c r="K8815" s="10"/>
      <c r="L8815" s="5"/>
      <c r="N8815" s="5"/>
      <c r="Q8815" s="5"/>
      <c r="R8815" s="14"/>
      <c r="S8815" s="14"/>
    </row>
    <row r="8816" spans="1:19">
      <c r="A8816" s="5"/>
      <c r="B8816" s="5"/>
      <c r="C8816" s="5"/>
      <c r="K8816" s="10"/>
      <c r="L8816" s="5"/>
      <c r="N8816" s="5"/>
      <c r="Q8816" s="5"/>
      <c r="R8816" s="14"/>
      <c r="S8816" s="14"/>
    </row>
    <row r="8817" spans="1:19">
      <c r="A8817" s="5"/>
      <c r="B8817" s="5"/>
      <c r="C8817" s="5"/>
      <c r="K8817" s="10"/>
      <c r="L8817" s="5"/>
      <c r="N8817" s="5"/>
      <c r="Q8817" s="5"/>
      <c r="R8817" s="14"/>
      <c r="S8817" s="14"/>
    </row>
    <row r="8818" spans="1:19">
      <c r="A8818" s="5"/>
      <c r="B8818" s="5"/>
      <c r="C8818" s="5"/>
      <c r="K8818" s="10"/>
      <c r="L8818" s="5"/>
      <c r="N8818" s="5"/>
      <c r="Q8818" s="5"/>
      <c r="R8818" s="14"/>
      <c r="S8818" s="14"/>
    </row>
    <row r="8819" spans="1:19">
      <c r="A8819" s="5"/>
      <c r="B8819" s="5"/>
      <c r="C8819" s="5"/>
      <c r="K8819" s="10"/>
      <c r="L8819" s="5"/>
      <c r="N8819" s="5"/>
      <c r="Q8819" s="5"/>
      <c r="R8819" s="14"/>
      <c r="S8819" s="14"/>
    </row>
    <row r="8820" spans="1:19">
      <c r="A8820" s="5"/>
      <c r="B8820" s="5"/>
      <c r="C8820" s="5"/>
      <c r="K8820" s="10"/>
      <c r="L8820" s="5"/>
      <c r="N8820" s="5"/>
      <c r="Q8820" s="5"/>
      <c r="R8820" s="14"/>
      <c r="S8820" s="14"/>
    </row>
    <row r="8821" spans="1:19">
      <c r="A8821" s="5"/>
      <c r="B8821" s="5"/>
      <c r="C8821" s="5"/>
      <c r="K8821" s="10"/>
      <c r="L8821" s="5"/>
      <c r="N8821" s="5"/>
      <c r="Q8821" s="5"/>
      <c r="R8821" s="14"/>
      <c r="S8821" s="14"/>
    </row>
    <row r="8822" spans="1:19">
      <c r="A8822" s="5"/>
      <c r="B8822" s="5"/>
      <c r="C8822" s="5"/>
      <c r="K8822" s="10"/>
      <c r="L8822" s="5"/>
      <c r="N8822" s="5"/>
      <c r="Q8822" s="5"/>
      <c r="R8822" s="14"/>
      <c r="S8822" s="14"/>
    </row>
    <row r="8823" spans="1:19">
      <c r="A8823" s="5"/>
      <c r="B8823" s="5"/>
      <c r="C8823" s="5"/>
      <c r="K8823" s="10"/>
      <c r="L8823" s="5"/>
      <c r="N8823" s="5"/>
      <c r="Q8823" s="5"/>
      <c r="R8823" s="14"/>
      <c r="S8823" s="14"/>
    </row>
    <row r="8824" spans="1:19">
      <c r="A8824" s="5"/>
      <c r="B8824" s="5"/>
      <c r="C8824" s="5"/>
      <c r="K8824" s="10"/>
      <c r="L8824" s="5"/>
      <c r="N8824" s="5"/>
      <c r="Q8824" s="5"/>
      <c r="R8824" s="14"/>
      <c r="S8824" s="14"/>
    </row>
    <row r="8825" spans="1:19">
      <c r="A8825" s="5"/>
      <c r="B8825" s="5"/>
      <c r="C8825" s="5"/>
      <c r="K8825" s="10"/>
      <c r="L8825" s="5"/>
      <c r="N8825" s="5"/>
      <c r="Q8825" s="5"/>
      <c r="R8825" s="14"/>
      <c r="S8825" s="14"/>
    </row>
    <row r="8826" spans="1:19">
      <c r="A8826" s="5"/>
      <c r="B8826" s="5"/>
      <c r="C8826" s="5"/>
      <c r="K8826" s="10"/>
      <c r="L8826" s="5"/>
      <c r="N8826" s="5"/>
      <c r="Q8826" s="5"/>
      <c r="R8826" s="14"/>
      <c r="S8826" s="14"/>
    </row>
    <row r="8827" spans="1:19">
      <c r="A8827" s="5"/>
      <c r="B8827" s="5"/>
      <c r="C8827" s="5"/>
      <c r="K8827" s="10"/>
      <c r="L8827" s="5"/>
      <c r="N8827" s="5"/>
      <c r="Q8827" s="5"/>
      <c r="R8827" s="14"/>
      <c r="S8827" s="14"/>
    </row>
    <row r="8828" spans="1:19">
      <c r="A8828" s="5"/>
      <c r="B8828" s="5"/>
      <c r="C8828" s="5"/>
      <c r="K8828" s="10"/>
      <c r="L8828" s="5"/>
      <c r="N8828" s="5"/>
      <c r="Q8828" s="5"/>
      <c r="R8828" s="14"/>
      <c r="S8828" s="14"/>
    </row>
    <row r="8829" spans="1:19">
      <c r="A8829" s="5"/>
      <c r="B8829" s="5"/>
      <c r="C8829" s="5"/>
      <c r="K8829" s="10"/>
      <c r="L8829" s="5"/>
      <c r="N8829" s="5"/>
      <c r="Q8829" s="5"/>
      <c r="R8829" s="14"/>
      <c r="S8829" s="14"/>
    </row>
    <row r="8830" spans="1:19">
      <c r="A8830" s="5"/>
      <c r="B8830" s="5"/>
      <c r="C8830" s="5"/>
      <c r="K8830" s="10"/>
      <c r="L8830" s="5"/>
      <c r="N8830" s="5"/>
      <c r="Q8830" s="5"/>
      <c r="R8830" s="14"/>
      <c r="S8830" s="14"/>
    </row>
    <row r="8831" spans="1:19">
      <c r="A8831" s="5"/>
      <c r="B8831" s="5"/>
      <c r="C8831" s="5"/>
      <c r="K8831" s="10"/>
      <c r="L8831" s="5"/>
      <c r="N8831" s="5"/>
      <c r="Q8831" s="5"/>
      <c r="R8831" s="14"/>
      <c r="S8831" s="14"/>
    </row>
    <row r="8832" spans="1:19">
      <c r="A8832" s="5"/>
      <c r="B8832" s="5"/>
      <c r="C8832" s="5"/>
      <c r="K8832" s="10"/>
      <c r="L8832" s="5"/>
      <c r="N8832" s="5"/>
      <c r="Q8832" s="5"/>
      <c r="R8832" s="14"/>
      <c r="S8832" s="14"/>
    </row>
    <row r="8833" spans="1:19">
      <c r="A8833" s="5"/>
      <c r="B8833" s="5"/>
      <c r="C8833" s="5"/>
      <c r="K8833" s="10"/>
      <c r="L8833" s="5"/>
      <c r="N8833" s="5"/>
      <c r="Q8833" s="5"/>
      <c r="R8833" s="14"/>
      <c r="S8833" s="14"/>
    </row>
    <row r="8834" spans="1:19">
      <c r="A8834" s="5"/>
      <c r="B8834" s="5"/>
      <c r="C8834" s="5"/>
      <c r="K8834" s="10"/>
      <c r="L8834" s="5"/>
      <c r="N8834" s="5"/>
      <c r="Q8834" s="5"/>
      <c r="R8834" s="14"/>
      <c r="S8834" s="14"/>
    </row>
    <row r="8835" spans="1:19">
      <c r="A8835" s="5"/>
      <c r="B8835" s="5"/>
      <c r="C8835" s="5"/>
      <c r="K8835" s="10"/>
      <c r="L8835" s="5"/>
      <c r="N8835" s="5"/>
      <c r="Q8835" s="5"/>
      <c r="R8835" s="14"/>
      <c r="S8835" s="14"/>
    </row>
    <row r="8836" spans="1:19">
      <c r="A8836" s="5"/>
      <c r="B8836" s="5"/>
      <c r="C8836" s="5"/>
      <c r="K8836" s="10"/>
      <c r="L8836" s="5"/>
      <c r="N8836" s="5"/>
      <c r="Q8836" s="5"/>
      <c r="R8836" s="14"/>
      <c r="S8836" s="14"/>
    </row>
    <row r="8837" spans="1:19">
      <c r="A8837" s="5"/>
      <c r="B8837" s="5"/>
      <c r="C8837" s="5"/>
      <c r="K8837" s="10"/>
      <c r="L8837" s="5"/>
      <c r="N8837" s="5"/>
      <c r="Q8837" s="5"/>
      <c r="R8837" s="14"/>
      <c r="S8837" s="14"/>
    </row>
    <row r="8838" spans="1:19">
      <c r="A8838" s="5"/>
      <c r="B8838" s="5"/>
      <c r="C8838" s="5"/>
      <c r="K8838" s="10"/>
      <c r="L8838" s="5"/>
      <c r="N8838" s="5"/>
      <c r="Q8838" s="5"/>
      <c r="R8838" s="14"/>
      <c r="S8838" s="14"/>
    </row>
    <row r="8839" spans="1:19">
      <c r="A8839" s="5"/>
      <c r="B8839" s="5"/>
      <c r="C8839" s="5"/>
      <c r="K8839" s="10"/>
      <c r="L8839" s="5"/>
      <c r="N8839" s="5"/>
      <c r="Q8839" s="5"/>
      <c r="R8839" s="14"/>
      <c r="S8839" s="14"/>
    </row>
    <row r="8840" spans="1:19">
      <c r="A8840" s="5"/>
      <c r="B8840" s="5"/>
      <c r="C8840" s="5"/>
      <c r="K8840" s="10"/>
      <c r="L8840" s="5"/>
      <c r="N8840" s="5"/>
      <c r="Q8840" s="5"/>
      <c r="R8840" s="14"/>
      <c r="S8840" s="14"/>
    </row>
    <row r="8841" spans="1:19">
      <c r="A8841" s="5"/>
      <c r="B8841" s="5"/>
      <c r="C8841" s="5"/>
      <c r="K8841" s="10"/>
      <c r="L8841" s="5"/>
      <c r="N8841" s="5"/>
      <c r="Q8841" s="5"/>
      <c r="R8841" s="14"/>
      <c r="S8841" s="14"/>
    </row>
    <row r="8842" spans="1:19">
      <c r="A8842" s="5"/>
      <c r="B8842" s="5"/>
      <c r="C8842" s="5"/>
      <c r="K8842" s="10"/>
      <c r="L8842" s="5"/>
      <c r="N8842" s="5"/>
      <c r="Q8842" s="5"/>
      <c r="R8842" s="14"/>
      <c r="S8842" s="14"/>
    </row>
    <row r="8843" spans="1:19">
      <c r="A8843" s="5"/>
      <c r="B8843" s="5"/>
      <c r="C8843" s="5"/>
      <c r="K8843" s="10"/>
      <c r="L8843" s="5"/>
      <c r="N8843" s="5"/>
      <c r="Q8843" s="5"/>
      <c r="R8843" s="14"/>
      <c r="S8843" s="14"/>
    </row>
    <row r="8844" spans="1:19">
      <c r="A8844" s="5"/>
      <c r="B8844" s="5"/>
      <c r="C8844" s="5"/>
      <c r="K8844" s="10"/>
      <c r="L8844" s="5"/>
      <c r="N8844" s="5"/>
      <c r="Q8844" s="5"/>
      <c r="R8844" s="14"/>
      <c r="S8844" s="14"/>
    </row>
    <row r="8845" spans="1:19">
      <c r="A8845" s="5"/>
      <c r="B8845" s="5"/>
      <c r="C8845" s="5"/>
      <c r="K8845" s="10"/>
      <c r="L8845" s="5"/>
      <c r="N8845" s="5"/>
      <c r="Q8845" s="5"/>
      <c r="R8845" s="14"/>
      <c r="S8845" s="14"/>
    </row>
    <row r="8846" spans="1:19">
      <c r="A8846" s="5"/>
      <c r="B8846" s="5"/>
      <c r="C8846" s="5"/>
      <c r="K8846" s="10"/>
      <c r="L8846" s="5"/>
      <c r="N8846" s="5"/>
      <c r="Q8846" s="5"/>
      <c r="R8846" s="14"/>
      <c r="S8846" s="14"/>
    </row>
    <row r="8847" spans="1:19">
      <c r="A8847" s="5"/>
      <c r="B8847" s="5"/>
      <c r="C8847" s="5"/>
      <c r="K8847" s="10"/>
      <c r="L8847" s="5"/>
      <c r="N8847" s="5"/>
      <c r="Q8847" s="5"/>
      <c r="R8847" s="14"/>
      <c r="S8847" s="14"/>
    </row>
    <row r="8848" spans="1:19">
      <c r="A8848" s="5"/>
      <c r="B8848" s="5"/>
      <c r="C8848" s="5"/>
      <c r="K8848" s="10"/>
      <c r="L8848" s="5"/>
      <c r="N8848" s="5"/>
      <c r="Q8848" s="5"/>
      <c r="R8848" s="14"/>
      <c r="S8848" s="14"/>
    </row>
    <row r="8849" spans="1:19">
      <c r="A8849" s="5"/>
      <c r="B8849" s="5"/>
      <c r="C8849" s="5"/>
      <c r="K8849" s="10"/>
      <c r="L8849" s="5"/>
      <c r="N8849" s="5"/>
      <c r="Q8849" s="5"/>
      <c r="R8849" s="14"/>
      <c r="S8849" s="14"/>
    </row>
    <row r="8850" spans="1:19">
      <c r="A8850" s="5"/>
      <c r="B8850" s="5"/>
      <c r="C8850" s="5"/>
      <c r="K8850" s="10"/>
      <c r="L8850" s="5"/>
      <c r="N8850" s="5"/>
      <c r="Q8850" s="5"/>
      <c r="R8850" s="14"/>
      <c r="S8850" s="14"/>
    </row>
    <row r="8851" spans="1:19">
      <c r="A8851" s="5"/>
      <c r="B8851" s="5"/>
      <c r="C8851" s="5"/>
      <c r="K8851" s="10"/>
      <c r="L8851" s="5"/>
      <c r="N8851" s="5"/>
      <c r="Q8851" s="5"/>
      <c r="R8851" s="14"/>
      <c r="S8851" s="14"/>
    </row>
    <row r="8852" spans="1:19">
      <c r="A8852" s="5"/>
      <c r="B8852" s="5"/>
      <c r="C8852" s="5"/>
      <c r="K8852" s="10"/>
      <c r="L8852" s="5"/>
      <c r="N8852" s="5"/>
      <c r="Q8852" s="5"/>
      <c r="R8852" s="14"/>
      <c r="S8852" s="14"/>
    </row>
    <row r="8853" spans="1:19">
      <c r="A8853" s="5"/>
      <c r="B8853" s="5"/>
      <c r="C8853" s="5"/>
      <c r="K8853" s="10"/>
      <c r="L8853" s="5"/>
      <c r="N8853" s="5"/>
      <c r="Q8853" s="5"/>
      <c r="R8853" s="14"/>
      <c r="S8853" s="14"/>
    </row>
    <row r="8854" spans="1:19">
      <c r="A8854" s="5"/>
      <c r="B8854" s="5"/>
      <c r="C8854" s="5"/>
      <c r="K8854" s="10"/>
      <c r="L8854" s="5"/>
      <c r="N8854" s="5"/>
      <c r="Q8854" s="5"/>
      <c r="R8854" s="14"/>
      <c r="S8854" s="14"/>
    </row>
    <row r="8855" spans="1:19">
      <c r="A8855" s="5"/>
      <c r="B8855" s="5"/>
      <c r="C8855" s="5"/>
      <c r="K8855" s="10"/>
      <c r="L8855" s="5"/>
      <c r="N8855" s="5"/>
      <c r="Q8855" s="5"/>
      <c r="R8855" s="14"/>
      <c r="S8855" s="14"/>
    </row>
    <row r="8856" spans="1:19">
      <c r="A8856" s="5"/>
      <c r="B8856" s="5"/>
      <c r="C8856" s="5"/>
      <c r="K8856" s="10"/>
      <c r="L8856" s="5"/>
      <c r="N8856" s="5"/>
      <c r="Q8856" s="5"/>
      <c r="R8856" s="14"/>
      <c r="S8856" s="14"/>
    </row>
    <row r="8857" spans="1:19">
      <c r="A8857" s="5"/>
      <c r="B8857" s="5"/>
      <c r="C8857" s="5"/>
      <c r="K8857" s="10"/>
      <c r="L8857" s="5"/>
      <c r="N8857" s="5"/>
      <c r="Q8857" s="5"/>
      <c r="R8857" s="14"/>
      <c r="S8857" s="14"/>
    </row>
    <row r="8858" spans="1:19">
      <c r="A8858" s="5"/>
      <c r="B8858" s="5"/>
      <c r="C8858" s="5"/>
      <c r="K8858" s="10"/>
      <c r="L8858" s="5"/>
      <c r="N8858" s="5"/>
      <c r="Q8858" s="5"/>
      <c r="R8858" s="14"/>
      <c r="S8858" s="14"/>
    </row>
    <row r="8859" spans="1:19">
      <c r="A8859" s="5"/>
      <c r="B8859" s="5"/>
      <c r="C8859" s="5"/>
      <c r="K8859" s="10"/>
      <c r="L8859" s="5"/>
      <c r="N8859" s="5"/>
      <c r="Q8859" s="5"/>
      <c r="R8859" s="14"/>
      <c r="S8859" s="14"/>
    </row>
    <row r="8860" spans="1:19">
      <c r="A8860" s="5"/>
      <c r="B8860" s="5"/>
      <c r="C8860" s="5"/>
      <c r="K8860" s="10"/>
      <c r="L8860" s="5"/>
      <c r="N8860" s="5"/>
      <c r="Q8860" s="5"/>
      <c r="R8860" s="14"/>
      <c r="S8860" s="14"/>
    </row>
    <row r="8861" spans="1:19">
      <c r="A8861" s="5"/>
      <c r="B8861" s="5"/>
      <c r="C8861" s="5"/>
      <c r="K8861" s="10"/>
      <c r="L8861" s="5"/>
      <c r="N8861" s="5"/>
      <c r="Q8861" s="5"/>
      <c r="R8861" s="14"/>
      <c r="S8861" s="14"/>
    </row>
    <row r="8862" spans="1:19">
      <c r="A8862" s="5"/>
      <c r="B8862" s="5"/>
      <c r="C8862" s="5"/>
      <c r="K8862" s="10"/>
      <c r="L8862" s="5"/>
      <c r="N8862" s="5"/>
      <c r="Q8862" s="5"/>
      <c r="R8862" s="14"/>
      <c r="S8862" s="14"/>
    </row>
    <row r="8863" spans="1:19">
      <c r="A8863" s="5"/>
      <c r="B8863" s="5"/>
      <c r="C8863" s="5"/>
      <c r="K8863" s="10"/>
      <c r="L8863" s="5"/>
      <c r="N8863" s="5"/>
      <c r="Q8863" s="5"/>
      <c r="R8863" s="14"/>
      <c r="S8863" s="14"/>
    </row>
    <row r="8864" spans="1:19">
      <c r="A8864" s="5"/>
      <c r="B8864" s="5"/>
      <c r="C8864" s="5"/>
      <c r="K8864" s="10"/>
      <c r="L8864" s="5"/>
      <c r="N8864" s="5"/>
      <c r="Q8864" s="5"/>
      <c r="R8864" s="14"/>
      <c r="S8864" s="14"/>
    </row>
    <row r="8865" spans="1:19">
      <c r="A8865" s="5"/>
      <c r="B8865" s="5"/>
      <c r="C8865" s="5"/>
      <c r="K8865" s="10"/>
      <c r="L8865" s="5"/>
      <c r="N8865" s="5"/>
      <c r="Q8865" s="5"/>
      <c r="R8865" s="14"/>
      <c r="S8865" s="14"/>
    </row>
    <row r="8866" spans="1:19">
      <c r="A8866" s="5"/>
      <c r="B8866" s="5"/>
      <c r="C8866" s="5"/>
      <c r="K8866" s="10"/>
      <c r="L8866" s="5"/>
      <c r="N8866" s="5"/>
      <c r="Q8866" s="5"/>
      <c r="R8866" s="14"/>
      <c r="S8866" s="14"/>
    </row>
    <row r="8867" spans="1:19">
      <c r="A8867" s="5"/>
      <c r="B8867" s="5"/>
      <c r="C8867" s="5"/>
      <c r="K8867" s="10"/>
      <c r="L8867" s="5"/>
      <c r="N8867" s="5"/>
      <c r="Q8867" s="5"/>
      <c r="R8867" s="14"/>
      <c r="S8867" s="14"/>
    </row>
    <row r="8868" spans="1:19">
      <c r="A8868" s="5"/>
      <c r="B8868" s="5"/>
      <c r="C8868" s="5"/>
      <c r="K8868" s="10"/>
      <c r="L8868" s="5"/>
      <c r="N8868" s="5"/>
      <c r="Q8868" s="5"/>
      <c r="R8868" s="14"/>
      <c r="S8868" s="14"/>
    </row>
    <row r="8869" spans="1:19">
      <c r="A8869" s="5"/>
      <c r="B8869" s="5"/>
      <c r="C8869" s="5"/>
      <c r="K8869" s="10"/>
      <c r="L8869" s="5"/>
      <c r="N8869" s="5"/>
      <c r="Q8869" s="5"/>
      <c r="R8869" s="14"/>
      <c r="S8869" s="14"/>
    </row>
    <row r="8870" spans="1:19">
      <c r="A8870" s="5"/>
      <c r="B8870" s="5"/>
      <c r="C8870" s="5"/>
      <c r="K8870" s="10"/>
      <c r="L8870" s="5"/>
      <c r="N8870" s="5"/>
      <c r="Q8870" s="5"/>
      <c r="R8870" s="14"/>
      <c r="S8870" s="14"/>
    </row>
    <row r="8871" spans="1:19">
      <c r="A8871" s="5"/>
      <c r="B8871" s="5"/>
      <c r="C8871" s="5"/>
      <c r="K8871" s="10"/>
      <c r="L8871" s="5"/>
      <c r="N8871" s="5"/>
      <c r="Q8871" s="5"/>
      <c r="R8871" s="14"/>
      <c r="S8871" s="14"/>
    </row>
    <row r="8872" spans="1:19">
      <c r="A8872" s="5"/>
      <c r="B8872" s="5"/>
      <c r="C8872" s="5"/>
      <c r="K8872" s="10"/>
      <c r="L8872" s="5"/>
      <c r="N8872" s="5"/>
      <c r="Q8872" s="5"/>
      <c r="R8872" s="14"/>
      <c r="S8872" s="14"/>
    </row>
    <row r="8873" spans="1:19">
      <c r="A8873" s="5"/>
      <c r="B8873" s="5"/>
      <c r="C8873" s="5"/>
      <c r="K8873" s="10"/>
      <c r="L8873" s="5"/>
      <c r="N8873" s="5"/>
      <c r="Q8873" s="5"/>
      <c r="R8873" s="14"/>
      <c r="S8873" s="14"/>
    </row>
    <row r="8874" spans="1:19">
      <c r="A8874" s="5"/>
      <c r="B8874" s="5"/>
      <c r="C8874" s="5"/>
      <c r="K8874" s="10"/>
      <c r="L8874" s="5"/>
      <c r="N8874" s="5"/>
      <c r="Q8874" s="5"/>
      <c r="R8874" s="14"/>
      <c r="S8874" s="14"/>
    </row>
    <row r="8875" spans="1:19">
      <c r="A8875" s="5"/>
      <c r="B8875" s="5"/>
      <c r="C8875" s="5"/>
      <c r="K8875" s="10"/>
      <c r="L8875" s="5"/>
      <c r="N8875" s="5"/>
      <c r="Q8875" s="5"/>
      <c r="R8875" s="14"/>
      <c r="S8875" s="14"/>
    </row>
    <row r="8876" spans="1:19">
      <c r="A8876" s="5"/>
      <c r="B8876" s="5"/>
      <c r="C8876" s="5"/>
      <c r="K8876" s="10"/>
      <c r="L8876" s="5"/>
      <c r="N8876" s="5"/>
      <c r="Q8876" s="5"/>
      <c r="R8876" s="14"/>
      <c r="S8876" s="14"/>
    </row>
    <row r="8877" spans="1:19">
      <c r="A8877" s="5"/>
      <c r="B8877" s="5"/>
      <c r="C8877" s="5"/>
      <c r="K8877" s="10"/>
      <c r="L8877" s="5"/>
      <c r="N8877" s="5"/>
      <c r="Q8877" s="5"/>
      <c r="R8877" s="14"/>
      <c r="S8877" s="14"/>
    </row>
    <row r="8878" spans="1:19">
      <c r="A8878" s="5"/>
      <c r="B8878" s="5"/>
      <c r="C8878" s="5"/>
      <c r="K8878" s="10"/>
      <c r="L8878" s="5"/>
      <c r="N8878" s="5"/>
      <c r="Q8878" s="5"/>
      <c r="R8878" s="14"/>
      <c r="S8878" s="14"/>
    </row>
    <row r="8879" spans="1:19">
      <c r="A8879" s="5"/>
      <c r="B8879" s="5"/>
      <c r="C8879" s="5"/>
      <c r="K8879" s="10"/>
      <c r="L8879" s="5"/>
      <c r="N8879" s="5"/>
      <c r="Q8879" s="5"/>
      <c r="R8879" s="14"/>
      <c r="S8879" s="14"/>
    </row>
    <row r="8880" spans="1:19">
      <c r="A8880" s="5"/>
      <c r="B8880" s="5"/>
      <c r="C8880" s="5"/>
      <c r="K8880" s="10"/>
      <c r="L8880" s="5"/>
      <c r="N8880" s="5"/>
      <c r="Q8880" s="5"/>
      <c r="R8880" s="14"/>
      <c r="S8880" s="14"/>
    </row>
    <row r="8881" spans="1:19">
      <c r="A8881" s="5"/>
      <c r="B8881" s="5"/>
      <c r="C8881" s="5"/>
      <c r="K8881" s="10"/>
      <c r="L8881" s="5"/>
      <c r="N8881" s="5"/>
      <c r="Q8881" s="5"/>
      <c r="R8881" s="14"/>
      <c r="S8881" s="14"/>
    </row>
    <row r="8882" spans="1:19">
      <c r="A8882" s="5"/>
      <c r="B8882" s="5"/>
      <c r="C8882" s="5"/>
      <c r="K8882" s="10"/>
      <c r="L8882" s="5"/>
      <c r="N8882" s="5"/>
      <c r="Q8882" s="5"/>
      <c r="R8882" s="14"/>
      <c r="S8882" s="14"/>
    </row>
    <row r="8883" spans="1:19">
      <c r="A8883" s="5"/>
      <c r="B8883" s="5"/>
      <c r="C8883" s="5"/>
      <c r="K8883" s="10"/>
      <c r="L8883" s="5"/>
      <c r="N8883" s="5"/>
      <c r="Q8883" s="5"/>
      <c r="R8883" s="14"/>
      <c r="S8883" s="14"/>
    </row>
    <row r="8884" spans="1:19">
      <c r="A8884" s="5"/>
      <c r="B8884" s="5"/>
      <c r="C8884" s="5"/>
      <c r="K8884" s="10"/>
      <c r="L8884" s="5"/>
      <c r="N8884" s="5"/>
      <c r="Q8884" s="5"/>
      <c r="R8884" s="14"/>
      <c r="S8884" s="14"/>
    </row>
    <row r="8885" spans="1:19">
      <c r="A8885" s="5"/>
      <c r="B8885" s="5"/>
      <c r="C8885" s="5"/>
      <c r="K8885" s="10"/>
      <c r="L8885" s="5"/>
      <c r="N8885" s="5"/>
      <c r="Q8885" s="5"/>
      <c r="R8885" s="14"/>
      <c r="S8885" s="14"/>
    </row>
    <row r="8886" spans="1:19">
      <c r="A8886" s="5"/>
      <c r="B8886" s="5"/>
      <c r="C8886" s="5"/>
      <c r="K8886" s="10"/>
      <c r="L8886" s="5"/>
      <c r="N8886" s="5"/>
      <c r="Q8886" s="5"/>
      <c r="R8886" s="14"/>
      <c r="S8886" s="14"/>
    </row>
    <row r="8887" spans="1:19">
      <c r="A8887" s="5"/>
      <c r="B8887" s="5"/>
      <c r="C8887" s="5"/>
      <c r="K8887" s="10"/>
      <c r="L8887" s="5"/>
      <c r="N8887" s="5"/>
      <c r="Q8887" s="5"/>
      <c r="R8887" s="14"/>
      <c r="S8887" s="14"/>
    </row>
    <row r="8888" spans="1:19">
      <c r="A8888" s="5"/>
      <c r="B8888" s="5"/>
      <c r="C8888" s="5"/>
      <c r="K8888" s="10"/>
      <c r="L8888" s="5"/>
      <c r="N8888" s="5"/>
      <c r="Q8888" s="5"/>
      <c r="R8888" s="14"/>
      <c r="S8888" s="14"/>
    </row>
    <row r="8889" spans="1:19">
      <c r="A8889" s="5"/>
      <c r="B8889" s="5"/>
      <c r="C8889" s="5"/>
      <c r="K8889" s="10"/>
      <c r="L8889" s="5"/>
      <c r="N8889" s="5"/>
      <c r="Q8889" s="5"/>
      <c r="R8889" s="14"/>
      <c r="S8889" s="14"/>
    </row>
    <row r="8890" spans="1:19">
      <c r="A8890" s="5"/>
      <c r="B8890" s="5"/>
      <c r="C8890" s="5"/>
      <c r="K8890" s="10"/>
      <c r="L8890" s="5"/>
      <c r="N8890" s="5"/>
      <c r="Q8890" s="5"/>
      <c r="R8890" s="14"/>
      <c r="S8890" s="14"/>
    </row>
    <row r="8891" spans="1:19">
      <c r="A8891" s="5"/>
      <c r="B8891" s="5"/>
      <c r="C8891" s="5"/>
      <c r="K8891" s="10"/>
      <c r="L8891" s="5"/>
      <c r="N8891" s="5"/>
      <c r="Q8891" s="5"/>
      <c r="R8891" s="14"/>
      <c r="S8891" s="14"/>
    </row>
    <row r="8892" spans="1:19">
      <c r="A8892" s="5"/>
      <c r="B8892" s="5"/>
      <c r="C8892" s="5"/>
      <c r="K8892" s="10"/>
      <c r="L8892" s="5"/>
      <c r="N8892" s="5"/>
      <c r="Q8892" s="5"/>
      <c r="R8892" s="14"/>
      <c r="S8892" s="14"/>
    </row>
    <row r="8893" spans="1:19">
      <c r="A8893" s="5"/>
      <c r="B8893" s="5"/>
      <c r="C8893" s="5"/>
      <c r="K8893" s="10"/>
      <c r="L8893" s="5"/>
      <c r="N8893" s="5"/>
      <c r="Q8893" s="5"/>
      <c r="R8893" s="14"/>
      <c r="S8893" s="14"/>
    </row>
    <row r="8894" spans="1:19">
      <c r="A8894" s="5"/>
      <c r="B8894" s="5"/>
      <c r="C8894" s="5"/>
      <c r="K8894" s="10"/>
      <c r="L8894" s="5"/>
      <c r="N8894" s="5"/>
      <c r="Q8894" s="5"/>
      <c r="R8894" s="14"/>
      <c r="S8894" s="14"/>
    </row>
    <row r="8895" spans="1:19">
      <c r="A8895" s="5"/>
      <c r="B8895" s="5"/>
      <c r="C8895" s="5"/>
      <c r="K8895" s="10"/>
      <c r="L8895" s="5"/>
      <c r="N8895" s="5"/>
      <c r="Q8895" s="5"/>
      <c r="R8895" s="14"/>
      <c r="S8895" s="14"/>
    </row>
    <row r="8896" spans="1:19">
      <c r="A8896" s="5"/>
      <c r="B8896" s="5"/>
      <c r="C8896" s="5"/>
      <c r="K8896" s="10"/>
      <c r="L8896" s="5"/>
      <c r="N8896" s="5"/>
      <c r="Q8896" s="5"/>
      <c r="R8896" s="14"/>
      <c r="S8896" s="14"/>
    </row>
    <row r="8897" spans="1:19">
      <c r="A8897" s="5"/>
      <c r="B8897" s="5"/>
      <c r="C8897" s="5"/>
      <c r="K8897" s="10"/>
      <c r="L8897" s="5"/>
      <c r="N8897" s="5"/>
      <c r="Q8897" s="5"/>
      <c r="R8897" s="14"/>
      <c r="S8897" s="14"/>
    </row>
  </sheetData>
  <dataValidations count="4">
    <dataValidation type="list" allowBlank="1" showInputMessage="1" showErrorMessage="1" sqref="T2:T1048576" xr:uid="{00000000-0002-0000-0000-000001000000}">
      <formula1>"Single,Married,Separated,Widowed"</formula1>
    </dataValidation>
    <dataValidation type="list" allowBlank="1" showInputMessage="1" showErrorMessage="1" sqref="M2:M1048576" xr:uid="{00000000-0002-0000-0000-000002000000}">
      <formula1>"N/A,A+,A-,B+,B-,AB+,AB-,O+,O-,Bombay,INRA"</formula1>
    </dataValidation>
    <dataValidation type="list" allowBlank="1" showInputMessage="1" showErrorMessage="1" sqref="N2:N1048576" xr:uid="{00000000-0002-0000-0000-000003000000}">
      <formula1>"Islam,Hinduism,Christianity,Buddhism"</formula1>
    </dataValidation>
    <dataValidation type="list" allowBlank="1" showInputMessage="1" showErrorMessage="1" sqref="L2:M1048576" xr:uid="{00000000-0002-0000-0000-000004000000}">
      <formula1>"Male,Female,Others"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8898"/>
  <sheetViews>
    <sheetView topLeftCell="S1" workbookViewId="0">
      <selection activeCell="AG2" sqref="AG2"/>
    </sheetView>
  </sheetViews>
  <sheetFormatPr defaultColWidth="9" defaultRowHeight="15"/>
  <cols>
    <col min="1" max="1" width="12.140625" customWidth="1"/>
    <col min="2" max="2" width="9.28515625" customWidth="1"/>
    <col min="3" max="3" width="11.7109375" bestFit="1" customWidth="1"/>
    <col min="4" max="4" width="11.5703125" bestFit="1" customWidth="1"/>
    <col min="5" max="5" width="7.5703125" bestFit="1" customWidth="1"/>
    <col min="6" max="6" width="11.28515625" customWidth="1"/>
    <col min="7" max="7" width="4.7109375" bestFit="1" customWidth="1"/>
    <col min="8" max="8" width="14.7109375" customWidth="1"/>
    <col min="9" max="9" width="8.28515625" bestFit="1" customWidth="1"/>
    <col min="10" max="10" width="5.5703125" bestFit="1" customWidth="1"/>
    <col min="11" max="11" width="4.7109375" bestFit="1" customWidth="1"/>
    <col min="12" max="12" width="18.42578125" customWidth="1"/>
    <col min="13" max="13" width="17.7109375" customWidth="1"/>
    <col min="14" max="14" width="12.28515625" bestFit="1" customWidth="1"/>
    <col min="15" max="15" width="13.140625" customWidth="1"/>
    <col min="16" max="16" width="11.85546875" bestFit="1" customWidth="1"/>
    <col min="17" max="17" width="6.28515625" bestFit="1" customWidth="1"/>
    <col min="18" max="18" width="14" customWidth="1"/>
    <col min="19" max="19" width="13.28515625" customWidth="1"/>
    <col min="20" max="20" width="11.7109375" customWidth="1"/>
    <col min="21" max="21" width="4" bestFit="1" customWidth="1"/>
    <col min="22" max="22" width="14.28515625" customWidth="1"/>
    <col min="23" max="23" width="16.7109375" customWidth="1"/>
    <col min="24" max="24" width="8" customWidth="1"/>
    <col min="25" max="25" width="11.5703125" bestFit="1" customWidth="1"/>
    <col min="26" max="26" width="14.85546875" customWidth="1"/>
    <col min="27" max="27" width="11" bestFit="1" customWidth="1"/>
    <col min="28" max="28" width="9" bestFit="1" customWidth="1"/>
    <col min="29" max="29" width="9.42578125" customWidth="1"/>
    <col min="30" max="30" width="9.85546875" customWidth="1"/>
    <col min="31" max="31" width="10.140625" customWidth="1"/>
    <col min="32" max="32" width="10.42578125" customWidth="1"/>
    <col min="33" max="33" width="13.7109375" bestFit="1" customWidth="1"/>
    <col min="34" max="34" width="12" bestFit="1" customWidth="1"/>
  </cols>
  <sheetData>
    <row r="1" spans="1:34">
      <c r="A1" t="s">
        <v>0</v>
      </c>
      <c r="B1" t="s">
        <v>11</v>
      </c>
      <c r="C1" t="s">
        <v>14</v>
      </c>
      <c r="D1" t="s">
        <v>15</v>
      </c>
      <c r="E1" t="s">
        <v>16</v>
      </c>
      <c r="F1" t="s">
        <v>18</v>
      </c>
      <c r="G1" t="s">
        <v>19</v>
      </c>
      <c r="H1" t="s">
        <v>12</v>
      </c>
      <c r="I1" t="s">
        <v>13</v>
      </c>
      <c r="J1" t="s">
        <v>17</v>
      </c>
      <c r="K1" t="s">
        <v>51</v>
      </c>
      <c r="L1" t="s">
        <v>24</v>
      </c>
      <c r="M1" t="s">
        <v>25</v>
      </c>
      <c r="N1" t="s">
        <v>74</v>
      </c>
      <c r="O1" t="s">
        <v>26</v>
      </c>
      <c r="P1" t="s">
        <v>70</v>
      </c>
      <c r="Q1" t="s">
        <v>75</v>
      </c>
      <c r="R1" t="s">
        <v>23</v>
      </c>
      <c r="S1" t="s">
        <v>21</v>
      </c>
      <c r="T1" t="s">
        <v>22</v>
      </c>
      <c r="U1" t="s">
        <v>29</v>
      </c>
      <c r="V1" t="s">
        <v>81</v>
      </c>
      <c r="W1" t="s">
        <v>28</v>
      </c>
      <c r="X1" t="s">
        <v>20</v>
      </c>
      <c r="Y1" t="s">
        <v>71</v>
      </c>
      <c r="Z1" t="s">
        <v>27</v>
      </c>
      <c r="AA1" t="s">
        <v>52</v>
      </c>
      <c r="AB1" t="s">
        <v>53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54</v>
      </c>
    </row>
    <row r="2" spans="1:34">
      <c r="A2" s="5"/>
      <c r="F2" s="6"/>
      <c r="G2" s="6"/>
      <c r="V2" s="8"/>
      <c r="Z2" s="6"/>
    </row>
    <row r="3" spans="1:34">
      <c r="A3" s="5"/>
      <c r="F3" s="6"/>
      <c r="G3" s="6"/>
      <c r="V3" s="8"/>
      <c r="Z3" s="6"/>
    </row>
    <row r="4" spans="1:34">
      <c r="A4" s="5"/>
      <c r="F4" s="6"/>
      <c r="G4" s="6"/>
      <c r="V4" s="8"/>
      <c r="Z4" s="6"/>
    </row>
    <row r="5" spans="1:34">
      <c r="A5" s="5"/>
      <c r="F5" s="6"/>
      <c r="G5" s="6"/>
      <c r="V5" s="8"/>
      <c r="Z5" s="6"/>
    </row>
    <row r="6" spans="1:34">
      <c r="A6" s="5"/>
      <c r="F6" s="6"/>
      <c r="G6" s="6"/>
      <c r="V6" s="8"/>
      <c r="Z6" s="6"/>
    </row>
    <row r="7" spans="1:34">
      <c r="A7" s="5"/>
      <c r="F7" s="6"/>
      <c r="G7" s="6"/>
      <c r="V7" s="8"/>
      <c r="Z7" s="6"/>
    </row>
    <row r="8" spans="1:34">
      <c r="A8" s="5"/>
      <c r="F8" s="6"/>
      <c r="G8" s="6"/>
      <c r="V8" s="8"/>
      <c r="Z8" s="6"/>
    </row>
    <row r="9" spans="1:34">
      <c r="A9" s="5"/>
      <c r="F9" s="6"/>
      <c r="G9" s="6"/>
      <c r="V9" s="8"/>
      <c r="Z9" s="6"/>
    </row>
    <row r="10" spans="1:34">
      <c r="A10" s="5"/>
      <c r="F10" s="6"/>
      <c r="G10" s="6"/>
      <c r="V10" s="8"/>
      <c r="Z10" s="6"/>
    </row>
    <row r="11" spans="1:34">
      <c r="A11" s="5"/>
      <c r="F11" s="6"/>
      <c r="G11" s="6"/>
      <c r="V11" s="8"/>
      <c r="Z11" s="6"/>
    </row>
    <row r="12" spans="1:34">
      <c r="A12" s="5"/>
      <c r="F12" s="6"/>
      <c r="G12" s="6"/>
      <c r="V12" s="8"/>
      <c r="Z12" s="6"/>
    </row>
    <row r="13" spans="1:34">
      <c r="A13" s="5"/>
      <c r="F13" s="6"/>
      <c r="G13" s="6"/>
      <c r="V13" s="8"/>
      <c r="Z13" s="6"/>
    </row>
    <row r="14" spans="1:34">
      <c r="A14" s="5"/>
      <c r="F14" s="6"/>
      <c r="G14" s="6"/>
      <c r="V14" s="8"/>
      <c r="Z14" s="6"/>
    </row>
    <row r="15" spans="1:34">
      <c r="A15" s="5"/>
      <c r="F15" s="6"/>
      <c r="G15" s="6"/>
      <c r="V15" s="8"/>
      <c r="Z15" s="6"/>
    </row>
    <row r="16" spans="1:34">
      <c r="A16" s="5"/>
      <c r="F16" s="6"/>
      <c r="G16" s="6"/>
      <c r="V16" s="8"/>
      <c r="Z16" s="6"/>
    </row>
    <row r="17" spans="1:26">
      <c r="A17" s="5"/>
      <c r="F17" s="6"/>
      <c r="G17" s="6"/>
      <c r="V17" s="8"/>
      <c r="Z17" s="6"/>
    </row>
    <row r="18" spans="1:26">
      <c r="A18" s="5"/>
      <c r="F18" s="6"/>
      <c r="G18" s="6"/>
      <c r="V18" s="8"/>
      <c r="Z18" s="6"/>
    </row>
    <row r="19" spans="1:26">
      <c r="A19" s="5"/>
      <c r="F19" s="6"/>
      <c r="G19" s="6"/>
      <c r="V19" s="8"/>
      <c r="Z19" s="6"/>
    </row>
    <row r="20" spans="1:26">
      <c r="A20" s="5"/>
      <c r="F20" s="6"/>
      <c r="G20" s="6"/>
      <c r="V20" s="8"/>
      <c r="Z20" s="6"/>
    </row>
    <row r="21" spans="1:26">
      <c r="A21" s="5"/>
      <c r="F21" s="6"/>
      <c r="G21" s="6"/>
      <c r="V21" s="8"/>
      <c r="Z21" s="6"/>
    </row>
    <row r="22" spans="1:26">
      <c r="A22" s="5"/>
      <c r="F22" s="6"/>
      <c r="G22" s="6"/>
      <c r="V22" s="8"/>
      <c r="Z22" s="6"/>
    </row>
    <row r="23" spans="1:26">
      <c r="A23" s="5"/>
      <c r="F23" s="6"/>
      <c r="G23" s="6"/>
      <c r="R23" s="7"/>
      <c r="V23" s="8"/>
      <c r="Z23" s="6"/>
    </row>
    <row r="24" spans="1:26">
      <c r="A24" s="5"/>
      <c r="F24" s="6"/>
      <c r="G24" s="6"/>
      <c r="V24" s="8"/>
      <c r="Z24" s="6"/>
    </row>
    <row r="25" spans="1:26">
      <c r="A25" s="5"/>
      <c r="F25" s="6"/>
      <c r="G25" s="6"/>
      <c r="V25" s="8"/>
      <c r="Z25" s="6"/>
    </row>
    <row r="26" spans="1:26">
      <c r="A26" s="5"/>
      <c r="F26" s="6"/>
      <c r="G26" s="6"/>
      <c r="V26" s="8"/>
      <c r="Z26" s="6"/>
    </row>
    <row r="27" spans="1:26">
      <c r="A27" s="5"/>
      <c r="F27" s="6"/>
      <c r="G27" s="6"/>
      <c r="V27" s="8"/>
      <c r="Z27" s="6"/>
    </row>
    <row r="28" spans="1:26">
      <c r="A28" s="5"/>
      <c r="F28" s="6"/>
      <c r="G28" s="6"/>
      <c r="V28" s="8"/>
      <c r="Z28" s="6"/>
    </row>
    <row r="29" spans="1:26">
      <c r="A29" s="5"/>
      <c r="F29" s="6"/>
      <c r="G29" s="6"/>
      <c r="V29" s="8"/>
      <c r="Z29" s="6"/>
    </row>
    <row r="30" spans="1:26">
      <c r="A30" s="5"/>
      <c r="F30" s="6"/>
      <c r="G30" s="6"/>
      <c r="V30" s="8"/>
      <c r="Z30" s="6"/>
    </row>
    <row r="31" spans="1:26">
      <c r="A31" s="5"/>
      <c r="F31" s="6"/>
      <c r="G31" s="6"/>
      <c r="V31" s="8"/>
      <c r="Z31" s="6"/>
    </row>
    <row r="32" spans="1:26">
      <c r="A32" s="5"/>
      <c r="F32" s="6"/>
      <c r="G32" s="6"/>
      <c r="V32" s="8"/>
      <c r="Z32" s="6"/>
    </row>
    <row r="33" spans="1:26">
      <c r="A33" s="5"/>
      <c r="F33" s="6"/>
      <c r="G33" s="6"/>
      <c r="V33" s="8"/>
      <c r="Z33" s="6"/>
    </row>
    <row r="34" spans="1:26">
      <c r="A34" s="5"/>
      <c r="F34" s="6"/>
      <c r="G34" s="6"/>
      <c r="V34" s="8"/>
      <c r="Z34" s="6"/>
    </row>
    <row r="35" spans="1:26">
      <c r="A35" s="5"/>
      <c r="F35" s="6"/>
      <c r="G35" s="6"/>
      <c r="V35" s="8"/>
      <c r="Z35" s="6"/>
    </row>
    <row r="36" spans="1:26">
      <c r="A36" s="5"/>
      <c r="F36" s="6"/>
      <c r="G36" s="6"/>
      <c r="V36" s="8"/>
      <c r="Z36" s="6"/>
    </row>
    <row r="37" spans="1:26">
      <c r="A37" s="5"/>
      <c r="F37" s="6"/>
      <c r="G37" s="6"/>
      <c r="V37" s="8"/>
      <c r="Z37" s="6"/>
    </row>
    <row r="38" spans="1:26">
      <c r="A38" s="5"/>
      <c r="F38" s="6"/>
      <c r="G38" s="6"/>
      <c r="V38" s="8"/>
      <c r="Z38" s="6"/>
    </row>
    <row r="39" spans="1:26">
      <c r="A39" s="5"/>
      <c r="F39" s="6"/>
      <c r="G39" s="6"/>
      <c r="V39" s="8"/>
      <c r="Z39" s="6"/>
    </row>
    <row r="40" spans="1:26">
      <c r="A40" s="5"/>
      <c r="F40" s="6"/>
      <c r="G40" s="6"/>
      <c r="V40" s="8"/>
      <c r="Z40" s="6"/>
    </row>
    <row r="41" spans="1:26">
      <c r="A41" s="5"/>
      <c r="F41" s="6"/>
      <c r="G41" s="6"/>
      <c r="V41" s="8"/>
      <c r="Z41" s="6"/>
    </row>
    <row r="42" spans="1:26">
      <c r="A42" s="5"/>
      <c r="F42" s="6"/>
      <c r="G42" s="6"/>
      <c r="V42" s="8"/>
      <c r="Z42" s="6"/>
    </row>
    <row r="43" spans="1:26">
      <c r="A43" s="5"/>
      <c r="F43" s="6"/>
      <c r="G43" s="6"/>
      <c r="V43" s="8"/>
      <c r="Z43" s="6"/>
    </row>
    <row r="44" spans="1:26">
      <c r="A44" s="5"/>
      <c r="F44" s="6"/>
      <c r="G44" s="6"/>
      <c r="V44" s="8"/>
      <c r="Z44" s="6"/>
    </row>
    <row r="45" spans="1:26">
      <c r="A45" s="5"/>
      <c r="F45" s="6"/>
      <c r="G45" s="6"/>
      <c r="V45" s="8"/>
      <c r="Z45" s="6"/>
    </row>
    <row r="46" spans="1:26">
      <c r="A46" s="5"/>
      <c r="F46" s="6"/>
      <c r="G46" s="6"/>
      <c r="V46" s="8"/>
      <c r="Z46" s="6"/>
    </row>
    <row r="47" spans="1:26">
      <c r="A47" s="5"/>
      <c r="F47" s="6"/>
      <c r="G47" s="6"/>
      <c r="V47" s="8"/>
      <c r="Z47" s="6"/>
    </row>
    <row r="48" spans="1:26">
      <c r="A48" s="5"/>
      <c r="F48" s="6"/>
      <c r="G48" s="6"/>
      <c r="V48" s="8"/>
      <c r="Z48" s="6"/>
    </row>
    <row r="49" spans="1:26">
      <c r="A49" s="5"/>
      <c r="F49" s="6"/>
      <c r="G49" s="6"/>
      <c r="V49" s="8"/>
      <c r="Z49" s="6"/>
    </row>
    <row r="50" spans="1:26">
      <c r="A50" s="5"/>
      <c r="F50" s="6"/>
      <c r="G50" s="6"/>
      <c r="V50" s="8"/>
      <c r="Z50" s="6"/>
    </row>
    <row r="51" spans="1:26">
      <c r="A51" s="5"/>
      <c r="F51" s="6"/>
      <c r="G51" s="6"/>
      <c r="V51" s="8"/>
      <c r="Z51" s="6"/>
    </row>
    <row r="52" spans="1:26">
      <c r="A52" s="5"/>
      <c r="F52" s="6"/>
      <c r="G52" s="6"/>
      <c r="V52" s="8"/>
      <c r="Z52" s="6"/>
    </row>
    <row r="53" spans="1:26">
      <c r="A53" s="5"/>
      <c r="F53" s="6"/>
      <c r="G53" s="6"/>
      <c r="V53" s="8"/>
      <c r="Z53" s="6"/>
    </row>
    <row r="54" spans="1:26">
      <c r="A54" s="5"/>
      <c r="F54" s="6"/>
      <c r="G54" s="6"/>
      <c r="V54" s="8"/>
      <c r="Z54" s="6"/>
    </row>
    <row r="55" spans="1:26">
      <c r="A55" s="5"/>
      <c r="F55" s="6"/>
      <c r="G55" s="6"/>
      <c r="V55" s="8"/>
      <c r="Z55" s="6"/>
    </row>
    <row r="56" spans="1:26">
      <c r="A56" s="5"/>
      <c r="F56" s="6"/>
      <c r="G56" s="6"/>
      <c r="V56" s="8"/>
      <c r="Z56" s="6"/>
    </row>
    <row r="57" spans="1:26">
      <c r="A57" s="5"/>
      <c r="F57" s="6"/>
      <c r="G57" s="6"/>
      <c r="V57" s="8"/>
      <c r="Z57" s="6"/>
    </row>
    <row r="58" spans="1:26">
      <c r="A58" s="5"/>
      <c r="F58" s="6"/>
      <c r="G58" s="6"/>
      <c r="V58" s="8"/>
      <c r="Z58" s="6"/>
    </row>
    <row r="59" spans="1:26">
      <c r="A59" s="5"/>
      <c r="F59" s="6"/>
      <c r="G59" s="6"/>
      <c r="V59" s="8"/>
      <c r="Z59" s="6"/>
    </row>
    <row r="60" spans="1:26">
      <c r="A60" s="5"/>
      <c r="F60" s="6"/>
      <c r="G60" s="6"/>
      <c r="V60" s="8"/>
      <c r="Z60" s="6"/>
    </row>
    <row r="61" spans="1:26">
      <c r="A61" s="5"/>
      <c r="F61" s="6"/>
      <c r="G61" s="6"/>
      <c r="V61" s="8"/>
      <c r="Z61" s="6"/>
    </row>
    <row r="62" spans="1:26">
      <c r="A62" s="5"/>
      <c r="F62" s="6"/>
      <c r="G62" s="6"/>
      <c r="V62" s="8"/>
      <c r="Z62" s="6"/>
    </row>
    <row r="63" spans="1:26">
      <c r="A63" s="5"/>
      <c r="F63" s="6"/>
      <c r="G63" s="6"/>
      <c r="V63" s="8"/>
      <c r="Z63" s="6"/>
    </row>
    <row r="64" spans="1:26">
      <c r="A64" s="5"/>
      <c r="F64" s="6"/>
      <c r="G64" s="6"/>
      <c r="V64" s="8"/>
      <c r="Z64" s="6"/>
    </row>
    <row r="65" spans="1:26">
      <c r="A65" s="5"/>
      <c r="F65" s="6"/>
      <c r="G65" s="6"/>
      <c r="V65" s="8"/>
      <c r="Z65" s="6"/>
    </row>
    <row r="66" spans="1:26">
      <c r="A66" s="5"/>
      <c r="F66" s="6"/>
      <c r="G66" s="6"/>
      <c r="V66" s="8"/>
      <c r="Z66" s="6"/>
    </row>
    <row r="67" spans="1:26">
      <c r="A67" s="5"/>
      <c r="F67" s="6"/>
      <c r="G67" s="6"/>
      <c r="V67" s="8"/>
      <c r="Z67" s="6"/>
    </row>
    <row r="68" spans="1:26">
      <c r="A68" s="5"/>
      <c r="F68" s="6"/>
      <c r="G68" s="6"/>
      <c r="V68" s="8"/>
      <c r="Z68" s="6"/>
    </row>
    <row r="69" spans="1:26">
      <c r="A69" s="5"/>
      <c r="F69" s="6"/>
      <c r="G69" s="6"/>
      <c r="V69" s="8"/>
      <c r="Z69" s="6"/>
    </row>
    <row r="70" spans="1:26">
      <c r="A70" s="5"/>
      <c r="F70" s="6"/>
      <c r="G70" s="6"/>
      <c r="V70" s="8"/>
      <c r="Z70" s="6"/>
    </row>
    <row r="71" spans="1:26">
      <c r="A71" s="5"/>
      <c r="F71" s="6"/>
      <c r="G71" s="6"/>
      <c r="V71" s="8"/>
      <c r="Z71" s="6"/>
    </row>
    <row r="72" spans="1:26">
      <c r="A72" s="5"/>
      <c r="F72" s="6"/>
      <c r="G72" s="6"/>
      <c r="V72" s="8"/>
      <c r="Z72" s="6"/>
    </row>
    <row r="73" spans="1:26">
      <c r="A73" s="5"/>
      <c r="F73" s="6"/>
      <c r="G73" s="6"/>
      <c r="V73" s="8"/>
      <c r="Z73" s="6"/>
    </row>
    <row r="74" spans="1:26">
      <c r="A74" s="5"/>
      <c r="F74" s="6"/>
      <c r="G74" s="6"/>
      <c r="V74" s="8"/>
      <c r="Z74" s="6"/>
    </row>
    <row r="75" spans="1:26">
      <c r="A75" s="5"/>
      <c r="F75" s="6"/>
      <c r="G75" s="6"/>
      <c r="V75" s="8"/>
      <c r="Z75" s="6"/>
    </row>
    <row r="76" spans="1:26">
      <c r="A76" s="5"/>
      <c r="F76" s="6"/>
      <c r="G76" s="6"/>
      <c r="V76" s="8"/>
      <c r="Z76" s="6"/>
    </row>
    <row r="77" spans="1:26">
      <c r="A77" s="5"/>
      <c r="F77" s="6"/>
      <c r="G77" s="6"/>
      <c r="V77" s="8"/>
      <c r="Z77" s="6"/>
    </row>
    <row r="78" spans="1:26">
      <c r="A78" s="5"/>
      <c r="F78" s="6"/>
      <c r="G78" s="6"/>
      <c r="V78" s="8"/>
      <c r="Z78" s="6"/>
    </row>
    <row r="79" spans="1:26">
      <c r="A79" s="5"/>
      <c r="F79" s="6"/>
      <c r="G79" s="6"/>
      <c r="V79" s="8"/>
      <c r="Z79" s="6"/>
    </row>
    <row r="80" spans="1:26">
      <c r="A80" s="5"/>
      <c r="F80" s="6"/>
      <c r="G80" s="6"/>
      <c r="V80" s="8"/>
      <c r="Z80" s="6"/>
    </row>
    <row r="81" spans="1:26">
      <c r="A81" s="5"/>
      <c r="F81" s="6"/>
      <c r="G81" s="6"/>
      <c r="V81" s="8"/>
      <c r="Z81" s="6"/>
    </row>
    <row r="82" spans="1:26">
      <c r="A82" s="5"/>
      <c r="F82" s="6"/>
      <c r="G82" s="6"/>
      <c r="V82" s="8"/>
      <c r="Z82" s="6"/>
    </row>
    <row r="83" spans="1:26">
      <c r="A83" s="5"/>
      <c r="F83" s="6"/>
      <c r="G83" s="6"/>
      <c r="V83" s="8"/>
      <c r="Z83" s="6"/>
    </row>
    <row r="84" spans="1:26">
      <c r="A84" s="5"/>
      <c r="F84" s="6"/>
      <c r="G84" s="6"/>
      <c r="V84" s="8"/>
      <c r="Z84" s="6"/>
    </row>
    <row r="85" spans="1:26">
      <c r="A85" s="5"/>
      <c r="F85" s="6"/>
      <c r="G85" s="6"/>
      <c r="V85" s="8"/>
      <c r="Z85" s="6"/>
    </row>
    <row r="86" spans="1:26">
      <c r="A86" s="5"/>
      <c r="F86" s="6"/>
      <c r="G86" s="6"/>
      <c r="V86" s="8"/>
      <c r="Z86" s="6"/>
    </row>
    <row r="87" spans="1:26">
      <c r="A87" s="5"/>
      <c r="F87" s="6"/>
      <c r="G87" s="6"/>
      <c r="V87" s="8"/>
      <c r="Z87" s="6"/>
    </row>
    <row r="88" spans="1:26">
      <c r="A88" s="5"/>
      <c r="F88" s="6"/>
      <c r="G88" s="6"/>
      <c r="V88" s="8"/>
      <c r="Z88" s="6"/>
    </row>
    <row r="89" spans="1:26">
      <c r="A89" s="5"/>
      <c r="F89" s="6"/>
      <c r="G89" s="6"/>
      <c r="V89" s="8"/>
      <c r="Z89" s="6"/>
    </row>
    <row r="90" spans="1:26">
      <c r="A90" s="5"/>
      <c r="F90" s="6"/>
      <c r="G90" s="6"/>
      <c r="V90" s="8"/>
      <c r="Z90" s="6"/>
    </row>
    <row r="91" spans="1:26">
      <c r="A91" s="5"/>
      <c r="F91" s="6"/>
      <c r="G91" s="6"/>
      <c r="V91" s="8"/>
      <c r="Z91" s="6"/>
    </row>
    <row r="92" spans="1:26">
      <c r="A92" s="5"/>
      <c r="F92" s="6"/>
      <c r="G92" s="6"/>
      <c r="V92" s="8"/>
      <c r="Z92" s="6"/>
    </row>
    <row r="93" spans="1:26">
      <c r="A93" s="5"/>
      <c r="F93" s="6"/>
      <c r="G93" s="6"/>
      <c r="V93" s="8"/>
      <c r="Z93" s="6"/>
    </row>
    <row r="94" spans="1:26">
      <c r="A94" s="5"/>
      <c r="F94" s="6"/>
      <c r="G94" s="6"/>
      <c r="V94" s="8"/>
      <c r="Z94" s="6"/>
    </row>
    <row r="95" spans="1:26">
      <c r="A95" s="5"/>
      <c r="F95" s="6"/>
      <c r="G95" s="6"/>
      <c r="V95" s="8"/>
      <c r="Z95" s="6"/>
    </row>
    <row r="96" spans="1:26">
      <c r="A96" s="5"/>
      <c r="F96" s="6"/>
      <c r="G96" s="6"/>
      <c r="V96" s="8"/>
      <c r="Z96" s="6"/>
    </row>
    <row r="97" spans="1:26">
      <c r="A97" s="5"/>
      <c r="F97" s="6"/>
      <c r="G97" s="6"/>
      <c r="V97" s="8"/>
      <c r="Z97" s="6"/>
    </row>
    <row r="98" spans="1:26">
      <c r="A98" s="5"/>
      <c r="F98" s="6"/>
      <c r="G98" s="6"/>
      <c r="V98" s="8"/>
      <c r="Z98" s="6"/>
    </row>
    <row r="99" spans="1:26">
      <c r="A99" s="5"/>
      <c r="F99" s="6"/>
      <c r="G99" s="6"/>
      <c r="V99" s="8"/>
      <c r="Z99" s="6"/>
    </row>
    <row r="100" spans="1:26">
      <c r="A100" s="5"/>
      <c r="F100" s="6"/>
      <c r="G100" s="6"/>
      <c r="V100" s="8"/>
      <c r="Z100" s="6"/>
    </row>
    <row r="101" spans="1:26">
      <c r="A101" s="5"/>
      <c r="F101" s="6"/>
      <c r="G101" s="6"/>
      <c r="V101" s="8"/>
      <c r="Z101" s="6"/>
    </row>
    <row r="102" spans="1:26">
      <c r="A102" s="5"/>
      <c r="F102" s="6"/>
      <c r="G102" s="6"/>
      <c r="V102" s="8"/>
      <c r="Z102" s="6"/>
    </row>
    <row r="103" spans="1:26">
      <c r="A103" s="5"/>
      <c r="F103" s="6"/>
      <c r="G103" s="6"/>
      <c r="V103" s="8"/>
      <c r="Z103" s="6"/>
    </row>
    <row r="104" spans="1:26">
      <c r="A104" s="5"/>
      <c r="F104" s="6"/>
      <c r="G104" s="6"/>
      <c r="V104" s="8"/>
      <c r="Z104" s="6"/>
    </row>
    <row r="105" spans="1:26">
      <c r="A105" s="5"/>
      <c r="F105" s="6"/>
      <c r="G105" s="6"/>
      <c r="V105" s="8"/>
      <c r="Z105" s="6"/>
    </row>
    <row r="106" spans="1:26">
      <c r="A106" s="5"/>
      <c r="F106" s="6"/>
      <c r="G106" s="6"/>
      <c r="V106" s="8"/>
      <c r="Z106" s="6"/>
    </row>
    <row r="107" spans="1:26">
      <c r="A107" s="5"/>
      <c r="F107" s="6"/>
      <c r="G107" s="6"/>
      <c r="V107" s="8"/>
      <c r="Z107" s="6"/>
    </row>
    <row r="108" spans="1:26">
      <c r="A108" s="5"/>
      <c r="F108" s="6"/>
      <c r="G108" s="6"/>
      <c r="V108" s="8"/>
      <c r="Z108" s="6"/>
    </row>
    <row r="109" spans="1:26">
      <c r="A109" s="5"/>
      <c r="F109" s="6"/>
      <c r="G109" s="6"/>
      <c r="V109" s="8"/>
      <c r="Z109" s="6"/>
    </row>
    <row r="110" spans="1:26">
      <c r="A110" s="5"/>
      <c r="F110" s="6"/>
      <c r="G110" s="6"/>
      <c r="V110" s="8"/>
      <c r="Z110" s="6"/>
    </row>
    <row r="111" spans="1:26">
      <c r="A111" s="5"/>
      <c r="F111" s="6"/>
      <c r="G111" s="6"/>
      <c r="V111" s="8"/>
      <c r="Z111" s="6"/>
    </row>
    <row r="112" spans="1:26">
      <c r="A112" s="5"/>
      <c r="F112" s="6"/>
      <c r="G112" s="6"/>
      <c r="V112" s="8"/>
      <c r="Z112" s="6"/>
    </row>
    <row r="113" spans="1:26">
      <c r="A113" s="5"/>
      <c r="F113" s="6"/>
      <c r="G113" s="6"/>
      <c r="V113" s="8"/>
      <c r="Z113" s="6"/>
    </row>
    <row r="114" spans="1:26">
      <c r="A114" s="5"/>
      <c r="F114" s="6"/>
      <c r="G114" s="6"/>
      <c r="V114" s="8"/>
      <c r="Z114" s="6"/>
    </row>
    <row r="115" spans="1:26">
      <c r="A115" s="5"/>
      <c r="F115" s="6"/>
      <c r="G115" s="6"/>
      <c r="V115" s="8"/>
      <c r="Z115" s="6"/>
    </row>
    <row r="116" spans="1:26">
      <c r="A116" s="5"/>
      <c r="F116" s="6"/>
      <c r="G116" s="6"/>
      <c r="V116" s="8"/>
      <c r="Z116" s="6"/>
    </row>
    <row r="117" spans="1:26">
      <c r="A117" s="5"/>
      <c r="F117" s="6"/>
      <c r="G117" s="6"/>
      <c r="V117" s="8"/>
      <c r="Z117" s="6"/>
    </row>
    <row r="118" spans="1:26">
      <c r="A118" s="5"/>
      <c r="F118" s="6"/>
      <c r="G118" s="6"/>
      <c r="V118" s="8"/>
      <c r="Z118" s="6"/>
    </row>
    <row r="119" spans="1:26">
      <c r="A119" s="5"/>
      <c r="F119" s="6"/>
      <c r="G119" s="6"/>
      <c r="V119" s="8"/>
      <c r="Z119" s="6"/>
    </row>
    <row r="120" spans="1:26">
      <c r="A120" s="5"/>
      <c r="F120" s="6"/>
      <c r="G120" s="6"/>
      <c r="V120" s="8"/>
      <c r="Z120" s="6"/>
    </row>
    <row r="121" spans="1:26">
      <c r="A121" s="5"/>
      <c r="F121" s="6"/>
      <c r="G121" s="6"/>
      <c r="V121" s="8"/>
      <c r="Z121" s="6"/>
    </row>
    <row r="122" spans="1:26">
      <c r="A122" s="5"/>
      <c r="F122" s="6"/>
      <c r="G122" s="6"/>
      <c r="V122" s="8"/>
      <c r="Z122" s="6"/>
    </row>
    <row r="123" spans="1:26">
      <c r="A123" s="5"/>
      <c r="F123" s="6"/>
      <c r="G123" s="6"/>
      <c r="V123" s="8"/>
      <c r="Z123" s="6"/>
    </row>
    <row r="124" spans="1:26">
      <c r="A124" s="5"/>
      <c r="F124" s="6"/>
      <c r="G124" s="6"/>
      <c r="V124" s="8"/>
      <c r="Z124" s="6"/>
    </row>
    <row r="125" spans="1:26">
      <c r="A125" s="5"/>
      <c r="F125" s="6"/>
      <c r="G125" s="6"/>
      <c r="V125" s="8"/>
      <c r="Z125" s="6"/>
    </row>
    <row r="126" spans="1:26">
      <c r="A126" s="5"/>
      <c r="F126" s="6"/>
      <c r="G126" s="6"/>
      <c r="V126" s="8"/>
      <c r="Z126" s="6"/>
    </row>
    <row r="127" spans="1:26">
      <c r="A127" s="5"/>
      <c r="F127" s="6"/>
      <c r="G127" s="6"/>
      <c r="V127" s="8"/>
      <c r="Z127" s="6"/>
    </row>
    <row r="128" spans="1:26">
      <c r="A128" s="5"/>
      <c r="F128" s="6"/>
      <c r="G128" s="6"/>
      <c r="V128" s="8"/>
      <c r="Z128" s="6"/>
    </row>
    <row r="129" spans="1:26">
      <c r="A129" s="5"/>
      <c r="F129" s="6"/>
      <c r="G129" s="6"/>
      <c r="V129" s="8"/>
      <c r="Z129" s="6"/>
    </row>
    <row r="130" spans="1:26">
      <c r="A130" s="5"/>
      <c r="F130" s="6"/>
      <c r="G130" s="6"/>
      <c r="V130" s="8"/>
      <c r="Z130" s="6"/>
    </row>
    <row r="131" spans="1:26">
      <c r="A131" s="5"/>
      <c r="F131" s="6"/>
      <c r="G131" s="6"/>
      <c r="V131" s="8"/>
      <c r="Z131" s="6"/>
    </row>
    <row r="132" spans="1:26">
      <c r="A132" s="5"/>
      <c r="F132" s="6"/>
      <c r="G132" s="6"/>
      <c r="V132" s="8"/>
      <c r="Z132" s="6"/>
    </row>
    <row r="133" spans="1:26">
      <c r="A133" s="5"/>
      <c r="F133" s="6"/>
      <c r="G133" s="6"/>
      <c r="V133" s="8"/>
      <c r="Z133" s="6"/>
    </row>
    <row r="134" spans="1:26">
      <c r="A134" s="5"/>
      <c r="F134" s="6"/>
      <c r="G134" s="6"/>
      <c r="V134" s="8"/>
      <c r="Z134" s="6"/>
    </row>
    <row r="135" spans="1:26">
      <c r="A135" s="5"/>
      <c r="F135" s="6"/>
      <c r="G135" s="6"/>
      <c r="V135" s="8"/>
      <c r="Z135" s="6"/>
    </row>
    <row r="136" spans="1:26">
      <c r="A136" s="5"/>
      <c r="F136" s="6"/>
      <c r="G136" s="6"/>
      <c r="V136" s="8"/>
      <c r="Z136" s="6"/>
    </row>
    <row r="137" spans="1:26">
      <c r="A137" s="5"/>
      <c r="F137" s="6"/>
      <c r="G137" s="6"/>
      <c r="V137" s="8"/>
      <c r="Z137" s="6"/>
    </row>
    <row r="138" spans="1:26">
      <c r="A138" s="5"/>
      <c r="F138" s="6"/>
      <c r="G138" s="6"/>
      <c r="V138" s="8"/>
      <c r="Z138" s="6"/>
    </row>
    <row r="139" spans="1:26">
      <c r="A139" s="5"/>
      <c r="F139" s="6"/>
      <c r="G139" s="6"/>
      <c r="V139" s="8"/>
      <c r="Z139" s="6"/>
    </row>
    <row r="140" spans="1:26">
      <c r="A140" s="5"/>
      <c r="F140" s="6"/>
      <c r="G140" s="6"/>
      <c r="V140" s="8"/>
      <c r="Z140" s="6"/>
    </row>
    <row r="141" spans="1:26">
      <c r="A141" s="5"/>
      <c r="F141" s="6"/>
      <c r="G141" s="6"/>
      <c r="V141" s="8"/>
      <c r="Z141" s="6"/>
    </row>
    <row r="142" spans="1:26">
      <c r="A142" s="5"/>
      <c r="F142" s="6"/>
      <c r="G142" s="6"/>
      <c r="V142" s="8"/>
      <c r="Z142" s="6"/>
    </row>
    <row r="143" spans="1:26">
      <c r="A143" s="5"/>
      <c r="F143" s="6"/>
      <c r="G143" s="6"/>
      <c r="V143" s="8"/>
      <c r="Z143" s="6"/>
    </row>
    <row r="144" spans="1:26">
      <c r="A144" s="5"/>
      <c r="F144" s="6"/>
      <c r="G144" s="6"/>
      <c r="V144" s="8"/>
      <c r="Z144" s="6"/>
    </row>
    <row r="145" spans="1:26">
      <c r="A145" s="5"/>
      <c r="F145" s="6"/>
      <c r="G145" s="6"/>
      <c r="V145" s="8"/>
      <c r="Z145" s="6"/>
    </row>
    <row r="146" spans="1:26">
      <c r="A146" s="5"/>
      <c r="F146" s="6"/>
      <c r="G146" s="6"/>
      <c r="V146" s="8"/>
      <c r="Z146" s="6"/>
    </row>
    <row r="147" spans="1:26">
      <c r="A147" s="5"/>
      <c r="F147" s="6"/>
      <c r="G147" s="6"/>
      <c r="V147" s="8"/>
      <c r="Z147" s="6"/>
    </row>
    <row r="148" spans="1:26">
      <c r="A148" s="5"/>
      <c r="F148" s="6"/>
      <c r="G148" s="6"/>
      <c r="V148" s="8"/>
      <c r="Z148" s="6"/>
    </row>
    <row r="149" spans="1:26">
      <c r="A149" s="5"/>
      <c r="F149" s="6"/>
      <c r="G149" s="6"/>
      <c r="V149" s="8"/>
      <c r="Z149" s="6"/>
    </row>
    <row r="150" spans="1:26">
      <c r="A150" s="5"/>
      <c r="F150" s="6"/>
      <c r="G150" s="6"/>
      <c r="V150" s="8"/>
      <c r="Z150" s="6"/>
    </row>
    <row r="151" spans="1:26">
      <c r="A151" s="5"/>
      <c r="F151" s="6"/>
      <c r="G151" s="6"/>
      <c r="V151" s="8"/>
      <c r="Z151" s="6"/>
    </row>
    <row r="152" spans="1:26">
      <c r="A152" s="5"/>
      <c r="F152" s="6"/>
      <c r="G152" s="6"/>
      <c r="V152" s="8"/>
      <c r="Z152" s="6"/>
    </row>
    <row r="153" spans="1:26">
      <c r="A153" s="5"/>
      <c r="F153" s="6"/>
      <c r="G153" s="6"/>
      <c r="V153" s="8"/>
      <c r="Z153" s="6"/>
    </row>
    <row r="154" spans="1:26">
      <c r="A154" s="5"/>
      <c r="F154" s="6"/>
      <c r="G154" s="6"/>
      <c r="V154" s="8"/>
      <c r="Z154" s="6"/>
    </row>
    <row r="155" spans="1:26">
      <c r="A155" s="5"/>
      <c r="F155" s="6"/>
      <c r="G155" s="6"/>
      <c r="V155" s="8"/>
      <c r="Z155" s="6"/>
    </row>
    <row r="156" spans="1:26">
      <c r="A156" s="5"/>
      <c r="F156" s="6"/>
      <c r="G156" s="6"/>
      <c r="V156" s="8"/>
      <c r="Z156" s="6"/>
    </row>
    <row r="157" spans="1:26">
      <c r="A157" s="5"/>
      <c r="F157" s="6"/>
      <c r="G157" s="6"/>
      <c r="V157" s="8"/>
      <c r="Z157" s="6"/>
    </row>
    <row r="158" spans="1:26">
      <c r="A158" s="5"/>
      <c r="F158" s="6"/>
      <c r="G158" s="6"/>
      <c r="V158" s="8"/>
      <c r="Z158" s="6"/>
    </row>
    <row r="159" spans="1:26">
      <c r="A159" s="5"/>
      <c r="F159" s="6"/>
      <c r="G159" s="6"/>
      <c r="V159" s="8"/>
      <c r="Z159" s="6"/>
    </row>
    <row r="160" spans="1:26">
      <c r="A160" s="5"/>
      <c r="F160" s="6"/>
      <c r="G160" s="6"/>
      <c r="V160" s="8"/>
      <c r="Z160" s="6"/>
    </row>
    <row r="161" spans="1:26">
      <c r="A161" s="5"/>
      <c r="F161" s="6"/>
      <c r="G161" s="6"/>
      <c r="V161" s="8"/>
      <c r="Z161" s="6"/>
    </row>
    <row r="162" spans="1:26">
      <c r="A162" s="5"/>
      <c r="F162" s="6"/>
      <c r="G162" s="6"/>
      <c r="V162" s="8"/>
      <c r="Z162" s="6"/>
    </row>
    <row r="163" spans="1:26">
      <c r="A163" s="5"/>
      <c r="F163" s="6"/>
      <c r="G163" s="6"/>
      <c r="V163" s="8"/>
      <c r="Z163" s="6"/>
    </row>
    <row r="164" spans="1:26">
      <c r="A164" s="5"/>
      <c r="F164" s="6"/>
      <c r="G164" s="6"/>
      <c r="V164" s="8"/>
      <c r="Z164" s="6"/>
    </row>
    <row r="165" spans="1:26">
      <c r="A165" s="5"/>
      <c r="F165" s="6"/>
      <c r="G165" s="6"/>
      <c r="V165" s="8"/>
      <c r="Z165" s="6"/>
    </row>
    <row r="166" spans="1:26">
      <c r="A166" s="5"/>
      <c r="F166" s="6"/>
      <c r="G166" s="6"/>
      <c r="V166" s="8"/>
      <c r="Z166" s="6"/>
    </row>
    <row r="167" spans="1:26">
      <c r="A167" s="5"/>
      <c r="F167" s="6"/>
      <c r="G167" s="6"/>
      <c r="V167" s="8"/>
      <c r="Z167" s="6"/>
    </row>
    <row r="168" spans="1:26">
      <c r="A168" s="5"/>
      <c r="F168" s="6"/>
      <c r="G168" s="6"/>
      <c r="V168" s="8"/>
      <c r="Z168" s="6"/>
    </row>
    <row r="169" spans="1:26">
      <c r="A169" s="5"/>
      <c r="F169" s="6"/>
      <c r="G169" s="6"/>
      <c r="V169" s="8"/>
      <c r="Z169" s="6"/>
    </row>
    <row r="170" spans="1:26">
      <c r="A170" s="5"/>
      <c r="F170" s="6"/>
      <c r="G170" s="6"/>
      <c r="V170" s="8"/>
      <c r="Z170" s="6"/>
    </row>
    <row r="171" spans="1:26">
      <c r="A171" s="5"/>
      <c r="F171" s="6"/>
      <c r="G171" s="6"/>
      <c r="V171" s="8"/>
      <c r="Z171" s="6"/>
    </row>
    <row r="172" spans="1:26">
      <c r="A172" s="5"/>
      <c r="F172" s="6"/>
      <c r="G172" s="6"/>
      <c r="V172" s="8"/>
      <c r="Z172" s="6"/>
    </row>
    <row r="173" spans="1:26">
      <c r="A173" s="5"/>
      <c r="F173" s="6"/>
      <c r="G173" s="6"/>
      <c r="V173" s="8"/>
      <c r="Z173" s="6"/>
    </row>
    <row r="174" spans="1:26">
      <c r="A174" s="5"/>
      <c r="F174" s="6"/>
      <c r="G174" s="6"/>
      <c r="V174" s="8"/>
      <c r="Z174" s="6"/>
    </row>
    <row r="175" spans="1:26">
      <c r="A175" s="5"/>
      <c r="F175" s="6"/>
      <c r="G175" s="6"/>
      <c r="V175" s="8"/>
      <c r="Z175" s="6"/>
    </row>
    <row r="176" spans="1:26">
      <c r="A176" s="5"/>
      <c r="F176" s="6"/>
      <c r="G176" s="6"/>
      <c r="V176" s="8"/>
      <c r="Z176" s="6"/>
    </row>
    <row r="177" spans="1:26">
      <c r="A177" s="5"/>
      <c r="F177" s="6"/>
      <c r="G177" s="6"/>
      <c r="V177" s="8"/>
      <c r="Z177" s="6"/>
    </row>
    <row r="178" spans="1:26">
      <c r="A178" s="5"/>
      <c r="F178" s="6"/>
      <c r="G178" s="6"/>
      <c r="V178" s="8"/>
      <c r="Z178" s="6"/>
    </row>
    <row r="179" spans="1:26">
      <c r="A179" s="5"/>
      <c r="F179" s="6"/>
      <c r="G179" s="6"/>
      <c r="V179" s="8"/>
      <c r="Z179" s="6"/>
    </row>
    <row r="180" spans="1:26">
      <c r="A180" s="5"/>
      <c r="F180" s="6"/>
      <c r="G180" s="6"/>
      <c r="V180" s="8"/>
      <c r="Z180" s="6"/>
    </row>
    <row r="181" spans="1:26">
      <c r="A181" s="5"/>
      <c r="F181" s="6"/>
      <c r="G181" s="6"/>
      <c r="V181" s="8"/>
      <c r="Z181" s="6"/>
    </row>
    <row r="182" spans="1:26">
      <c r="A182" s="5"/>
      <c r="F182" s="6"/>
      <c r="G182" s="6"/>
      <c r="V182" s="8"/>
      <c r="Z182" s="6"/>
    </row>
    <row r="183" spans="1:26">
      <c r="A183" s="5"/>
      <c r="F183" s="6"/>
      <c r="G183" s="6"/>
      <c r="V183" s="8"/>
      <c r="Z183" s="6"/>
    </row>
    <row r="184" spans="1:26">
      <c r="A184" s="5"/>
      <c r="F184" s="6"/>
      <c r="G184" s="6"/>
      <c r="V184" s="8"/>
      <c r="Z184" s="6"/>
    </row>
    <row r="185" spans="1:26">
      <c r="A185" s="5"/>
      <c r="F185" s="6"/>
      <c r="G185" s="6"/>
      <c r="V185" s="8"/>
      <c r="Z185" s="6"/>
    </row>
    <row r="186" spans="1:26">
      <c r="A186" s="5"/>
      <c r="F186" s="6"/>
      <c r="G186" s="6"/>
      <c r="V186" s="8"/>
      <c r="Z186" s="6"/>
    </row>
    <row r="187" spans="1:26">
      <c r="A187" s="5"/>
      <c r="F187" s="6"/>
      <c r="G187" s="6"/>
      <c r="V187" s="8"/>
      <c r="Z187" s="6"/>
    </row>
    <row r="188" spans="1:26">
      <c r="A188" s="5"/>
      <c r="F188" s="6"/>
      <c r="G188" s="6"/>
      <c r="V188" s="8"/>
      <c r="Z188" s="6"/>
    </row>
    <row r="189" spans="1:26">
      <c r="A189" s="5"/>
      <c r="F189" s="6"/>
      <c r="G189" s="6"/>
      <c r="V189" s="8"/>
      <c r="Z189" s="6"/>
    </row>
    <row r="190" spans="1:26">
      <c r="A190" s="5"/>
      <c r="F190" s="6"/>
      <c r="G190" s="6"/>
      <c r="V190" s="8"/>
      <c r="Z190" s="6"/>
    </row>
    <row r="191" spans="1:26">
      <c r="A191" s="5"/>
      <c r="F191" s="6"/>
      <c r="G191" s="6"/>
      <c r="V191" s="8"/>
      <c r="Z191" s="6"/>
    </row>
    <row r="192" spans="1:26">
      <c r="A192" s="5"/>
      <c r="F192" s="6"/>
      <c r="G192" s="6"/>
      <c r="V192" s="8"/>
      <c r="Z192" s="6"/>
    </row>
    <row r="193" spans="1:26">
      <c r="A193" s="5"/>
      <c r="F193" s="6"/>
      <c r="G193" s="6"/>
      <c r="V193" s="8"/>
      <c r="Z193" s="6"/>
    </row>
    <row r="194" spans="1:26">
      <c r="A194" s="5"/>
      <c r="F194" s="6"/>
      <c r="G194" s="6"/>
      <c r="V194" s="8"/>
      <c r="Z194" s="6"/>
    </row>
    <row r="195" spans="1:26">
      <c r="A195" s="5"/>
      <c r="F195" s="6"/>
      <c r="G195" s="6"/>
      <c r="V195" s="8"/>
      <c r="Z195" s="6"/>
    </row>
    <row r="196" spans="1:26">
      <c r="A196" s="5"/>
      <c r="F196" s="6"/>
      <c r="G196" s="6"/>
      <c r="V196" s="8"/>
      <c r="Z196" s="6"/>
    </row>
    <row r="197" spans="1:26">
      <c r="A197" s="5"/>
      <c r="F197" s="6"/>
      <c r="G197" s="6"/>
      <c r="V197" s="8"/>
      <c r="Z197" s="6"/>
    </row>
    <row r="198" spans="1:26">
      <c r="A198" s="5"/>
      <c r="F198" s="6"/>
      <c r="G198" s="6"/>
      <c r="V198" s="8"/>
      <c r="Z198" s="6"/>
    </row>
    <row r="199" spans="1:26">
      <c r="A199" s="5"/>
      <c r="F199" s="6"/>
      <c r="G199" s="6"/>
      <c r="V199" s="8"/>
      <c r="Z199" s="6"/>
    </row>
    <row r="200" spans="1:26">
      <c r="A200" s="5"/>
      <c r="F200" s="6"/>
      <c r="G200" s="6"/>
      <c r="V200" s="8"/>
      <c r="Z200" s="6"/>
    </row>
    <row r="201" spans="1:26">
      <c r="A201" s="5"/>
      <c r="F201" s="6"/>
      <c r="G201" s="6"/>
      <c r="V201" s="8"/>
      <c r="Z201" s="6"/>
    </row>
    <row r="202" spans="1:26">
      <c r="A202" s="5"/>
      <c r="F202" s="6"/>
      <c r="G202" s="6"/>
      <c r="V202" s="8"/>
      <c r="Z202" s="6"/>
    </row>
    <row r="203" spans="1:26">
      <c r="A203" s="5"/>
      <c r="F203" s="6"/>
      <c r="G203" s="6"/>
      <c r="V203" s="8"/>
      <c r="Z203" s="6"/>
    </row>
    <row r="204" spans="1:26">
      <c r="A204" s="5"/>
      <c r="F204" s="6"/>
      <c r="G204" s="6"/>
      <c r="V204" s="8"/>
      <c r="Z204" s="6"/>
    </row>
    <row r="205" spans="1:26">
      <c r="A205" s="5"/>
      <c r="F205" s="6"/>
      <c r="G205" s="6"/>
      <c r="V205" s="8"/>
      <c r="Z205" s="6"/>
    </row>
    <row r="206" spans="1:26">
      <c r="A206" s="5"/>
      <c r="F206" s="6"/>
      <c r="G206" s="6"/>
      <c r="V206" s="8"/>
      <c r="Z206" s="6"/>
    </row>
    <row r="207" spans="1:26">
      <c r="A207" s="5"/>
      <c r="F207" s="6"/>
      <c r="G207" s="6"/>
      <c r="V207" s="8"/>
      <c r="Z207" s="6"/>
    </row>
    <row r="208" spans="1:26">
      <c r="A208" s="5"/>
      <c r="F208" s="6"/>
      <c r="G208" s="6"/>
      <c r="V208" s="8"/>
      <c r="Z208" s="6"/>
    </row>
    <row r="209" spans="1:26">
      <c r="A209" s="5"/>
      <c r="F209" s="6"/>
      <c r="G209" s="6"/>
      <c r="V209" s="8"/>
      <c r="Z209" s="6"/>
    </row>
    <row r="210" spans="1:26">
      <c r="A210" s="5"/>
      <c r="F210" s="6"/>
      <c r="G210" s="6"/>
      <c r="V210" s="8"/>
      <c r="Z210" s="6"/>
    </row>
    <row r="211" spans="1:26">
      <c r="A211" s="5"/>
      <c r="F211" s="6"/>
      <c r="G211" s="6"/>
      <c r="V211" s="8"/>
      <c r="Z211" s="6"/>
    </row>
    <row r="212" spans="1:26">
      <c r="A212" s="5"/>
      <c r="F212" s="6"/>
      <c r="G212" s="6"/>
      <c r="V212" s="8"/>
      <c r="Z212" s="6"/>
    </row>
    <row r="213" spans="1:26">
      <c r="A213" s="5"/>
      <c r="F213" s="6"/>
      <c r="G213" s="6"/>
      <c r="V213" s="8"/>
      <c r="Z213" s="6"/>
    </row>
    <row r="214" spans="1:26">
      <c r="A214" s="5"/>
      <c r="F214" s="6"/>
      <c r="G214" s="6"/>
      <c r="V214" s="8"/>
      <c r="Z214" s="6"/>
    </row>
    <row r="215" spans="1:26">
      <c r="A215" s="5"/>
      <c r="F215" s="6"/>
      <c r="G215" s="6"/>
      <c r="V215" s="8"/>
      <c r="Z215" s="6"/>
    </row>
    <row r="216" spans="1:26">
      <c r="A216" s="5"/>
      <c r="F216" s="6"/>
      <c r="G216" s="6"/>
      <c r="V216" s="8"/>
      <c r="Z216" s="6"/>
    </row>
    <row r="217" spans="1:26">
      <c r="A217" s="5"/>
      <c r="F217" s="6"/>
      <c r="G217" s="6"/>
      <c r="V217" s="8"/>
      <c r="Z217" s="6"/>
    </row>
    <row r="218" spans="1:26">
      <c r="A218" s="5"/>
      <c r="F218" s="6"/>
      <c r="G218" s="6"/>
      <c r="V218" s="8"/>
      <c r="Z218" s="6"/>
    </row>
    <row r="219" spans="1:26">
      <c r="A219" s="5"/>
      <c r="F219" s="6"/>
      <c r="G219" s="6"/>
      <c r="V219" s="8"/>
      <c r="Z219" s="6"/>
    </row>
    <row r="220" spans="1:26">
      <c r="A220" s="5"/>
      <c r="F220" s="6"/>
      <c r="G220" s="6"/>
      <c r="V220" s="8"/>
      <c r="Z220" s="6"/>
    </row>
    <row r="221" spans="1:26">
      <c r="A221" s="5"/>
      <c r="F221" s="6"/>
      <c r="G221" s="6"/>
      <c r="V221" s="8"/>
      <c r="Z221" s="6"/>
    </row>
    <row r="222" spans="1:26">
      <c r="A222" s="5"/>
      <c r="F222" s="6"/>
      <c r="G222" s="6"/>
      <c r="V222" s="8"/>
      <c r="Z222" s="6"/>
    </row>
    <row r="223" spans="1:26">
      <c r="A223" s="5"/>
      <c r="F223" s="6"/>
      <c r="G223" s="6"/>
      <c r="V223" s="8"/>
      <c r="Z223" s="6"/>
    </row>
    <row r="224" spans="1:26">
      <c r="A224" s="5"/>
      <c r="F224" s="6"/>
      <c r="G224" s="6"/>
      <c r="V224" s="8"/>
      <c r="Z224" s="6"/>
    </row>
    <row r="225" spans="1:26">
      <c r="A225" s="5"/>
      <c r="F225" s="6"/>
      <c r="G225" s="6"/>
      <c r="V225" s="8"/>
      <c r="Z225" s="6"/>
    </row>
    <row r="226" spans="1:26">
      <c r="A226" s="5"/>
      <c r="F226" s="6"/>
      <c r="G226" s="6"/>
      <c r="V226" s="8"/>
      <c r="Z226" s="6"/>
    </row>
    <row r="227" spans="1:26">
      <c r="A227" s="5"/>
      <c r="F227" s="6"/>
      <c r="G227" s="6"/>
      <c r="V227" s="8"/>
      <c r="Z227" s="6"/>
    </row>
    <row r="228" spans="1:26">
      <c r="A228" s="5"/>
      <c r="F228" s="6"/>
      <c r="G228" s="6"/>
      <c r="V228" s="8"/>
      <c r="Z228" s="6"/>
    </row>
    <row r="229" spans="1:26">
      <c r="A229" s="5"/>
      <c r="F229" s="6"/>
      <c r="G229" s="6"/>
      <c r="V229" s="8"/>
      <c r="Z229" s="6"/>
    </row>
    <row r="230" spans="1:26">
      <c r="A230" s="5"/>
      <c r="F230" s="6"/>
      <c r="G230" s="6"/>
      <c r="V230" s="8"/>
      <c r="Z230" s="6"/>
    </row>
    <row r="231" spans="1:26">
      <c r="A231" s="5"/>
      <c r="F231" s="6"/>
      <c r="G231" s="6"/>
      <c r="V231" s="8"/>
      <c r="Z231" s="6"/>
    </row>
    <row r="232" spans="1:26">
      <c r="A232" s="5"/>
      <c r="F232" s="6"/>
      <c r="G232" s="6"/>
      <c r="V232" s="8"/>
      <c r="Z232" s="6"/>
    </row>
    <row r="233" spans="1:26">
      <c r="A233" s="5"/>
      <c r="F233" s="6"/>
      <c r="G233" s="6"/>
      <c r="V233" s="8"/>
      <c r="Z233" s="6"/>
    </row>
    <row r="234" spans="1:26">
      <c r="A234" s="5"/>
      <c r="F234" s="6"/>
      <c r="G234" s="6"/>
      <c r="V234" s="8"/>
      <c r="Z234" s="6"/>
    </row>
    <row r="235" spans="1:26">
      <c r="A235" s="5"/>
      <c r="F235" s="6"/>
      <c r="G235" s="6"/>
      <c r="V235" s="8"/>
      <c r="Z235" s="6"/>
    </row>
    <row r="236" spans="1:26">
      <c r="A236" s="5"/>
      <c r="F236" s="6"/>
      <c r="G236" s="6"/>
      <c r="V236" s="8"/>
      <c r="Z236" s="6"/>
    </row>
    <row r="237" spans="1:26">
      <c r="A237" s="5"/>
      <c r="F237" s="6"/>
      <c r="G237" s="6"/>
      <c r="V237" s="8"/>
      <c r="Z237" s="6"/>
    </row>
    <row r="238" spans="1:26">
      <c r="A238" s="5"/>
      <c r="F238" s="6"/>
      <c r="G238" s="6"/>
      <c r="V238" s="8"/>
      <c r="Z238" s="6"/>
    </row>
    <row r="239" spans="1:26">
      <c r="A239" s="5"/>
      <c r="F239" s="6"/>
      <c r="G239" s="6"/>
      <c r="V239" s="8"/>
      <c r="Z239" s="6"/>
    </row>
    <row r="240" spans="1:26">
      <c r="A240" s="5"/>
      <c r="F240" s="6"/>
      <c r="G240" s="6"/>
      <c r="V240" s="8"/>
      <c r="Z240" s="6"/>
    </row>
    <row r="241" spans="1:26">
      <c r="A241" s="5"/>
      <c r="F241" s="6"/>
      <c r="G241" s="6"/>
      <c r="V241" s="8"/>
      <c r="Z241" s="6"/>
    </row>
    <row r="242" spans="1:26">
      <c r="A242" s="5"/>
      <c r="F242" s="6"/>
      <c r="G242" s="6"/>
      <c r="V242" s="8"/>
      <c r="Z242" s="6"/>
    </row>
    <row r="243" spans="1:26">
      <c r="A243" s="5"/>
      <c r="F243" s="6"/>
      <c r="G243" s="6"/>
      <c r="V243" s="8"/>
      <c r="Z243" s="6"/>
    </row>
    <row r="244" spans="1:26">
      <c r="A244" s="5"/>
      <c r="F244" s="6"/>
      <c r="G244" s="6"/>
      <c r="V244" s="8"/>
      <c r="Z244" s="6"/>
    </row>
    <row r="245" spans="1:26">
      <c r="A245" s="5"/>
      <c r="F245" s="6"/>
      <c r="G245" s="6"/>
      <c r="V245" s="8"/>
      <c r="Z245" s="6"/>
    </row>
    <row r="246" spans="1:26">
      <c r="A246" s="5"/>
      <c r="F246" s="6"/>
      <c r="G246" s="6"/>
      <c r="V246" s="8"/>
      <c r="Z246" s="6"/>
    </row>
    <row r="247" spans="1:26">
      <c r="A247" s="5"/>
      <c r="F247" s="6"/>
      <c r="G247" s="6"/>
      <c r="V247" s="8"/>
      <c r="Z247" s="6"/>
    </row>
    <row r="248" spans="1:26">
      <c r="A248" s="5"/>
      <c r="F248" s="6"/>
      <c r="G248" s="6"/>
      <c r="V248" s="8"/>
      <c r="Z248" s="6"/>
    </row>
    <row r="249" spans="1:26">
      <c r="A249" s="5"/>
      <c r="F249" s="6"/>
      <c r="G249" s="6"/>
      <c r="V249" s="8"/>
      <c r="Z249" s="6"/>
    </row>
    <row r="250" spans="1:26">
      <c r="A250" s="5"/>
      <c r="F250" s="6"/>
      <c r="G250" s="6"/>
      <c r="V250" s="8"/>
      <c r="Z250" s="6"/>
    </row>
    <row r="251" spans="1:26">
      <c r="A251" s="5"/>
      <c r="F251" s="6"/>
      <c r="G251" s="6"/>
      <c r="V251" s="8"/>
      <c r="Z251" s="6"/>
    </row>
    <row r="252" spans="1:26">
      <c r="A252" s="5"/>
      <c r="F252" s="6"/>
      <c r="G252" s="6"/>
      <c r="V252" s="8"/>
      <c r="Z252" s="6"/>
    </row>
    <row r="253" spans="1:26">
      <c r="A253" s="5"/>
      <c r="F253" s="6"/>
      <c r="G253" s="6"/>
      <c r="V253" s="8"/>
      <c r="Z253" s="6"/>
    </row>
    <row r="254" spans="1:26">
      <c r="A254" s="5"/>
      <c r="F254" s="6"/>
      <c r="G254" s="6"/>
      <c r="V254" s="8"/>
      <c r="Z254" s="6"/>
    </row>
    <row r="255" spans="1:26">
      <c r="A255" s="5"/>
      <c r="F255" s="6"/>
      <c r="G255" s="6"/>
      <c r="V255" s="8"/>
      <c r="Z255" s="6"/>
    </row>
    <row r="256" spans="1:26">
      <c r="A256" s="5"/>
      <c r="F256" s="6"/>
      <c r="G256" s="6"/>
      <c r="V256" s="8"/>
      <c r="Z256" s="6"/>
    </row>
    <row r="257" spans="1:26">
      <c r="A257" s="5"/>
      <c r="F257" s="6"/>
      <c r="G257" s="6"/>
      <c r="V257" s="8"/>
      <c r="Z257" s="6"/>
    </row>
    <row r="258" spans="1:26">
      <c r="A258" s="5"/>
      <c r="F258" s="6"/>
      <c r="G258" s="6"/>
      <c r="V258" s="8"/>
      <c r="Z258" s="6"/>
    </row>
    <row r="259" spans="1:26">
      <c r="A259" s="5"/>
      <c r="F259" s="6"/>
      <c r="G259" s="6"/>
      <c r="V259" s="8"/>
      <c r="Z259" s="6"/>
    </row>
    <row r="260" spans="1:26">
      <c r="A260" s="5"/>
      <c r="F260" s="6"/>
      <c r="G260" s="6"/>
      <c r="V260" s="8"/>
      <c r="Z260" s="6"/>
    </row>
    <row r="261" spans="1:26">
      <c r="A261" s="5"/>
      <c r="F261" s="6"/>
      <c r="G261" s="6"/>
      <c r="V261" s="8"/>
      <c r="Z261" s="6"/>
    </row>
    <row r="262" spans="1:26">
      <c r="A262" s="5"/>
      <c r="F262" s="6"/>
      <c r="G262" s="6"/>
      <c r="V262" s="8"/>
      <c r="Z262" s="6"/>
    </row>
    <row r="263" spans="1:26">
      <c r="A263" s="5"/>
      <c r="F263" s="6"/>
      <c r="G263" s="6"/>
      <c r="V263" s="8"/>
      <c r="Z263" s="6"/>
    </row>
    <row r="264" spans="1:26">
      <c r="A264" s="5"/>
      <c r="F264" s="6"/>
      <c r="G264" s="6"/>
      <c r="V264" s="8"/>
      <c r="Z264" s="6"/>
    </row>
    <row r="265" spans="1:26">
      <c r="A265" s="5"/>
      <c r="F265" s="6"/>
      <c r="G265" s="6"/>
      <c r="V265" s="8"/>
      <c r="Z265" s="6"/>
    </row>
    <row r="266" spans="1:26">
      <c r="A266" s="5"/>
      <c r="F266" s="6"/>
      <c r="G266" s="6"/>
      <c r="V266" s="8"/>
      <c r="Z266" s="6"/>
    </row>
    <row r="267" spans="1:26">
      <c r="A267" s="5"/>
      <c r="F267" s="6"/>
      <c r="G267" s="6"/>
      <c r="V267" s="8"/>
      <c r="Z267" s="6"/>
    </row>
    <row r="268" spans="1:26">
      <c r="A268" s="5"/>
      <c r="F268" s="6"/>
      <c r="G268" s="6"/>
      <c r="V268" s="8"/>
      <c r="Z268" s="6"/>
    </row>
    <row r="269" spans="1:26">
      <c r="A269" s="5"/>
      <c r="F269" s="6"/>
      <c r="G269" s="6"/>
      <c r="V269" s="8"/>
      <c r="Z269" s="6"/>
    </row>
    <row r="270" spans="1:26">
      <c r="A270" s="5"/>
      <c r="F270" s="6"/>
      <c r="G270" s="6"/>
      <c r="V270" s="8"/>
      <c r="Z270" s="6"/>
    </row>
    <row r="271" spans="1:26">
      <c r="A271" s="5"/>
      <c r="F271" s="6"/>
      <c r="G271" s="6"/>
      <c r="V271" s="8"/>
      <c r="Z271" s="6"/>
    </row>
    <row r="272" spans="1:26">
      <c r="A272" s="5"/>
      <c r="F272" s="6"/>
      <c r="G272" s="6"/>
      <c r="V272" s="8"/>
      <c r="Z272" s="6"/>
    </row>
    <row r="273" spans="1:26">
      <c r="A273" s="5"/>
      <c r="F273" s="6"/>
      <c r="G273" s="6"/>
      <c r="V273" s="8"/>
      <c r="Z273" s="6"/>
    </row>
    <row r="274" spans="1:26">
      <c r="A274" s="5"/>
      <c r="F274" s="6"/>
      <c r="G274" s="6"/>
      <c r="V274" s="8"/>
      <c r="Z274" s="6"/>
    </row>
    <row r="275" spans="1:26">
      <c r="A275" s="5"/>
      <c r="F275" s="6"/>
      <c r="G275" s="6"/>
      <c r="V275" s="8"/>
      <c r="Z275" s="6"/>
    </row>
    <row r="276" spans="1:26">
      <c r="A276" s="5"/>
      <c r="F276" s="6"/>
      <c r="G276" s="6"/>
      <c r="V276" s="8"/>
      <c r="Z276" s="6"/>
    </row>
    <row r="277" spans="1:26">
      <c r="A277" s="5"/>
      <c r="F277" s="6"/>
      <c r="G277" s="6"/>
      <c r="V277" s="8"/>
      <c r="Z277" s="6"/>
    </row>
    <row r="278" spans="1:26">
      <c r="A278" s="5"/>
      <c r="F278" s="6"/>
      <c r="G278" s="6"/>
      <c r="V278" s="8"/>
      <c r="Z278" s="6"/>
    </row>
    <row r="279" spans="1:26">
      <c r="A279" s="5"/>
      <c r="F279" s="6"/>
      <c r="G279" s="6"/>
      <c r="V279" s="8"/>
      <c r="Z279" s="6"/>
    </row>
    <row r="280" spans="1:26">
      <c r="A280" s="5"/>
      <c r="F280" s="6"/>
      <c r="G280" s="6"/>
      <c r="V280" s="8"/>
      <c r="Z280" s="6"/>
    </row>
    <row r="281" spans="1:26">
      <c r="A281" s="5"/>
      <c r="F281" s="6"/>
      <c r="G281" s="6"/>
      <c r="V281" s="8"/>
      <c r="Z281" s="6"/>
    </row>
    <row r="282" spans="1:26">
      <c r="A282" s="5"/>
      <c r="F282" s="6"/>
      <c r="G282" s="6"/>
      <c r="V282" s="8"/>
      <c r="Z282" s="6"/>
    </row>
    <row r="283" spans="1:26">
      <c r="A283" s="5"/>
      <c r="F283" s="6"/>
      <c r="G283" s="6"/>
      <c r="V283" s="8"/>
      <c r="Z283" s="6"/>
    </row>
    <row r="284" spans="1:26">
      <c r="A284" s="5"/>
      <c r="F284" s="6"/>
      <c r="G284" s="6"/>
      <c r="V284" s="8"/>
      <c r="Z284" s="6"/>
    </row>
    <row r="285" spans="1:26">
      <c r="A285" s="5"/>
      <c r="F285" s="6"/>
      <c r="G285" s="6"/>
      <c r="V285" s="8"/>
      <c r="Z285" s="6"/>
    </row>
    <row r="286" spans="1:26">
      <c r="A286" s="5"/>
      <c r="F286" s="6"/>
      <c r="G286" s="6"/>
      <c r="V286" s="8"/>
      <c r="Z286" s="6"/>
    </row>
    <row r="287" spans="1:26">
      <c r="A287" s="5"/>
      <c r="F287" s="6"/>
      <c r="G287" s="6"/>
      <c r="V287" s="8"/>
      <c r="Z287" s="6"/>
    </row>
    <row r="288" spans="1:26">
      <c r="A288" s="5"/>
      <c r="F288" s="6"/>
      <c r="G288" s="6"/>
      <c r="V288" s="8"/>
      <c r="Z288" s="6"/>
    </row>
    <row r="289" spans="1:26">
      <c r="A289" s="5"/>
      <c r="F289" s="6"/>
      <c r="G289" s="6"/>
      <c r="V289" s="8"/>
      <c r="Z289" s="6"/>
    </row>
    <row r="290" spans="1:26">
      <c r="A290" s="5"/>
      <c r="F290" s="6"/>
      <c r="G290" s="6"/>
      <c r="V290" s="8"/>
      <c r="Z290" s="6"/>
    </row>
    <row r="291" spans="1:26">
      <c r="A291" s="5"/>
      <c r="F291" s="6"/>
      <c r="G291" s="6"/>
      <c r="V291" s="8"/>
      <c r="Z291" s="6"/>
    </row>
    <row r="292" spans="1:26">
      <c r="A292" s="5"/>
      <c r="F292" s="6"/>
      <c r="G292" s="6"/>
      <c r="V292" s="8"/>
      <c r="Z292" s="6"/>
    </row>
    <row r="293" spans="1:26">
      <c r="A293" s="5"/>
      <c r="F293" s="6"/>
      <c r="G293" s="6"/>
      <c r="V293" s="8"/>
      <c r="Z293" s="6"/>
    </row>
    <row r="294" spans="1:26">
      <c r="A294" s="5"/>
      <c r="F294" s="6"/>
      <c r="G294" s="6"/>
      <c r="V294" s="8"/>
      <c r="Z294" s="6"/>
    </row>
    <row r="295" spans="1:26">
      <c r="A295" s="5"/>
      <c r="F295" s="6"/>
      <c r="G295" s="6"/>
      <c r="V295" s="8"/>
      <c r="Z295" s="6"/>
    </row>
    <row r="296" spans="1:26">
      <c r="A296" s="5"/>
      <c r="F296" s="6"/>
      <c r="G296" s="6"/>
      <c r="V296" s="8"/>
      <c r="Z296" s="6"/>
    </row>
    <row r="297" spans="1:26">
      <c r="A297" s="5"/>
      <c r="F297" s="6"/>
      <c r="G297" s="6"/>
      <c r="V297" s="8"/>
      <c r="Z297" s="6"/>
    </row>
    <row r="298" spans="1:26">
      <c r="A298" s="5"/>
      <c r="F298" s="6"/>
      <c r="G298" s="6"/>
      <c r="V298" s="8"/>
      <c r="Z298" s="6"/>
    </row>
    <row r="299" spans="1:26">
      <c r="A299" s="5"/>
      <c r="F299" s="6"/>
      <c r="G299" s="6"/>
      <c r="V299" s="8"/>
      <c r="Z299" s="6"/>
    </row>
    <row r="300" spans="1:26">
      <c r="A300" s="5"/>
      <c r="F300" s="6"/>
      <c r="G300" s="6"/>
      <c r="V300" s="8"/>
      <c r="Z300" s="6"/>
    </row>
    <row r="301" spans="1:26">
      <c r="A301" s="5"/>
      <c r="F301" s="6"/>
      <c r="G301" s="6"/>
      <c r="V301" s="8"/>
      <c r="Z301" s="6"/>
    </row>
    <row r="302" spans="1:26">
      <c r="A302" s="5"/>
      <c r="F302" s="6"/>
      <c r="G302" s="6"/>
      <c r="V302" s="8"/>
      <c r="Z302" s="6"/>
    </row>
    <row r="303" spans="1:26">
      <c r="A303" s="5"/>
      <c r="F303" s="6"/>
      <c r="G303" s="6"/>
      <c r="V303" s="8"/>
      <c r="Z303" s="6"/>
    </row>
    <row r="304" spans="1:26">
      <c r="A304" s="5"/>
      <c r="F304" s="6"/>
      <c r="G304" s="6"/>
      <c r="V304" s="8"/>
      <c r="Z304" s="6"/>
    </row>
    <row r="305" spans="1:26">
      <c r="A305" s="5"/>
      <c r="F305" s="6"/>
      <c r="G305" s="6"/>
      <c r="V305" s="8"/>
      <c r="Z305" s="6"/>
    </row>
    <row r="306" spans="1:26">
      <c r="A306" s="5"/>
      <c r="F306" s="6"/>
      <c r="G306" s="6"/>
      <c r="V306" s="8"/>
      <c r="Z306" s="6"/>
    </row>
    <row r="307" spans="1:26">
      <c r="A307" s="5"/>
      <c r="F307" s="6"/>
      <c r="G307" s="6"/>
      <c r="V307" s="8"/>
      <c r="Z307" s="6"/>
    </row>
    <row r="308" spans="1:26">
      <c r="A308" s="5"/>
      <c r="F308" s="6"/>
      <c r="G308" s="6"/>
      <c r="V308" s="8"/>
      <c r="Z308" s="6"/>
    </row>
    <row r="309" spans="1:26">
      <c r="A309" s="5"/>
      <c r="F309" s="6"/>
      <c r="G309" s="6"/>
      <c r="V309" s="8"/>
      <c r="Z309" s="6"/>
    </row>
    <row r="310" spans="1:26">
      <c r="A310" s="5"/>
      <c r="F310" s="6"/>
      <c r="G310" s="6"/>
      <c r="V310" s="8"/>
      <c r="Z310" s="6"/>
    </row>
    <row r="311" spans="1:26">
      <c r="A311" s="5"/>
      <c r="F311" s="6"/>
      <c r="G311" s="6"/>
      <c r="V311" s="8"/>
      <c r="Z311" s="6"/>
    </row>
    <row r="312" spans="1:26">
      <c r="A312" s="5"/>
      <c r="F312" s="6"/>
      <c r="G312" s="6"/>
      <c r="V312" s="8"/>
      <c r="Z312" s="6"/>
    </row>
    <row r="313" spans="1:26">
      <c r="A313" s="5"/>
      <c r="F313" s="6"/>
      <c r="G313" s="6"/>
      <c r="V313" s="8"/>
      <c r="Z313" s="6"/>
    </row>
    <row r="314" spans="1:26">
      <c r="A314" s="5"/>
      <c r="F314" s="6"/>
      <c r="G314" s="6"/>
      <c r="V314" s="8"/>
      <c r="Z314" s="6"/>
    </row>
    <row r="315" spans="1:26">
      <c r="A315" s="5"/>
      <c r="F315" s="6"/>
      <c r="G315" s="6"/>
      <c r="V315" s="8"/>
      <c r="Z315" s="6"/>
    </row>
    <row r="316" spans="1:26">
      <c r="A316" s="5"/>
      <c r="F316" s="6"/>
      <c r="G316" s="6"/>
      <c r="V316" s="8"/>
      <c r="Z316" s="6"/>
    </row>
    <row r="317" spans="1:26">
      <c r="A317" s="5"/>
      <c r="F317" s="6"/>
      <c r="G317" s="6"/>
      <c r="V317" s="8"/>
      <c r="Z317" s="6"/>
    </row>
    <row r="318" spans="1:26">
      <c r="A318" s="5"/>
      <c r="F318" s="6"/>
      <c r="G318" s="6"/>
      <c r="V318" s="8"/>
      <c r="Z318" s="6"/>
    </row>
    <row r="319" spans="1:26">
      <c r="A319" s="5"/>
      <c r="F319" s="6"/>
      <c r="G319" s="6"/>
      <c r="V319" s="8"/>
      <c r="Z319" s="6"/>
    </row>
    <row r="320" spans="1:26">
      <c r="A320" s="5"/>
      <c r="F320" s="6"/>
      <c r="G320" s="6"/>
      <c r="V320" s="8"/>
      <c r="Z320" s="6"/>
    </row>
    <row r="321" spans="1:26">
      <c r="A321" s="5"/>
      <c r="F321" s="6"/>
      <c r="G321" s="6"/>
      <c r="V321" s="8"/>
      <c r="Z321" s="6"/>
    </row>
    <row r="322" spans="1:26">
      <c r="A322" s="5"/>
      <c r="F322" s="6"/>
      <c r="G322" s="6"/>
      <c r="V322" s="8"/>
      <c r="Z322" s="6"/>
    </row>
    <row r="323" spans="1:26">
      <c r="A323" s="5"/>
      <c r="F323" s="6"/>
      <c r="G323" s="6"/>
      <c r="V323" s="8"/>
      <c r="Z323" s="6"/>
    </row>
    <row r="324" spans="1:26">
      <c r="A324" s="5"/>
      <c r="F324" s="6"/>
      <c r="G324" s="6"/>
      <c r="V324" s="8"/>
      <c r="Z324" s="6"/>
    </row>
    <row r="325" spans="1:26">
      <c r="A325" s="5"/>
      <c r="F325" s="6"/>
      <c r="G325" s="6"/>
      <c r="V325" s="8"/>
      <c r="Z325" s="6"/>
    </row>
    <row r="326" spans="1:26">
      <c r="A326" s="5"/>
      <c r="F326" s="6"/>
      <c r="G326" s="6"/>
      <c r="V326" s="8"/>
      <c r="Z326" s="6"/>
    </row>
    <row r="327" spans="1:26">
      <c r="A327" s="5"/>
      <c r="F327" s="6"/>
      <c r="G327" s="6"/>
      <c r="V327" s="8"/>
      <c r="Z327" s="6"/>
    </row>
    <row r="328" spans="1:26">
      <c r="A328" s="5"/>
      <c r="F328" s="6"/>
      <c r="G328" s="6"/>
      <c r="V328" s="8"/>
      <c r="Z328" s="6"/>
    </row>
    <row r="329" spans="1:26">
      <c r="A329" s="5"/>
      <c r="F329" s="6"/>
      <c r="G329" s="6"/>
      <c r="V329" s="8"/>
      <c r="Z329" s="6"/>
    </row>
    <row r="330" spans="1:26">
      <c r="A330" s="5"/>
      <c r="F330" s="6"/>
      <c r="G330" s="6"/>
      <c r="V330" s="8"/>
      <c r="Z330" s="6"/>
    </row>
    <row r="331" spans="1:26">
      <c r="A331" s="5"/>
      <c r="F331" s="6"/>
      <c r="G331" s="6"/>
      <c r="V331" s="8"/>
      <c r="Z331" s="6"/>
    </row>
    <row r="332" spans="1:26">
      <c r="A332" s="5"/>
      <c r="F332" s="6"/>
      <c r="G332" s="6"/>
      <c r="V332" s="8"/>
      <c r="Z332" s="6"/>
    </row>
    <row r="333" spans="1:26">
      <c r="A333" s="5"/>
      <c r="F333" s="6"/>
      <c r="G333" s="6"/>
      <c r="V333" s="8"/>
      <c r="Z333" s="6"/>
    </row>
    <row r="334" spans="1:26">
      <c r="A334" s="5"/>
      <c r="F334" s="6"/>
      <c r="G334" s="6"/>
      <c r="V334" s="8"/>
      <c r="Z334" s="6"/>
    </row>
    <row r="335" spans="1:26">
      <c r="A335" s="5"/>
      <c r="F335" s="6"/>
      <c r="G335" s="6"/>
      <c r="V335" s="8"/>
      <c r="Z335" s="6"/>
    </row>
    <row r="336" spans="1:26">
      <c r="A336" s="5"/>
      <c r="F336" s="6"/>
      <c r="G336" s="6"/>
      <c r="V336" s="8"/>
      <c r="Z336" s="6"/>
    </row>
    <row r="337" spans="1:26">
      <c r="A337" s="5"/>
      <c r="F337" s="6"/>
      <c r="G337" s="6"/>
      <c r="V337" s="8"/>
      <c r="Z337" s="6"/>
    </row>
    <row r="338" spans="1:26">
      <c r="A338" s="5"/>
      <c r="F338" s="6"/>
      <c r="G338" s="6"/>
      <c r="V338" s="8"/>
      <c r="Z338" s="6"/>
    </row>
    <row r="339" spans="1:26">
      <c r="A339" s="5"/>
      <c r="F339" s="6"/>
      <c r="G339" s="6"/>
      <c r="V339" s="8"/>
      <c r="Z339" s="6"/>
    </row>
    <row r="340" spans="1:26">
      <c r="A340" s="5"/>
      <c r="F340" s="6"/>
      <c r="G340" s="6"/>
      <c r="V340" s="8"/>
      <c r="Z340" s="6"/>
    </row>
    <row r="341" spans="1:26">
      <c r="A341" s="5"/>
      <c r="F341" s="6"/>
      <c r="G341" s="6"/>
      <c r="V341" s="8"/>
      <c r="Z341" s="6"/>
    </row>
    <row r="342" spans="1:26">
      <c r="A342" s="5"/>
      <c r="F342" s="6"/>
      <c r="G342" s="6"/>
      <c r="V342" s="8"/>
      <c r="Z342" s="6"/>
    </row>
    <row r="343" spans="1:26">
      <c r="A343" s="5"/>
      <c r="F343" s="6"/>
      <c r="G343" s="6"/>
      <c r="V343" s="8"/>
      <c r="Z343" s="6"/>
    </row>
    <row r="344" spans="1:26">
      <c r="A344" s="5"/>
      <c r="F344" s="6"/>
      <c r="G344" s="6"/>
      <c r="V344" s="8"/>
      <c r="Z344" s="6"/>
    </row>
    <row r="345" spans="1:26">
      <c r="A345" s="5"/>
      <c r="F345" s="6"/>
      <c r="G345" s="6"/>
      <c r="V345" s="8"/>
      <c r="Z345" s="6"/>
    </row>
    <row r="346" spans="1:26">
      <c r="A346" s="5"/>
      <c r="F346" s="6"/>
      <c r="G346" s="6"/>
      <c r="V346" s="8"/>
      <c r="Z346" s="6"/>
    </row>
    <row r="347" spans="1:26">
      <c r="A347" s="5"/>
      <c r="F347" s="6"/>
      <c r="G347" s="6"/>
      <c r="V347" s="8"/>
      <c r="Z347" s="6"/>
    </row>
    <row r="348" spans="1:26">
      <c r="A348" s="5"/>
      <c r="F348" s="6"/>
      <c r="G348" s="6"/>
      <c r="V348" s="8"/>
      <c r="Z348" s="6"/>
    </row>
    <row r="349" spans="1:26">
      <c r="A349" s="5"/>
      <c r="F349" s="6"/>
      <c r="G349" s="6"/>
      <c r="V349" s="8"/>
      <c r="Z349" s="6"/>
    </row>
    <row r="350" spans="1:26">
      <c r="A350" s="5"/>
      <c r="F350" s="6"/>
      <c r="G350" s="6"/>
      <c r="V350" s="8"/>
      <c r="Z350" s="6"/>
    </row>
    <row r="351" spans="1:26">
      <c r="A351" s="5"/>
      <c r="F351" s="6"/>
      <c r="G351" s="6"/>
      <c r="V351" s="8"/>
      <c r="Z351" s="6"/>
    </row>
    <row r="352" spans="1:26">
      <c r="A352" s="5"/>
      <c r="F352" s="6"/>
      <c r="G352" s="6"/>
      <c r="V352" s="8"/>
      <c r="Z352" s="6"/>
    </row>
    <row r="353" spans="1:26">
      <c r="A353" s="5"/>
      <c r="F353" s="6"/>
      <c r="G353" s="6"/>
      <c r="V353" s="8"/>
      <c r="Z353" s="6"/>
    </row>
    <row r="354" spans="1:26">
      <c r="A354" s="5"/>
      <c r="F354" s="6"/>
      <c r="G354" s="6"/>
      <c r="V354" s="8"/>
      <c r="Z354" s="6"/>
    </row>
    <row r="355" spans="1:26">
      <c r="A355" s="5"/>
      <c r="F355" s="6"/>
      <c r="G355" s="6"/>
      <c r="V355" s="8"/>
      <c r="Z355" s="6"/>
    </row>
    <row r="356" spans="1:26">
      <c r="A356" s="5"/>
      <c r="F356" s="6"/>
      <c r="G356" s="6"/>
      <c r="V356" s="8"/>
      <c r="Z356" s="6"/>
    </row>
    <row r="357" spans="1:26">
      <c r="A357" s="5"/>
      <c r="F357" s="6"/>
      <c r="G357" s="6"/>
      <c r="V357" s="8"/>
      <c r="Z357" s="6"/>
    </row>
    <row r="358" spans="1:26">
      <c r="A358" s="5"/>
      <c r="F358" s="6"/>
      <c r="G358" s="6"/>
      <c r="V358" s="8"/>
      <c r="Z358" s="6"/>
    </row>
    <row r="359" spans="1:26">
      <c r="A359" s="5"/>
      <c r="F359" s="6"/>
      <c r="G359" s="6"/>
      <c r="V359" s="8"/>
      <c r="Z359" s="6"/>
    </row>
    <row r="360" spans="1:26">
      <c r="A360" s="5"/>
      <c r="F360" s="6"/>
      <c r="G360" s="6"/>
      <c r="V360" s="8"/>
      <c r="Z360" s="6"/>
    </row>
    <row r="361" spans="1:26">
      <c r="A361" s="5"/>
      <c r="F361" s="6"/>
      <c r="G361" s="6"/>
      <c r="V361" s="8"/>
      <c r="Z361" s="6"/>
    </row>
    <row r="362" spans="1:26">
      <c r="A362" s="5"/>
      <c r="F362" s="6"/>
      <c r="G362" s="6"/>
      <c r="V362" s="8"/>
      <c r="Z362" s="6"/>
    </row>
    <row r="363" spans="1:26">
      <c r="A363" s="5"/>
      <c r="F363" s="6"/>
      <c r="G363" s="6"/>
      <c r="V363" s="8"/>
      <c r="Z363" s="6"/>
    </row>
    <row r="364" spans="1:26">
      <c r="A364" s="5"/>
      <c r="F364" s="6"/>
      <c r="G364" s="6"/>
      <c r="V364" s="8"/>
      <c r="Z364" s="6"/>
    </row>
    <row r="365" spans="1:26">
      <c r="A365" s="5"/>
      <c r="F365" s="6"/>
      <c r="G365" s="6"/>
      <c r="V365" s="8"/>
      <c r="Z365" s="6"/>
    </row>
    <row r="366" spans="1:26">
      <c r="A366" s="5"/>
      <c r="F366" s="6"/>
      <c r="G366" s="6"/>
      <c r="V366" s="8"/>
      <c r="Z366" s="6"/>
    </row>
    <row r="367" spans="1:26">
      <c r="A367" s="5"/>
      <c r="F367" s="6"/>
      <c r="G367" s="6"/>
      <c r="V367" s="8"/>
      <c r="Z367" s="6"/>
    </row>
    <row r="368" spans="1:26">
      <c r="A368" s="5"/>
      <c r="F368" s="6"/>
      <c r="G368" s="6"/>
      <c r="V368" s="8"/>
      <c r="Z368" s="6"/>
    </row>
    <row r="369" spans="1:26">
      <c r="A369" s="5"/>
      <c r="F369" s="6"/>
      <c r="G369" s="6"/>
      <c r="V369" s="8"/>
      <c r="Z369" s="6"/>
    </row>
    <row r="370" spans="1:26">
      <c r="A370" s="5"/>
      <c r="F370" s="6"/>
      <c r="G370" s="6"/>
      <c r="V370" s="8"/>
      <c r="Z370" s="6"/>
    </row>
    <row r="371" spans="1:26">
      <c r="A371" s="5"/>
      <c r="F371" s="6"/>
      <c r="G371" s="6"/>
      <c r="V371" s="8"/>
      <c r="Z371" s="6"/>
    </row>
    <row r="372" spans="1:26">
      <c r="A372" s="5"/>
      <c r="F372" s="6"/>
      <c r="G372" s="6"/>
      <c r="V372" s="8"/>
      <c r="Z372" s="6"/>
    </row>
    <row r="373" spans="1:26">
      <c r="A373" s="5"/>
      <c r="F373" s="6"/>
      <c r="G373" s="6"/>
      <c r="V373" s="8"/>
      <c r="Z373" s="6"/>
    </row>
    <row r="374" spans="1:26">
      <c r="A374" s="5"/>
      <c r="F374" s="6"/>
      <c r="G374" s="6"/>
      <c r="V374" s="8"/>
      <c r="Z374" s="6"/>
    </row>
    <row r="375" spans="1:26">
      <c r="A375" s="5"/>
      <c r="F375" s="6"/>
      <c r="G375" s="6"/>
      <c r="V375" s="8"/>
      <c r="Z375" s="6"/>
    </row>
    <row r="376" spans="1:26">
      <c r="A376" s="5"/>
      <c r="F376" s="6"/>
      <c r="G376" s="6"/>
      <c r="V376" s="8"/>
      <c r="Z376" s="6"/>
    </row>
    <row r="377" spans="1:26">
      <c r="A377" s="5"/>
      <c r="F377" s="6"/>
      <c r="G377" s="6"/>
      <c r="V377" s="8"/>
      <c r="Z377" s="6"/>
    </row>
    <row r="378" spans="1:26">
      <c r="A378" s="5"/>
      <c r="F378" s="6"/>
      <c r="G378" s="6"/>
      <c r="V378" s="8"/>
      <c r="Z378" s="6"/>
    </row>
    <row r="379" spans="1:26">
      <c r="A379" s="5"/>
      <c r="F379" s="6"/>
      <c r="G379" s="6"/>
      <c r="V379" s="8"/>
      <c r="Z379" s="6"/>
    </row>
    <row r="380" spans="1:26">
      <c r="A380" s="5"/>
      <c r="F380" s="6"/>
      <c r="G380" s="6"/>
      <c r="V380" s="8"/>
      <c r="Z380" s="6"/>
    </row>
    <row r="381" spans="1:26">
      <c r="A381" s="5"/>
      <c r="F381" s="6"/>
      <c r="G381" s="6"/>
      <c r="V381" s="8"/>
      <c r="Z381" s="6"/>
    </row>
    <row r="382" spans="1:26">
      <c r="A382" s="5"/>
      <c r="F382" s="6"/>
      <c r="G382" s="6"/>
      <c r="V382" s="8"/>
      <c r="Z382" s="6"/>
    </row>
    <row r="383" spans="1:26">
      <c r="A383" s="5"/>
      <c r="F383" s="6"/>
      <c r="G383" s="6"/>
      <c r="V383" s="8"/>
      <c r="Z383" s="6"/>
    </row>
    <row r="384" spans="1:26">
      <c r="A384" s="5"/>
      <c r="F384" s="6"/>
      <c r="G384" s="6"/>
      <c r="V384" s="8"/>
      <c r="Z384" s="6"/>
    </row>
    <row r="385" spans="1:26">
      <c r="A385" s="5"/>
      <c r="F385" s="6"/>
      <c r="G385" s="6"/>
      <c r="V385" s="8"/>
      <c r="Z385" s="6"/>
    </row>
    <row r="386" spans="1:26">
      <c r="A386" s="5"/>
      <c r="F386" s="6"/>
      <c r="G386" s="6"/>
      <c r="V386" s="8"/>
      <c r="Z386" s="6"/>
    </row>
    <row r="387" spans="1:26">
      <c r="A387" s="5"/>
      <c r="F387" s="6"/>
      <c r="G387" s="6"/>
      <c r="V387" s="8"/>
      <c r="Z387" s="6"/>
    </row>
    <row r="388" spans="1:26">
      <c r="A388" s="5"/>
      <c r="F388" s="6"/>
      <c r="G388" s="6"/>
      <c r="V388" s="8"/>
      <c r="Z388" s="6"/>
    </row>
    <row r="389" spans="1:26">
      <c r="A389" s="5"/>
      <c r="F389" s="6"/>
      <c r="G389" s="6"/>
      <c r="V389" s="8"/>
      <c r="Z389" s="6"/>
    </row>
    <row r="390" spans="1:26">
      <c r="A390" s="5"/>
      <c r="F390" s="6"/>
      <c r="G390" s="6"/>
      <c r="V390" s="8"/>
      <c r="Z390" s="6"/>
    </row>
    <row r="391" spans="1:26">
      <c r="A391" s="5"/>
      <c r="F391" s="6"/>
      <c r="G391" s="6"/>
      <c r="V391" s="8"/>
      <c r="Z391" s="6"/>
    </row>
    <row r="392" spans="1:26">
      <c r="A392" s="5"/>
      <c r="F392" s="6"/>
      <c r="G392" s="6"/>
      <c r="V392" s="8"/>
      <c r="Z392" s="6"/>
    </row>
    <row r="393" spans="1:26">
      <c r="A393" s="5"/>
      <c r="F393" s="6"/>
      <c r="G393" s="6"/>
      <c r="V393" s="8"/>
      <c r="Z393" s="6"/>
    </row>
    <row r="394" spans="1:26">
      <c r="A394" s="5"/>
      <c r="F394" s="6"/>
      <c r="G394" s="6"/>
      <c r="V394" s="8"/>
      <c r="Z394" s="6"/>
    </row>
    <row r="395" spans="1:26">
      <c r="A395" s="5"/>
      <c r="F395" s="6"/>
      <c r="G395" s="6"/>
      <c r="V395" s="8"/>
      <c r="Z395" s="6"/>
    </row>
    <row r="396" spans="1:26">
      <c r="A396" s="5"/>
      <c r="F396" s="6"/>
      <c r="G396" s="6"/>
      <c r="V396" s="8"/>
      <c r="Z396" s="6"/>
    </row>
    <row r="397" spans="1:26">
      <c r="A397" s="5"/>
      <c r="F397" s="6"/>
      <c r="G397" s="6"/>
      <c r="V397" s="8"/>
      <c r="Z397" s="6"/>
    </row>
    <row r="398" spans="1:26">
      <c r="A398" s="5"/>
      <c r="F398" s="6"/>
      <c r="G398" s="6"/>
      <c r="V398" s="8"/>
      <c r="Z398" s="6"/>
    </row>
    <row r="399" spans="1:26">
      <c r="A399" s="5"/>
      <c r="F399" s="6"/>
      <c r="G399" s="6"/>
      <c r="V399" s="8"/>
      <c r="Z399" s="6"/>
    </row>
    <row r="400" spans="1:26">
      <c r="A400" s="5"/>
      <c r="F400" s="6"/>
      <c r="G400" s="6"/>
      <c r="V400" s="8"/>
      <c r="Z400" s="6"/>
    </row>
    <row r="401" spans="1:26">
      <c r="A401" s="5"/>
      <c r="F401" s="6"/>
      <c r="G401" s="6"/>
      <c r="V401" s="8"/>
      <c r="Z401" s="6"/>
    </row>
    <row r="402" spans="1:26">
      <c r="A402" s="5"/>
      <c r="F402" s="6"/>
      <c r="G402" s="6"/>
      <c r="V402" s="8"/>
      <c r="Z402" s="6"/>
    </row>
    <row r="403" spans="1:26">
      <c r="A403" s="5"/>
      <c r="F403" s="6"/>
      <c r="G403" s="6"/>
      <c r="V403" s="8"/>
      <c r="Z403" s="6"/>
    </row>
    <row r="404" spans="1:26">
      <c r="A404" s="5"/>
      <c r="F404" s="6"/>
      <c r="G404" s="6"/>
      <c r="V404" s="8"/>
      <c r="Z404" s="6"/>
    </row>
    <row r="405" spans="1:26">
      <c r="A405" s="5"/>
      <c r="F405" s="6"/>
      <c r="G405" s="6"/>
      <c r="V405" s="8"/>
      <c r="Z405" s="6"/>
    </row>
    <row r="406" spans="1:26">
      <c r="A406" s="5"/>
      <c r="F406" s="6"/>
      <c r="G406" s="6"/>
      <c r="V406" s="8"/>
      <c r="Z406" s="6"/>
    </row>
    <row r="407" spans="1:26">
      <c r="A407" s="5"/>
      <c r="F407" s="6"/>
      <c r="G407" s="6"/>
      <c r="V407" s="8"/>
      <c r="Z407" s="6"/>
    </row>
    <row r="408" spans="1:26">
      <c r="A408" s="5"/>
      <c r="F408" s="6"/>
      <c r="G408" s="6"/>
      <c r="V408" s="8"/>
      <c r="Z408" s="6"/>
    </row>
    <row r="409" spans="1:26">
      <c r="A409" s="5"/>
      <c r="F409" s="6"/>
      <c r="G409" s="6"/>
      <c r="V409" s="8"/>
      <c r="Z409" s="6"/>
    </row>
    <row r="410" spans="1:26">
      <c r="A410" s="5"/>
      <c r="F410" s="6"/>
      <c r="G410" s="6"/>
      <c r="V410" s="8"/>
      <c r="Z410" s="6"/>
    </row>
    <row r="411" spans="1:26">
      <c r="A411" s="5"/>
      <c r="F411" s="6"/>
      <c r="G411" s="6"/>
      <c r="V411" s="8"/>
      <c r="Z411" s="6"/>
    </row>
    <row r="412" spans="1:26">
      <c r="A412" s="5"/>
      <c r="F412" s="6"/>
      <c r="G412" s="6"/>
      <c r="V412" s="8"/>
      <c r="Z412" s="6"/>
    </row>
    <row r="413" spans="1:26">
      <c r="A413" s="5"/>
      <c r="F413" s="6"/>
      <c r="G413" s="6"/>
      <c r="V413" s="8"/>
      <c r="Z413" s="6"/>
    </row>
    <row r="414" spans="1:26">
      <c r="A414" s="5"/>
      <c r="F414" s="6"/>
      <c r="G414" s="6"/>
      <c r="V414" s="8"/>
      <c r="Z414" s="6"/>
    </row>
    <row r="415" spans="1:26">
      <c r="A415" s="5"/>
      <c r="F415" s="6"/>
      <c r="G415" s="6"/>
      <c r="V415" s="8"/>
      <c r="Z415" s="6"/>
    </row>
    <row r="416" spans="1:26">
      <c r="A416" s="5"/>
      <c r="F416" s="6"/>
      <c r="G416" s="6"/>
      <c r="V416" s="8"/>
      <c r="Z416" s="6"/>
    </row>
    <row r="417" spans="1:26">
      <c r="A417" s="5"/>
      <c r="F417" s="6"/>
      <c r="G417" s="6"/>
      <c r="V417" s="8"/>
      <c r="Z417" s="6"/>
    </row>
    <row r="418" spans="1:26">
      <c r="A418" s="5"/>
      <c r="F418" s="6"/>
      <c r="G418" s="6"/>
      <c r="V418" s="8"/>
      <c r="Z418" s="6"/>
    </row>
    <row r="419" spans="1:26">
      <c r="A419" s="5"/>
      <c r="F419" s="6"/>
      <c r="G419" s="6"/>
      <c r="V419" s="8"/>
      <c r="Z419" s="6"/>
    </row>
    <row r="420" spans="1:26">
      <c r="A420" s="5"/>
      <c r="F420" s="6"/>
      <c r="G420" s="6"/>
      <c r="V420" s="8"/>
      <c r="Z420" s="6"/>
    </row>
    <row r="421" spans="1:26">
      <c r="A421" s="5"/>
      <c r="F421" s="6"/>
      <c r="G421" s="6"/>
      <c r="V421" s="8"/>
      <c r="Z421" s="6"/>
    </row>
    <row r="422" spans="1:26">
      <c r="A422" s="5"/>
      <c r="F422" s="6"/>
      <c r="G422" s="6"/>
      <c r="V422" s="8"/>
      <c r="Z422" s="6"/>
    </row>
    <row r="423" spans="1:26">
      <c r="A423" s="5"/>
      <c r="F423" s="6"/>
      <c r="G423" s="6"/>
      <c r="V423" s="8"/>
      <c r="Z423" s="6"/>
    </row>
    <row r="424" spans="1:26">
      <c r="A424" s="5"/>
      <c r="F424" s="6"/>
      <c r="G424" s="6"/>
      <c r="V424" s="8"/>
      <c r="Z424" s="6"/>
    </row>
    <row r="425" spans="1:26">
      <c r="A425" s="5"/>
      <c r="F425" s="6"/>
      <c r="G425" s="6"/>
      <c r="V425" s="8"/>
      <c r="Z425" s="6"/>
    </row>
    <row r="426" spans="1:26">
      <c r="A426" s="5"/>
      <c r="F426" s="6"/>
      <c r="G426" s="6"/>
      <c r="V426" s="8"/>
      <c r="Z426" s="6"/>
    </row>
    <row r="427" spans="1:26">
      <c r="A427" s="5"/>
      <c r="F427" s="6"/>
      <c r="G427" s="6"/>
      <c r="V427" s="8"/>
      <c r="Z427" s="6"/>
    </row>
    <row r="428" spans="1:26">
      <c r="A428" s="5"/>
      <c r="F428" s="6"/>
      <c r="G428" s="6"/>
      <c r="V428" s="8"/>
      <c r="Z428" s="6"/>
    </row>
    <row r="429" spans="1:26">
      <c r="A429" s="5"/>
      <c r="F429" s="6"/>
      <c r="G429" s="6"/>
      <c r="V429" s="8"/>
      <c r="Z429" s="6"/>
    </row>
    <row r="430" spans="1:26">
      <c r="A430" s="5"/>
      <c r="F430" s="6"/>
      <c r="G430" s="6"/>
      <c r="V430" s="8"/>
      <c r="Z430" s="6"/>
    </row>
    <row r="431" spans="1:26">
      <c r="A431" s="5"/>
      <c r="F431" s="6"/>
      <c r="G431" s="6"/>
      <c r="V431" s="8"/>
      <c r="Z431" s="6"/>
    </row>
    <row r="432" spans="1:26">
      <c r="A432" s="5"/>
      <c r="F432" s="6"/>
      <c r="G432" s="6"/>
      <c r="V432" s="8"/>
      <c r="Z432" s="6"/>
    </row>
    <row r="433" spans="1:26">
      <c r="A433" s="5"/>
      <c r="F433" s="6"/>
      <c r="G433" s="6"/>
      <c r="V433" s="8"/>
      <c r="Z433" s="6"/>
    </row>
    <row r="434" spans="1:26">
      <c r="A434" s="5"/>
      <c r="F434" s="6"/>
      <c r="G434" s="6"/>
      <c r="V434" s="8"/>
      <c r="Z434" s="6"/>
    </row>
    <row r="435" spans="1:26">
      <c r="A435" s="5"/>
      <c r="F435" s="6"/>
      <c r="G435" s="6"/>
      <c r="V435" s="8"/>
      <c r="Z435" s="6"/>
    </row>
    <row r="436" spans="1:26">
      <c r="A436" s="5"/>
      <c r="F436" s="6"/>
      <c r="G436" s="6"/>
      <c r="V436" s="8"/>
      <c r="Z436" s="6"/>
    </row>
    <row r="437" spans="1:26">
      <c r="A437" s="5"/>
      <c r="F437" s="6"/>
      <c r="G437" s="6"/>
      <c r="V437" s="8"/>
      <c r="Z437" s="6"/>
    </row>
    <row r="438" spans="1:26">
      <c r="A438" s="5"/>
      <c r="F438" s="6"/>
      <c r="G438" s="6"/>
      <c r="V438" s="8"/>
      <c r="Z438" s="6"/>
    </row>
    <row r="439" spans="1:26">
      <c r="A439" s="5"/>
      <c r="F439" s="6"/>
      <c r="G439" s="6"/>
      <c r="V439" s="8"/>
      <c r="Z439" s="6"/>
    </row>
    <row r="440" spans="1:26">
      <c r="A440" s="5"/>
      <c r="F440" s="6"/>
      <c r="G440" s="6"/>
      <c r="V440" s="8"/>
      <c r="Z440" s="6"/>
    </row>
    <row r="441" spans="1:26">
      <c r="A441" s="5"/>
      <c r="F441" s="6"/>
      <c r="G441" s="6"/>
      <c r="V441" s="8"/>
      <c r="Z441" s="6"/>
    </row>
    <row r="442" spans="1:26">
      <c r="A442" s="5"/>
      <c r="F442" s="6"/>
      <c r="G442" s="6"/>
      <c r="V442" s="8"/>
      <c r="Z442" s="6"/>
    </row>
    <row r="443" spans="1:26">
      <c r="A443" s="5"/>
      <c r="F443" s="6"/>
      <c r="G443" s="6"/>
      <c r="V443" s="8"/>
      <c r="Z443" s="6"/>
    </row>
    <row r="444" spans="1:26">
      <c r="A444" s="5"/>
      <c r="F444" s="6"/>
      <c r="G444" s="6"/>
      <c r="V444" s="8"/>
      <c r="Z444" s="6"/>
    </row>
    <row r="445" spans="1:26">
      <c r="A445" s="5"/>
      <c r="F445" s="6"/>
      <c r="G445" s="6"/>
      <c r="V445" s="8"/>
      <c r="Z445" s="6"/>
    </row>
    <row r="446" spans="1:26">
      <c r="A446" s="5"/>
      <c r="F446" s="6"/>
      <c r="G446" s="6"/>
      <c r="V446" s="8"/>
      <c r="Z446" s="6"/>
    </row>
    <row r="447" spans="1:26">
      <c r="A447" s="5"/>
      <c r="F447" s="6"/>
      <c r="G447" s="6"/>
      <c r="V447" s="8"/>
      <c r="Z447" s="6"/>
    </row>
    <row r="448" spans="1:26">
      <c r="A448" s="5"/>
      <c r="F448" s="6"/>
      <c r="G448" s="6"/>
      <c r="V448" s="8"/>
      <c r="Z448" s="6"/>
    </row>
    <row r="449" spans="1:26">
      <c r="A449" s="5"/>
      <c r="F449" s="6"/>
      <c r="G449" s="6"/>
      <c r="V449" s="8"/>
      <c r="Z449" s="6"/>
    </row>
    <row r="450" spans="1:26">
      <c r="A450" s="5"/>
      <c r="F450" s="6"/>
      <c r="G450" s="6"/>
      <c r="V450" s="8"/>
      <c r="Z450" s="6"/>
    </row>
    <row r="451" spans="1:26">
      <c r="A451" s="5"/>
      <c r="F451" s="6"/>
      <c r="G451" s="6"/>
      <c r="V451" s="8"/>
      <c r="Z451" s="6"/>
    </row>
    <row r="452" spans="1:26">
      <c r="A452" s="5"/>
      <c r="F452" s="6"/>
      <c r="G452" s="6"/>
      <c r="V452" s="8"/>
      <c r="Z452" s="6"/>
    </row>
    <row r="453" spans="1:26">
      <c r="A453" s="5"/>
      <c r="F453" s="6"/>
      <c r="G453" s="6"/>
      <c r="V453" s="8"/>
      <c r="Z453" s="6"/>
    </row>
    <row r="454" spans="1:26">
      <c r="A454" s="5"/>
      <c r="F454" s="6"/>
      <c r="G454" s="6"/>
      <c r="V454" s="8"/>
      <c r="Z454" s="6"/>
    </row>
    <row r="455" spans="1:26">
      <c r="A455" s="5"/>
      <c r="F455" s="6"/>
      <c r="G455" s="6"/>
      <c r="V455" s="8"/>
      <c r="Z455" s="6"/>
    </row>
    <row r="456" spans="1:26">
      <c r="A456" s="5"/>
      <c r="F456" s="6"/>
      <c r="G456" s="6"/>
      <c r="V456" s="8"/>
      <c r="Z456" s="6"/>
    </row>
    <row r="457" spans="1:26">
      <c r="A457" s="5"/>
      <c r="F457" s="6"/>
      <c r="G457" s="6"/>
      <c r="V457" s="8"/>
      <c r="Z457" s="6"/>
    </row>
    <row r="458" spans="1:26">
      <c r="A458" s="5"/>
      <c r="F458" s="6"/>
      <c r="G458" s="6"/>
      <c r="V458" s="8"/>
      <c r="Z458" s="6"/>
    </row>
    <row r="459" spans="1:26">
      <c r="A459" s="5"/>
      <c r="F459" s="6"/>
      <c r="G459" s="6"/>
      <c r="V459" s="8"/>
      <c r="Z459" s="6"/>
    </row>
    <row r="460" spans="1:26">
      <c r="A460" s="5"/>
      <c r="F460" s="6"/>
      <c r="G460" s="6"/>
      <c r="V460" s="8"/>
      <c r="Z460" s="6"/>
    </row>
    <row r="461" spans="1:26">
      <c r="A461" s="5"/>
      <c r="F461" s="6"/>
      <c r="G461" s="6"/>
      <c r="V461" s="8"/>
      <c r="Z461" s="6"/>
    </row>
    <row r="462" spans="1:26">
      <c r="A462" s="5"/>
      <c r="F462" s="6"/>
      <c r="G462" s="6"/>
      <c r="V462" s="8"/>
      <c r="Z462" s="6"/>
    </row>
    <row r="463" spans="1:26">
      <c r="A463" s="5"/>
      <c r="F463" s="6"/>
      <c r="G463" s="6"/>
      <c r="V463" s="8"/>
      <c r="Z463" s="6"/>
    </row>
    <row r="464" spans="1:26">
      <c r="A464" s="5"/>
      <c r="F464" s="6"/>
      <c r="G464" s="6"/>
      <c r="V464" s="8"/>
      <c r="Z464" s="6"/>
    </row>
    <row r="465" spans="1:26">
      <c r="A465" s="5"/>
      <c r="F465" s="6"/>
      <c r="G465" s="6"/>
      <c r="V465" s="8"/>
      <c r="Z465" s="6"/>
    </row>
    <row r="466" spans="1:26">
      <c r="A466" s="5"/>
      <c r="F466" s="6"/>
      <c r="G466" s="6"/>
      <c r="V466" s="8"/>
      <c r="Z466" s="6"/>
    </row>
    <row r="467" spans="1:26">
      <c r="A467" s="5"/>
      <c r="F467" s="6"/>
      <c r="G467" s="6"/>
      <c r="V467" s="8"/>
      <c r="Z467" s="6"/>
    </row>
    <row r="468" spans="1:26">
      <c r="A468" s="5"/>
      <c r="F468" s="6"/>
      <c r="G468" s="6"/>
      <c r="V468" s="8"/>
      <c r="Z468" s="6"/>
    </row>
    <row r="469" spans="1:26">
      <c r="A469" s="5"/>
      <c r="F469" s="6"/>
      <c r="G469" s="6"/>
      <c r="V469" s="8"/>
      <c r="Z469" s="6"/>
    </row>
    <row r="470" spans="1:26">
      <c r="A470" s="5"/>
      <c r="F470" s="6"/>
      <c r="G470" s="6"/>
      <c r="V470" s="8"/>
      <c r="Z470" s="6"/>
    </row>
    <row r="471" spans="1:26">
      <c r="A471" s="5"/>
      <c r="F471" s="6"/>
      <c r="G471" s="6"/>
      <c r="V471" s="8"/>
      <c r="Z471" s="6"/>
    </row>
    <row r="472" spans="1:26">
      <c r="A472" s="5"/>
      <c r="F472" s="6"/>
      <c r="G472" s="6"/>
      <c r="V472" s="8"/>
      <c r="Z472" s="6"/>
    </row>
    <row r="473" spans="1:26">
      <c r="A473" s="5"/>
      <c r="F473" s="6"/>
      <c r="G473" s="6"/>
      <c r="V473" s="8"/>
      <c r="Z473" s="6"/>
    </row>
    <row r="474" spans="1:26">
      <c r="A474" s="5"/>
      <c r="F474" s="6"/>
      <c r="G474" s="6"/>
      <c r="V474" s="8"/>
      <c r="Z474" s="6"/>
    </row>
    <row r="475" spans="1:26">
      <c r="A475" s="5"/>
      <c r="F475" s="6"/>
      <c r="G475" s="6"/>
      <c r="V475" s="8"/>
      <c r="Z475" s="6"/>
    </row>
    <row r="476" spans="1:26">
      <c r="A476" s="5"/>
      <c r="F476" s="6"/>
      <c r="G476" s="6"/>
      <c r="V476" s="8"/>
      <c r="Z476" s="6"/>
    </row>
    <row r="477" spans="1:26">
      <c r="A477" s="5"/>
      <c r="F477" s="6"/>
      <c r="G477" s="6"/>
      <c r="V477" s="8"/>
      <c r="Z477" s="6"/>
    </row>
    <row r="478" spans="1:26">
      <c r="A478" s="5"/>
      <c r="F478" s="6"/>
      <c r="G478" s="6"/>
      <c r="V478" s="8"/>
      <c r="Z478" s="6"/>
    </row>
    <row r="479" spans="1:26">
      <c r="A479" s="5"/>
      <c r="F479" s="6"/>
      <c r="G479" s="6"/>
      <c r="V479" s="8"/>
      <c r="Z479" s="6"/>
    </row>
    <row r="480" spans="1:26">
      <c r="A480" s="5"/>
      <c r="F480" s="6"/>
      <c r="G480" s="6"/>
      <c r="V480" s="8"/>
      <c r="Z480" s="6"/>
    </row>
    <row r="481" spans="1:26">
      <c r="A481" s="5"/>
      <c r="F481" s="6"/>
      <c r="G481" s="6"/>
      <c r="V481" s="8"/>
      <c r="Z481" s="6"/>
    </row>
    <row r="482" spans="1:26">
      <c r="A482" s="5"/>
      <c r="F482" s="6"/>
      <c r="G482" s="6"/>
      <c r="V482" s="8"/>
      <c r="Z482" s="6"/>
    </row>
    <row r="483" spans="1:26">
      <c r="A483" s="5"/>
      <c r="F483" s="6"/>
      <c r="G483" s="6"/>
      <c r="V483" s="8"/>
      <c r="Z483" s="6"/>
    </row>
    <row r="484" spans="1:26">
      <c r="A484" s="5"/>
      <c r="F484" s="6"/>
      <c r="G484" s="6"/>
      <c r="V484" s="8"/>
      <c r="Z484" s="6"/>
    </row>
    <row r="485" spans="1:26">
      <c r="A485" s="5"/>
      <c r="F485" s="6"/>
      <c r="G485" s="6"/>
      <c r="V485" s="8"/>
      <c r="Z485" s="6"/>
    </row>
    <row r="486" spans="1:26">
      <c r="A486" s="5"/>
      <c r="F486" s="6"/>
      <c r="G486" s="6"/>
      <c r="V486" s="8"/>
      <c r="Z486" s="6"/>
    </row>
    <row r="487" spans="1:26">
      <c r="A487" s="5"/>
      <c r="F487" s="6"/>
      <c r="G487" s="6"/>
      <c r="V487" s="8"/>
      <c r="Z487" s="6"/>
    </row>
    <row r="488" spans="1:26">
      <c r="A488" s="5"/>
      <c r="F488" s="6"/>
      <c r="G488" s="6"/>
      <c r="V488" s="8"/>
      <c r="Z488" s="6"/>
    </row>
    <row r="489" spans="1:26">
      <c r="A489" s="5"/>
      <c r="F489" s="6"/>
      <c r="G489" s="6"/>
      <c r="V489" s="8"/>
      <c r="Z489" s="6"/>
    </row>
    <row r="490" spans="1:26">
      <c r="A490" s="5"/>
      <c r="F490" s="6"/>
      <c r="G490" s="6"/>
      <c r="V490" s="8"/>
      <c r="Z490" s="6"/>
    </row>
    <row r="491" spans="1:26">
      <c r="A491" s="5"/>
      <c r="F491" s="6"/>
      <c r="G491" s="6"/>
      <c r="V491" s="8"/>
      <c r="Z491" s="6"/>
    </row>
    <row r="492" spans="1:26">
      <c r="A492" s="5"/>
      <c r="F492" s="6"/>
      <c r="G492" s="6"/>
      <c r="V492" s="8"/>
      <c r="Z492" s="6"/>
    </row>
    <row r="493" spans="1:26">
      <c r="A493" s="5"/>
      <c r="F493" s="6"/>
      <c r="G493" s="6"/>
      <c r="V493" s="8"/>
      <c r="Z493" s="6"/>
    </row>
    <row r="494" spans="1:26">
      <c r="A494" s="5"/>
      <c r="F494" s="6"/>
      <c r="G494" s="6"/>
      <c r="V494" s="8"/>
      <c r="Z494" s="6"/>
    </row>
    <row r="495" spans="1:26">
      <c r="A495" s="5"/>
      <c r="F495" s="6"/>
      <c r="G495" s="6"/>
      <c r="V495" s="8"/>
      <c r="Z495" s="6"/>
    </row>
    <row r="496" spans="1:26">
      <c r="A496" s="5"/>
      <c r="F496" s="6"/>
      <c r="G496" s="6"/>
      <c r="V496" s="8"/>
      <c r="Z496" s="6"/>
    </row>
    <row r="497" spans="1:26">
      <c r="A497" s="5"/>
      <c r="F497" s="6"/>
      <c r="G497" s="6"/>
      <c r="V497" s="8"/>
      <c r="Z497" s="6"/>
    </row>
    <row r="498" spans="1:26">
      <c r="A498" s="5"/>
      <c r="F498" s="6"/>
      <c r="G498" s="6"/>
      <c r="V498" s="8"/>
      <c r="Z498" s="6"/>
    </row>
    <row r="499" spans="1:26">
      <c r="A499" s="5"/>
      <c r="F499" s="6"/>
      <c r="G499" s="6"/>
      <c r="V499" s="8"/>
      <c r="Z499" s="6"/>
    </row>
    <row r="500" spans="1:26">
      <c r="A500" s="5"/>
      <c r="F500" s="6"/>
      <c r="G500" s="6"/>
      <c r="V500" s="8"/>
      <c r="Z500" s="6"/>
    </row>
    <row r="501" spans="1:26">
      <c r="A501" s="5"/>
      <c r="F501" s="6"/>
      <c r="G501" s="6"/>
      <c r="V501" s="8"/>
      <c r="Z501" s="6"/>
    </row>
    <row r="502" spans="1:26">
      <c r="A502" s="5"/>
      <c r="F502" s="6"/>
      <c r="G502" s="6"/>
      <c r="V502" s="8"/>
      <c r="Z502" s="6"/>
    </row>
    <row r="503" spans="1:26">
      <c r="A503" s="5"/>
      <c r="F503" s="6"/>
      <c r="G503" s="6"/>
      <c r="V503" s="8"/>
      <c r="Z503" s="6"/>
    </row>
    <row r="504" spans="1:26">
      <c r="A504" s="5"/>
      <c r="F504" s="6"/>
      <c r="G504" s="6"/>
      <c r="V504" s="8"/>
      <c r="Z504" s="6"/>
    </row>
    <row r="505" spans="1:26">
      <c r="A505" s="5"/>
      <c r="F505" s="6"/>
      <c r="G505" s="6"/>
      <c r="V505" s="8"/>
      <c r="Z505" s="6"/>
    </row>
    <row r="506" spans="1:26">
      <c r="A506" s="5"/>
      <c r="F506" s="6"/>
      <c r="G506" s="6"/>
      <c r="V506" s="8"/>
      <c r="Z506" s="6"/>
    </row>
    <row r="507" spans="1:26">
      <c r="A507" s="5"/>
      <c r="F507" s="6"/>
      <c r="G507" s="6"/>
      <c r="V507" s="8"/>
      <c r="Z507" s="6"/>
    </row>
    <row r="508" spans="1:26">
      <c r="A508" s="5"/>
      <c r="F508" s="6"/>
      <c r="G508" s="6"/>
      <c r="V508" s="8"/>
      <c r="Z508" s="6"/>
    </row>
    <row r="509" spans="1:26">
      <c r="A509" s="5"/>
      <c r="F509" s="6"/>
      <c r="G509" s="6"/>
      <c r="V509" s="8"/>
      <c r="Z509" s="6"/>
    </row>
    <row r="510" spans="1:26">
      <c r="A510" s="5"/>
      <c r="F510" s="6"/>
      <c r="G510" s="6"/>
      <c r="V510" s="8"/>
      <c r="Z510" s="6"/>
    </row>
    <row r="511" spans="1:26">
      <c r="A511" s="5"/>
      <c r="F511" s="6"/>
      <c r="G511" s="6"/>
      <c r="V511" s="8"/>
      <c r="Z511" s="6"/>
    </row>
    <row r="512" spans="1:26">
      <c r="A512" s="5"/>
      <c r="F512" s="6"/>
      <c r="G512" s="6"/>
      <c r="V512" s="8"/>
      <c r="Z512" s="6"/>
    </row>
    <row r="513" spans="1:26">
      <c r="A513" s="5"/>
      <c r="F513" s="6"/>
      <c r="G513" s="6"/>
      <c r="V513" s="8"/>
      <c r="Z513" s="6"/>
    </row>
    <row r="514" spans="1:26">
      <c r="A514" s="5"/>
      <c r="F514" s="6"/>
      <c r="G514" s="6"/>
      <c r="V514" s="8"/>
      <c r="Z514" s="6"/>
    </row>
    <row r="515" spans="1:26">
      <c r="A515" s="5"/>
      <c r="F515" s="6"/>
      <c r="G515" s="6"/>
      <c r="V515" s="8"/>
      <c r="Z515" s="6"/>
    </row>
    <row r="516" spans="1:26">
      <c r="A516" s="5"/>
      <c r="F516" s="6"/>
      <c r="G516" s="6"/>
      <c r="V516" s="8"/>
      <c r="Z516" s="6"/>
    </row>
    <row r="517" spans="1:26">
      <c r="A517" s="5"/>
      <c r="F517" s="6"/>
      <c r="G517" s="6"/>
      <c r="V517" s="8"/>
      <c r="Z517" s="6"/>
    </row>
    <row r="518" spans="1:26">
      <c r="A518" s="5"/>
      <c r="F518" s="6"/>
      <c r="G518" s="6"/>
      <c r="V518" s="8"/>
      <c r="Z518" s="6"/>
    </row>
    <row r="519" spans="1:26">
      <c r="A519" s="5"/>
      <c r="F519" s="6"/>
      <c r="G519" s="6"/>
      <c r="V519" s="8"/>
      <c r="Z519" s="6"/>
    </row>
    <row r="520" spans="1:26">
      <c r="A520" s="5"/>
      <c r="F520" s="6"/>
      <c r="G520" s="6"/>
      <c r="V520" s="8"/>
      <c r="Z520" s="6"/>
    </row>
    <row r="521" spans="1:26">
      <c r="A521" s="5"/>
      <c r="F521" s="6"/>
      <c r="G521" s="6"/>
      <c r="V521" s="8"/>
      <c r="Z521" s="6"/>
    </row>
    <row r="522" spans="1:26">
      <c r="A522" s="5"/>
      <c r="F522" s="6"/>
      <c r="G522" s="6"/>
      <c r="V522" s="8"/>
      <c r="Z522" s="6"/>
    </row>
    <row r="523" spans="1:26">
      <c r="A523" s="5"/>
      <c r="F523" s="6"/>
      <c r="G523" s="6"/>
      <c r="V523" s="8"/>
      <c r="Z523" s="6"/>
    </row>
    <row r="524" spans="1:26">
      <c r="A524" s="5"/>
      <c r="F524" s="6"/>
      <c r="G524" s="6"/>
      <c r="V524" s="8"/>
      <c r="Z524" s="6"/>
    </row>
    <row r="525" spans="1:26">
      <c r="A525" s="5"/>
      <c r="F525" s="6"/>
      <c r="G525" s="6"/>
      <c r="V525" s="8"/>
      <c r="Z525" s="6"/>
    </row>
    <row r="526" spans="1:26">
      <c r="A526" s="5"/>
      <c r="F526" s="6"/>
      <c r="G526" s="6"/>
      <c r="V526" s="8"/>
      <c r="Z526" s="6"/>
    </row>
    <row r="527" spans="1:26">
      <c r="A527" s="5"/>
      <c r="F527" s="6"/>
      <c r="G527" s="6"/>
      <c r="V527" s="8"/>
      <c r="Z527" s="6"/>
    </row>
    <row r="528" spans="1:26">
      <c r="A528" s="5"/>
      <c r="F528" s="6"/>
      <c r="G528" s="6"/>
      <c r="V528" s="8"/>
      <c r="Z528" s="6"/>
    </row>
    <row r="529" spans="1:26">
      <c r="A529" s="5"/>
      <c r="F529" s="6"/>
      <c r="G529" s="6"/>
      <c r="V529" s="8"/>
      <c r="Z529" s="6"/>
    </row>
    <row r="530" spans="1:26">
      <c r="A530" s="5"/>
      <c r="F530" s="6"/>
      <c r="G530" s="6"/>
      <c r="V530" s="8"/>
      <c r="Z530" s="6"/>
    </row>
    <row r="531" spans="1:26">
      <c r="A531" s="5"/>
      <c r="F531" s="6"/>
      <c r="G531" s="6"/>
      <c r="V531" s="8"/>
      <c r="Z531" s="6"/>
    </row>
    <row r="532" spans="1:26">
      <c r="A532" s="5"/>
      <c r="F532" s="6"/>
      <c r="G532" s="6"/>
      <c r="V532" s="8"/>
      <c r="Z532" s="6"/>
    </row>
    <row r="533" spans="1:26">
      <c r="A533" s="5"/>
      <c r="F533" s="6"/>
      <c r="G533" s="6"/>
      <c r="V533" s="8"/>
      <c r="Z533" s="6"/>
    </row>
    <row r="534" spans="1:26">
      <c r="A534" s="5"/>
      <c r="F534" s="6"/>
      <c r="G534" s="6"/>
      <c r="V534" s="8"/>
      <c r="Z534" s="6"/>
    </row>
    <row r="535" spans="1:26">
      <c r="A535" s="5"/>
      <c r="F535" s="6"/>
      <c r="G535" s="6"/>
      <c r="V535" s="8"/>
      <c r="Z535" s="6"/>
    </row>
    <row r="536" spans="1:26">
      <c r="A536" s="5"/>
      <c r="F536" s="6"/>
      <c r="G536" s="6"/>
      <c r="V536" s="8"/>
      <c r="Z536" s="6"/>
    </row>
    <row r="537" spans="1:26">
      <c r="A537" s="5"/>
      <c r="F537" s="6"/>
      <c r="G537" s="6"/>
      <c r="V537" s="8"/>
      <c r="Z537" s="6"/>
    </row>
    <row r="538" spans="1:26">
      <c r="A538" s="5"/>
      <c r="F538" s="6"/>
      <c r="G538" s="6"/>
      <c r="V538" s="8"/>
      <c r="Z538" s="6"/>
    </row>
    <row r="539" spans="1:26">
      <c r="A539" s="5"/>
      <c r="F539" s="6"/>
      <c r="G539" s="6"/>
      <c r="V539" s="8"/>
      <c r="Z539" s="6"/>
    </row>
    <row r="540" spans="1:26">
      <c r="A540" s="5"/>
      <c r="F540" s="6"/>
      <c r="G540" s="6"/>
      <c r="V540" s="8"/>
      <c r="Z540" s="6"/>
    </row>
    <row r="541" spans="1:26">
      <c r="A541" s="5"/>
      <c r="F541" s="6"/>
      <c r="G541" s="6"/>
      <c r="V541" s="8"/>
      <c r="Z541" s="6"/>
    </row>
    <row r="542" spans="1:26">
      <c r="A542" s="5"/>
      <c r="F542" s="6"/>
      <c r="G542" s="6"/>
      <c r="V542" s="8"/>
      <c r="Z542" s="6"/>
    </row>
    <row r="543" spans="1:26">
      <c r="A543" s="5"/>
      <c r="F543" s="6"/>
      <c r="G543" s="6"/>
      <c r="V543" s="8"/>
      <c r="Z543" s="6"/>
    </row>
    <row r="544" spans="1:26">
      <c r="A544" s="5"/>
      <c r="F544" s="6"/>
      <c r="G544" s="6"/>
      <c r="V544" s="8"/>
      <c r="Z544" s="6"/>
    </row>
    <row r="545" spans="1:26">
      <c r="A545" s="5"/>
      <c r="F545" s="6"/>
      <c r="G545" s="6"/>
      <c r="V545" s="8"/>
      <c r="Z545" s="6"/>
    </row>
    <row r="546" spans="1:26">
      <c r="A546" s="5"/>
      <c r="F546" s="6"/>
      <c r="G546" s="6"/>
      <c r="V546" s="8"/>
      <c r="Z546" s="6"/>
    </row>
    <row r="547" spans="1:26">
      <c r="A547" s="5"/>
      <c r="F547" s="6"/>
      <c r="G547" s="6"/>
      <c r="V547" s="8"/>
      <c r="Z547" s="6"/>
    </row>
    <row r="548" spans="1:26">
      <c r="A548" s="5"/>
      <c r="F548" s="6"/>
      <c r="G548" s="6"/>
      <c r="V548" s="8"/>
      <c r="Z548" s="6"/>
    </row>
    <row r="549" spans="1:26">
      <c r="A549" s="5"/>
      <c r="F549" s="6"/>
      <c r="G549" s="6"/>
      <c r="V549" s="8"/>
      <c r="Z549" s="6"/>
    </row>
    <row r="550" spans="1:26">
      <c r="A550" s="5"/>
      <c r="F550" s="6"/>
      <c r="G550" s="6"/>
      <c r="V550" s="8"/>
      <c r="Z550" s="6"/>
    </row>
    <row r="551" spans="1:26">
      <c r="A551" s="5"/>
      <c r="F551" s="6"/>
      <c r="G551" s="6"/>
      <c r="V551" s="8"/>
      <c r="Z551" s="6"/>
    </row>
    <row r="552" spans="1:26">
      <c r="A552" s="5"/>
      <c r="F552" s="6"/>
      <c r="G552" s="6"/>
      <c r="V552" s="8"/>
      <c r="Z552" s="6"/>
    </row>
    <row r="553" spans="1:26">
      <c r="A553" s="5"/>
      <c r="F553" s="6"/>
      <c r="G553" s="6"/>
      <c r="V553" s="8"/>
      <c r="Z553" s="6"/>
    </row>
    <row r="554" spans="1:26">
      <c r="A554" s="5"/>
      <c r="F554" s="6"/>
      <c r="G554" s="6"/>
      <c r="V554" s="8"/>
      <c r="Z554" s="6"/>
    </row>
    <row r="555" spans="1:26">
      <c r="A555" s="5"/>
      <c r="F555" s="6"/>
      <c r="G555" s="6"/>
      <c r="V555" s="8"/>
      <c r="Z555" s="6"/>
    </row>
    <row r="556" spans="1:26">
      <c r="A556" s="5"/>
      <c r="F556" s="6"/>
      <c r="G556" s="6"/>
      <c r="V556" s="8"/>
      <c r="Z556" s="6"/>
    </row>
    <row r="557" spans="1:26">
      <c r="A557" s="5"/>
      <c r="F557" s="6"/>
      <c r="G557" s="6"/>
      <c r="V557" s="8"/>
      <c r="Z557" s="6"/>
    </row>
    <row r="558" spans="1:26">
      <c r="A558" s="5"/>
      <c r="F558" s="6"/>
      <c r="G558" s="6"/>
      <c r="V558" s="8"/>
      <c r="Z558" s="6"/>
    </row>
    <row r="559" spans="1:26">
      <c r="A559" s="5"/>
      <c r="F559" s="6"/>
      <c r="G559" s="6"/>
      <c r="V559" s="8"/>
      <c r="Z559" s="6"/>
    </row>
    <row r="560" spans="1:26">
      <c r="A560" s="5"/>
      <c r="F560" s="6"/>
      <c r="G560" s="6"/>
      <c r="V560" s="8"/>
      <c r="Z560" s="6"/>
    </row>
    <row r="561" spans="1:26">
      <c r="A561" s="5"/>
      <c r="F561" s="6"/>
      <c r="G561" s="6"/>
      <c r="V561" s="8"/>
      <c r="Z561" s="6"/>
    </row>
    <row r="562" spans="1:26">
      <c r="A562" s="5"/>
      <c r="F562" s="6"/>
      <c r="G562" s="6"/>
      <c r="V562" s="8"/>
      <c r="Z562" s="6"/>
    </row>
    <row r="563" spans="1:26">
      <c r="A563" s="5"/>
      <c r="F563" s="6"/>
      <c r="G563" s="6"/>
      <c r="V563" s="8"/>
      <c r="Z563" s="6"/>
    </row>
    <row r="564" spans="1:26">
      <c r="A564" s="5"/>
      <c r="F564" s="6"/>
      <c r="G564" s="6"/>
      <c r="V564" s="8"/>
      <c r="Z564" s="6"/>
    </row>
    <row r="565" spans="1:26">
      <c r="A565" s="5"/>
      <c r="F565" s="6"/>
      <c r="G565" s="6"/>
      <c r="V565" s="8"/>
      <c r="Z565" s="6"/>
    </row>
    <row r="566" spans="1:26">
      <c r="A566" s="5"/>
      <c r="F566" s="6"/>
      <c r="G566" s="6"/>
      <c r="V566" s="8"/>
      <c r="Z566" s="6"/>
    </row>
    <row r="567" spans="1:26">
      <c r="A567" s="5"/>
      <c r="F567" s="6"/>
      <c r="G567" s="6"/>
      <c r="V567" s="8"/>
      <c r="Z567" s="6"/>
    </row>
    <row r="568" spans="1:26">
      <c r="A568" s="5"/>
      <c r="F568" s="6"/>
      <c r="G568" s="6"/>
      <c r="V568" s="8"/>
      <c r="Z568" s="6"/>
    </row>
    <row r="569" spans="1:26">
      <c r="A569" s="5"/>
      <c r="F569" s="6"/>
      <c r="G569" s="6"/>
      <c r="V569" s="8"/>
      <c r="Z569" s="6"/>
    </row>
    <row r="570" spans="1:26">
      <c r="A570" s="5"/>
      <c r="F570" s="6"/>
      <c r="G570" s="6"/>
      <c r="V570" s="8"/>
      <c r="Z570" s="6"/>
    </row>
    <row r="571" spans="1:26">
      <c r="A571" s="5"/>
      <c r="F571" s="6"/>
      <c r="G571" s="6"/>
      <c r="V571" s="8"/>
      <c r="Z571" s="6"/>
    </row>
    <row r="572" spans="1:26">
      <c r="A572" s="5"/>
      <c r="F572" s="6"/>
      <c r="G572" s="6"/>
      <c r="V572" s="8"/>
      <c r="Z572" s="6"/>
    </row>
    <row r="573" spans="1:26">
      <c r="A573" s="5"/>
      <c r="F573" s="6"/>
      <c r="G573" s="6"/>
      <c r="V573" s="8"/>
      <c r="Z573" s="6"/>
    </row>
    <row r="574" spans="1:26">
      <c r="A574" s="5"/>
      <c r="F574" s="6"/>
      <c r="G574" s="6"/>
      <c r="V574" s="8"/>
      <c r="Z574" s="6"/>
    </row>
    <row r="575" spans="1:26">
      <c r="A575" s="5"/>
      <c r="F575" s="6"/>
      <c r="G575" s="6"/>
      <c r="V575" s="8"/>
      <c r="Z575" s="6"/>
    </row>
    <row r="576" spans="1:26">
      <c r="A576" s="5"/>
      <c r="F576" s="6"/>
      <c r="G576" s="6"/>
      <c r="V576" s="8"/>
      <c r="Z576" s="6"/>
    </row>
    <row r="577" spans="1:26">
      <c r="A577" s="5"/>
      <c r="F577" s="6"/>
      <c r="G577" s="6"/>
      <c r="V577" s="8"/>
      <c r="Z577" s="6"/>
    </row>
    <row r="578" spans="1:26">
      <c r="A578" s="5"/>
      <c r="F578" s="6"/>
      <c r="G578" s="6"/>
      <c r="V578" s="8"/>
      <c r="Z578" s="6"/>
    </row>
    <row r="579" spans="1:26">
      <c r="A579" s="5"/>
      <c r="F579" s="6"/>
      <c r="G579" s="6"/>
      <c r="V579" s="8"/>
      <c r="Z579" s="6"/>
    </row>
    <row r="580" spans="1:26">
      <c r="A580" s="5"/>
      <c r="F580" s="6"/>
      <c r="G580" s="6"/>
      <c r="V580" s="8"/>
      <c r="Z580" s="6"/>
    </row>
    <row r="581" spans="1:26">
      <c r="A581" s="5"/>
      <c r="F581" s="6"/>
      <c r="G581" s="6"/>
      <c r="V581" s="8"/>
      <c r="Z581" s="6"/>
    </row>
    <row r="582" spans="1:26">
      <c r="A582" s="5"/>
      <c r="F582" s="6"/>
      <c r="G582" s="6"/>
      <c r="V582" s="8"/>
      <c r="Z582" s="6"/>
    </row>
    <row r="583" spans="1:26">
      <c r="A583" s="5"/>
      <c r="F583" s="6"/>
      <c r="G583" s="6"/>
      <c r="V583" s="8"/>
      <c r="Z583" s="6"/>
    </row>
    <row r="584" spans="1:26">
      <c r="A584" s="5"/>
      <c r="F584" s="6"/>
      <c r="G584" s="6"/>
      <c r="V584" s="8"/>
      <c r="Z584" s="6"/>
    </row>
    <row r="585" spans="1:26">
      <c r="A585" s="5"/>
      <c r="F585" s="6"/>
      <c r="G585" s="6"/>
      <c r="V585" s="8"/>
      <c r="Z585" s="6"/>
    </row>
    <row r="586" spans="1:26">
      <c r="A586" s="5"/>
      <c r="F586" s="6"/>
      <c r="G586" s="6"/>
      <c r="V586" s="8"/>
      <c r="Z586" s="6"/>
    </row>
    <row r="587" spans="1:26">
      <c r="A587" s="5"/>
      <c r="F587" s="6"/>
      <c r="G587" s="6"/>
      <c r="V587" s="8"/>
      <c r="Z587" s="6"/>
    </row>
    <row r="588" spans="1:26">
      <c r="A588" s="5"/>
      <c r="F588" s="6"/>
      <c r="G588" s="6"/>
      <c r="V588" s="8"/>
      <c r="Z588" s="6"/>
    </row>
    <row r="589" spans="1:26">
      <c r="A589" s="5"/>
      <c r="F589" s="6"/>
      <c r="G589" s="6"/>
      <c r="V589" s="8"/>
      <c r="Z589" s="6"/>
    </row>
    <row r="590" spans="1:26">
      <c r="A590" s="5"/>
      <c r="F590" s="6"/>
      <c r="G590" s="6"/>
      <c r="V590" s="8"/>
      <c r="Z590" s="6"/>
    </row>
    <row r="591" spans="1:26">
      <c r="A591" s="5"/>
      <c r="F591" s="6"/>
      <c r="G591" s="6"/>
      <c r="V591" s="8"/>
      <c r="Z591" s="6"/>
    </row>
    <row r="592" spans="1:26">
      <c r="A592" s="5"/>
      <c r="F592" s="6"/>
      <c r="G592" s="6"/>
      <c r="V592" s="8"/>
      <c r="Z592" s="6"/>
    </row>
    <row r="593" spans="1:26">
      <c r="A593" s="5"/>
      <c r="F593" s="6"/>
      <c r="G593" s="6"/>
      <c r="V593" s="8"/>
      <c r="Z593" s="6"/>
    </row>
    <row r="594" spans="1:26">
      <c r="A594" s="5"/>
      <c r="F594" s="6"/>
      <c r="G594" s="6"/>
      <c r="V594" s="8"/>
      <c r="Z594" s="6"/>
    </row>
    <row r="595" spans="1:26">
      <c r="A595" s="5"/>
      <c r="F595" s="6"/>
      <c r="G595" s="6"/>
      <c r="V595" s="8"/>
      <c r="Z595" s="6"/>
    </row>
    <row r="596" spans="1:26">
      <c r="A596" s="5"/>
      <c r="F596" s="6"/>
      <c r="G596" s="6"/>
      <c r="V596" s="8"/>
      <c r="Z596" s="6"/>
    </row>
    <row r="597" spans="1:26">
      <c r="A597" s="5"/>
      <c r="F597" s="6"/>
      <c r="G597" s="6"/>
      <c r="V597" s="8"/>
      <c r="Z597" s="6"/>
    </row>
    <row r="598" spans="1:26">
      <c r="A598" s="5"/>
      <c r="F598" s="6"/>
      <c r="G598" s="6"/>
      <c r="V598" s="8"/>
      <c r="Z598" s="6"/>
    </row>
    <row r="599" spans="1:26">
      <c r="A599" s="5"/>
      <c r="F599" s="6"/>
      <c r="G599" s="6"/>
      <c r="V599" s="8"/>
      <c r="Z599" s="6"/>
    </row>
    <row r="600" spans="1:26">
      <c r="A600" s="5"/>
      <c r="F600" s="6"/>
      <c r="G600" s="6"/>
      <c r="V600" s="8"/>
      <c r="Z600" s="6"/>
    </row>
    <row r="601" spans="1:26">
      <c r="A601" s="5"/>
      <c r="F601" s="6"/>
      <c r="G601" s="6"/>
      <c r="V601" s="8"/>
      <c r="Z601" s="6"/>
    </row>
    <row r="602" spans="1:26">
      <c r="A602" s="5"/>
      <c r="F602" s="6"/>
      <c r="G602" s="6"/>
      <c r="V602" s="8"/>
      <c r="Z602" s="6"/>
    </row>
    <row r="603" spans="1:26">
      <c r="A603" s="5"/>
      <c r="F603" s="6"/>
      <c r="G603" s="6"/>
      <c r="V603" s="8"/>
      <c r="Z603" s="6"/>
    </row>
    <row r="604" spans="1:26">
      <c r="A604" s="5"/>
      <c r="F604" s="6"/>
      <c r="G604" s="6"/>
      <c r="V604" s="8"/>
      <c r="Z604" s="6"/>
    </row>
    <row r="605" spans="1:26">
      <c r="A605" s="5"/>
      <c r="F605" s="6"/>
      <c r="G605" s="6"/>
      <c r="V605" s="8"/>
      <c r="Z605" s="6"/>
    </row>
    <row r="606" spans="1:26">
      <c r="A606" s="5"/>
      <c r="F606" s="6"/>
      <c r="G606" s="6"/>
      <c r="V606" s="8"/>
      <c r="Z606" s="6"/>
    </row>
    <row r="607" spans="1:26">
      <c r="A607" s="5"/>
      <c r="F607" s="6"/>
      <c r="G607" s="6"/>
      <c r="V607" s="8"/>
      <c r="Z607" s="6"/>
    </row>
    <row r="608" spans="1:26">
      <c r="A608" s="5"/>
      <c r="F608" s="6"/>
      <c r="G608" s="6"/>
      <c r="V608" s="8"/>
      <c r="Z608" s="6"/>
    </row>
    <row r="609" spans="1:26">
      <c r="A609" s="5"/>
      <c r="F609" s="6"/>
      <c r="G609" s="6"/>
      <c r="V609" s="8"/>
      <c r="Z609" s="6"/>
    </row>
    <row r="610" spans="1:26">
      <c r="A610" s="5"/>
      <c r="F610" s="6"/>
      <c r="G610" s="6"/>
      <c r="V610" s="8"/>
      <c r="Z610" s="6"/>
    </row>
    <row r="611" spans="1:26">
      <c r="A611" s="5"/>
      <c r="F611" s="6"/>
      <c r="G611" s="6"/>
      <c r="V611" s="8"/>
      <c r="Z611" s="6"/>
    </row>
    <row r="612" spans="1:26">
      <c r="A612" s="5"/>
      <c r="F612" s="6"/>
      <c r="G612" s="6"/>
      <c r="V612" s="8"/>
      <c r="Z612" s="6"/>
    </row>
    <row r="613" spans="1:26">
      <c r="A613" s="5"/>
      <c r="F613" s="6"/>
      <c r="G613" s="6"/>
      <c r="V613" s="8"/>
      <c r="Z613" s="6"/>
    </row>
    <row r="614" spans="1:26">
      <c r="A614" s="5"/>
      <c r="F614" s="6"/>
      <c r="G614" s="6"/>
      <c r="V614" s="8"/>
      <c r="Z614" s="6"/>
    </row>
    <row r="615" spans="1:26">
      <c r="A615" s="5"/>
      <c r="F615" s="6"/>
      <c r="G615" s="6"/>
      <c r="V615" s="8"/>
      <c r="Z615" s="6"/>
    </row>
    <row r="616" spans="1:26">
      <c r="A616" s="5"/>
      <c r="F616" s="6"/>
      <c r="G616" s="6"/>
      <c r="V616" s="8"/>
      <c r="Z616" s="6"/>
    </row>
    <row r="617" spans="1:26">
      <c r="A617" s="5"/>
      <c r="F617" s="6"/>
      <c r="G617" s="6"/>
      <c r="V617" s="8"/>
      <c r="Z617" s="6"/>
    </row>
    <row r="618" spans="1:26">
      <c r="A618" s="5"/>
      <c r="F618" s="6"/>
      <c r="G618" s="6"/>
      <c r="V618" s="8"/>
      <c r="Z618" s="6"/>
    </row>
    <row r="619" spans="1:26">
      <c r="A619" s="5"/>
      <c r="F619" s="6"/>
      <c r="G619" s="6"/>
      <c r="V619" s="8"/>
      <c r="Z619" s="6"/>
    </row>
    <row r="620" spans="1:26">
      <c r="A620" s="5"/>
      <c r="F620" s="6"/>
      <c r="G620" s="6"/>
      <c r="V620" s="8"/>
      <c r="Z620" s="6"/>
    </row>
    <row r="621" spans="1:26">
      <c r="A621" s="5"/>
      <c r="F621" s="6"/>
      <c r="G621" s="6"/>
      <c r="V621" s="8"/>
      <c r="Z621" s="6"/>
    </row>
    <row r="622" spans="1:26">
      <c r="A622" s="5"/>
      <c r="F622" s="6"/>
      <c r="G622" s="6"/>
      <c r="V622" s="8"/>
      <c r="Z622" s="6"/>
    </row>
    <row r="623" spans="1:26">
      <c r="A623" s="5"/>
      <c r="F623" s="6"/>
      <c r="G623" s="6"/>
      <c r="V623" s="8"/>
      <c r="Z623" s="6"/>
    </row>
    <row r="624" spans="1:26">
      <c r="A624" s="5"/>
      <c r="F624" s="6"/>
      <c r="G624" s="6"/>
      <c r="V624" s="8"/>
      <c r="Z624" s="6"/>
    </row>
    <row r="625" spans="1:26">
      <c r="A625" s="5"/>
      <c r="F625" s="6"/>
      <c r="G625" s="6"/>
      <c r="V625" s="8"/>
      <c r="Z625" s="6"/>
    </row>
    <row r="626" spans="1:26">
      <c r="A626" s="5"/>
      <c r="F626" s="6"/>
      <c r="G626" s="6"/>
      <c r="V626" s="8"/>
      <c r="Z626" s="6"/>
    </row>
    <row r="627" spans="1:26">
      <c r="A627" s="5"/>
      <c r="F627" s="6"/>
      <c r="G627" s="6"/>
      <c r="V627" s="8"/>
      <c r="Z627" s="6"/>
    </row>
    <row r="628" spans="1:26">
      <c r="A628" s="5"/>
      <c r="F628" s="6"/>
      <c r="G628" s="6"/>
      <c r="V628" s="8"/>
      <c r="Z628" s="6"/>
    </row>
    <row r="629" spans="1:26">
      <c r="A629" s="5"/>
      <c r="F629" s="6"/>
      <c r="G629" s="6"/>
      <c r="V629" s="8"/>
      <c r="Z629" s="6"/>
    </row>
    <row r="630" spans="1:26">
      <c r="A630" s="5"/>
      <c r="F630" s="6"/>
      <c r="G630" s="6"/>
      <c r="V630" s="8"/>
      <c r="Z630" s="6"/>
    </row>
    <row r="631" spans="1:26">
      <c r="A631" s="5"/>
      <c r="F631" s="6"/>
      <c r="G631" s="6"/>
      <c r="V631" s="8"/>
      <c r="Z631" s="6"/>
    </row>
    <row r="632" spans="1:26">
      <c r="A632" s="5"/>
      <c r="F632" s="6"/>
      <c r="G632" s="6"/>
      <c r="V632" s="8"/>
      <c r="Z632" s="6"/>
    </row>
    <row r="633" spans="1:26">
      <c r="A633" s="5"/>
      <c r="F633" s="6"/>
      <c r="G633" s="6"/>
      <c r="V633" s="8"/>
      <c r="Z633" s="6"/>
    </row>
    <row r="634" spans="1:26">
      <c r="A634" s="5"/>
      <c r="F634" s="6"/>
      <c r="G634" s="6"/>
      <c r="V634" s="8"/>
      <c r="Z634" s="6"/>
    </row>
    <row r="635" spans="1:26">
      <c r="A635" s="5"/>
      <c r="F635" s="6"/>
      <c r="G635" s="6"/>
      <c r="V635" s="8"/>
      <c r="Z635" s="6"/>
    </row>
    <row r="636" spans="1:26">
      <c r="A636" s="5"/>
      <c r="F636" s="6"/>
      <c r="G636" s="6"/>
      <c r="V636" s="8"/>
      <c r="Z636" s="6"/>
    </row>
    <row r="637" spans="1:26">
      <c r="A637" s="5"/>
      <c r="F637" s="6"/>
      <c r="G637" s="6"/>
      <c r="V637" s="8"/>
      <c r="Z637" s="6"/>
    </row>
    <row r="638" spans="1:26">
      <c r="A638" s="5"/>
      <c r="F638" s="6"/>
      <c r="G638" s="6"/>
      <c r="V638" s="8"/>
      <c r="Z638" s="6"/>
    </row>
    <row r="639" spans="1:26">
      <c r="A639" s="5"/>
      <c r="F639" s="6"/>
      <c r="G639" s="6"/>
      <c r="V639" s="8"/>
      <c r="Z639" s="6"/>
    </row>
    <row r="640" spans="1:26">
      <c r="A640" s="5"/>
      <c r="F640" s="6"/>
      <c r="G640" s="6"/>
      <c r="V640" s="8"/>
      <c r="Z640" s="6"/>
    </row>
    <row r="641" spans="1:26">
      <c r="A641" s="5"/>
      <c r="F641" s="6"/>
      <c r="G641" s="6"/>
      <c r="V641" s="8"/>
      <c r="Z641" s="6"/>
    </row>
    <row r="642" spans="1:26">
      <c r="A642" s="5"/>
      <c r="F642" s="6"/>
      <c r="G642" s="6"/>
      <c r="V642" s="8"/>
      <c r="Z642" s="6"/>
    </row>
    <row r="643" spans="1:26">
      <c r="A643" s="5"/>
      <c r="F643" s="6"/>
      <c r="G643" s="6"/>
      <c r="V643" s="8"/>
      <c r="Z643" s="6"/>
    </row>
    <row r="644" spans="1:26">
      <c r="A644" s="5"/>
      <c r="F644" s="6"/>
      <c r="G644" s="6"/>
      <c r="V644" s="8"/>
      <c r="Z644" s="6"/>
    </row>
    <row r="645" spans="1:26">
      <c r="A645" s="5"/>
      <c r="F645" s="6"/>
      <c r="G645" s="6"/>
      <c r="V645" s="8"/>
      <c r="Z645" s="6"/>
    </row>
    <row r="646" spans="1:26">
      <c r="A646" s="5"/>
      <c r="F646" s="6"/>
      <c r="G646" s="6"/>
      <c r="V646" s="8"/>
      <c r="Z646" s="6"/>
    </row>
    <row r="647" spans="1:26">
      <c r="A647" s="5"/>
      <c r="F647" s="6"/>
      <c r="G647" s="6"/>
      <c r="V647" s="8"/>
      <c r="Z647" s="6"/>
    </row>
    <row r="648" spans="1:26">
      <c r="A648" s="5"/>
      <c r="F648" s="6"/>
      <c r="G648" s="6"/>
      <c r="V648" s="8"/>
      <c r="Z648" s="6"/>
    </row>
    <row r="649" spans="1:26">
      <c r="A649" s="5"/>
      <c r="F649" s="6"/>
      <c r="G649" s="6"/>
      <c r="V649" s="8"/>
      <c r="Z649" s="6"/>
    </row>
    <row r="650" spans="1:26">
      <c r="A650" s="5"/>
      <c r="F650" s="6"/>
      <c r="G650" s="6"/>
      <c r="V650" s="8"/>
      <c r="Z650" s="6"/>
    </row>
    <row r="651" spans="1:26">
      <c r="A651" s="5"/>
      <c r="F651" s="6"/>
      <c r="G651" s="6"/>
      <c r="V651" s="8"/>
      <c r="Z651" s="6"/>
    </row>
    <row r="652" spans="1:26">
      <c r="A652" s="5"/>
      <c r="F652" s="6"/>
      <c r="G652" s="6"/>
      <c r="V652" s="8"/>
      <c r="Z652" s="6"/>
    </row>
    <row r="653" spans="1:26">
      <c r="A653" s="5"/>
      <c r="F653" s="6"/>
      <c r="G653" s="6"/>
      <c r="V653" s="8"/>
      <c r="Z653" s="6"/>
    </row>
    <row r="654" spans="1:26">
      <c r="A654" s="5"/>
      <c r="F654" s="6"/>
      <c r="G654" s="6"/>
      <c r="V654" s="8"/>
      <c r="Z654" s="6"/>
    </row>
    <row r="655" spans="1:26">
      <c r="A655" s="5"/>
      <c r="F655" s="6"/>
      <c r="G655" s="6"/>
      <c r="V655" s="8"/>
      <c r="Z655" s="6"/>
    </row>
    <row r="656" spans="1:26">
      <c r="A656" s="5"/>
      <c r="F656" s="6"/>
      <c r="G656" s="6"/>
      <c r="V656" s="8"/>
      <c r="Z656" s="6"/>
    </row>
    <row r="657" spans="1:26">
      <c r="A657" s="5"/>
      <c r="F657" s="6"/>
      <c r="G657" s="6"/>
      <c r="V657" s="8"/>
      <c r="Z657" s="6"/>
    </row>
    <row r="658" spans="1:26">
      <c r="A658" s="5"/>
      <c r="F658" s="6"/>
      <c r="G658" s="6"/>
      <c r="V658" s="8"/>
      <c r="Z658" s="6"/>
    </row>
    <row r="659" spans="1:26">
      <c r="A659" s="5"/>
      <c r="F659" s="6"/>
      <c r="G659" s="6"/>
      <c r="V659" s="8"/>
      <c r="Z659" s="6"/>
    </row>
    <row r="660" spans="1:26">
      <c r="A660" s="5"/>
      <c r="F660" s="6"/>
      <c r="G660" s="6"/>
      <c r="V660" s="8"/>
      <c r="Z660" s="6"/>
    </row>
    <row r="661" spans="1:26">
      <c r="A661" s="5"/>
      <c r="F661" s="6"/>
      <c r="G661" s="6"/>
      <c r="V661" s="8"/>
      <c r="Z661" s="6"/>
    </row>
    <row r="662" spans="1:26">
      <c r="A662" s="5"/>
      <c r="F662" s="6"/>
      <c r="G662" s="6"/>
      <c r="V662" s="8"/>
      <c r="Z662" s="6"/>
    </row>
    <row r="663" spans="1:26">
      <c r="A663" s="5"/>
      <c r="F663" s="6"/>
      <c r="G663" s="6"/>
      <c r="V663" s="8"/>
      <c r="Z663" s="6"/>
    </row>
    <row r="664" spans="1:26">
      <c r="A664" s="5"/>
      <c r="F664" s="6"/>
      <c r="G664" s="6"/>
      <c r="V664" s="8"/>
      <c r="Z664" s="6"/>
    </row>
    <row r="665" spans="1:26">
      <c r="A665" s="5"/>
      <c r="F665" s="6"/>
      <c r="G665" s="6"/>
      <c r="V665" s="8"/>
      <c r="Z665" s="6"/>
    </row>
    <row r="666" spans="1:26">
      <c r="A666" s="5"/>
      <c r="F666" s="6"/>
      <c r="G666" s="6"/>
      <c r="V666" s="8"/>
      <c r="Z666" s="6"/>
    </row>
    <row r="667" spans="1:26">
      <c r="A667" s="5"/>
      <c r="F667" s="6"/>
      <c r="G667" s="6"/>
      <c r="V667" s="8"/>
      <c r="Z667" s="6"/>
    </row>
    <row r="668" spans="1:26">
      <c r="A668" s="5"/>
      <c r="F668" s="6"/>
      <c r="G668" s="6"/>
      <c r="V668" s="8"/>
      <c r="Z668" s="6"/>
    </row>
    <row r="669" spans="1:26">
      <c r="A669" s="5"/>
      <c r="F669" s="6"/>
      <c r="G669" s="6"/>
      <c r="V669" s="8"/>
      <c r="Z669" s="6"/>
    </row>
    <row r="670" spans="1:26">
      <c r="A670" s="5"/>
      <c r="F670" s="6"/>
      <c r="G670" s="6"/>
      <c r="V670" s="8"/>
      <c r="Z670" s="6"/>
    </row>
    <row r="671" spans="1:26">
      <c r="A671" s="5"/>
      <c r="F671" s="6"/>
      <c r="G671" s="6"/>
      <c r="V671" s="8"/>
      <c r="Z671" s="6"/>
    </row>
    <row r="672" spans="1:26">
      <c r="A672" s="5"/>
      <c r="F672" s="6"/>
      <c r="G672" s="6"/>
      <c r="V672" s="8"/>
      <c r="Z672" s="6"/>
    </row>
    <row r="673" spans="1:26">
      <c r="A673" s="5"/>
      <c r="F673" s="6"/>
      <c r="G673" s="6"/>
      <c r="V673" s="8"/>
      <c r="Z673" s="6"/>
    </row>
    <row r="674" spans="1:26">
      <c r="A674" s="5"/>
      <c r="F674" s="6"/>
      <c r="G674" s="6"/>
      <c r="V674" s="8"/>
      <c r="Z674" s="6"/>
    </row>
    <row r="675" spans="1:26">
      <c r="A675" s="5"/>
      <c r="F675" s="6"/>
      <c r="G675" s="6"/>
      <c r="V675" s="8"/>
      <c r="Z675" s="6"/>
    </row>
    <row r="676" spans="1:26">
      <c r="A676" s="5"/>
      <c r="F676" s="6"/>
      <c r="G676" s="6"/>
      <c r="V676" s="8"/>
      <c r="Z676" s="6"/>
    </row>
    <row r="677" spans="1:26">
      <c r="A677" s="5"/>
      <c r="F677" s="6"/>
      <c r="G677" s="6"/>
      <c r="V677" s="8"/>
      <c r="Z677" s="6"/>
    </row>
    <row r="678" spans="1:26">
      <c r="A678" s="5"/>
      <c r="F678" s="6"/>
      <c r="G678" s="6"/>
      <c r="V678" s="8"/>
      <c r="Z678" s="6"/>
    </row>
    <row r="679" spans="1:26">
      <c r="A679" s="5"/>
      <c r="F679" s="6"/>
      <c r="G679" s="6"/>
      <c r="V679" s="8"/>
      <c r="Z679" s="6"/>
    </row>
    <row r="680" spans="1:26">
      <c r="A680" s="5"/>
      <c r="F680" s="6"/>
      <c r="G680" s="6"/>
      <c r="V680" s="8"/>
      <c r="Z680" s="6"/>
    </row>
    <row r="681" spans="1:26">
      <c r="A681" s="5"/>
      <c r="F681" s="6"/>
      <c r="G681" s="6"/>
      <c r="V681" s="8"/>
      <c r="Z681" s="6"/>
    </row>
    <row r="682" spans="1:26">
      <c r="A682" s="5"/>
      <c r="F682" s="6"/>
      <c r="G682" s="6"/>
      <c r="V682" s="8"/>
      <c r="Z682" s="6"/>
    </row>
    <row r="683" spans="1:26">
      <c r="A683" s="5"/>
      <c r="F683" s="6"/>
      <c r="G683" s="6"/>
      <c r="V683" s="8"/>
      <c r="Z683" s="6"/>
    </row>
    <row r="684" spans="1:26">
      <c r="A684" s="5"/>
      <c r="F684" s="6"/>
      <c r="G684" s="6"/>
      <c r="V684" s="8"/>
      <c r="Z684" s="6"/>
    </row>
    <row r="685" spans="1:26">
      <c r="A685" s="5"/>
      <c r="F685" s="6"/>
      <c r="G685" s="6"/>
      <c r="V685" s="8"/>
      <c r="Z685" s="6"/>
    </row>
    <row r="686" spans="1:26">
      <c r="A686" s="5"/>
      <c r="F686" s="6"/>
      <c r="G686" s="6"/>
      <c r="V686" s="8"/>
      <c r="Z686" s="6"/>
    </row>
    <row r="687" spans="1:26">
      <c r="A687" s="5"/>
      <c r="F687" s="6"/>
      <c r="G687" s="6"/>
      <c r="V687" s="8"/>
      <c r="Z687" s="6"/>
    </row>
    <row r="688" spans="1:26">
      <c r="A688" s="5"/>
      <c r="F688" s="6"/>
      <c r="G688" s="6"/>
      <c r="V688" s="8"/>
      <c r="Z688" s="6"/>
    </row>
    <row r="689" spans="1:26">
      <c r="A689" s="5"/>
      <c r="F689" s="6"/>
      <c r="G689" s="6"/>
      <c r="V689" s="8"/>
      <c r="Z689" s="6"/>
    </row>
    <row r="690" spans="1:26">
      <c r="A690" s="5"/>
      <c r="F690" s="6"/>
      <c r="G690" s="6"/>
      <c r="V690" s="8"/>
      <c r="Z690" s="6"/>
    </row>
    <row r="691" spans="1:26">
      <c r="A691" s="5"/>
      <c r="F691" s="6"/>
      <c r="G691" s="6"/>
      <c r="V691" s="8"/>
      <c r="Z691" s="6"/>
    </row>
    <row r="692" spans="1:26">
      <c r="A692" s="5"/>
      <c r="F692" s="6"/>
      <c r="G692" s="6"/>
      <c r="V692" s="8"/>
      <c r="Z692" s="6"/>
    </row>
    <row r="693" spans="1:26">
      <c r="A693" s="5"/>
      <c r="F693" s="6"/>
      <c r="G693" s="6"/>
      <c r="V693" s="8"/>
      <c r="Z693" s="6"/>
    </row>
    <row r="694" spans="1:26">
      <c r="A694" s="5"/>
      <c r="F694" s="6"/>
      <c r="G694" s="6"/>
      <c r="V694" s="8"/>
      <c r="Z694" s="6"/>
    </row>
    <row r="695" spans="1:26">
      <c r="A695" s="5"/>
      <c r="F695" s="6"/>
      <c r="G695" s="6"/>
      <c r="V695" s="8"/>
      <c r="Z695" s="6"/>
    </row>
    <row r="696" spans="1:26">
      <c r="A696" s="5"/>
      <c r="F696" s="6"/>
      <c r="G696" s="6"/>
      <c r="V696" s="8"/>
      <c r="Z696" s="6"/>
    </row>
    <row r="697" spans="1:26">
      <c r="A697" s="5"/>
      <c r="F697" s="6"/>
      <c r="G697" s="6"/>
      <c r="V697" s="8"/>
      <c r="Z697" s="6"/>
    </row>
    <row r="698" spans="1:26">
      <c r="A698" s="5"/>
      <c r="F698" s="6"/>
      <c r="G698" s="6"/>
      <c r="V698" s="8"/>
      <c r="Z698" s="6"/>
    </row>
    <row r="699" spans="1:26">
      <c r="A699" s="5"/>
      <c r="F699" s="6"/>
      <c r="G699" s="6"/>
      <c r="V699" s="8"/>
      <c r="Z699" s="6"/>
    </row>
    <row r="700" spans="1:26">
      <c r="A700" s="5"/>
      <c r="F700" s="6"/>
      <c r="G700" s="6"/>
      <c r="V700" s="8"/>
      <c r="Z700" s="6"/>
    </row>
    <row r="701" spans="1:26">
      <c r="A701" s="5"/>
      <c r="F701" s="6"/>
      <c r="G701" s="6"/>
      <c r="V701" s="8"/>
      <c r="Z701" s="6"/>
    </row>
    <row r="702" spans="1:26">
      <c r="A702" s="5"/>
      <c r="F702" s="6"/>
      <c r="G702" s="6"/>
      <c r="V702" s="8"/>
      <c r="Z702" s="6"/>
    </row>
    <row r="703" spans="1:26">
      <c r="A703" s="5"/>
      <c r="F703" s="6"/>
      <c r="G703" s="6"/>
      <c r="V703" s="8"/>
      <c r="Z703" s="6"/>
    </row>
    <row r="704" spans="1:26">
      <c r="A704" s="5"/>
      <c r="F704" s="6"/>
      <c r="G704" s="6"/>
      <c r="V704" s="8"/>
      <c r="Z704" s="6"/>
    </row>
    <row r="705" spans="1:26">
      <c r="A705" s="5"/>
      <c r="F705" s="6"/>
      <c r="G705" s="6"/>
      <c r="V705" s="8"/>
      <c r="Z705" s="6"/>
    </row>
    <row r="706" spans="1:26">
      <c r="A706" s="5"/>
      <c r="F706" s="6"/>
      <c r="G706" s="6"/>
      <c r="V706" s="8"/>
      <c r="Z706" s="6"/>
    </row>
    <row r="707" spans="1:26">
      <c r="A707" s="5"/>
      <c r="F707" s="6"/>
      <c r="G707" s="6"/>
      <c r="V707" s="8"/>
      <c r="Z707" s="6"/>
    </row>
    <row r="708" spans="1:26">
      <c r="A708" s="5"/>
      <c r="F708" s="6"/>
      <c r="G708" s="6"/>
      <c r="V708" s="8"/>
      <c r="Z708" s="6"/>
    </row>
    <row r="709" spans="1:26">
      <c r="A709" s="5"/>
      <c r="F709" s="6"/>
      <c r="G709" s="6"/>
      <c r="V709" s="8"/>
      <c r="Z709" s="6"/>
    </row>
    <row r="710" spans="1:26">
      <c r="A710" s="5"/>
      <c r="F710" s="6"/>
      <c r="G710" s="6"/>
      <c r="V710" s="8"/>
      <c r="Z710" s="6"/>
    </row>
    <row r="711" spans="1:26">
      <c r="A711" s="5"/>
      <c r="F711" s="6"/>
      <c r="G711" s="6"/>
      <c r="V711" s="8"/>
      <c r="Z711" s="6"/>
    </row>
    <row r="712" spans="1:26">
      <c r="A712" s="5"/>
      <c r="F712" s="6"/>
      <c r="G712" s="6"/>
      <c r="V712" s="8"/>
      <c r="Z712" s="6"/>
    </row>
    <row r="713" spans="1:26">
      <c r="A713" s="5"/>
      <c r="F713" s="6"/>
      <c r="G713" s="6"/>
      <c r="V713" s="8"/>
      <c r="Z713" s="6"/>
    </row>
    <row r="714" spans="1:26">
      <c r="A714" s="5"/>
      <c r="F714" s="6"/>
      <c r="G714" s="6"/>
      <c r="V714" s="8"/>
      <c r="Z714" s="6"/>
    </row>
    <row r="715" spans="1:26">
      <c r="A715" s="5"/>
      <c r="F715" s="6"/>
      <c r="G715" s="6"/>
      <c r="V715" s="8"/>
      <c r="Z715" s="6"/>
    </row>
    <row r="716" spans="1:26">
      <c r="A716" s="5"/>
      <c r="F716" s="6"/>
      <c r="G716" s="6"/>
      <c r="V716" s="8"/>
      <c r="Z716" s="6"/>
    </row>
    <row r="717" spans="1:26">
      <c r="A717" s="5"/>
      <c r="F717" s="6"/>
      <c r="G717" s="6"/>
      <c r="V717" s="8"/>
      <c r="Z717" s="6"/>
    </row>
    <row r="718" spans="1:26">
      <c r="A718" s="5"/>
      <c r="F718" s="6"/>
      <c r="G718" s="6"/>
      <c r="V718" s="8"/>
      <c r="Z718" s="6"/>
    </row>
    <row r="719" spans="1:26">
      <c r="A719" s="5"/>
      <c r="F719" s="6"/>
      <c r="G719" s="6"/>
      <c r="V719" s="8"/>
      <c r="Z719" s="6"/>
    </row>
    <row r="720" spans="1:26">
      <c r="A720" s="5"/>
      <c r="F720" s="6"/>
      <c r="G720" s="6"/>
      <c r="V720" s="8"/>
      <c r="Z720" s="6"/>
    </row>
    <row r="721" spans="1:26">
      <c r="A721" s="5"/>
      <c r="F721" s="6"/>
      <c r="G721" s="6"/>
      <c r="V721" s="8"/>
      <c r="Z721" s="6"/>
    </row>
    <row r="722" spans="1:26">
      <c r="A722" s="5"/>
      <c r="F722" s="6"/>
      <c r="G722" s="6"/>
      <c r="V722" s="8"/>
      <c r="Z722" s="6"/>
    </row>
    <row r="723" spans="1:26">
      <c r="A723" s="5"/>
      <c r="F723" s="6"/>
      <c r="G723" s="6"/>
      <c r="V723" s="8"/>
      <c r="Z723" s="6"/>
    </row>
    <row r="724" spans="1:26">
      <c r="A724" s="5"/>
      <c r="F724" s="6"/>
      <c r="G724" s="6"/>
      <c r="V724" s="8"/>
      <c r="Z724" s="6"/>
    </row>
    <row r="725" spans="1:26">
      <c r="A725" s="5"/>
      <c r="F725" s="6"/>
      <c r="G725" s="6"/>
      <c r="V725" s="8"/>
      <c r="Z725" s="6"/>
    </row>
    <row r="726" spans="1:26">
      <c r="A726" s="5"/>
      <c r="F726" s="6"/>
      <c r="G726" s="6"/>
      <c r="V726" s="8"/>
      <c r="Z726" s="6"/>
    </row>
    <row r="727" spans="1:26">
      <c r="A727" s="5"/>
      <c r="F727" s="6"/>
      <c r="G727" s="6"/>
      <c r="V727" s="8"/>
      <c r="Z727" s="6"/>
    </row>
    <row r="728" spans="1:26">
      <c r="A728" s="5"/>
      <c r="F728" s="6"/>
      <c r="G728" s="6"/>
      <c r="V728" s="8"/>
      <c r="Z728" s="6"/>
    </row>
    <row r="729" spans="1:26">
      <c r="A729" s="5"/>
      <c r="F729" s="6"/>
      <c r="G729" s="6"/>
      <c r="V729" s="8"/>
      <c r="Z729" s="6"/>
    </row>
    <row r="730" spans="1:26">
      <c r="A730" s="5"/>
      <c r="F730" s="6"/>
      <c r="G730" s="6"/>
      <c r="V730" s="8"/>
      <c r="Z730" s="6"/>
    </row>
    <row r="731" spans="1:26">
      <c r="A731" s="5"/>
      <c r="F731" s="6"/>
      <c r="G731" s="6"/>
      <c r="V731" s="8"/>
      <c r="Z731" s="6"/>
    </row>
    <row r="732" spans="1:26">
      <c r="A732" s="5"/>
      <c r="F732" s="6"/>
      <c r="G732" s="6"/>
      <c r="V732" s="8"/>
      <c r="Z732" s="6"/>
    </row>
    <row r="733" spans="1:26">
      <c r="A733" s="5"/>
      <c r="F733" s="6"/>
      <c r="G733" s="6"/>
      <c r="V733" s="8"/>
      <c r="Z733" s="6"/>
    </row>
    <row r="734" spans="1:26">
      <c r="A734" s="5"/>
      <c r="F734" s="6"/>
      <c r="G734" s="6"/>
      <c r="V734" s="8"/>
      <c r="Z734" s="6"/>
    </row>
    <row r="735" spans="1:26">
      <c r="A735" s="5"/>
      <c r="F735" s="6"/>
      <c r="G735" s="6"/>
      <c r="V735" s="8"/>
      <c r="Z735" s="6"/>
    </row>
    <row r="736" spans="1:26">
      <c r="A736" s="5"/>
      <c r="F736" s="6"/>
      <c r="G736" s="6"/>
      <c r="V736" s="8"/>
      <c r="Z736" s="6"/>
    </row>
    <row r="737" spans="1:26">
      <c r="A737" s="5"/>
      <c r="F737" s="6"/>
      <c r="G737" s="6"/>
      <c r="V737" s="8"/>
      <c r="Z737" s="6"/>
    </row>
    <row r="738" spans="1:26">
      <c r="A738" s="5"/>
      <c r="F738" s="6"/>
      <c r="G738" s="6"/>
      <c r="V738" s="8"/>
      <c r="Z738" s="6"/>
    </row>
    <row r="739" spans="1:26">
      <c r="A739" s="5"/>
      <c r="F739" s="6"/>
      <c r="G739" s="6"/>
      <c r="V739" s="8"/>
      <c r="Z739" s="6"/>
    </row>
    <row r="740" spans="1:26">
      <c r="A740" s="5"/>
      <c r="F740" s="6"/>
      <c r="G740" s="6"/>
      <c r="V740" s="8"/>
      <c r="Z740" s="6"/>
    </row>
    <row r="741" spans="1:26">
      <c r="A741" s="5"/>
      <c r="F741" s="6"/>
      <c r="G741" s="6"/>
      <c r="V741" s="8"/>
      <c r="Z741" s="6"/>
    </row>
    <row r="742" spans="1:26">
      <c r="A742" s="5"/>
      <c r="F742" s="6"/>
      <c r="G742" s="6"/>
      <c r="V742" s="8"/>
      <c r="Z742" s="6"/>
    </row>
    <row r="743" spans="1:26">
      <c r="A743" s="5"/>
      <c r="F743" s="6"/>
      <c r="G743" s="6"/>
      <c r="V743" s="8"/>
      <c r="Z743" s="6"/>
    </row>
    <row r="744" spans="1:26">
      <c r="A744" s="5"/>
      <c r="F744" s="6"/>
      <c r="G744" s="6"/>
      <c r="V744" s="8"/>
      <c r="Z744" s="6"/>
    </row>
    <row r="745" spans="1:26">
      <c r="A745" s="5"/>
      <c r="F745" s="6"/>
      <c r="G745" s="6"/>
      <c r="V745" s="8"/>
      <c r="Z745" s="6"/>
    </row>
    <row r="746" spans="1:26">
      <c r="A746" s="5"/>
      <c r="F746" s="6"/>
      <c r="G746" s="6"/>
      <c r="V746" s="8"/>
      <c r="Z746" s="6"/>
    </row>
    <row r="747" spans="1:26">
      <c r="A747" s="5"/>
      <c r="F747" s="6"/>
      <c r="G747" s="6"/>
      <c r="V747" s="8"/>
      <c r="Z747" s="6"/>
    </row>
    <row r="748" spans="1:26">
      <c r="A748" s="5"/>
      <c r="F748" s="6"/>
      <c r="G748" s="6"/>
      <c r="V748" s="8"/>
      <c r="Z748" s="6"/>
    </row>
    <row r="749" spans="1:26">
      <c r="A749" s="5"/>
      <c r="F749" s="6"/>
      <c r="G749" s="6"/>
      <c r="V749" s="8"/>
      <c r="Z749" s="6"/>
    </row>
    <row r="750" spans="1:26">
      <c r="A750" s="5"/>
      <c r="F750" s="6"/>
      <c r="G750" s="6"/>
      <c r="V750" s="8"/>
      <c r="Z750" s="6"/>
    </row>
    <row r="751" spans="1:26">
      <c r="A751" s="5"/>
      <c r="F751" s="6"/>
      <c r="G751" s="6"/>
      <c r="V751" s="8"/>
      <c r="Z751" s="6"/>
    </row>
    <row r="752" spans="1:26">
      <c r="A752" s="5"/>
      <c r="F752" s="6"/>
      <c r="G752" s="6"/>
      <c r="V752" s="8"/>
      <c r="Z752" s="6"/>
    </row>
    <row r="753" spans="1:26">
      <c r="A753" s="5"/>
      <c r="F753" s="6"/>
      <c r="G753" s="6"/>
      <c r="V753" s="8"/>
      <c r="Z753" s="6"/>
    </row>
    <row r="754" spans="1:26">
      <c r="A754" s="5"/>
      <c r="F754" s="6"/>
      <c r="G754" s="6"/>
      <c r="V754" s="8"/>
      <c r="Z754" s="6"/>
    </row>
    <row r="755" spans="1:26">
      <c r="A755" s="5"/>
      <c r="F755" s="6"/>
      <c r="G755" s="6"/>
      <c r="V755" s="8"/>
      <c r="Z755" s="6"/>
    </row>
    <row r="756" spans="1:26">
      <c r="A756" s="5"/>
      <c r="F756" s="6"/>
      <c r="G756" s="6"/>
      <c r="V756" s="8"/>
      <c r="Z756" s="6"/>
    </row>
    <row r="757" spans="1:26">
      <c r="A757" s="5"/>
      <c r="F757" s="6"/>
      <c r="G757" s="6"/>
      <c r="V757" s="8"/>
      <c r="Z757" s="6"/>
    </row>
    <row r="758" spans="1:26">
      <c r="A758" s="5"/>
      <c r="F758" s="6"/>
      <c r="G758" s="6"/>
      <c r="V758" s="8"/>
      <c r="Z758" s="6"/>
    </row>
    <row r="759" spans="1:26">
      <c r="A759" s="5"/>
      <c r="F759" s="6"/>
      <c r="G759" s="6"/>
      <c r="V759" s="8"/>
      <c r="Z759" s="6"/>
    </row>
    <row r="760" spans="1:26">
      <c r="A760" s="5"/>
      <c r="F760" s="6"/>
      <c r="G760" s="6"/>
      <c r="V760" s="8"/>
      <c r="Z760" s="6"/>
    </row>
    <row r="761" spans="1:26">
      <c r="A761" s="5"/>
      <c r="F761" s="6"/>
      <c r="G761" s="6"/>
      <c r="V761" s="8"/>
      <c r="Z761" s="6"/>
    </row>
    <row r="762" spans="1:26">
      <c r="A762" s="5"/>
      <c r="F762" s="6"/>
      <c r="G762" s="6"/>
      <c r="V762" s="8"/>
      <c r="Z762" s="6"/>
    </row>
    <row r="763" spans="1:26">
      <c r="A763" s="5"/>
      <c r="F763" s="6"/>
      <c r="G763" s="6"/>
      <c r="V763" s="8"/>
      <c r="Z763" s="6"/>
    </row>
    <row r="764" spans="1:26">
      <c r="A764" s="5"/>
      <c r="F764" s="6"/>
      <c r="G764" s="6"/>
      <c r="V764" s="8"/>
      <c r="Z764" s="6"/>
    </row>
    <row r="765" spans="1:26">
      <c r="A765" s="5"/>
      <c r="F765" s="6"/>
      <c r="G765" s="6"/>
      <c r="V765" s="8"/>
      <c r="Z765" s="6"/>
    </row>
    <row r="766" spans="1:26">
      <c r="A766" s="5"/>
      <c r="F766" s="6"/>
      <c r="G766" s="6"/>
      <c r="V766" s="8"/>
      <c r="Z766" s="6"/>
    </row>
    <row r="767" spans="1:26">
      <c r="A767" s="5"/>
      <c r="F767" s="6"/>
      <c r="G767" s="6"/>
      <c r="V767" s="8"/>
      <c r="Z767" s="6"/>
    </row>
    <row r="768" spans="1:26">
      <c r="A768" s="5"/>
      <c r="F768" s="6"/>
      <c r="G768" s="6"/>
      <c r="V768" s="8"/>
      <c r="Z768" s="6"/>
    </row>
    <row r="769" spans="1:26">
      <c r="A769" s="5"/>
      <c r="F769" s="6"/>
      <c r="G769" s="6"/>
      <c r="V769" s="8"/>
      <c r="Z769" s="6"/>
    </row>
    <row r="770" spans="1:26">
      <c r="A770" s="5"/>
      <c r="F770" s="6"/>
      <c r="G770" s="6"/>
      <c r="V770" s="8"/>
      <c r="Z770" s="6"/>
    </row>
    <row r="771" spans="1:26">
      <c r="A771" s="5"/>
      <c r="F771" s="6"/>
      <c r="G771" s="6"/>
      <c r="V771" s="8"/>
      <c r="Z771" s="6"/>
    </row>
    <row r="772" spans="1:26">
      <c r="A772" s="5"/>
      <c r="F772" s="6"/>
      <c r="G772" s="6"/>
      <c r="V772" s="8"/>
      <c r="Z772" s="6"/>
    </row>
    <row r="773" spans="1:26">
      <c r="A773" s="5"/>
      <c r="F773" s="6"/>
      <c r="G773" s="6"/>
      <c r="V773" s="8"/>
      <c r="Z773" s="6"/>
    </row>
    <row r="774" spans="1:26">
      <c r="A774" s="5"/>
      <c r="F774" s="6"/>
      <c r="G774" s="6"/>
      <c r="V774" s="8"/>
      <c r="Z774" s="6"/>
    </row>
    <row r="775" spans="1:26">
      <c r="A775" s="5"/>
      <c r="F775" s="6"/>
      <c r="G775" s="6"/>
      <c r="V775" s="8"/>
      <c r="Z775" s="6"/>
    </row>
    <row r="776" spans="1:26">
      <c r="A776" s="5"/>
      <c r="F776" s="6"/>
      <c r="G776" s="6"/>
      <c r="V776" s="8"/>
      <c r="Z776" s="6"/>
    </row>
    <row r="777" spans="1:26">
      <c r="A777" s="5"/>
      <c r="F777" s="6"/>
      <c r="G777" s="6"/>
      <c r="V777" s="8"/>
      <c r="Z777" s="6"/>
    </row>
    <row r="778" spans="1:26">
      <c r="A778" s="5"/>
      <c r="F778" s="6"/>
      <c r="G778" s="6"/>
      <c r="V778" s="8"/>
      <c r="Z778" s="6"/>
    </row>
    <row r="779" spans="1:26">
      <c r="A779" s="5"/>
      <c r="F779" s="6"/>
      <c r="G779" s="6"/>
      <c r="V779" s="8"/>
      <c r="Z779" s="6"/>
    </row>
    <row r="780" spans="1:26">
      <c r="A780" s="5"/>
      <c r="F780" s="6"/>
      <c r="G780" s="6"/>
      <c r="V780" s="8"/>
      <c r="Z780" s="6"/>
    </row>
    <row r="781" spans="1:26">
      <c r="A781" s="5"/>
      <c r="F781" s="6"/>
      <c r="G781" s="6"/>
      <c r="V781" s="8"/>
      <c r="Z781" s="6"/>
    </row>
    <row r="782" spans="1:26">
      <c r="A782" s="5"/>
      <c r="F782" s="6"/>
      <c r="G782" s="6"/>
      <c r="V782" s="8"/>
      <c r="Z782" s="6"/>
    </row>
    <row r="783" spans="1:26">
      <c r="A783" s="5"/>
      <c r="F783" s="6"/>
      <c r="G783" s="6"/>
      <c r="V783" s="8"/>
      <c r="Z783" s="6"/>
    </row>
    <row r="784" spans="1:26">
      <c r="A784" s="5"/>
      <c r="F784" s="6"/>
      <c r="G784" s="6"/>
      <c r="V784" s="8"/>
      <c r="Z784" s="6"/>
    </row>
    <row r="785" spans="1:26">
      <c r="A785" s="5"/>
      <c r="F785" s="6"/>
      <c r="G785" s="6"/>
      <c r="V785" s="8"/>
      <c r="Z785" s="6"/>
    </row>
    <row r="786" spans="1:26">
      <c r="A786" s="5"/>
      <c r="F786" s="6"/>
      <c r="G786" s="6"/>
      <c r="V786" s="8"/>
      <c r="Z786" s="6"/>
    </row>
    <row r="787" spans="1:26">
      <c r="A787" s="5"/>
      <c r="F787" s="6"/>
      <c r="G787" s="6"/>
      <c r="V787" s="8"/>
      <c r="Z787" s="6"/>
    </row>
    <row r="788" spans="1:26">
      <c r="A788" s="5"/>
      <c r="F788" s="6"/>
      <c r="G788" s="6"/>
      <c r="V788" s="8"/>
      <c r="Z788" s="6"/>
    </row>
    <row r="789" spans="1:26">
      <c r="A789" s="5"/>
      <c r="F789" s="6"/>
      <c r="G789" s="6"/>
      <c r="V789" s="8"/>
      <c r="Z789" s="6"/>
    </row>
    <row r="790" spans="1:26">
      <c r="A790" s="5"/>
      <c r="F790" s="6"/>
      <c r="G790" s="6"/>
      <c r="V790" s="8"/>
      <c r="Z790" s="6"/>
    </row>
    <row r="791" spans="1:26">
      <c r="A791" s="5"/>
      <c r="F791" s="6"/>
      <c r="G791" s="6"/>
      <c r="V791" s="8"/>
      <c r="Z791" s="6"/>
    </row>
    <row r="792" spans="1:26">
      <c r="A792" s="5"/>
      <c r="F792" s="6"/>
      <c r="G792" s="6"/>
      <c r="V792" s="8"/>
      <c r="Z792" s="6"/>
    </row>
    <row r="793" spans="1:26">
      <c r="A793" s="5"/>
      <c r="F793" s="6"/>
      <c r="G793" s="6"/>
      <c r="V793" s="8"/>
      <c r="Z793" s="6"/>
    </row>
    <row r="794" spans="1:26">
      <c r="A794" s="5"/>
      <c r="F794" s="6"/>
      <c r="G794" s="6"/>
      <c r="V794" s="8"/>
      <c r="Z794" s="6"/>
    </row>
    <row r="795" spans="1:26">
      <c r="A795" s="5"/>
      <c r="F795" s="6"/>
      <c r="G795" s="6"/>
      <c r="V795" s="8"/>
      <c r="Z795" s="6"/>
    </row>
    <row r="796" spans="1:26">
      <c r="A796" s="5"/>
      <c r="F796" s="6"/>
      <c r="G796" s="6"/>
      <c r="V796" s="8"/>
      <c r="Z796" s="6"/>
    </row>
    <row r="797" spans="1:26">
      <c r="A797" s="5"/>
      <c r="F797" s="6"/>
      <c r="G797" s="6"/>
      <c r="V797" s="8"/>
      <c r="Z797" s="6"/>
    </row>
    <row r="798" spans="1:26">
      <c r="A798" s="5"/>
      <c r="F798" s="6"/>
      <c r="G798" s="6"/>
      <c r="V798" s="8"/>
      <c r="Z798" s="6"/>
    </row>
    <row r="799" spans="1:26">
      <c r="A799" s="5"/>
      <c r="F799" s="6"/>
      <c r="G799" s="6"/>
      <c r="V799" s="8"/>
      <c r="Z799" s="6"/>
    </row>
    <row r="800" spans="1:26">
      <c r="A800" s="5"/>
      <c r="F800" s="6"/>
      <c r="G800" s="6"/>
      <c r="V800" s="8"/>
      <c r="Z800" s="6"/>
    </row>
    <row r="801" spans="1:26">
      <c r="A801" s="5"/>
      <c r="F801" s="6"/>
      <c r="G801" s="6"/>
      <c r="V801" s="8"/>
      <c r="Z801" s="6"/>
    </row>
    <row r="802" spans="1:26">
      <c r="A802" s="5"/>
      <c r="F802" s="6"/>
      <c r="G802" s="6"/>
      <c r="V802" s="8"/>
      <c r="Z802" s="6"/>
    </row>
    <row r="803" spans="1:26">
      <c r="A803" s="5"/>
      <c r="F803" s="6"/>
      <c r="G803" s="6"/>
      <c r="V803" s="8"/>
      <c r="Z803" s="6"/>
    </row>
    <row r="804" spans="1:26">
      <c r="A804" s="5"/>
      <c r="F804" s="6"/>
      <c r="G804" s="6"/>
      <c r="V804" s="8"/>
      <c r="Z804" s="6"/>
    </row>
    <row r="805" spans="1:26">
      <c r="A805" s="5"/>
      <c r="F805" s="6"/>
      <c r="G805" s="6"/>
      <c r="V805" s="8"/>
      <c r="Z805" s="6"/>
    </row>
    <row r="806" spans="1:26">
      <c r="A806" s="5"/>
      <c r="F806" s="6"/>
      <c r="G806" s="6"/>
      <c r="V806" s="8"/>
      <c r="Z806" s="6"/>
    </row>
    <row r="807" spans="1:26">
      <c r="A807" s="5"/>
      <c r="F807" s="6"/>
      <c r="G807" s="6"/>
      <c r="V807" s="8"/>
      <c r="Z807" s="6"/>
    </row>
    <row r="808" spans="1:26">
      <c r="A808" s="5"/>
      <c r="F808" s="6"/>
      <c r="G808" s="6"/>
      <c r="V808" s="8"/>
      <c r="Z808" s="6"/>
    </row>
    <row r="809" spans="1:26">
      <c r="A809" s="5"/>
      <c r="F809" s="6"/>
      <c r="G809" s="6"/>
      <c r="V809" s="8"/>
      <c r="Z809" s="6"/>
    </row>
    <row r="810" spans="1:26">
      <c r="A810" s="5"/>
      <c r="F810" s="6"/>
      <c r="G810" s="6"/>
      <c r="V810" s="8"/>
      <c r="Z810" s="6"/>
    </row>
    <row r="811" spans="1:26">
      <c r="A811" s="5"/>
      <c r="F811" s="6"/>
      <c r="G811" s="6"/>
      <c r="V811" s="8"/>
      <c r="Z811" s="6"/>
    </row>
    <row r="812" spans="1:26">
      <c r="A812" s="5"/>
      <c r="F812" s="6"/>
      <c r="G812" s="6"/>
      <c r="V812" s="8"/>
      <c r="Z812" s="6"/>
    </row>
    <row r="813" spans="1:26">
      <c r="A813" s="5"/>
      <c r="F813" s="6"/>
      <c r="G813" s="6"/>
      <c r="V813" s="8"/>
      <c r="Z813" s="6"/>
    </row>
    <row r="814" spans="1:26">
      <c r="A814" s="5"/>
      <c r="F814" s="6"/>
      <c r="G814" s="6"/>
      <c r="V814" s="8"/>
      <c r="Z814" s="6"/>
    </row>
    <row r="815" spans="1:26">
      <c r="A815" s="5"/>
      <c r="F815" s="6"/>
      <c r="G815" s="6"/>
      <c r="V815" s="8"/>
      <c r="Z815" s="6"/>
    </row>
    <row r="816" spans="1:26">
      <c r="A816" s="5"/>
      <c r="F816" s="6"/>
      <c r="G816" s="6"/>
      <c r="V816" s="8"/>
      <c r="Z816" s="6"/>
    </row>
    <row r="817" spans="1:26">
      <c r="A817" s="5"/>
      <c r="F817" s="6"/>
      <c r="G817" s="6"/>
      <c r="V817" s="8"/>
      <c r="Z817" s="6"/>
    </row>
    <row r="818" spans="1:26">
      <c r="A818" s="5"/>
      <c r="F818" s="6"/>
      <c r="G818" s="6"/>
      <c r="V818" s="8"/>
      <c r="Z818" s="6"/>
    </row>
    <row r="819" spans="1:26">
      <c r="A819" s="5"/>
      <c r="F819" s="6"/>
      <c r="G819" s="6"/>
      <c r="V819" s="8"/>
      <c r="Z819" s="6"/>
    </row>
    <row r="820" spans="1:26">
      <c r="A820" s="5"/>
      <c r="F820" s="6"/>
      <c r="G820" s="6"/>
      <c r="V820" s="8"/>
      <c r="Z820" s="6"/>
    </row>
    <row r="821" spans="1:26">
      <c r="A821" s="5"/>
      <c r="F821" s="6"/>
      <c r="G821" s="6"/>
      <c r="V821" s="8"/>
      <c r="Z821" s="6"/>
    </row>
    <row r="822" spans="1:26">
      <c r="A822" s="5"/>
      <c r="F822" s="6"/>
      <c r="G822" s="6"/>
      <c r="V822" s="8"/>
      <c r="Z822" s="6"/>
    </row>
    <row r="823" spans="1:26">
      <c r="A823" s="5"/>
      <c r="F823" s="6"/>
      <c r="G823" s="6"/>
      <c r="V823" s="8"/>
      <c r="Z823" s="6"/>
    </row>
    <row r="824" spans="1:26">
      <c r="A824" s="5"/>
      <c r="F824" s="6"/>
      <c r="G824" s="6"/>
      <c r="V824" s="8"/>
      <c r="Z824" s="6"/>
    </row>
    <row r="825" spans="1:26">
      <c r="A825" s="5"/>
      <c r="F825" s="6"/>
      <c r="G825" s="6"/>
      <c r="V825" s="8"/>
      <c r="Z825" s="6"/>
    </row>
    <row r="826" spans="1:26">
      <c r="A826" s="5"/>
      <c r="F826" s="6"/>
      <c r="G826" s="6"/>
      <c r="V826" s="8"/>
      <c r="Z826" s="6"/>
    </row>
    <row r="827" spans="1:26">
      <c r="A827" s="5"/>
      <c r="F827" s="6"/>
      <c r="G827" s="6"/>
      <c r="V827" s="8"/>
      <c r="Z827" s="6"/>
    </row>
    <row r="828" spans="1:26">
      <c r="A828" s="5"/>
      <c r="F828" s="6"/>
      <c r="G828" s="6"/>
      <c r="V828" s="8"/>
      <c r="Z828" s="6"/>
    </row>
    <row r="829" spans="1:26">
      <c r="A829" s="5"/>
      <c r="F829" s="6"/>
      <c r="G829" s="6"/>
      <c r="V829" s="8"/>
      <c r="Z829" s="6"/>
    </row>
    <row r="830" spans="1:26">
      <c r="A830" s="5"/>
      <c r="F830" s="6"/>
      <c r="G830" s="6"/>
      <c r="V830" s="8"/>
      <c r="Z830" s="6"/>
    </row>
    <row r="831" spans="1:26">
      <c r="A831" s="5"/>
      <c r="F831" s="6"/>
      <c r="G831" s="6"/>
      <c r="V831" s="8"/>
      <c r="Z831" s="6"/>
    </row>
    <row r="832" spans="1:26">
      <c r="A832" s="5"/>
      <c r="F832" s="6"/>
      <c r="G832" s="6"/>
      <c r="V832" s="8"/>
      <c r="Z832" s="6"/>
    </row>
    <row r="833" spans="1:26">
      <c r="A833" s="5"/>
      <c r="F833" s="6"/>
      <c r="G833" s="6"/>
      <c r="V833" s="8"/>
      <c r="Z833" s="6"/>
    </row>
    <row r="834" spans="1:26">
      <c r="A834" s="5"/>
      <c r="F834" s="6"/>
      <c r="G834" s="6"/>
      <c r="V834" s="8"/>
      <c r="Z834" s="6"/>
    </row>
    <row r="835" spans="1:26">
      <c r="A835" s="5"/>
      <c r="F835" s="6"/>
      <c r="G835" s="6"/>
      <c r="V835" s="8"/>
      <c r="Z835" s="6"/>
    </row>
    <row r="836" spans="1:26">
      <c r="A836" s="5"/>
      <c r="F836" s="6"/>
      <c r="G836" s="6"/>
      <c r="V836" s="8"/>
      <c r="Z836" s="6"/>
    </row>
    <row r="837" spans="1:26">
      <c r="A837" s="5"/>
      <c r="F837" s="6"/>
      <c r="G837" s="6"/>
      <c r="V837" s="8"/>
      <c r="Z837" s="6"/>
    </row>
    <row r="838" spans="1:26">
      <c r="A838" s="5"/>
      <c r="F838" s="6"/>
      <c r="G838" s="6"/>
      <c r="V838" s="8"/>
      <c r="Z838" s="6"/>
    </row>
    <row r="839" spans="1:26">
      <c r="A839" s="5"/>
      <c r="F839" s="6"/>
      <c r="G839" s="6"/>
      <c r="V839" s="8"/>
      <c r="Z839" s="6"/>
    </row>
    <row r="840" spans="1:26">
      <c r="A840" s="5"/>
      <c r="F840" s="6"/>
      <c r="G840" s="6"/>
      <c r="V840" s="8"/>
      <c r="Z840" s="6"/>
    </row>
    <row r="841" spans="1:26">
      <c r="A841" s="5"/>
      <c r="F841" s="6"/>
      <c r="G841" s="6"/>
      <c r="V841" s="8"/>
      <c r="Z841" s="6"/>
    </row>
    <row r="842" spans="1:26">
      <c r="A842" s="5"/>
      <c r="F842" s="6"/>
      <c r="G842" s="6"/>
      <c r="V842" s="8"/>
      <c r="Z842" s="6"/>
    </row>
    <row r="843" spans="1:26">
      <c r="A843" s="5"/>
      <c r="F843" s="6"/>
      <c r="G843" s="6"/>
      <c r="V843" s="8"/>
      <c r="Z843" s="6"/>
    </row>
    <row r="844" spans="1:26">
      <c r="A844" s="5"/>
      <c r="F844" s="6"/>
      <c r="G844" s="6"/>
      <c r="V844" s="8"/>
      <c r="Z844" s="6"/>
    </row>
    <row r="845" spans="1:26">
      <c r="A845" s="5"/>
      <c r="F845" s="6"/>
      <c r="G845" s="6"/>
      <c r="V845" s="8"/>
      <c r="Z845" s="6"/>
    </row>
    <row r="846" spans="1:26">
      <c r="A846" s="5"/>
      <c r="F846" s="6"/>
      <c r="G846" s="6"/>
      <c r="V846" s="8"/>
      <c r="Z846" s="6"/>
    </row>
    <row r="847" spans="1:26">
      <c r="A847" s="5"/>
      <c r="F847" s="6"/>
      <c r="G847" s="6"/>
      <c r="V847" s="8"/>
      <c r="Z847" s="6"/>
    </row>
    <row r="848" spans="1:26">
      <c r="A848" s="5"/>
      <c r="F848" s="6"/>
      <c r="G848" s="6"/>
      <c r="V848" s="8"/>
      <c r="Z848" s="6"/>
    </row>
    <row r="849" spans="1:26">
      <c r="A849" s="5"/>
      <c r="F849" s="6"/>
      <c r="G849" s="6"/>
      <c r="V849" s="8"/>
      <c r="Z849" s="6"/>
    </row>
    <row r="850" spans="1:26">
      <c r="A850" s="5"/>
      <c r="F850" s="6"/>
      <c r="G850" s="6"/>
      <c r="V850" s="8"/>
      <c r="Z850" s="6"/>
    </row>
    <row r="851" spans="1:26">
      <c r="A851" s="5"/>
      <c r="F851" s="6"/>
      <c r="G851" s="6"/>
      <c r="V851" s="8"/>
      <c r="Z851" s="6"/>
    </row>
    <row r="852" spans="1:26">
      <c r="A852" s="5"/>
      <c r="F852" s="6"/>
      <c r="G852" s="6"/>
      <c r="V852" s="8"/>
      <c r="Z852" s="6"/>
    </row>
    <row r="853" spans="1:26">
      <c r="A853" s="5"/>
      <c r="F853" s="6"/>
      <c r="G853" s="6"/>
      <c r="V853" s="8"/>
      <c r="Z853" s="6"/>
    </row>
    <row r="854" spans="1:26">
      <c r="A854" s="5"/>
      <c r="F854" s="6"/>
      <c r="G854" s="6"/>
      <c r="V854" s="8"/>
      <c r="Z854" s="6"/>
    </row>
    <row r="855" spans="1:26">
      <c r="A855" s="5"/>
      <c r="F855" s="6"/>
      <c r="G855" s="6"/>
      <c r="V855" s="8"/>
      <c r="Z855" s="6"/>
    </row>
    <row r="856" spans="1:26">
      <c r="A856" s="5"/>
      <c r="F856" s="6"/>
      <c r="G856" s="6"/>
      <c r="V856" s="8"/>
      <c r="Z856" s="6"/>
    </row>
    <row r="857" spans="1:26">
      <c r="A857" s="5"/>
      <c r="F857" s="6"/>
      <c r="G857" s="6"/>
      <c r="V857" s="8"/>
      <c r="Z857" s="6"/>
    </row>
    <row r="858" spans="1:26">
      <c r="A858" s="5"/>
      <c r="F858" s="6"/>
      <c r="G858" s="6"/>
      <c r="V858" s="8"/>
      <c r="Z858" s="6"/>
    </row>
    <row r="859" spans="1:26">
      <c r="A859" s="5"/>
      <c r="F859" s="6"/>
      <c r="G859" s="6"/>
      <c r="V859" s="8"/>
      <c r="Z859" s="6"/>
    </row>
    <row r="860" spans="1:26">
      <c r="A860" s="5"/>
      <c r="F860" s="6"/>
      <c r="G860" s="6"/>
      <c r="V860" s="8"/>
      <c r="Z860" s="6"/>
    </row>
    <row r="861" spans="1:26">
      <c r="A861" s="5"/>
      <c r="F861" s="6"/>
      <c r="G861" s="6"/>
      <c r="V861" s="8"/>
      <c r="Z861" s="6"/>
    </row>
    <row r="862" spans="1:26">
      <c r="A862" s="5"/>
      <c r="F862" s="6"/>
      <c r="G862" s="6"/>
      <c r="V862" s="8"/>
      <c r="Z862" s="6"/>
    </row>
    <row r="863" spans="1:26">
      <c r="A863" s="5"/>
      <c r="F863" s="6"/>
      <c r="G863" s="6"/>
      <c r="V863" s="8"/>
      <c r="Z863" s="6"/>
    </row>
    <row r="864" spans="1:26">
      <c r="A864" s="5"/>
      <c r="F864" s="6"/>
      <c r="G864" s="6"/>
      <c r="V864" s="8"/>
      <c r="Z864" s="6"/>
    </row>
    <row r="865" spans="1:26">
      <c r="A865" s="5"/>
      <c r="F865" s="6"/>
      <c r="G865" s="6"/>
      <c r="V865" s="8"/>
      <c r="Z865" s="6"/>
    </row>
    <row r="866" spans="1:26">
      <c r="A866" s="5"/>
      <c r="F866" s="6"/>
      <c r="G866" s="6"/>
      <c r="V866" s="8"/>
      <c r="Z866" s="6"/>
    </row>
    <row r="867" spans="1:26">
      <c r="A867" s="5"/>
      <c r="F867" s="6"/>
      <c r="G867" s="6"/>
      <c r="V867" s="8"/>
      <c r="Z867" s="6"/>
    </row>
    <row r="868" spans="1:26">
      <c r="A868" s="5"/>
      <c r="F868" s="6"/>
      <c r="G868" s="6"/>
      <c r="V868" s="8"/>
      <c r="Z868" s="6"/>
    </row>
    <row r="869" spans="1:26">
      <c r="A869" s="5"/>
      <c r="F869" s="6"/>
      <c r="G869" s="6"/>
      <c r="V869" s="8"/>
      <c r="Z869" s="6"/>
    </row>
    <row r="870" spans="1:26">
      <c r="A870" s="5"/>
      <c r="F870" s="6"/>
      <c r="G870" s="6"/>
      <c r="V870" s="8"/>
      <c r="Z870" s="6"/>
    </row>
    <row r="871" spans="1:26">
      <c r="A871" s="5"/>
      <c r="F871" s="6"/>
      <c r="G871" s="6"/>
      <c r="V871" s="8"/>
      <c r="Z871" s="6"/>
    </row>
    <row r="872" spans="1:26">
      <c r="A872" s="5"/>
      <c r="F872" s="6"/>
      <c r="G872" s="6"/>
      <c r="V872" s="8"/>
      <c r="Z872" s="6"/>
    </row>
    <row r="873" spans="1:26">
      <c r="A873" s="5"/>
      <c r="F873" s="6"/>
      <c r="G873" s="6"/>
      <c r="V873" s="8"/>
      <c r="Z873" s="6"/>
    </row>
    <row r="874" spans="1:26">
      <c r="A874" s="5"/>
      <c r="F874" s="6"/>
      <c r="G874" s="6"/>
      <c r="V874" s="8"/>
      <c r="Z874" s="6"/>
    </row>
    <row r="875" spans="1:26">
      <c r="A875" s="5"/>
      <c r="F875" s="6"/>
      <c r="G875" s="6"/>
      <c r="V875" s="8"/>
      <c r="Z875" s="6"/>
    </row>
    <row r="876" spans="1:26">
      <c r="A876" s="5"/>
      <c r="F876" s="6"/>
      <c r="G876" s="6"/>
      <c r="V876" s="8"/>
      <c r="Z876" s="6"/>
    </row>
    <row r="877" spans="1:26">
      <c r="A877" s="5"/>
      <c r="F877" s="6"/>
      <c r="G877" s="6"/>
      <c r="V877" s="8"/>
      <c r="Z877" s="6"/>
    </row>
    <row r="878" spans="1:26">
      <c r="A878" s="5"/>
      <c r="F878" s="6"/>
      <c r="G878" s="6"/>
      <c r="V878" s="8"/>
      <c r="Z878" s="6"/>
    </row>
    <row r="879" spans="1:26">
      <c r="A879" s="5"/>
      <c r="F879" s="6"/>
      <c r="G879" s="6"/>
      <c r="V879" s="8"/>
      <c r="Z879" s="6"/>
    </row>
    <row r="880" spans="1:26">
      <c r="A880" s="5"/>
      <c r="F880" s="6"/>
      <c r="G880" s="6"/>
      <c r="V880" s="8"/>
      <c r="Z880" s="6"/>
    </row>
    <row r="881" spans="1:26">
      <c r="A881" s="5"/>
      <c r="F881" s="6"/>
      <c r="G881" s="6"/>
      <c r="V881" s="8"/>
      <c r="Z881" s="6"/>
    </row>
    <row r="882" spans="1:26">
      <c r="A882" s="5"/>
      <c r="F882" s="6"/>
      <c r="G882" s="6"/>
      <c r="V882" s="8"/>
      <c r="Z882" s="6"/>
    </row>
    <row r="883" spans="1:26">
      <c r="A883" s="5"/>
      <c r="F883" s="6"/>
      <c r="G883" s="6"/>
      <c r="V883" s="8"/>
      <c r="Z883" s="6"/>
    </row>
    <row r="884" spans="1:26">
      <c r="A884" s="5"/>
      <c r="F884" s="6"/>
      <c r="G884" s="6"/>
      <c r="V884" s="8"/>
      <c r="Z884" s="6"/>
    </row>
    <row r="885" spans="1:26">
      <c r="A885" s="5"/>
      <c r="F885" s="6"/>
      <c r="G885" s="6"/>
      <c r="V885" s="8"/>
      <c r="Z885" s="6"/>
    </row>
    <row r="886" spans="1:26">
      <c r="A886" s="5"/>
      <c r="F886" s="6"/>
      <c r="G886" s="6"/>
      <c r="V886" s="8"/>
      <c r="Z886" s="6"/>
    </row>
    <row r="887" spans="1:26">
      <c r="A887" s="5"/>
      <c r="F887" s="6"/>
      <c r="G887" s="6"/>
      <c r="V887" s="8"/>
      <c r="Z887" s="6"/>
    </row>
    <row r="888" spans="1:26">
      <c r="A888" s="5"/>
      <c r="F888" s="6"/>
      <c r="G888" s="6"/>
      <c r="V888" s="8"/>
      <c r="Z888" s="6"/>
    </row>
    <row r="889" spans="1:26">
      <c r="A889" s="5"/>
      <c r="F889" s="6"/>
      <c r="G889" s="6"/>
      <c r="V889" s="8"/>
      <c r="Z889" s="6"/>
    </row>
    <row r="890" spans="1:26">
      <c r="A890" s="5"/>
      <c r="F890" s="6"/>
      <c r="G890" s="6"/>
      <c r="V890" s="8"/>
      <c r="Z890" s="6"/>
    </row>
    <row r="891" spans="1:26">
      <c r="A891" s="5"/>
      <c r="F891" s="6"/>
      <c r="G891" s="6"/>
      <c r="V891" s="8"/>
      <c r="Z891" s="6"/>
    </row>
    <row r="892" spans="1:26">
      <c r="A892" s="5"/>
      <c r="F892" s="6"/>
      <c r="G892" s="6"/>
      <c r="V892" s="8"/>
      <c r="Z892" s="6"/>
    </row>
    <row r="893" spans="1:26">
      <c r="A893" s="5"/>
      <c r="F893" s="6"/>
      <c r="G893" s="6"/>
      <c r="V893" s="8"/>
      <c r="Z893" s="6"/>
    </row>
    <row r="894" spans="1:26">
      <c r="A894" s="5"/>
      <c r="F894" s="6"/>
      <c r="G894" s="6"/>
      <c r="V894" s="8"/>
      <c r="Z894" s="6"/>
    </row>
    <row r="895" spans="1:26">
      <c r="A895" s="5"/>
      <c r="F895" s="6"/>
      <c r="G895" s="6"/>
      <c r="V895" s="8"/>
      <c r="Z895" s="6"/>
    </row>
    <row r="896" spans="1:26">
      <c r="A896" s="5"/>
      <c r="F896" s="6"/>
      <c r="G896" s="6"/>
      <c r="V896" s="8"/>
      <c r="Z896" s="6"/>
    </row>
    <row r="897" spans="1:26">
      <c r="A897" s="5"/>
      <c r="F897" s="6"/>
      <c r="G897" s="6"/>
      <c r="V897" s="8"/>
      <c r="Z897" s="6"/>
    </row>
    <row r="898" spans="1:26">
      <c r="A898" s="5"/>
      <c r="F898" s="6"/>
      <c r="G898" s="6"/>
      <c r="V898" s="8"/>
      <c r="Z898" s="6"/>
    </row>
    <row r="899" spans="1:26">
      <c r="A899" s="5"/>
      <c r="F899" s="6"/>
      <c r="G899" s="6"/>
      <c r="V899" s="8"/>
      <c r="Z899" s="6"/>
    </row>
    <row r="900" spans="1:26">
      <c r="A900" s="5"/>
      <c r="F900" s="6"/>
      <c r="G900" s="6"/>
      <c r="V900" s="8"/>
      <c r="Z900" s="6"/>
    </row>
    <row r="901" spans="1:26">
      <c r="A901" s="5"/>
      <c r="F901" s="6"/>
      <c r="G901" s="6"/>
      <c r="V901" s="8"/>
      <c r="Z901" s="6"/>
    </row>
    <row r="902" spans="1:26">
      <c r="A902" s="5"/>
      <c r="F902" s="6"/>
      <c r="G902" s="6"/>
      <c r="V902" s="8"/>
      <c r="Z902" s="6"/>
    </row>
    <row r="903" spans="1:26">
      <c r="A903" s="5"/>
      <c r="F903" s="6"/>
      <c r="G903" s="6"/>
      <c r="V903" s="8"/>
      <c r="Z903" s="6"/>
    </row>
    <row r="904" spans="1:26">
      <c r="A904" s="5"/>
      <c r="F904" s="6"/>
      <c r="G904" s="6"/>
      <c r="V904" s="8"/>
      <c r="Z904" s="6"/>
    </row>
    <row r="905" spans="1:26">
      <c r="A905" s="5"/>
      <c r="F905" s="6"/>
      <c r="G905" s="6"/>
      <c r="V905" s="8"/>
      <c r="Z905" s="6"/>
    </row>
    <row r="906" spans="1:26">
      <c r="A906" s="5"/>
      <c r="F906" s="6"/>
      <c r="G906" s="6"/>
      <c r="V906" s="8"/>
      <c r="Z906" s="6"/>
    </row>
    <row r="907" spans="1:26">
      <c r="A907" s="5"/>
      <c r="F907" s="6"/>
      <c r="G907" s="6"/>
      <c r="V907" s="8"/>
      <c r="Z907" s="6"/>
    </row>
    <row r="908" spans="1:26">
      <c r="A908" s="5"/>
      <c r="F908" s="6"/>
      <c r="G908" s="6"/>
      <c r="V908" s="8"/>
      <c r="Z908" s="6"/>
    </row>
    <row r="909" spans="1:26">
      <c r="A909" s="5"/>
      <c r="F909" s="6"/>
      <c r="G909" s="6"/>
      <c r="V909" s="8"/>
      <c r="Z909" s="6"/>
    </row>
    <row r="910" spans="1:26">
      <c r="A910" s="5"/>
      <c r="F910" s="6"/>
      <c r="G910" s="6"/>
      <c r="V910" s="8"/>
      <c r="Z910" s="6"/>
    </row>
    <row r="911" spans="1:26">
      <c r="A911" s="5"/>
      <c r="F911" s="6"/>
      <c r="G911" s="6"/>
      <c r="V911" s="8"/>
      <c r="Z911" s="6"/>
    </row>
    <row r="912" spans="1:26">
      <c r="A912" s="5"/>
      <c r="F912" s="6"/>
      <c r="G912" s="6"/>
      <c r="V912" s="8"/>
      <c r="Z912" s="6"/>
    </row>
    <row r="913" spans="1:26">
      <c r="A913" s="5"/>
      <c r="F913" s="6"/>
      <c r="G913" s="6"/>
      <c r="V913" s="8"/>
      <c r="Z913" s="6"/>
    </row>
    <row r="914" spans="1:26">
      <c r="A914" s="5"/>
      <c r="F914" s="6"/>
      <c r="G914" s="6"/>
      <c r="V914" s="8"/>
      <c r="Z914" s="6"/>
    </row>
    <row r="915" spans="1:26">
      <c r="A915" s="5"/>
      <c r="F915" s="6"/>
      <c r="G915" s="6"/>
      <c r="V915" s="8"/>
      <c r="Z915" s="6"/>
    </row>
    <row r="916" spans="1:26">
      <c r="A916" s="5"/>
      <c r="F916" s="6"/>
      <c r="G916" s="6"/>
      <c r="V916" s="8"/>
      <c r="Z916" s="6"/>
    </row>
    <row r="917" spans="1:26">
      <c r="A917" s="5"/>
      <c r="F917" s="6"/>
      <c r="G917" s="6"/>
      <c r="V917" s="8"/>
      <c r="Z917" s="6"/>
    </row>
    <row r="918" spans="1:26">
      <c r="A918" s="5"/>
      <c r="F918" s="6"/>
      <c r="G918" s="6"/>
      <c r="V918" s="8"/>
      <c r="Z918" s="6"/>
    </row>
    <row r="919" spans="1:26">
      <c r="A919" s="5"/>
      <c r="F919" s="6"/>
      <c r="G919" s="6"/>
      <c r="V919" s="8"/>
      <c r="Z919" s="6"/>
    </row>
    <row r="920" spans="1:26">
      <c r="A920" s="5"/>
      <c r="F920" s="6"/>
      <c r="G920" s="6"/>
      <c r="V920" s="8"/>
      <c r="Z920" s="6"/>
    </row>
    <row r="921" spans="1:26">
      <c r="A921" s="5"/>
      <c r="F921" s="6"/>
      <c r="G921" s="6"/>
      <c r="V921" s="8"/>
      <c r="Z921" s="6"/>
    </row>
    <row r="922" spans="1:26">
      <c r="A922" s="5"/>
      <c r="F922" s="6"/>
      <c r="G922" s="6"/>
      <c r="V922" s="8"/>
      <c r="Z922" s="6"/>
    </row>
    <row r="923" spans="1:26">
      <c r="A923" s="5"/>
      <c r="F923" s="6"/>
      <c r="G923" s="6"/>
      <c r="V923" s="8"/>
      <c r="Z923" s="6"/>
    </row>
    <row r="924" spans="1:26">
      <c r="A924" s="5"/>
      <c r="F924" s="6"/>
      <c r="G924" s="6"/>
      <c r="V924" s="8"/>
      <c r="Z924" s="6"/>
    </row>
    <row r="925" spans="1:26">
      <c r="A925" s="5"/>
      <c r="F925" s="6"/>
      <c r="G925" s="6"/>
      <c r="V925" s="8"/>
      <c r="Z925" s="6"/>
    </row>
    <row r="926" spans="1:26">
      <c r="A926" s="5"/>
      <c r="F926" s="6"/>
      <c r="G926" s="6"/>
      <c r="V926" s="8"/>
      <c r="Z926" s="6"/>
    </row>
    <row r="927" spans="1:26">
      <c r="A927" s="5"/>
      <c r="F927" s="6"/>
      <c r="G927" s="6"/>
      <c r="V927" s="8"/>
      <c r="Z927" s="6"/>
    </row>
    <row r="928" spans="1:26">
      <c r="A928" s="5"/>
      <c r="F928" s="6"/>
      <c r="G928" s="6"/>
      <c r="V928" s="8"/>
      <c r="Z928" s="6"/>
    </row>
    <row r="929" spans="1:26">
      <c r="A929" s="5"/>
      <c r="F929" s="6"/>
      <c r="G929" s="6"/>
      <c r="V929" s="8"/>
      <c r="Z929" s="6"/>
    </row>
    <row r="930" spans="1:26">
      <c r="A930" s="5"/>
      <c r="F930" s="6"/>
      <c r="G930" s="6"/>
      <c r="V930" s="8"/>
      <c r="Z930" s="6"/>
    </row>
    <row r="931" spans="1:26">
      <c r="A931" s="5"/>
      <c r="F931" s="6"/>
      <c r="G931" s="6"/>
      <c r="V931" s="8"/>
      <c r="Z931" s="6"/>
    </row>
    <row r="932" spans="1:26">
      <c r="A932" s="5"/>
      <c r="F932" s="6"/>
      <c r="G932" s="6"/>
      <c r="V932" s="8"/>
      <c r="Z932" s="6"/>
    </row>
    <row r="933" spans="1:26">
      <c r="A933" s="5"/>
      <c r="F933" s="6"/>
      <c r="G933" s="6"/>
      <c r="V933" s="8"/>
      <c r="Z933" s="6"/>
    </row>
    <row r="934" spans="1:26">
      <c r="A934" s="5"/>
      <c r="F934" s="6"/>
      <c r="G934" s="6"/>
      <c r="V934" s="8"/>
      <c r="Z934" s="6"/>
    </row>
    <row r="935" spans="1:26">
      <c r="A935" s="5"/>
      <c r="F935" s="6"/>
      <c r="G935" s="6"/>
      <c r="V935" s="8"/>
      <c r="Z935" s="6"/>
    </row>
    <row r="936" spans="1:26">
      <c r="A936" s="5"/>
      <c r="F936" s="6"/>
      <c r="G936" s="6"/>
      <c r="V936" s="8"/>
      <c r="Z936" s="6"/>
    </row>
    <row r="937" spans="1:26">
      <c r="A937" s="5"/>
      <c r="F937" s="6"/>
      <c r="G937" s="6"/>
      <c r="V937" s="8"/>
      <c r="Z937" s="6"/>
    </row>
    <row r="938" spans="1:26">
      <c r="A938" s="5"/>
      <c r="F938" s="6"/>
      <c r="G938" s="6"/>
      <c r="V938" s="8"/>
      <c r="Z938" s="6"/>
    </row>
    <row r="939" spans="1:26">
      <c r="A939" s="5"/>
      <c r="F939" s="6"/>
      <c r="G939" s="6"/>
      <c r="V939" s="8"/>
      <c r="Z939" s="6"/>
    </row>
    <row r="940" spans="1:26">
      <c r="A940" s="5"/>
      <c r="F940" s="6"/>
      <c r="G940" s="6"/>
      <c r="V940" s="8"/>
      <c r="Z940" s="6"/>
    </row>
    <row r="941" spans="1:26">
      <c r="A941" s="5"/>
      <c r="F941" s="6"/>
      <c r="G941" s="6"/>
      <c r="V941" s="8"/>
      <c r="Z941" s="6"/>
    </row>
    <row r="942" spans="1:26">
      <c r="A942" s="5"/>
      <c r="F942" s="6"/>
      <c r="G942" s="6"/>
      <c r="V942" s="8"/>
      <c r="Z942" s="6"/>
    </row>
    <row r="943" spans="1:26">
      <c r="A943" s="5"/>
      <c r="F943" s="6"/>
      <c r="G943" s="6"/>
      <c r="V943" s="8"/>
      <c r="Z943" s="6"/>
    </row>
    <row r="944" spans="1:26">
      <c r="A944" s="5"/>
      <c r="F944" s="6"/>
      <c r="G944" s="6"/>
      <c r="V944" s="8"/>
      <c r="Z944" s="6"/>
    </row>
    <row r="945" spans="1:26">
      <c r="A945" s="5"/>
      <c r="F945" s="6"/>
      <c r="G945" s="6"/>
      <c r="V945" s="8"/>
      <c r="Z945" s="6"/>
    </row>
    <row r="946" spans="1:26">
      <c r="A946" s="5"/>
      <c r="F946" s="6"/>
      <c r="G946" s="6"/>
      <c r="V946" s="8"/>
      <c r="Z946" s="6"/>
    </row>
    <row r="947" spans="1:26">
      <c r="A947" s="5"/>
      <c r="F947" s="6"/>
      <c r="G947" s="6"/>
      <c r="V947" s="8"/>
      <c r="Z947" s="6"/>
    </row>
    <row r="948" spans="1:26">
      <c r="A948" s="5"/>
      <c r="F948" s="6"/>
      <c r="G948" s="6"/>
      <c r="V948" s="8"/>
      <c r="Z948" s="6"/>
    </row>
    <row r="949" spans="1:26">
      <c r="A949" s="5"/>
      <c r="F949" s="6"/>
      <c r="G949" s="6"/>
      <c r="V949" s="8"/>
      <c r="Z949" s="6"/>
    </row>
    <row r="950" spans="1:26">
      <c r="A950" s="5"/>
      <c r="F950" s="6"/>
      <c r="G950" s="6"/>
      <c r="V950" s="8"/>
      <c r="Z950" s="6"/>
    </row>
    <row r="951" spans="1:26">
      <c r="A951" s="5"/>
      <c r="F951" s="6"/>
      <c r="G951" s="6"/>
      <c r="V951" s="8"/>
      <c r="Z951" s="6"/>
    </row>
    <row r="952" spans="1:26">
      <c r="A952" s="5"/>
      <c r="F952" s="6"/>
      <c r="G952" s="6"/>
      <c r="V952" s="8"/>
      <c r="Z952" s="6"/>
    </row>
    <row r="953" spans="1:26">
      <c r="A953" s="5"/>
      <c r="F953" s="6"/>
      <c r="G953" s="6"/>
      <c r="V953" s="8"/>
      <c r="Z953" s="6"/>
    </row>
    <row r="954" spans="1:26">
      <c r="A954" s="5"/>
      <c r="F954" s="6"/>
      <c r="G954" s="6"/>
      <c r="V954" s="8"/>
      <c r="Z954" s="6"/>
    </row>
    <row r="955" spans="1:26">
      <c r="A955" s="5"/>
      <c r="F955" s="6"/>
      <c r="G955" s="6"/>
      <c r="V955" s="8"/>
      <c r="Z955" s="6"/>
    </row>
    <row r="956" spans="1:26">
      <c r="A956" s="5"/>
      <c r="F956" s="6"/>
      <c r="G956" s="6"/>
      <c r="V956" s="8"/>
      <c r="Z956" s="6"/>
    </row>
    <row r="957" spans="1:26">
      <c r="A957" s="5"/>
      <c r="F957" s="6"/>
      <c r="G957" s="6"/>
      <c r="V957" s="8"/>
      <c r="Z957" s="6"/>
    </row>
    <row r="958" spans="1:26">
      <c r="A958" s="5"/>
      <c r="F958" s="6"/>
      <c r="G958" s="6"/>
      <c r="V958" s="8"/>
      <c r="Z958" s="6"/>
    </row>
    <row r="959" spans="1:26">
      <c r="A959" s="5"/>
      <c r="F959" s="6"/>
      <c r="G959" s="6"/>
      <c r="V959" s="8"/>
      <c r="Z959" s="6"/>
    </row>
    <row r="960" spans="1:26">
      <c r="A960" s="5"/>
      <c r="F960" s="6"/>
      <c r="G960" s="6"/>
      <c r="V960" s="8"/>
      <c r="Z960" s="6"/>
    </row>
    <row r="961" spans="1:26">
      <c r="A961" s="5"/>
      <c r="F961" s="6"/>
      <c r="G961" s="6"/>
      <c r="V961" s="8"/>
      <c r="Z961" s="6"/>
    </row>
    <row r="962" spans="1:26">
      <c r="A962" s="5"/>
      <c r="F962" s="6"/>
      <c r="G962" s="6"/>
      <c r="V962" s="8"/>
      <c r="Z962" s="6"/>
    </row>
    <row r="963" spans="1:26">
      <c r="A963" s="5"/>
      <c r="F963" s="6"/>
      <c r="G963" s="6"/>
      <c r="V963" s="8"/>
      <c r="Z963" s="6"/>
    </row>
    <row r="964" spans="1:26">
      <c r="A964" s="5"/>
      <c r="F964" s="6"/>
      <c r="G964" s="6"/>
      <c r="V964" s="8"/>
      <c r="Z964" s="6"/>
    </row>
    <row r="965" spans="1:26">
      <c r="A965" s="5"/>
      <c r="F965" s="6"/>
      <c r="G965" s="6"/>
      <c r="V965" s="8"/>
      <c r="Z965" s="6"/>
    </row>
    <row r="966" spans="1:26">
      <c r="A966" s="5"/>
      <c r="F966" s="6"/>
      <c r="G966" s="6"/>
      <c r="V966" s="8"/>
      <c r="Z966" s="6"/>
    </row>
    <row r="967" spans="1:26">
      <c r="A967" s="5"/>
      <c r="F967" s="6"/>
      <c r="G967" s="6"/>
      <c r="V967" s="8"/>
      <c r="Z967" s="6"/>
    </row>
    <row r="968" spans="1:26">
      <c r="A968" s="5"/>
      <c r="F968" s="6"/>
      <c r="G968" s="6"/>
      <c r="V968" s="8"/>
      <c r="Z968" s="6"/>
    </row>
    <row r="969" spans="1:26">
      <c r="A969" s="5"/>
      <c r="F969" s="6"/>
      <c r="G969" s="6"/>
      <c r="V969" s="8"/>
      <c r="Z969" s="6"/>
    </row>
    <row r="970" spans="1:26">
      <c r="A970" s="5"/>
      <c r="F970" s="6"/>
      <c r="G970" s="6"/>
      <c r="V970" s="8"/>
      <c r="Z970" s="6"/>
    </row>
    <row r="971" spans="1:26">
      <c r="A971" s="5"/>
      <c r="F971" s="6"/>
      <c r="G971" s="6"/>
      <c r="V971" s="8"/>
      <c r="Z971" s="6"/>
    </row>
    <row r="972" spans="1:26">
      <c r="A972" s="5"/>
      <c r="F972" s="6"/>
      <c r="G972" s="6"/>
      <c r="V972" s="8"/>
      <c r="Z972" s="6"/>
    </row>
    <row r="973" spans="1:26">
      <c r="A973" s="5"/>
      <c r="F973" s="6"/>
      <c r="G973" s="6"/>
      <c r="V973" s="8"/>
      <c r="Z973" s="6"/>
    </row>
    <row r="974" spans="1:26">
      <c r="A974" s="5"/>
      <c r="F974" s="6"/>
      <c r="G974" s="6"/>
      <c r="V974" s="8"/>
      <c r="Z974" s="6"/>
    </row>
    <row r="975" spans="1:26">
      <c r="A975" s="5"/>
      <c r="F975" s="6"/>
      <c r="G975" s="6"/>
      <c r="V975" s="8"/>
      <c r="Z975" s="6"/>
    </row>
    <row r="976" spans="1:26">
      <c r="A976" s="5"/>
      <c r="F976" s="6"/>
      <c r="G976" s="6"/>
      <c r="V976" s="8"/>
      <c r="Z976" s="6"/>
    </row>
    <row r="977" spans="1:26">
      <c r="A977" s="5"/>
      <c r="F977" s="6"/>
      <c r="G977" s="6"/>
      <c r="V977" s="8"/>
      <c r="Z977" s="6"/>
    </row>
    <row r="978" spans="1:26">
      <c r="A978" s="5"/>
      <c r="F978" s="6"/>
      <c r="G978" s="6"/>
      <c r="V978" s="8"/>
      <c r="Z978" s="6"/>
    </row>
    <row r="979" spans="1:26">
      <c r="A979" s="5"/>
      <c r="F979" s="6"/>
      <c r="G979" s="6"/>
      <c r="V979" s="8"/>
      <c r="Z979" s="6"/>
    </row>
    <row r="980" spans="1:26">
      <c r="A980" s="5"/>
      <c r="F980" s="6"/>
      <c r="G980" s="6"/>
      <c r="V980" s="8"/>
      <c r="Z980" s="6"/>
    </row>
    <row r="981" spans="1:26">
      <c r="A981" s="5"/>
      <c r="F981" s="6"/>
      <c r="G981" s="6"/>
      <c r="V981" s="8"/>
      <c r="Z981" s="6"/>
    </row>
    <row r="982" spans="1:26">
      <c r="A982" s="5"/>
      <c r="F982" s="6"/>
      <c r="G982" s="6"/>
      <c r="V982" s="8"/>
      <c r="Z982" s="6"/>
    </row>
    <row r="983" spans="1:26">
      <c r="A983" s="5"/>
      <c r="F983" s="6"/>
      <c r="G983" s="6"/>
      <c r="V983" s="8"/>
      <c r="Z983" s="6"/>
    </row>
    <row r="984" spans="1:26">
      <c r="A984" s="5"/>
      <c r="F984" s="6"/>
      <c r="G984" s="6"/>
      <c r="V984" s="8"/>
      <c r="Z984" s="6"/>
    </row>
    <row r="985" spans="1:26">
      <c r="A985" s="5"/>
      <c r="F985" s="6"/>
      <c r="G985" s="6"/>
      <c r="V985" s="8"/>
      <c r="Z985" s="6"/>
    </row>
    <row r="986" spans="1:26">
      <c r="A986" s="5"/>
      <c r="F986" s="6"/>
      <c r="G986" s="6"/>
      <c r="V986" s="8"/>
      <c r="Z986" s="6"/>
    </row>
    <row r="987" spans="1:26">
      <c r="A987" s="5"/>
      <c r="F987" s="6"/>
      <c r="G987" s="6"/>
      <c r="V987" s="8"/>
      <c r="Z987" s="6"/>
    </row>
    <row r="988" spans="1:26">
      <c r="A988" s="5"/>
      <c r="F988" s="6"/>
      <c r="G988" s="6"/>
      <c r="V988" s="8"/>
      <c r="Z988" s="6"/>
    </row>
    <row r="989" spans="1:26">
      <c r="A989" s="5"/>
      <c r="F989" s="6"/>
      <c r="G989" s="6"/>
      <c r="V989" s="8"/>
      <c r="Z989" s="6"/>
    </row>
    <row r="990" spans="1:26">
      <c r="A990" s="5"/>
      <c r="F990" s="6"/>
      <c r="G990" s="6"/>
      <c r="V990" s="8"/>
      <c r="Z990" s="6"/>
    </row>
    <row r="991" spans="1:26">
      <c r="A991" s="5"/>
      <c r="F991" s="6"/>
      <c r="G991" s="6"/>
      <c r="V991" s="8"/>
      <c r="Z991" s="6"/>
    </row>
    <row r="992" spans="1:26">
      <c r="A992" s="5"/>
      <c r="F992" s="6"/>
      <c r="G992" s="6"/>
      <c r="V992" s="8"/>
      <c r="Z992" s="6"/>
    </row>
    <row r="993" spans="1:26">
      <c r="A993" s="5"/>
      <c r="F993" s="6"/>
      <c r="G993" s="6"/>
      <c r="V993" s="8"/>
      <c r="Z993" s="6"/>
    </row>
    <row r="994" spans="1:26">
      <c r="A994" s="5"/>
      <c r="F994" s="6"/>
      <c r="G994" s="6"/>
      <c r="V994" s="8"/>
      <c r="Z994" s="6"/>
    </row>
    <row r="995" spans="1:26">
      <c r="A995" s="5"/>
      <c r="F995" s="6"/>
      <c r="G995" s="6"/>
      <c r="V995" s="8"/>
      <c r="Z995" s="6"/>
    </row>
    <row r="996" spans="1:26">
      <c r="A996" s="5"/>
      <c r="F996" s="6"/>
      <c r="G996" s="6"/>
      <c r="V996" s="8"/>
      <c r="Z996" s="6"/>
    </row>
    <row r="997" spans="1:26">
      <c r="A997" s="5"/>
      <c r="F997" s="6"/>
      <c r="G997" s="6"/>
      <c r="V997" s="8"/>
      <c r="Z997" s="6"/>
    </row>
    <row r="998" spans="1:26">
      <c r="A998" s="5"/>
      <c r="F998" s="6"/>
      <c r="G998" s="6"/>
      <c r="V998" s="8"/>
      <c r="Z998" s="6"/>
    </row>
    <row r="999" spans="1:26">
      <c r="A999" s="5"/>
      <c r="F999" s="6"/>
      <c r="G999" s="6"/>
      <c r="V999" s="8"/>
      <c r="Z999" s="6"/>
    </row>
    <row r="1000" spans="1:26">
      <c r="A1000" s="5"/>
      <c r="F1000" s="6"/>
      <c r="G1000" s="6"/>
      <c r="V1000" s="8"/>
      <c r="Z1000" s="6"/>
    </row>
    <row r="1001" spans="1:26">
      <c r="A1001" s="5"/>
      <c r="F1001" s="6"/>
      <c r="G1001" s="6"/>
      <c r="V1001" s="8"/>
      <c r="Z1001" s="6"/>
    </row>
    <row r="1002" spans="1:26">
      <c r="A1002" s="5"/>
      <c r="F1002" s="6"/>
      <c r="G1002" s="6"/>
      <c r="V1002" s="8"/>
      <c r="Z1002" s="6"/>
    </row>
    <row r="1003" spans="1:26">
      <c r="A1003" s="5"/>
      <c r="F1003" s="6"/>
      <c r="G1003" s="6"/>
      <c r="V1003" s="8"/>
      <c r="Z1003" s="6"/>
    </row>
    <row r="1004" spans="1:26">
      <c r="A1004" s="5"/>
      <c r="F1004" s="6"/>
      <c r="G1004" s="6"/>
      <c r="V1004" s="8"/>
      <c r="Z1004" s="6"/>
    </row>
    <row r="1005" spans="1:26">
      <c r="A1005" s="5"/>
      <c r="F1005" s="6"/>
      <c r="G1005" s="6"/>
      <c r="V1005" s="8"/>
      <c r="Z1005" s="6"/>
    </row>
    <row r="1006" spans="1:26">
      <c r="A1006" s="5"/>
      <c r="F1006" s="6"/>
      <c r="G1006" s="6"/>
      <c r="V1006" s="8"/>
      <c r="Z1006" s="6"/>
    </row>
    <row r="1007" spans="1:26">
      <c r="A1007" s="5"/>
      <c r="F1007" s="6"/>
      <c r="G1007" s="6"/>
      <c r="V1007" s="8"/>
      <c r="Z1007" s="6"/>
    </row>
    <row r="1008" spans="1:26">
      <c r="A1008" s="5"/>
      <c r="F1008" s="6"/>
      <c r="G1008" s="6"/>
      <c r="V1008" s="8"/>
      <c r="Z1008" s="6"/>
    </row>
    <row r="1009" spans="1:26">
      <c r="A1009" s="5"/>
      <c r="F1009" s="6"/>
      <c r="G1009" s="6"/>
      <c r="V1009" s="8"/>
      <c r="Z1009" s="6"/>
    </row>
    <row r="1010" spans="1:26">
      <c r="A1010" s="5"/>
      <c r="F1010" s="6"/>
      <c r="G1010" s="6"/>
      <c r="V1010" s="8"/>
      <c r="Z1010" s="6"/>
    </row>
    <row r="1011" spans="1:26">
      <c r="A1011" s="5"/>
      <c r="F1011" s="6"/>
      <c r="G1011" s="6"/>
      <c r="V1011" s="8"/>
      <c r="Z1011" s="6"/>
    </row>
    <row r="1012" spans="1:26">
      <c r="A1012" s="5"/>
      <c r="F1012" s="6"/>
      <c r="G1012" s="6"/>
      <c r="V1012" s="8"/>
      <c r="Z1012" s="6"/>
    </row>
    <row r="1013" spans="1:26">
      <c r="A1013" s="5"/>
      <c r="F1013" s="6"/>
      <c r="G1013" s="6"/>
      <c r="V1013" s="8"/>
      <c r="Z1013" s="6"/>
    </row>
    <row r="1014" spans="1:26">
      <c r="A1014" s="5"/>
      <c r="F1014" s="6"/>
      <c r="G1014" s="6"/>
      <c r="V1014" s="8"/>
      <c r="Z1014" s="6"/>
    </row>
    <row r="1015" spans="1:26">
      <c r="A1015" s="5"/>
      <c r="F1015" s="6"/>
      <c r="G1015" s="6"/>
      <c r="V1015" s="8"/>
      <c r="Z1015" s="6"/>
    </row>
    <row r="1016" spans="1:26">
      <c r="A1016" s="5"/>
      <c r="F1016" s="6"/>
      <c r="G1016" s="6"/>
      <c r="V1016" s="8"/>
      <c r="Z1016" s="6"/>
    </row>
    <row r="1017" spans="1:26">
      <c r="A1017" s="5"/>
      <c r="F1017" s="6"/>
      <c r="G1017" s="6"/>
      <c r="V1017" s="8"/>
      <c r="Z1017" s="6"/>
    </row>
    <row r="1018" spans="1:26">
      <c r="A1018" s="5"/>
      <c r="F1018" s="6"/>
      <c r="G1018" s="6"/>
      <c r="V1018" s="8"/>
      <c r="Z1018" s="6"/>
    </row>
    <row r="1019" spans="1:26">
      <c r="A1019" s="5"/>
      <c r="F1019" s="6"/>
      <c r="G1019" s="6"/>
      <c r="V1019" s="8"/>
      <c r="Z1019" s="6"/>
    </row>
    <row r="1020" spans="1:26">
      <c r="A1020" s="5"/>
      <c r="F1020" s="6"/>
      <c r="G1020" s="6"/>
      <c r="V1020" s="8"/>
      <c r="Z1020" s="6"/>
    </row>
    <row r="1021" spans="1:26">
      <c r="A1021" s="5"/>
      <c r="F1021" s="6"/>
      <c r="G1021" s="6"/>
      <c r="V1021" s="8"/>
      <c r="Z1021" s="6"/>
    </row>
    <row r="1022" spans="1:26">
      <c r="A1022" s="5"/>
      <c r="F1022" s="6"/>
      <c r="G1022" s="6"/>
      <c r="V1022" s="8"/>
      <c r="Z1022" s="6"/>
    </row>
    <row r="1023" spans="1:26">
      <c r="A1023" s="5"/>
      <c r="F1023" s="6"/>
      <c r="G1023" s="6"/>
      <c r="V1023" s="8"/>
      <c r="Z1023" s="6"/>
    </row>
    <row r="1024" spans="1:26">
      <c r="A1024" s="5"/>
      <c r="F1024" s="6"/>
      <c r="G1024" s="6"/>
      <c r="V1024" s="8"/>
      <c r="Z1024" s="6"/>
    </row>
    <row r="1025" spans="1:26">
      <c r="A1025" s="5"/>
      <c r="F1025" s="6"/>
      <c r="G1025" s="6"/>
      <c r="V1025" s="8"/>
      <c r="Z1025" s="6"/>
    </row>
    <row r="1026" spans="1:26">
      <c r="A1026" s="5"/>
      <c r="F1026" s="6"/>
      <c r="G1026" s="6"/>
      <c r="V1026" s="8"/>
      <c r="Z1026" s="6"/>
    </row>
    <row r="1027" spans="1:26">
      <c r="A1027" s="5"/>
      <c r="F1027" s="6"/>
      <c r="G1027" s="6"/>
      <c r="V1027" s="8"/>
      <c r="Z1027" s="6"/>
    </row>
    <row r="1028" spans="1:26">
      <c r="A1028" s="5"/>
      <c r="F1028" s="6"/>
      <c r="G1028" s="6"/>
      <c r="V1028" s="8"/>
      <c r="Z1028" s="6"/>
    </row>
    <row r="1029" spans="1:26">
      <c r="A1029" s="5"/>
      <c r="F1029" s="6"/>
      <c r="G1029" s="6"/>
      <c r="V1029" s="8"/>
      <c r="Z1029" s="6"/>
    </row>
    <row r="1030" spans="1:26">
      <c r="A1030" s="5"/>
      <c r="F1030" s="6"/>
      <c r="G1030" s="6"/>
      <c r="V1030" s="8"/>
      <c r="Z1030" s="6"/>
    </row>
    <row r="1031" spans="1:26">
      <c r="A1031" s="5"/>
      <c r="F1031" s="6"/>
      <c r="G1031" s="6"/>
      <c r="V1031" s="8"/>
      <c r="Z1031" s="6"/>
    </row>
    <row r="1032" spans="1:26">
      <c r="A1032" s="5"/>
      <c r="F1032" s="6"/>
      <c r="G1032" s="6"/>
      <c r="V1032" s="8"/>
      <c r="Z1032" s="6"/>
    </row>
    <row r="1033" spans="1:26">
      <c r="A1033" s="5"/>
      <c r="F1033" s="6"/>
      <c r="G1033" s="6"/>
      <c r="V1033" s="8"/>
      <c r="Z1033" s="6"/>
    </row>
    <row r="1034" spans="1:26">
      <c r="A1034" s="5"/>
      <c r="F1034" s="6"/>
      <c r="G1034" s="6"/>
      <c r="V1034" s="8"/>
      <c r="Z1034" s="6"/>
    </row>
    <row r="1035" spans="1:26">
      <c r="A1035" s="5"/>
      <c r="F1035" s="6"/>
      <c r="G1035" s="6"/>
      <c r="V1035" s="8"/>
      <c r="Z1035" s="6"/>
    </row>
    <row r="1036" spans="1:26">
      <c r="A1036" s="5"/>
      <c r="F1036" s="6"/>
      <c r="G1036" s="6"/>
      <c r="V1036" s="8"/>
      <c r="Z1036" s="6"/>
    </row>
    <row r="1037" spans="1:26">
      <c r="A1037" s="5"/>
      <c r="F1037" s="6"/>
      <c r="G1037" s="6"/>
      <c r="V1037" s="8"/>
      <c r="Z1037" s="6"/>
    </row>
    <row r="1038" spans="1:26">
      <c r="A1038" s="5"/>
      <c r="F1038" s="6"/>
      <c r="G1038" s="6"/>
      <c r="V1038" s="8"/>
      <c r="Z1038" s="6"/>
    </row>
    <row r="1039" spans="1:26">
      <c r="A1039" s="5"/>
      <c r="F1039" s="6"/>
      <c r="G1039" s="6"/>
      <c r="V1039" s="8"/>
      <c r="Z1039" s="6"/>
    </row>
    <row r="1040" spans="1:26">
      <c r="A1040" s="5"/>
      <c r="F1040" s="6"/>
      <c r="G1040" s="6"/>
      <c r="V1040" s="8"/>
      <c r="Z1040" s="6"/>
    </row>
    <row r="1041" spans="1:26">
      <c r="A1041" s="5"/>
      <c r="F1041" s="6"/>
      <c r="G1041" s="6"/>
      <c r="V1041" s="8"/>
      <c r="Z1041" s="6"/>
    </row>
    <row r="1042" spans="1:26">
      <c r="A1042" s="5"/>
      <c r="F1042" s="6"/>
      <c r="G1042" s="6"/>
      <c r="V1042" s="8"/>
      <c r="Z1042" s="6"/>
    </row>
    <row r="1043" spans="1:26">
      <c r="A1043" s="5"/>
      <c r="F1043" s="6"/>
      <c r="G1043" s="6"/>
      <c r="V1043" s="8"/>
      <c r="Z1043" s="6"/>
    </row>
    <row r="1044" spans="1:26">
      <c r="A1044" s="5"/>
      <c r="F1044" s="6"/>
      <c r="G1044" s="6"/>
      <c r="V1044" s="8"/>
      <c r="Z1044" s="6"/>
    </row>
    <row r="1045" spans="1:26">
      <c r="A1045" s="5"/>
      <c r="F1045" s="6"/>
      <c r="G1045" s="6"/>
      <c r="V1045" s="8"/>
      <c r="Z1045" s="6"/>
    </row>
    <row r="1046" spans="1:26">
      <c r="A1046" s="5"/>
      <c r="F1046" s="6"/>
      <c r="G1046" s="6"/>
      <c r="V1046" s="8"/>
      <c r="Z1046" s="6"/>
    </row>
    <row r="1047" spans="1:26">
      <c r="A1047" s="5"/>
      <c r="F1047" s="6"/>
      <c r="G1047" s="6"/>
      <c r="V1047" s="8"/>
      <c r="Z1047" s="6"/>
    </row>
    <row r="1048" spans="1:26">
      <c r="A1048" s="5"/>
      <c r="F1048" s="6"/>
      <c r="G1048" s="6"/>
      <c r="V1048" s="8"/>
      <c r="Z1048" s="6"/>
    </row>
    <row r="1049" spans="1:26">
      <c r="A1049" s="5"/>
      <c r="F1049" s="6"/>
      <c r="G1049" s="6"/>
      <c r="V1049" s="8"/>
      <c r="Z1049" s="6"/>
    </row>
    <row r="1050" spans="1:26">
      <c r="A1050" s="5"/>
      <c r="F1050" s="6"/>
      <c r="G1050" s="6"/>
      <c r="V1050" s="8"/>
      <c r="Z1050" s="6"/>
    </row>
    <row r="1051" spans="1:26">
      <c r="A1051" s="5"/>
      <c r="F1051" s="6"/>
      <c r="G1051" s="6"/>
      <c r="V1051" s="8"/>
      <c r="Z1051" s="6"/>
    </row>
    <row r="1052" spans="1:26">
      <c r="A1052" s="5"/>
      <c r="F1052" s="6"/>
      <c r="G1052" s="6"/>
      <c r="V1052" s="8"/>
      <c r="Z1052" s="6"/>
    </row>
    <row r="1053" spans="1:26">
      <c r="A1053" s="5"/>
      <c r="F1053" s="6"/>
      <c r="G1053" s="6"/>
      <c r="V1053" s="8"/>
      <c r="Z1053" s="6"/>
    </row>
    <row r="1054" spans="1:26">
      <c r="A1054" s="5"/>
      <c r="F1054" s="6"/>
      <c r="G1054" s="6"/>
      <c r="V1054" s="8"/>
      <c r="Z1054" s="6"/>
    </row>
    <row r="1055" spans="1:26">
      <c r="A1055" s="5"/>
      <c r="F1055" s="6"/>
      <c r="G1055" s="6"/>
      <c r="V1055" s="8"/>
      <c r="Z1055" s="6"/>
    </row>
    <row r="1056" spans="1:26">
      <c r="A1056" s="5"/>
      <c r="F1056" s="6"/>
      <c r="G1056" s="6"/>
      <c r="V1056" s="8"/>
      <c r="Z1056" s="6"/>
    </row>
    <row r="1057" spans="1:26">
      <c r="A1057" s="5"/>
      <c r="F1057" s="6"/>
      <c r="G1057" s="6"/>
      <c r="V1057" s="8"/>
      <c r="Z1057" s="6"/>
    </row>
    <row r="1058" spans="1:26">
      <c r="A1058" s="5"/>
      <c r="F1058" s="6"/>
      <c r="G1058" s="6"/>
      <c r="V1058" s="8"/>
      <c r="Z1058" s="6"/>
    </row>
    <row r="1059" spans="1:26">
      <c r="A1059" s="5"/>
      <c r="F1059" s="6"/>
      <c r="G1059" s="6"/>
      <c r="V1059" s="8"/>
      <c r="Z1059" s="6"/>
    </row>
    <row r="1060" spans="1:26">
      <c r="A1060" s="5"/>
      <c r="F1060" s="6"/>
      <c r="G1060" s="6"/>
      <c r="V1060" s="8"/>
      <c r="Z1060" s="6"/>
    </row>
    <row r="1061" spans="1:26">
      <c r="A1061" s="5"/>
      <c r="F1061" s="6"/>
      <c r="G1061" s="6"/>
      <c r="V1061" s="8"/>
      <c r="Z1061" s="6"/>
    </row>
    <row r="1062" spans="1:26">
      <c r="A1062" s="5"/>
      <c r="F1062" s="6"/>
      <c r="G1062" s="6"/>
      <c r="V1062" s="8"/>
      <c r="Z1062" s="6"/>
    </row>
    <row r="1063" spans="1:26">
      <c r="A1063" s="5"/>
      <c r="F1063" s="6"/>
      <c r="G1063" s="6"/>
      <c r="V1063" s="8"/>
      <c r="Z1063" s="6"/>
    </row>
    <row r="1064" spans="1:26">
      <c r="A1064" s="5"/>
      <c r="F1064" s="6"/>
      <c r="G1064" s="6"/>
      <c r="V1064" s="8"/>
      <c r="Z1064" s="6"/>
    </row>
    <row r="1065" spans="1:26">
      <c r="A1065" s="5"/>
      <c r="F1065" s="6"/>
      <c r="G1065" s="6"/>
      <c r="V1065" s="8"/>
      <c r="Z1065" s="6"/>
    </row>
    <row r="1066" spans="1:26">
      <c r="A1066" s="5"/>
      <c r="F1066" s="6"/>
      <c r="G1066" s="6"/>
      <c r="V1066" s="8"/>
      <c r="Z1066" s="6"/>
    </row>
    <row r="1067" spans="1:26">
      <c r="A1067" s="5"/>
      <c r="F1067" s="6"/>
      <c r="G1067" s="6"/>
      <c r="V1067" s="8"/>
      <c r="Z1067" s="6"/>
    </row>
    <row r="1068" spans="1:26">
      <c r="A1068" s="5"/>
      <c r="F1068" s="6"/>
      <c r="G1068" s="6"/>
      <c r="V1068" s="8"/>
      <c r="Z1068" s="6"/>
    </row>
    <row r="1069" spans="1:26">
      <c r="A1069" s="5"/>
      <c r="F1069" s="6"/>
      <c r="G1069" s="6"/>
      <c r="V1069" s="8"/>
      <c r="Z1069" s="6"/>
    </row>
    <row r="1070" spans="1:26">
      <c r="A1070" s="5"/>
      <c r="F1070" s="6"/>
      <c r="G1070" s="6"/>
      <c r="V1070" s="8"/>
      <c r="Z1070" s="6"/>
    </row>
    <row r="1071" spans="1:26">
      <c r="A1071" s="5"/>
      <c r="F1071" s="6"/>
      <c r="G1071" s="6"/>
      <c r="V1071" s="8"/>
      <c r="Z1071" s="6"/>
    </row>
    <row r="1072" spans="1:26">
      <c r="A1072" s="5"/>
      <c r="F1072" s="6"/>
      <c r="G1072" s="6"/>
      <c r="V1072" s="8"/>
      <c r="Z1072" s="6"/>
    </row>
    <row r="1073" spans="1:26">
      <c r="A1073" s="5"/>
      <c r="F1073" s="6"/>
      <c r="G1073" s="6"/>
      <c r="V1073" s="8"/>
      <c r="Z1073" s="6"/>
    </row>
    <row r="1074" spans="1:26">
      <c r="A1074" s="5"/>
      <c r="F1074" s="6"/>
      <c r="G1074" s="6"/>
      <c r="V1074" s="8"/>
      <c r="Z1074" s="6"/>
    </row>
    <row r="1075" spans="1:26">
      <c r="A1075" s="5"/>
      <c r="F1075" s="6"/>
      <c r="G1075" s="6"/>
      <c r="V1075" s="8"/>
      <c r="Z1075" s="6"/>
    </row>
    <row r="1076" spans="1:26">
      <c r="A1076" s="5"/>
      <c r="F1076" s="6"/>
      <c r="G1076" s="6"/>
      <c r="V1076" s="8"/>
      <c r="Z1076" s="6"/>
    </row>
    <row r="1077" spans="1:26">
      <c r="A1077" s="5"/>
      <c r="F1077" s="6"/>
      <c r="G1077" s="6"/>
      <c r="V1077" s="8"/>
      <c r="Z1077" s="6"/>
    </row>
    <row r="1078" spans="1:26">
      <c r="A1078" s="5"/>
      <c r="F1078" s="6"/>
      <c r="G1078" s="6"/>
      <c r="V1078" s="8"/>
      <c r="Z1078" s="6"/>
    </row>
    <row r="1079" spans="1:26">
      <c r="A1079" s="5"/>
      <c r="F1079" s="6"/>
      <c r="G1079" s="6"/>
      <c r="V1079" s="8"/>
      <c r="Z1079" s="6"/>
    </row>
    <row r="1080" spans="1:26">
      <c r="A1080" s="5"/>
      <c r="F1080" s="6"/>
      <c r="G1080" s="6"/>
      <c r="V1080" s="8"/>
      <c r="Z1080" s="6"/>
    </row>
    <row r="1081" spans="1:26">
      <c r="A1081" s="5"/>
      <c r="F1081" s="6"/>
      <c r="G1081" s="6"/>
      <c r="V1081" s="8"/>
      <c r="Z1081" s="6"/>
    </row>
    <row r="1082" spans="1:26">
      <c r="A1082" s="5"/>
      <c r="F1082" s="6"/>
      <c r="G1082" s="6"/>
      <c r="V1082" s="8"/>
      <c r="Z1082" s="6"/>
    </row>
    <row r="1083" spans="1:26">
      <c r="A1083" s="5"/>
      <c r="F1083" s="6"/>
      <c r="G1083" s="6"/>
      <c r="V1083" s="8"/>
      <c r="Z1083" s="6"/>
    </row>
    <row r="1084" spans="1:26">
      <c r="A1084" s="5"/>
      <c r="F1084" s="6"/>
      <c r="G1084" s="6"/>
      <c r="V1084" s="8"/>
      <c r="Z1084" s="6"/>
    </row>
    <row r="1085" spans="1:26">
      <c r="A1085" s="5"/>
      <c r="F1085" s="6"/>
      <c r="G1085" s="6"/>
      <c r="V1085" s="8"/>
      <c r="Z1085" s="6"/>
    </row>
    <row r="1086" spans="1:26">
      <c r="A1086" s="5"/>
      <c r="F1086" s="6"/>
      <c r="G1086" s="6"/>
      <c r="V1086" s="8"/>
      <c r="Z1086" s="6"/>
    </row>
    <row r="1087" spans="1:26">
      <c r="A1087" s="5"/>
      <c r="F1087" s="6"/>
      <c r="G1087" s="6"/>
      <c r="V1087" s="8"/>
      <c r="Z1087" s="6"/>
    </row>
    <row r="1088" spans="1:26">
      <c r="A1088" s="5"/>
      <c r="F1088" s="6"/>
      <c r="G1088" s="6"/>
      <c r="V1088" s="8"/>
      <c r="Z1088" s="6"/>
    </row>
    <row r="1089" spans="1:26">
      <c r="A1089" s="5"/>
      <c r="F1089" s="6"/>
      <c r="G1089" s="6"/>
      <c r="V1089" s="8"/>
      <c r="Z1089" s="6"/>
    </row>
    <row r="1090" spans="1:26">
      <c r="A1090" s="5"/>
      <c r="F1090" s="6"/>
      <c r="G1090" s="6"/>
      <c r="V1090" s="8"/>
      <c r="Z1090" s="6"/>
    </row>
    <row r="1091" spans="1:26">
      <c r="A1091" s="5"/>
      <c r="F1091" s="6"/>
      <c r="G1091" s="6"/>
      <c r="V1091" s="8"/>
      <c r="Z1091" s="6"/>
    </row>
    <row r="1092" spans="1:26">
      <c r="A1092" s="5"/>
      <c r="F1092" s="6"/>
      <c r="G1092" s="6"/>
      <c r="V1092" s="8"/>
      <c r="Z1092" s="6"/>
    </row>
    <row r="1093" spans="1:26">
      <c r="A1093" s="5"/>
      <c r="F1093" s="6"/>
      <c r="G1093" s="6"/>
      <c r="V1093" s="8"/>
      <c r="Z1093" s="6"/>
    </row>
    <row r="1094" spans="1:26">
      <c r="A1094" s="5"/>
      <c r="F1094" s="6"/>
      <c r="G1094" s="6"/>
      <c r="V1094" s="8"/>
      <c r="Z1094" s="6"/>
    </row>
    <row r="1095" spans="1:26">
      <c r="A1095" s="5"/>
      <c r="F1095" s="6"/>
      <c r="G1095" s="6"/>
      <c r="V1095" s="8"/>
      <c r="Z1095" s="6"/>
    </row>
    <row r="1096" spans="1:26">
      <c r="A1096" s="5"/>
      <c r="F1096" s="6"/>
      <c r="G1096" s="6"/>
      <c r="V1096" s="8"/>
      <c r="Z1096" s="6"/>
    </row>
    <row r="1097" spans="1:26">
      <c r="A1097" s="5"/>
      <c r="F1097" s="6"/>
      <c r="G1097" s="6"/>
      <c r="V1097" s="8"/>
      <c r="Z1097" s="6"/>
    </row>
    <row r="1098" spans="1:26">
      <c r="A1098" s="5"/>
      <c r="F1098" s="6"/>
      <c r="G1098" s="6"/>
      <c r="V1098" s="8"/>
      <c r="Z1098" s="6"/>
    </row>
    <row r="1099" spans="1:26">
      <c r="A1099" s="5"/>
      <c r="F1099" s="6"/>
      <c r="G1099" s="6"/>
      <c r="V1099" s="8"/>
      <c r="Z1099" s="6"/>
    </row>
    <row r="1100" spans="1:26">
      <c r="A1100" s="5"/>
      <c r="F1100" s="6"/>
      <c r="G1100" s="6"/>
      <c r="V1100" s="8"/>
      <c r="Z1100" s="6"/>
    </row>
    <row r="1101" spans="1:26">
      <c r="A1101" s="5"/>
      <c r="F1101" s="6"/>
      <c r="G1101" s="6"/>
      <c r="V1101" s="8"/>
      <c r="Z1101" s="6"/>
    </row>
    <row r="1102" spans="1:26">
      <c r="A1102" s="5"/>
      <c r="F1102" s="6"/>
      <c r="G1102" s="6"/>
      <c r="V1102" s="8"/>
      <c r="Z1102" s="6"/>
    </row>
    <row r="1103" spans="1:26">
      <c r="A1103" s="5"/>
      <c r="F1103" s="6"/>
      <c r="G1103" s="6"/>
      <c r="V1103" s="8"/>
      <c r="Z1103" s="6"/>
    </row>
    <row r="1104" spans="1:26">
      <c r="A1104" s="5"/>
      <c r="F1104" s="6"/>
      <c r="G1104" s="6"/>
      <c r="V1104" s="8"/>
      <c r="Z1104" s="6"/>
    </row>
    <row r="1105" spans="1:26">
      <c r="A1105" s="5"/>
      <c r="F1105" s="6"/>
      <c r="G1105" s="6"/>
      <c r="V1105" s="8"/>
      <c r="Z1105" s="6"/>
    </row>
    <row r="1106" spans="1:26">
      <c r="A1106" s="5"/>
      <c r="F1106" s="6"/>
      <c r="G1106" s="6"/>
      <c r="V1106" s="8"/>
      <c r="Z1106" s="6"/>
    </row>
    <row r="1107" spans="1:26">
      <c r="A1107" s="5"/>
      <c r="F1107" s="6"/>
      <c r="G1107" s="6"/>
      <c r="V1107" s="8"/>
      <c r="Z1107" s="6"/>
    </row>
    <row r="1108" spans="1:26">
      <c r="A1108" s="5"/>
      <c r="F1108" s="6"/>
      <c r="G1108" s="6"/>
      <c r="V1108" s="8"/>
      <c r="Z1108" s="6"/>
    </row>
    <row r="1109" spans="1:26">
      <c r="A1109" s="5"/>
      <c r="F1109" s="6"/>
      <c r="G1109" s="6"/>
      <c r="V1109" s="8"/>
      <c r="Z1109" s="6"/>
    </row>
    <row r="1110" spans="1:26">
      <c r="A1110" s="5"/>
      <c r="F1110" s="6"/>
      <c r="G1110" s="6"/>
      <c r="V1110" s="8"/>
      <c r="Z1110" s="6"/>
    </row>
    <row r="1111" spans="1:26">
      <c r="A1111" s="5"/>
      <c r="F1111" s="6"/>
      <c r="G1111" s="6"/>
      <c r="V1111" s="8"/>
      <c r="Z1111" s="6"/>
    </row>
    <row r="1112" spans="1:26">
      <c r="A1112" s="5"/>
      <c r="F1112" s="6"/>
      <c r="G1112" s="6"/>
      <c r="V1112" s="8"/>
      <c r="Z1112" s="6"/>
    </row>
    <row r="1113" spans="1:26">
      <c r="A1113" s="5"/>
      <c r="F1113" s="6"/>
      <c r="G1113" s="6"/>
      <c r="V1113" s="8"/>
      <c r="Z1113" s="6"/>
    </row>
    <row r="1114" spans="1:26">
      <c r="A1114" s="5"/>
      <c r="F1114" s="6"/>
      <c r="G1114" s="6"/>
      <c r="V1114" s="8"/>
      <c r="Z1114" s="6"/>
    </row>
    <row r="1115" spans="1:26">
      <c r="A1115" s="5"/>
      <c r="F1115" s="6"/>
      <c r="G1115" s="6"/>
      <c r="V1115" s="8"/>
      <c r="Z1115" s="6"/>
    </row>
    <row r="1116" spans="1:26">
      <c r="A1116" s="5"/>
      <c r="F1116" s="6"/>
      <c r="G1116" s="6"/>
      <c r="V1116" s="8"/>
      <c r="Z1116" s="6"/>
    </row>
    <row r="1117" spans="1:26">
      <c r="A1117" s="5"/>
      <c r="F1117" s="6"/>
      <c r="G1117" s="6"/>
      <c r="V1117" s="8"/>
      <c r="Z1117" s="6"/>
    </row>
    <row r="1118" spans="1:26">
      <c r="A1118" s="5"/>
      <c r="F1118" s="6"/>
      <c r="G1118" s="6"/>
      <c r="V1118" s="8"/>
      <c r="Z1118" s="6"/>
    </row>
    <row r="1119" spans="1:26">
      <c r="A1119" s="5"/>
      <c r="F1119" s="6"/>
      <c r="G1119" s="6"/>
      <c r="V1119" s="8"/>
      <c r="Z1119" s="6"/>
    </row>
    <row r="1120" spans="1:26">
      <c r="A1120" s="5"/>
      <c r="F1120" s="6"/>
      <c r="G1120" s="6"/>
      <c r="V1120" s="8"/>
      <c r="Z1120" s="6"/>
    </row>
    <row r="1121" spans="1:26">
      <c r="A1121" s="5"/>
      <c r="F1121" s="6"/>
      <c r="G1121" s="6"/>
      <c r="V1121" s="8"/>
      <c r="Z1121" s="6"/>
    </row>
    <row r="1122" spans="1:26">
      <c r="A1122" s="5"/>
      <c r="F1122" s="6"/>
      <c r="G1122" s="6"/>
      <c r="V1122" s="8"/>
      <c r="Z1122" s="6"/>
    </row>
    <row r="1123" spans="1:26">
      <c r="A1123" s="5"/>
      <c r="F1123" s="6"/>
      <c r="G1123" s="6"/>
      <c r="V1123" s="8"/>
      <c r="Z1123" s="6"/>
    </row>
    <row r="1124" spans="1:26">
      <c r="A1124" s="5"/>
      <c r="F1124" s="6"/>
      <c r="G1124" s="6"/>
      <c r="V1124" s="8"/>
      <c r="Z1124" s="6"/>
    </row>
    <row r="1125" spans="1:26">
      <c r="A1125" s="5"/>
      <c r="F1125" s="6"/>
      <c r="G1125" s="6"/>
      <c r="V1125" s="8"/>
      <c r="Z1125" s="6"/>
    </row>
    <row r="1126" spans="1:26">
      <c r="A1126" s="5"/>
      <c r="F1126" s="6"/>
      <c r="G1126" s="6"/>
      <c r="V1126" s="8"/>
      <c r="Z1126" s="6"/>
    </row>
    <row r="1127" spans="1:26">
      <c r="A1127" s="5"/>
      <c r="F1127" s="6"/>
      <c r="G1127" s="6"/>
      <c r="V1127" s="8"/>
      <c r="Z1127" s="6"/>
    </row>
    <row r="1128" spans="1:26">
      <c r="A1128" s="5"/>
      <c r="F1128" s="6"/>
      <c r="G1128" s="6"/>
      <c r="V1128" s="8"/>
      <c r="Z1128" s="6"/>
    </row>
    <row r="1129" spans="1:26">
      <c r="A1129" s="5"/>
      <c r="F1129" s="6"/>
      <c r="G1129" s="6"/>
      <c r="V1129" s="8"/>
      <c r="Z1129" s="6"/>
    </row>
    <row r="1130" spans="1:26">
      <c r="A1130" s="5"/>
      <c r="F1130" s="6"/>
      <c r="G1130" s="6"/>
      <c r="V1130" s="8"/>
      <c r="Z1130" s="6"/>
    </row>
    <row r="1131" spans="1:26">
      <c r="A1131" s="5"/>
      <c r="F1131" s="6"/>
      <c r="G1131" s="6"/>
      <c r="V1131" s="8"/>
      <c r="Z1131" s="6"/>
    </row>
    <row r="1132" spans="1:26">
      <c r="A1132" s="5"/>
      <c r="F1132" s="6"/>
      <c r="G1132" s="6"/>
      <c r="V1132" s="8"/>
      <c r="Z1132" s="6"/>
    </row>
    <row r="1133" spans="1:26">
      <c r="A1133" s="5"/>
      <c r="F1133" s="6"/>
      <c r="G1133" s="6"/>
      <c r="V1133" s="8"/>
      <c r="Z1133" s="6"/>
    </row>
    <row r="1134" spans="1:26">
      <c r="A1134" s="5"/>
      <c r="F1134" s="6"/>
      <c r="G1134" s="6"/>
      <c r="V1134" s="8"/>
      <c r="Z1134" s="6"/>
    </row>
    <row r="1135" spans="1:26">
      <c r="A1135" s="5"/>
      <c r="F1135" s="6"/>
      <c r="G1135" s="6"/>
      <c r="V1135" s="8"/>
      <c r="Z1135" s="6"/>
    </row>
    <row r="1136" spans="1:26">
      <c r="A1136" s="5"/>
      <c r="F1136" s="6"/>
      <c r="G1136" s="6"/>
      <c r="V1136" s="8"/>
      <c r="Z1136" s="6"/>
    </row>
    <row r="1137" spans="1:26">
      <c r="A1137" s="5"/>
      <c r="F1137" s="6"/>
      <c r="G1137" s="6"/>
      <c r="V1137" s="8"/>
      <c r="Z1137" s="6"/>
    </row>
    <row r="1138" spans="1:26">
      <c r="A1138" s="5"/>
      <c r="F1138" s="6"/>
      <c r="G1138" s="6"/>
      <c r="V1138" s="8"/>
      <c r="Z1138" s="6"/>
    </row>
    <row r="1139" spans="1:26">
      <c r="A1139" s="5"/>
      <c r="F1139" s="6"/>
      <c r="G1139" s="6"/>
      <c r="V1139" s="8"/>
      <c r="Z1139" s="6"/>
    </row>
    <row r="1140" spans="1:26">
      <c r="A1140" s="5"/>
      <c r="F1140" s="6"/>
      <c r="G1140" s="6"/>
      <c r="V1140" s="8"/>
      <c r="Z1140" s="6"/>
    </row>
    <row r="1141" spans="1:26">
      <c r="A1141" s="5"/>
      <c r="F1141" s="6"/>
      <c r="G1141" s="6"/>
      <c r="V1141" s="8"/>
      <c r="Z1141" s="6"/>
    </row>
    <row r="1142" spans="1:26">
      <c r="A1142" s="5"/>
      <c r="F1142" s="6"/>
      <c r="G1142" s="6"/>
      <c r="V1142" s="8"/>
      <c r="Z1142" s="6"/>
    </row>
    <row r="1143" spans="1:26">
      <c r="A1143" s="5"/>
      <c r="F1143" s="6"/>
      <c r="G1143" s="6"/>
      <c r="V1143" s="8"/>
      <c r="Z1143" s="6"/>
    </row>
    <row r="1144" spans="1:26">
      <c r="A1144" s="5"/>
      <c r="F1144" s="6"/>
      <c r="G1144" s="6"/>
      <c r="V1144" s="8"/>
      <c r="Z1144" s="6"/>
    </row>
    <row r="1145" spans="1:26">
      <c r="A1145" s="5"/>
      <c r="F1145" s="6"/>
      <c r="G1145" s="6"/>
      <c r="V1145" s="8"/>
      <c r="Z1145" s="6"/>
    </row>
    <row r="1146" spans="1:26">
      <c r="A1146" s="5"/>
      <c r="F1146" s="6"/>
      <c r="G1146" s="6"/>
      <c r="V1146" s="8"/>
      <c r="Z1146" s="6"/>
    </row>
    <row r="1147" spans="1:26">
      <c r="A1147" s="5"/>
      <c r="F1147" s="6"/>
      <c r="G1147" s="6"/>
      <c r="V1147" s="8"/>
      <c r="Z1147" s="6"/>
    </row>
    <row r="1148" spans="1:26">
      <c r="A1148" s="5"/>
      <c r="F1148" s="6"/>
      <c r="G1148" s="6"/>
      <c r="V1148" s="8"/>
      <c r="Z1148" s="6"/>
    </row>
    <row r="1149" spans="1:26">
      <c r="A1149" s="5"/>
      <c r="F1149" s="6"/>
      <c r="G1149" s="6"/>
      <c r="V1149" s="8"/>
      <c r="Z1149" s="6"/>
    </row>
    <row r="1150" spans="1:26">
      <c r="A1150" s="5"/>
      <c r="F1150" s="6"/>
      <c r="G1150" s="6"/>
      <c r="V1150" s="8"/>
      <c r="Z1150" s="6"/>
    </row>
    <row r="1151" spans="1:26">
      <c r="A1151" s="5"/>
      <c r="F1151" s="6"/>
      <c r="G1151" s="6"/>
      <c r="V1151" s="8"/>
      <c r="Z1151" s="6"/>
    </row>
    <row r="1152" spans="1:26">
      <c r="A1152" s="5"/>
      <c r="F1152" s="6"/>
      <c r="G1152" s="6"/>
      <c r="V1152" s="8"/>
      <c r="Z1152" s="6"/>
    </row>
    <row r="1153" spans="1:26">
      <c r="A1153" s="5"/>
      <c r="F1153" s="6"/>
      <c r="G1153" s="6"/>
      <c r="V1153" s="8"/>
      <c r="Z1153" s="6"/>
    </row>
    <row r="1154" spans="1:26">
      <c r="A1154" s="5"/>
      <c r="F1154" s="6"/>
      <c r="G1154" s="6"/>
      <c r="V1154" s="8"/>
      <c r="Z1154" s="6"/>
    </row>
    <row r="1155" spans="1:26">
      <c r="A1155" s="5"/>
      <c r="F1155" s="6"/>
      <c r="G1155" s="6"/>
      <c r="V1155" s="8"/>
      <c r="Z1155" s="6"/>
    </row>
    <row r="1156" spans="1:26">
      <c r="A1156" s="5"/>
      <c r="F1156" s="6"/>
      <c r="G1156" s="6"/>
      <c r="V1156" s="8"/>
      <c r="Z1156" s="6"/>
    </row>
    <row r="1157" spans="1:26">
      <c r="A1157" s="5"/>
      <c r="F1157" s="6"/>
      <c r="G1157" s="6"/>
      <c r="V1157" s="8"/>
      <c r="Z1157" s="6"/>
    </row>
    <row r="1158" spans="1:26">
      <c r="A1158" s="5"/>
      <c r="F1158" s="6"/>
      <c r="G1158" s="6"/>
      <c r="V1158" s="8"/>
      <c r="Z1158" s="6"/>
    </row>
    <row r="1159" spans="1:26">
      <c r="A1159" s="5"/>
      <c r="F1159" s="6"/>
      <c r="G1159" s="6"/>
      <c r="V1159" s="8"/>
      <c r="Z1159" s="6"/>
    </row>
    <row r="1160" spans="1:26">
      <c r="A1160" s="5"/>
      <c r="F1160" s="6"/>
      <c r="G1160" s="6"/>
      <c r="V1160" s="8"/>
      <c r="Z1160" s="6"/>
    </row>
    <row r="1161" spans="1:26">
      <c r="A1161" s="5"/>
      <c r="F1161" s="6"/>
      <c r="G1161" s="6"/>
      <c r="V1161" s="8"/>
      <c r="Z1161" s="6"/>
    </row>
    <row r="1162" spans="1:26">
      <c r="A1162" s="5"/>
      <c r="F1162" s="6"/>
      <c r="G1162" s="6"/>
      <c r="V1162" s="8"/>
      <c r="Z1162" s="6"/>
    </row>
    <row r="1163" spans="1:26">
      <c r="A1163" s="5"/>
      <c r="F1163" s="6"/>
      <c r="G1163" s="6"/>
      <c r="V1163" s="8"/>
      <c r="Z1163" s="6"/>
    </row>
    <row r="1164" spans="1:26">
      <c r="A1164" s="5"/>
      <c r="F1164" s="6"/>
      <c r="G1164" s="6"/>
      <c r="V1164" s="8"/>
      <c r="Z1164" s="6"/>
    </row>
    <row r="1165" spans="1:26">
      <c r="A1165" s="5"/>
      <c r="F1165" s="6"/>
      <c r="G1165" s="6"/>
      <c r="V1165" s="8"/>
      <c r="Z1165" s="6"/>
    </row>
    <row r="1166" spans="1:26">
      <c r="A1166" s="5"/>
      <c r="F1166" s="6"/>
      <c r="G1166" s="6"/>
      <c r="V1166" s="8"/>
      <c r="Z1166" s="6"/>
    </row>
    <row r="1167" spans="1:26">
      <c r="A1167" s="5"/>
      <c r="F1167" s="6"/>
      <c r="G1167" s="6"/>
      <c r="V1167" s="8"/>
      <c r="Z1167" s="6"/>
    </row>
    <row r="1168" spans="1:26">
      <c r="A1168" s="5"/>
      <c r="F1168" s="6"/>
      <c r="G1168" s="6"/>
      <c r="V1168" s="8"/>
      <c r="Z1168" s="6"/>
    </row>
    <row r="1169" spans="1:26">
      <c r="A1169" s="5"/>
      <c r="F1169" s="6"/>
      <c r="G1169" s="6"/>
      <c r="V1169" s="8"/>
      <c r="Z1169" s="6"/>
    </row>
    <row r="1170" spans="1:26">
      <c r="A1170" s="5"/>
      <c r="F1170" s="6"/>
      <c r="G1170" s="6"/>
      <c r="V1170" s="8"/>
      <c r="Z1170" s="6"/>
    </row>
    <row r="1171" spans="1:26">
      <c r="A1171" s="5"/>
      <c r="F1171" s="6"/>
      <c r="G1171" s="6"/>
      <c r="V1171" s="8"/>
      <c r="Z1171" s="6"/>
    </row>
    <row r="1172" spans="1:26">
      <c r="A1172" s="5"/>
      <c r="F1172" s="6"/>
      <c r="G1172" s="6"/>
      <c r="V1172" s="8"/>
      <c r="Z1172" s="6"/>
    </row>
    <row r="1173" spans="1:26">
      <c r="A1173" s="5"/>
      <c r="F1173" s="6"/>
      <c r="G1173" s="6"/>
      <c r="V1173" s="8"/>
      <c r="Z1173" s="6"/>
    </row>
    <row r="1174" spans="1:26">
      <c r="A1174" s="5"/>
      <c r="F1174" s="6"/>
      <c r="G1174" s="6"/>
      <c r="V1174" s="8"/>
      <c r="Z1174" s="6"/>
    </row>
    <row r="1175" spans="1:26">
      <c r="A1175" s="5"/>
      <c r="F1175" s="6"/>
      <c r="G1175" s="6"/>
      <c r="V1175" s="8"/>
      <c r="Z1175" s="6"/>
    </row>
    <row r="1176" spans="1:26">
      <c r="A1176" s="5"/>
      <c r="F1176" s="6"/>
      <c r="G1176" s="6"/>
      <c r="V1176" s="8"/>
      <c r="Z1176" s="6"/>
    </row>
    <row r="1177" spans="1:26">
      <c r="A1177" s="5"/>
      <c r="F1177" s="6"/>
      <c r="G1177" s="6"/>
      <c r="V1177" s="8"/>
      <c r="Z1177" s="6"/>
    </row>
    <row r="1178" spans="1:26">
      <c r="A1178" s="5"/>
      <c r="F1178" s="6"/>
      <c r="G1178" s="6"/>
      <c r="V1178" s="8"/>
      <c r="Z1178" s="6"/>
    </row>
    <row r="1179" spans="1:26">
      <c r="A1179" s="5"/>
      <c r="F1179" s="6"/>
      <c r="G1179" s="6"/>
      <c r="V1179" s="8"/>
      <c r="Z1179" s="6"/>
    </row>
    <row r="1180" spans="1:26">
      <c r="A1180" s="5"/>
      <c r="F1180" s="6"/>
      <c r="G1180" s="6"/>
      <c r="V1180" s="8"/>
      <c r="Z1180" s="6"/>
    </row>
    <row r="1181" spans="1:26">
      <c r="A1181" s="5"/>
      <c r="F1181" s="6"/>
      <c r="G1181" s="6"/>
      <c r="V1181" s="8"/>
      <c r="Z1181" s="6"/>
    </row>
    <row r="1182" spans="1:26">
      <c r="A1182" s="5"/>
      <c r="F1182" s="6"/>
      <c r="G1182" s="6"/>
      <c r="V1182" s="8"/>
      <c r="Z1182" s="6"/>
    </row>
    <row r="1183" spans="1:26">
      <c r="A1183" s="5"/>
      <c r="F1183" s="6"/>
      <c r="G1183" s="6"/>
      <c r="V1183" s="8"/>
      <c r="Z1183" s="6"/>
    </row>
    <row r="1184" spans="1:26">
      <c r="A1184" s="5"/>
      <c r="F1184" s="6"/>
      <c r="G1184" s="6"/>
      <c r="V1184" s="8"/>
      <c r="Z1184" s="6"/>
    </row>
    <row r="1185" spans="1:26">
      <c r="A1185" s="5"/>
      <c r="F1185" s="6"/>
      <c r="G1185" s="6"/>
      <c r="V1185" s="8"/>
      <c r="Z1185" s="6"/>
    </row>
    <row r="1186" spans="1:26">
      <c r="A1186" s="5"/>
      <c r="F1186" s="6"/>
      <c r="G1186" s="6"/>
      <c r="V1186" s="8"/>
      <c r="Z1186" s="6"/>
    </row>
    <row r="1187" spans="1:26">
      <c r="A1187" s="5"/>
      <c r="F1187" s="6"/>
      <c r="G1187" s="6"/>
      <c r="V1187" s="8"/>
      <c r="Z1187" s="6"/>
    </row>
    <row r="1188" spans="1:26">
      <c r="A1188" s="5"/>
      <c r="F1188" s="6"/>
      <c r="G1188" s="6"/>
      <c r="V1188" s="8"/>
      <c r="Z1188" s="6"/>
    </row>
    <row r="1189" spans="1:26">
      <c r="A1189" s="5"/>
      <c r="F1189" s="6"/>
      <c r="G1189" s="6"/>
      <c r="V1189" s="8"/>
      <c r="Z1189" s="6"/>
    </row>
    <row r="1190" spans="1:26">
      <c r="A1190" s="5"/>
      <c r="F1190" s="6"/>
      <c r="G1190" s="6"/>
      <c r="V1190" s="8"/>
      <c r="Z1190" s="6"/>
    </row>
    <row r="1191" spans="1:26">
      <c r="A1191" s="5"/>
      <c r="F1191" s="6"/>
      <c r="G1191" s="6"/>
      <c r="V1191" s="8"/>
      <c r="Z1191" s="6"/>
    </row>
    <row r="1192" spans="1:26">
      <c r="A1192" s="5"/>
      <c r="F1192" s="6"/>
      <c r="G1192" s="6"/>
      <c r="V1192" s="8"/>
      <c r="Z1192" s="6"/>
    </row>
    <row r="1193" spans="1:26">
      <c r="A1193" s="5"/>
      <c r="F1193" s="6"/>
      <c r="G1193" s="6"/>
      <c r="V1193" s="8"/>
      <c r="Z1193" s="6"/>
    </row>
    <row r="1194" spans="1:26">
      <c r="A1194" s="5"/>
      <c r="F1194" s="6"/>
      <c r="G1194" s="6"/>
      <c r="V1194" s="8"/>
      <c r="Z1194" s="6"/>
    </row>
    <row r="1195" spans="1:26">
      <c r="A1195" s="5"/>
      <c r="F1195" s="6"/>
      <c r="G1195" s="6"/>
      <c r="V1195" s="8"/>
      <c r="Z1195" s="6"/>
    </row>
    <row r="1196" spans="1:26">
      <c r="A1196" s="5"/>
      <c r="F1196" s="6"/>
      <c r="G1196" s="6"/>
      <c r="V1196" s="8"/>
      <c r="Z1196" s="6"/>
    </row>
    <row r="1197" spans="1:26">
      <c r="A1197" s="5"/>
      <c r="F1197" s="6"/>
      <c r="G1197" s="6"/>
      <c r="V1197" s="8"/>
      <c r="Z1197" s="6"/>
    </row>
    <row r="1198" spans="1:26">
      <c r="A1198" s="5"/>
      <c r="F1198" s="6"/>
      <c r="G1198" s="6"/>
      <c r="V1198" s="8"/>
      <c r="Z1198" s="6"/>
    </row>
    <row r="1199" spans="1:26">
      <c r="A1199" s="5"/>
      <c r="F1199" s="6"/>
      <c r="G1199" s="6"/>
      <c r="V1199" s="8"/>
      <c r="Z1199" s="6"/>
    </row>
    <row r="1200" spans="1:26">
      <c r="A1200" s="5"/>
      <c r="F1200" s="6"/>
      <c r="G1200" s="6"/>
      <c r="V1200" s="8"/>
      <c r="Z1200" s="6"/>
    </row>
    <row r="1201" spans="1:26">
      <c r="A1201" s="5"/>
      <c r="F1201" s="6"/>
      <c r="G1201" s="6"/>
      <c r="V1201" s="8"/>
      <c r="Z1201" s="6"/>
    </row>
    <row r="1202" spans="1:26">
      <c r="A1202" s="5"/>
      <c r="F1202" s="6"/>
      <c r="G1202" s="6"/>
      <c r="V1202" s="8"/>
      <c r="Z1202" s="6"/>
    </row>
    <row r="1203" spans="1:26">
      <c r="A1203" s="5"/>
      <c r="F1203" s="6"/>
      <c r="G1203" s="6"/>
      <c r="V1203" s="8"/>
      <c r="Z1203" s="6"/>
    </row>
    <row r="1204" spans="1:26">
      <c r="A1204" s="5"/>
      <c r="F1204" s="6"/>
      <c r="G1204" s="6"/>
      <c r="V1204" s="8"/>
      <c r="Z1204" s="6"/>
    </row>
    <row r="1205" spans="1:26">
      <c r="A1205" s="5"/>
      <c r="F1205" s="6"/>
      <c r="G1205" s="6"/>
      <c r="V1205" s="8"/>
      <c r="Z1205" s="6"/>
    </row>
    <row r="1206" spans="1:26">
      <c r="A1206" s="5"/>
      <c r="F1206" s="6"/>
      <c r="G1206" s="6"/>
      <c r="V1206" s="8"/>
      <c r="Z1206" s="6"/>
    </row>
    <row r="1207" spans="1:26">
      <c r="A1207" s="5"/>
      <c r="F1207" s="6"/>
      <c r="G1207" s="6"/>
      <c r="V1207" s="8"/>
      <c r="Z1207" s="6"/>
    </row>
    <row r="1208" spans="1:26">
      <c r="A1208" s="5"/>
      <c r="F1208" s="6"/>
      <c r="G1208" s="6"/>
      <c r="V1208" s="8"/>
      <c r="Z1208" s="6"/>
    </row>
    <row r="1209" spans="1:26">
      <c r="A1209" s="5"/>
      <c r="F1209" s="6"/>
      <c r="G1209" s="6"/>
      <c r="V1209" s="8"/>
      <c r="Z1209" s="6"/>
    </row>
    <row r="1210" spans="1:26">
      <c r="A1210" s="5"/>
      <c r="F1210" s="6"/>
      <c r="G1210" s="6"/>
      <c r="V1210" s="8"/>
      <c r="Z1210" s="6"/>
    </row>
    <row r="1211" spans="1:26">
      <c r="A1211" s="5"/>
      <c r="F1211" s="6"/>
      <c r="G1211" s="6"/>
      <c r="V1211" s="8"/>
      <c r="Z1211" s="6"/>
    </row>
    <row r="1212" spans="1:26">
      <c r="A1212" s="5"/>
      <c r="F1212" s="6"/>
      <c r="G1212" s="6"/>
      <c r="V1212" s="8"/>
      <c r="Z1212" s="6"/>
    </row>
    <row r="1213" spans="1:26">
      <c r="A1213" s="5"/>
      <c r="F1213" s="6"/>
      <c r="G1213" s="6"/>
      <c r="V1213" s="8"/>
      <c r="Z1213" s="6"/>
    </row>
    <row r="1214" spans="1:26">
      <c r="A1214" s="5"/>
      <c r="F1214" s="6"/>
      <c r="G1214" s="6"/>
      <c r="V1214" s="8"/>
      <c r="Z1214" s="6"/>
    </row>
    <row r="1215" spans="1:26">
      <c r="A1215" s="5"/>
      <c r="F1215" s="6"/>
      <c r="G1215" s="6"/>
      <c r="V1215" s="8"/>
      <c r="Z1215" s="6"/>
    </row>
    <row r="1216" spans="1:26">
      <c r="A1216" s="5"/>
      <c r="F1216" s="6"/>
      <c r="G1216" s="6"/>
      <c r="V1216" s="8"/>
      <c r="Z1216" s="6"/>
    </row>
    <row r="1217" spans="1:26">
      <c r="A1217" s="5"/>
      <c r="F1217" s="6"/>
      <c r="G1217" s="6"/>
      <c r="V1217" s="8"/>
      <c r="Z1217" s="6"/>
    </row>
    <row r="1218" spans="1:26">
      <c r="A1218" s="5"/>
      <c r="F1218" s="6"/>
      <c r="G1218" s="6"/>
      <c r="V1218" s="8"/>
      <c r="Z1218" s="6"/>
    </row>
    <row r="1219" spans="1:26">
      <c r="A1219" s="5"/>
      <c r="F1219" s="6"/>
      <c r="G1219" s="6"/>
      <c r="V1219" s="8"/>
      <c r="Z1219" s="6"/>
    </row>
    <row r="1220" spans="1:26">
      <c r="A1220" s="5"/>
      <c r="F1220" s="6"/>
      <c r="G1220" s="6"/>
      <c r="V1220" s="8"/>
      <c r="Z1220" s="6"/>
    </row>
    <row r="1221" spans="1:26">
      <c r="A1221" s="5"/>
      <c r="F1221" s="6"/>
      <c r="G1221" s="6"/>
      <c r="V1221" s="8"/>
      <c r="Z1221" s="6"/>
    </row>
    <row r="1222" spans="1:26">
      <c r="A1222" s="5"/>
      <c r="F1222" s="6"/>
      <c r="G1222" s="6"/>
      <c r="V1222" s="8"/>
      <c r="Z1222" s="6"/>
    </row>
    <row r="1223" spans="1:26">
      <c r="A1223" s="5"/>
      <c r="F1223" s="6"/>
      <c r="G1223" s="6"/>
      <c r="V1223" s="8"/>
      <c r="Z1223" s="6"/>
    </row>
    <row r="1224" spans="1:26">
      <c r="A1224" s="5"/>
      <c r="F1224" s="6"/>
      <c r="G1224" s="6"/>
      <c r="V1224" s="8"/>
      <c r="Z1224" s="6"/>
    </row>
    <row r="1225" spans="1:26">
      <c r="A1225" s="5"/>
      <c r="F1225" s="6"/>
      <c r="G1225" s="6"/>
      <c r="V1225" s="8"/>
      <c r="Z1225" s="6"/>
    </row>
    <row r="1226" spans="1:26">
      <c r="A1226" s="5"/>
      <c r="F1226" s="6"/>
      <c r="G1226" s="6"/>
      <c r="V1226" s="8"/>
      <c r="Z1226" s="6"/>
    </row>
    <row r="1227" spans="1:26">
      <c r="A1227" s="5"/>
      <c r="F1227" s="6"/>
      <c r="G1227" s="6"/>
      <c r="V1227" s="8"/>
      <c r="Z1227" s="6"/>
    </row>
    <row r="1228" spans="1:26">
      <c r="A1228" s="5"/>
      <c r="F1228" s="6"/>
      <c r="G1228" s="6"/>
      <c r="V1228" s="8"/>
      <c r="Z1228" s="6"/>
    </row>
    <row r="1229" spans="1:26">
      <c r="A1229" s="5"/>
      <c r="F1229" s="6"/>
      <c r="G1229" s="6"/>
      <c r="V1229" s="8"/>
      <c r="Z1229" s="6"/>
    </row>
    <row r="1230" spans="1:26">
      <c r="A1230" s="5"/>
      <c r="F1230" s="6"/>
      <c r="G1230" s="6"/>
      <c r="V1230" s="8"/>
      <c r="Z1230" s="6"/>
    </row>
    <row r="1231" spans="1:26">
      <c r="A1231" s="5"/>
      <c r="F1231" s="6"/>
      <c r="G1231" s="6"/>
      <c r="V1231" s="8"/>
      <c r="Z1231" s="6"/>
    </row>
    <row r="1232" spans="1:26">
      <c r="A1232" s="5"/>
      <c r="F1232" s="6"/>
      <c r="G1232" s="6"/>
      <c r="V1232" s="8"/>
      <c r="Z1232" s="6"/>
    </row>
    <row r="1233" spans="1:26">
      <c r="A1233" s="5"/>
      <c r="F1233" s="6"/>
      <c r="G1233" s="6"/>
      <c r="V1233" s="8"/>
      <c r="Z1233" s="6"/>
    </row>
    <row r="1234" spans="1:26">
      <c r="A1234" s="5"/>
      <c r="F1234" s="6"/>
      <c r="G1234" s="6"/>
      <c r="V1234" s="8"/>
      <c r="Z1234" s="6"/>
    </row>
    <row r="1235" spans="1:26">
      <c r="A1235" s="5"/>
      <c r="F1235" s="6"/>
      <c r="G1235" s="6"/>
      <c r="V1235" s="8"/>
      <c r="Z1235" s="6"/>
    </row>
    <row r="1236" spans="1:26">
      <c r="A1236" s="5"/>
      <c r="F1236" s="6"/>
      <c r="G1236" s="6"/>
      <c r="V1236" s="8"/>
      <c r="Z1236" s="6"/>
    </row>
    <row r="1237" spans="1:26">
      <c r="A1237" s="5"/>
      <c r="F1237" s="6"/>
      <c r="G1237" s="6"/>
      <c r="V1237" s="8"/>
      <c r="Z1237" s="6"/>
    </row>
    <row r="1238" spans="1:26">
      <c r="A1238" s="5"/>
      <c r="F1238" s="6"/>
      <c r="G1238" s="6"/>
      <c r="V1238" s="8"/>
      <c r="Z1238" s="6"/>
    </row>
    <row r="1239" spans="1:26">
      <c r="A1239" s="5"/>
      <c r="F1239" s="6"/>
      <c r="G1239" s="6"/>
      <c r="V1239" s="8"/>
      <c r="Z1239" s="6"/>
    </row>
    <row r="1240" spans="1:26">
      <c r="A1240" s="5"/>
      <c r="F1240" s="6"/>
      <c r="G1240" s="6"/>
      <c r="V1240" s="8"/>
      <c r="Z1240" s="6"/>
    </row>
    <row r="1241" spans="1:26">
      <c r="A1241" s="5"/>
      <c r="F1241" s="6"/>
      <c r="G1241" s="6"/>
      <c r="V1241" s="8"/>
      <c r="Z1241" s="6"/>
    </row>
    <row r="1242" spans="1:26">
      <c r="A1242" s="5"/>
      <c r="F1242" s="6"/>
      <c r="G1242" s="6"/>
      <c r="V1242" s="8"/>
      <c r="Z1242" s="6"/>
    </row>
    <row r="1243" spans="1:26">
      <c r="A1243" s="5"/>
      <c r="F1243" s="6"/>
      <c r="G1243" s="6"/>
      <c r="V1243" s="8"/>
      <c r="Z1243" s="6"/>
    </row>
    <row r="1244" spans="1:26">
      <c r="A1244" s="5"/>
      <c r="F1244" s="6"/>
      <c r="G1244" s="6"/>
      <c r="V1244" s="8"/>
      <c r="Z1244" s="6"/>
    </row>
    <row r="1245" spans="1:26">
      <c r="A1245" s="5"/>
      <c r="F1245" s="6"/>
      <c r="G1245" s="6"/>
      <c r="V1245" s="8"/>
      <c r="Z1245" s="6"/>
    </row>
    <row r="1246" spans="1:26">
      <c r="A1246" s="5"/>
      <c r="F1246" s="6"/>
      <c r="G1246" s="6"/>
      <c r="V1246" s="8"/>
      <c r="Z1246" s="6"/>
    </row>
    <row r="1247" spans="1:26">
      <c r="A1247" s="5"/>
      <c r="F1247" s="6"/>
      <c r="G1247" s="6"/>
      <c r="V1247" s="8"/>
      <c r="Z1247" s="6"/>
    </row>
    <row r="1248" spans="1:26">
      <c r="A1248" s="5"/>
      <c r="F1248" s="6"/>
      <c r="G1248" s="6"/>
      <c r="V1248" s="8"/>
      <c r="Z1248" s="6"/>
    </row>
    <row r="1249" spans="1:26">
      <c r="A1249" s="5"/>
      <c r="F1249" s="6"/>
      <c r="G1249" s="6"/>
      <c r="V1249" s="8"/>
      <c r="Z1249" s="6"/>
    </row>
    <row r="1250" spans="1:26">
      <c r="A1250" s="5"/>
      <c r="F1250" s="6"/>
      <c r="G1250" s="6"/>
      <c r="V1250" s="8"/>
      <c r="Z1250" s="6"/>
    </row>
    <row r="1251" spans="1:26">
      <c r="A1251" s="5"/>
      <c r="F1251" s="6"/>
      <c r="G1251" s="6"/>
      <c r="V1251" s="8"/>
      <c r="Z1251" s="6"/>
    </row>
    <row r="1252" spans="1:26">
      <c r="A1252" s="5"/>
      <c r="F1252" s="6"/>
      <c r="G1252" s="6"/>
      <c r="V1252" s="8"/>
      <c r="Z1252" s="6"/>
    </row>
    <row r="1253" spans="1:26">
      <c r="A1253" s="5"/>
      <c r="F1253" s="6"/>
      <c r="G1253" s="6"/>
      <c r="V1253" s="8"/>
      <c r="Z1253" s="6"/>
    </row>
    <row r="1254" spans="1:26">
      <c r="A1254" s="5"/>
      <c r="F1254" s="6"/>
      <c r="G1254" s="6"/>
      <c r="V1254" s="8"/>
      <c r="Z1254" s="6"/>
    </row>
    <row r="1255" spans="1:26">
      <c r="A1255" s="5"/>
      <c r="F1255" s="6"/>
      <c r="G1255" s="6"/>
      <c r="V1255" s="8"/>
      <c r="Z1255" s="6"/>
    </row>
    <row r="1256" spans="1:26">
      <c r="A1256" s="5"/>
      <c r="F1256" s="6"/>
      <c r="G1256" s="6"/>
      <c r="V1256" s="8"/>
      <c r="Z1256" s="6"/>
    </row>
    <row r="1257" spans="1:26">
      <c r="A1257" s="5"/>
      <c r="F1257" s="6"/>
      <c r="G1257" s="6"/>
      <c r="V1257" s="8"/>
      <c r="Z1257" s="6"/>
    </row>
    <row r="1258" spans="1:26">
      <c r="A1258" s="5"/>
      <c r="F1258" s="6"/>
      <c r="G1258" s="6"/>
      <c r="V1258" s="8"/>
      <c r="Z1258" s="6"/>
    </row>
    <row r="1259" spans="1:26">
      <c r="A1259" s="5"/>
      <c r="F1259" s="6"/>
      <c r="G1259" s="6"/>
      <c r="V1259" s="8"/>
      <c r="Z1259" s="6"/>
    </row>
    <row r="1260" spans="1:26">
      <c r="A1260" s="5"/>
      <c r="F1260" s="6"/>
      <c r="G1260" s="6"/>
      <c r="V1260" s="8"/>
      <c r="Z1260" s="6"/>
    </row>
    <row r="1261" spans="1:26">
      <c r="A1261" s="5"/>
      <c r="F1261" s="6"/>
      <c r="G1261" s="6"/>
      <c r="V1261" s="8"/>
      <c r="Z1261" s="6"/>
    </row>
    <row r="1262" spans="1:26">
      <c r="A1262" s="5"/>
      <c r="F1262" s="6"/>
      <c r="G1262" s="6"/>
      <c r="V1262" s="8"/>
      <c r="Z1262" s="6"/>
    </row>
    <row r="1263" spans="1:26">
      <c r="A1263" s="5"/>
      <c r="F1263" s="6"/>
      <c r="G1263" s="6"/>
      <c r="V1263" s="8"/>
      <c r="Z1263" s="6"/>
    </row>
    <row r="1264" spans="1:26">
      <c r="A1264" s="5"/>
      <c r="F1264" s="6"/>
      <c r="G1264" s="6"/>
      <c r="V1264" s="8"/>
      <c r="Z1264" s="6"/>
    </row>
    <row r="1265" spans="1:26">
      <c r="A1265" s="5"/>
      <c r="F1265" s="6"/>
      <c r="G1265" s="6"/>
      <c r="V1265" s="8"/>
      <c r="Z1265" s="6"/>
    </row>
    <row r="1266" spans="1:26">
      <c r="A1266" s="5"/>
      <c r="F1266" s="6"/>
      <c r="G1266" s="6"/>
      <c r="V1266" s="8"/>
      <c r="Z1266" s="6"/>
    </row>
    <row r="1267" spans="1:26">
      <c r="A1267" s="5"/>
      <c r="F1267" s="6"/>
      <c r="G1267" s="6"/>
      <c r="V1267" s="8"/>
      <c r="Z1267" s="6"/>
    </row>
    <row r="1268" spans="1:26">
      <c r="A1268" s="5"/>
      <c r="F1268" s="6"/>
      <c r="G1268" s="6"/>
      <c r="V1268" s="8"/>
      <c r="Z1268" s="6"/>
    </row>
    <row r="1269" spans="1:26">
      <c r="A1269" s="5"/>
      <c r="F1269" s="6"/>
      <c r="G1269" s="6"/>
      <c r="V1269" s="8"/>
      <c r="Z1269" s="6"/>
    </row>
    <row r="1270" spans="1:26">
      <c r="A1270" s="5"/>
      <c r="F1270" s="6"/>
      <c r="G1270" s="6"/>
      <c r="V1270" s="8"/>
      <c r="Z1270" s="6"/>
    </row>
    <row r="1271" spans="1:26">
      <c r="A1271" s="5"/>
      <c r="F1271" s="6"/>
      <c r="G1271" s="6"/>
      <c r="V1271" s="8"/>
      <c r="Z1271" s="6"/>
    </row>
    <row r="1272" spans="1:26">
      <c r="A1272" s="5"/>
      <c r="F1272" s="6"/>
      <c r="G1272" s="6"/>
      <c r="V1272" s="8"/>
      <c r="Z1272" s="6"/>
    </row>
    <row r="1273" spans="1:26">
      <c r="A1273" s="5"/>
      <c r="F1273" s="6"/>
      <c r="G1273" s="6"/>
      <c r="V1273" s="8"/>
      <c r="Z1273" s="6"/>
    </row>
    <row r="1274" spans="1:26">
      <c r="A1274" s="5"/>
      <c r="F1274" s="6"/>
      <c r="G1274" s="6"/>
      <c r="V1274" s="8"/>
      <c r="Z1274" s="6"/>
    </row>
    <row r="1275" spans="1:26">
      <c r="A1275" s="5"/>
      <c r="F1275" s="6"/>
      <c r="G1275" s="6"/>
      <c r="V1275" s="8"/>
      <c r="Z1275" s="6"/>
    </row>
    <row r="1276" spans="1:26">
      <c r="A1276" s="5"/>
      <c r="F1276" s="6"/>
      <c r="G1276" s="6"/>
      <c r="V1276" s="8"/>
      <c r="Z1276" s="6"/>
    </row>
    <row r="1277" spans="1:26">
      <c r="A1277" s="5"/>
      <c r="F1277" s="6"/>
      <c r="G1277" s="6"/>
      <c r="V1277" s="8"/>
      <c r="Z1277" s="6"/>
    </row>
    <row r="1278" spans="1:26">
      <c r="A1278" s="5"/>
      <c r="F1278" s="6"/>
      <c r="G1278" s="6"/>
      <c r="V1278" s="8"/>
      <c r="Z1278" s="6"/>
    </row>
    <row r="1279" spans="1:26">
      <c r="A1279" s="5"/>
      <c r="F1279" s="6"/>
      <c r="G1279" s="6"/>
      <c r="V1279" s="8"/>
      <c r="Z1279" s="6"/>
    </row>
    <row r="1280" spans="1:26">
      <c r="A1280" s="5"/>
      <c r="F1280" s="6"/>
      <c r="G1280" s="6"/>
      <c r="V1280" s="8"/>
      <c r="Z1280" s="6"/>
    </row>
    <row r="1281" spans="1:26">
      <c r="A1281" s="5"/>
      <c r="F1281" s="6"/>
      <c r="G1281" s="6"/>
      <c r="V1281" s="8"/>
      <c r="Z1281" s="6"/>
    </row>
    <row r="1282" spans="1:26">
      <c r="A1282" s="5"/>
      <c r="F1282" s="6"/>
      <c r="G1282" s="6"/>
      <c r="V1282" s="8"/>
      <c r="Z1282" s="6"/>
    </row>
    <row r="1283" spans="1:26">
      <c r="A1283" s="5"/>
      <c r="F1283" s="6"/>
      <c r="G1283" s="6"/>
      <c r="V1283" s="8"/>
      <c r="Z1283" s="6"/>
    </row>
    <row r="1284" spans="1:26">
      <c r="A1284" s="5"/>
      <c r="F1284" s="6"/>
      <c r="G1284" s="6"/>
      <c r="V1284" s="8"/>
      <c r="Z1284" s="6"/>
    </row>
    <row r="1285" spans="1:26">
      <c r="A1285" s="5"/>
      <c r="F1285" s="6"/>
      <c r="G1285" s="6"/>
      <c r="V1285" s="8"/>
      <c r="Z1285" s="6"/>
    </row>
    <row r="1286" spans="1:26">
      <c r="A1286" s="5"/>
      <c r="F1286" s="6"/>
      <c r="G1286" s="6"/>
      <c r="V1286" s="8"/>
      <c r="Z1286" s="6"/>
    </row>
    <row r="1287" spans="1:26">
      <c r="A1287" s="5"/>
      <c r="F1287" s="6"/>
      <c r="G1287" s="6"/>
      <c r="V1287" s="8"/>
      <c r="Z1287" s="6"/>
    </row>
    <row r="1288" spans="1:26">
      <c r="A1288" s="5"/>
      <c r="F1288" s="6"/>
      <c r="G1288" s="6"/>
      <c r="V1288" s="8"/>
      <c r="Z1288" s="6"/>
    </row>
    <row r="1289" spans="1:26">
      <c r="A1289" s="5"/>
      <c r="F1289" s="6"/>
      <c r="G1289" s="6"/>
      <c r="V1289" s="8"/>
      <c r="Z1289" s="6"/>
    </row>
    <row r="1290" spans="1:26">
      <c r="A1290" s="5"/>
      <c r="F1290" s="6"/>
      <c r="G1290" s="6"/>
      <c r="V1290" s="8"/>
      <c r="Z1290" s="6"/>
    </row>
    <row r="1291" spans="1:26">
      <c r="A1291" s="5"/>
      <c r="F1291" s="6"/>
      <c r="G1291" s="6"/>
      <c r="V1291" s="8"/>
      <c r="Z1291" s="6"/>
    </row>
    <row r="1292" spans="1:26">
      <c r="A1292" s="5"/>
      <c r="F1292" s="6"/>
      <c r="G1292" s="6"/>
      <c r="V1292" s="8"/>
      <c r="Z1292" s="6"/>
    </row>
    <row r="1293" spans="1:26">
      <c r="A1293" s="5"/>
      <c r="F1293" s="6"/>
      <c r="G1293" s="6"/>
      <c r="V1293" s="8"/>
      <c r="Z1293" s="6"/>
    </row>
    <row r="1294" spans="1:26">
      <c r="A1294" s="5"/>
      <c r="F1294" s="6"/>
      <c r="G1294" s="6"/>
      <c r="V1294" s="8"/>
      <c r="Z1294" s="6"/>
    </row>
    <row r="1295" spans="1:26">
      <c r="A1295" s="5"/>
      <c r="F1295" s="6"/>
      <c r="G1295" s="6"/>
      <c r="V1295" s="8"/>
      <c r="Z1295" s="6"/>
    </row>
    <row r="1296" spans="1:26">
      <c r="A1296" s="5"/>
      <c r="F1296" s="6"/>
      <c r="G1296" s="6"/>
      <c r="V1296" s="8"/>
      <c r="Z1296" s="6"/>
    </row>
    <row r="1297" spans="1:26">
      <c r="A1297" s="5"/>
      <c r="F1297" s="6"/>
      <c r="G1297" s="6"/>
      <c r="V1297" s="8"/>
      <c r="Z1297" s="6"/>
    </row>
    <row r="1298" spans="1:26">
      <c r="A1298" s="5"/>
      <c r="F1298" s="6"/>
      <c r="G1298" s="6"/>
      <c r="V1298" s="8"/>
      <c r="Z1298" s="6"/>
    </row>
    <row r="1299" spans="1:26">
      <c r="A1299" s="5"/>
      <c r="F1299" s="6"/>
      <c r="G1299" s="6"/>
      <c r="V1299" s="8"/>
      <c r="Z1299" s="6"/>
    </row>
    <row r="1300" spans="1:26">
      <c r="A1300" s="5"/>
      <c r="F1300" s="6"/>
      <c r="G1300" s="6"/>
      <c r="V1300" s="8"/>
      <c r="Z1300" s="6"/>
    </row>
    <row r="1301" spans="1:26">
      <c r="A1301" s="5"/>
      <c r="F1301" s="6"/>
      <c r="G1301" s="6"/>
      <c r="V1301" s="8"/>
      <c r="Z1301" s="6"/>
    </row>
    <row r="1302" spans="1:26">
      <c r="A1302" s="5"/>
      <c r="F1302" s="6"/>
      <c r="G1302" s="6"/>
      <c r="V1302" s="8"/>
      <c r="Z1302" s="6"/>
    </row>
    <row r="1303" spans="1:26">
      <c r="A1303" s="5"/>
      <c r="F1303" s="6"/>
      <c r="G1303" s="6"/>
      <c r="V1303" s="8"/>
      <c r="Z1303" s="6"/>
    </row>
    <row r="1304" spans="1:26">
      <c r="A1304" s="5"/>
      <c r="F1304" s="6"/>
      <c r="G1304" s="6"/>
      <c r="V1304" s="8"/>
      <c r="Z1304" s="6"/>
    </row>
    <row r="1305" spans="1:26">
      <c r="A1305" s="5"/>
      <c r="F1305" s="6"/>
      <c r="G1305" s="6"/>
      <c r="V1305" s="8"/>
      <c r="Z1305" s="6"/>
    </row>
    <row r="1306" spans="1:26">
      <c r="A1306" s="5"/>
      <c r="F1306" s="6"/>
      <c r="G1306" s="6"/>
      <c r="V1306" s="8"/>
      <c r="Z1306" s="6"/>
    </row>
    <row r="1307" spans="1:26">
      <c r="A1307" s="5"/>
      <c r="F1307" s="6"/>
      <c r="G1307" s="6"/>
      <c r="V1307" s="8"/>
      <c r="Z1307" s="6"/>
    </row>
    <row r="1308" spans="1:26">
      <c r="A1308" s="5"/>
      <c r="F1308" s="6"/>
      <c r="G1308" s="6"/>
      <c r="V1308" s="8"/>
      <c r="Z1308" s="6"/>
    </row>
    <row r="1309" spans="1:26">
      <c r="A1309" s="5"/>
      <c r="F1309" s="6"/>
      <c r="G1309" s="6"/>
      <c r="V1309" s="8"/>
      <c r="Z1309" s="6"/>
    </row>
    <row r="1310" spans="1:26">
      <c r="A1310" s="5"/>
      <c r="F1310" s="6"/>
      <c r="G1310" s="6"/>
      <c r="V1310" s="8"/>
      <c r="Z1310" s="6"/>
    </row>
    <row r="1311" spans="1:26">
      <c r="A1311" s="5"/>
      <c r="F1311" s="6"/>
      <c r="G1311" s="6"/>
      <c r="V1311" s="8"/>
      <c r="Z1311" s="6"/>
    </row>
    <row r="1312" spans="1:26">
      <c r="A1312" s="5"/>
      <c r="F1312" s="6"/>
      <c r="G1312" s="6"/>
      <c r="V1312" s="8"/>
      <c r="Z1312" s="6"/>
    </row>
    <row r="1313" spans="1:26">
      <c r="A1313" s="5"/>
      <c r="F1313" s="6"/>
      <c r="G1313" s="6"/>
      <c r="V1313" s="8"/>
      <c r="Z1313" s="6"/>
    </row>
    <row r="1314" spans="1:26">
      <c r="A1314" s="5"/>
      <c r="F1314" s="6"/>
      <c r="G1314" s="6"/>
      <c r="V1314" s="8"/>
      <c r="Z1314" s="6"/>
    </row>
    <row r="1315" spans="1:26">
      <c r="A1315" s="5"/>
      <c r="F1315" s="6"/>
      <c r="G1315" s="6"/>
      <c r="V1315" s="8"/>
      <c r="Z1315" s="6"/>
    </row>
    <row r="1316" spans="1:26">
      <c r="A1316" s="5"/>
      <c r="F1316" s="6"/>
      <c r="G1316" s="6"/>
      <c r="V1316" s="8"/>
      <c r="Z1316" s="6"/>
    </row>
    <row r="1317" spans="1:26">
      <c r="A1317" s="5"/>
      <c r="F1317" s="6"/>
      <c r="G1317" s="6"/>
      <c r="V1317" s="8"/>
      <c r="Z1317" s="6"/>
    </row>
    <row r="1318" spans="1:26">
      <c r="A1318" s="5"/>
      <c r="F1318" s="6"/>
      <c r="G1318" s="6"/>
      <c r="V1318" s="8"/>
      <c r="Z1318" s="6"/>
    </row>
    <row r="1319" spans="1:26">
      <c r="A1319" s="5"/>
      <c r="F1319" s="6"/>
      <c r="G1319" s="6"/>
      <c r="V1319" s="8"/>
      <c r="Z1319" s="6"/>
    </row>
    <row r="1320" spans="1:26">
      <c r="A1320" s="5"/>
      <c r="F1320" s="6"/>
      <c r="G1320" s="6"/>
      <c r="V1320" s="8"/>
      <c r="Z1320" s="6"/>
    </row>
    <row r="1321" spans="1:26">
      <c r="A1321" s="5"/>
      <c r="F1321" s="6"/>
      <c r="G1321" s="6"/>
      <c r="V1321" s="8"/>
      <c r="Z1321" s="6"/>
    </row>
    <row r="1322" spans="1:26">
      <c r="A1322" s="5"/>
      <c r="F1322" s="6"/>
      <c r="G1322" s="6"/>
      <c r="V1322" s="8"/>
      <c r="Z1322" s="6"/>
    </row>
    <row r="1323" spans="1:26">
      <c r="A1323" s="5"/>
      <c r="F1323" s="6"/>
      <c r="G1323" s="6"/>
      <c r="V1323" s="8"/>
      <c r="Z1323" s="6"/>
    </row>
    <row r="1324" spans="1:26">
      <c r="A1324" s="5"/>
      <c r="F1324" s="6"/>
      <c r="G1324" s="6"/>
      <c r="V1324" s="8"/>
      <c r="Z1324" s="6"/>
    </row>
    <row r="1325" spans="1:26">
      <c r="A1325" s="5"/>
      <c r="F1325" s="6"/>
      <c r="G1325" s="6"/>
      <c r="V1325" s="8"/>
      <c r="Z1325" s="6"/>
    </row>
    <row r="1326" spans="1:26">
      <c r="A1326" s="5"/>
      <c r="F1326" s="6"/>
      <c r="G1326" s="6"/>
      <c r="V1326" s="8"/>
      <c r="Z1326" s="6"/>
    </row>
    <row r="1327" spans="1:26">
      <c r="A1327" s="5"/>
      <c r="F1327" s="6"/>
      <c r="G1327" s="6"/>
      <c r="V1327" s="8"/>
      <c r="Z1327" s="6"/>
    </row>
    <row r="1328" spans="1:26">
      <c r="A1328" s="5"/>
      <c r="F1328" s="6"/>
      <c r="G1328" s="6"/>
      <c r="V1328" s="8"/>
      <c r="Z1328" s="6"/>
    </row>
    <row r="1329" spans="1:26">
      <c r="A1329" s="5"/>
      <c r="F1329" s="6"/>
      <c r="G1329" s="6"/>
      <c r="V1329" s="8"/>
      <c r="Z1329" s="6"/>
    </row>
    <row r="1330" spans="1:26">
      <c r="A1330" s="5"/>
      <c r="F1330" s="6"/>
      <c r="G1330" s="6"/>
      <c r="V1330" s="8"/>
      <c r="Z1330" s="6"/>
    </row>
    <row r="1331" spans="1:26">
      <c r="A1331" s="5"/>
      <c r="F1331" s="6"/>
      <c r="G1331" s="6"/>
      <c r="V1331" s="8"/>
      <c r="Z1331" s="6"/>
    </row>
    <row r="1332" spans="1:26">
      <c r="A1332" s="5"/>
      <c r="F1332" s="6"/>
      <c r="G1332" s="6"/>
      <c r="V1332" s="8"/>
      <c r="Z1332" s="6"/>
    </row>
    <row r="1333" spans="1:26">
      <c r="A1333" s="5"/>
      <c r="F1333" s="6"/>
      <c r="G1333" s="6"/>
      <c r="V1333" s="8"/>
      <c r="Z1333" s="6"/>
    </row>
    <row r="1334" spans="1:26">
      <c r="A1334" s="5"/>
      <c r="F1334" s="6"/>
      <c r="G1334" s="6"/>
      <c r="V1334" s="8"/>
      <c r="Z1334" s="6"/>
    </row>
    <row r="1335" spans="1:26">
      <c r="A1335" s="5"/>
      <c r="F1335" s="6"/>
      <c r="G1335" s="6"/>
      <c r="V1335" s="8"/>
      <c r="Z1335" s="6"/>
    </row>
    <row r="1336" spans="1:26">
      <c r="A1336" s="5"/>
      <c r="F1336" s="6"/>
      <c r="G1336" s="6"/>
      <c r="V1336" s="8"/>
      <c r="Z1336" s="6"/>
    </row>
    <row r="1337" spans="1:26">
      <c r="A1337" s="5"/>
      <c r="F1337" s="6"/>
      <c r="G1337" s="6"/>
      <c r="V1337" s="8"/>
      <c r="Z1337" s="6"/>
    </row>
    <row r="1338" spans="1:26">
      <c r="A1338" s="5"/>
      <c r="F1338" s="6"/>
      <c r="G1338" s="6"/>
      <c r="V1338" s="8"/>
      <c r="Z1338" s="6"/>
    </row>
    <row r="1339" spans="1:26">
      <c r="A1339" s="5"/>
      <c r="F1339" s="6"/>
      <c r="G1339" s="6"/>
      <c r="V1339" s="8"/>
      <c r="Z1339" s="6"/>
    </row>
    <row r="1340" spans="1:26">
      <c r="A1340" s="5"/>
      <c r="F1340" s="6"/>
      <c r="G1340" s="6"/>
      <c r="V1340" s="8"/>
      <c r="Z1340" s="6"/>
    </row>
    <row r="1341" spans="1:26">
      <c r="A1341" s="5"/>
      <c r="F1341" s="6"/>
      <c r="G1341" s="6"/>
      <c r="V1341" s="8"/>
      <c r="Z1341" s="6"/>
    </row>
    <row r="1342" spans="1:26">
      <c r="A1342" s="5"/>
      <c r="F1342" s="6"/>
      <c r="G1342" s="6"/>
      <c r="V1342" s="8"/>
      <c r="Z1342" s="6"/>
    </row>
    <row r="1343" spans="1:26">
      <c r="A1343" s="5"/>
      <c r="F1343" s="6"/>
      <c r="G1343" s="6"/>
      <c r="V1343" s="8"/>
      <c r="Z1343" s="6"/>
    </row>
    <row r="1344" spans="1:26">
      <c r="A1344" s="5"/>
      <c r="F1344" s="6"/>
      <c r="G1344" s="6"/>
      <c r="V1344" s="8"/>
      <c r="Z1344" s="6"/>
    </row>
    <row r="1345" spans="1:26">
      <c r="A1345" s="5"/>
      <c r="F1345" s="6"/>
      <c r="G1345" s="6"/>
      <c r="V1345" s="8"/>
      <c r="Z1345" s="6"/>
    </row>
    <row r="1346" spans="1:26">
      <c r="A1346" s="5"/>
      <c r="F1346" s="6"/>
      <c r="G1346" s="6"/>
      <c r="V1346" s="8"/>
      <c r="Z1346" s="6"/>
    </row>
    <row r="1347" spans="1:26">
      <c r="A1347" s="5"/>
      <c r="F1347" s="6"/>
      <c r="G1347" s="6"/>
      <c r="V1347" s="8"/>
      <c r="Z1347" s="6"/>
    </row>
    <row r="1348" spans="1:26">
      <c r="A1348" s="5"/>
      <c r="F1348" s="6"/>
      <c r="G1348" s="6"/>
      <c r="V1348" s="8"/>
      <c r="Z1348" s="6"/>
    </row>
    <row r="1349" spans="1:26">
      <c r="A1349" s="5"/>
      <c r="F1349" s="6"/>
      <c r="G1349" s="6"/>
      <c r="V1349" s="8"/>
      <c r="Z1349" s="6"/>
    </row>
    <row r="1350" spans="1:26">
      <c r="A1350" s="5"/>
      <c r="F1350" s="6"/>
      <c r="G1350" s="6"/>
      <c r="V1350" s="8"/>
      <c r="Z1350" s="6"/>
    </row>
    <row r="1351" spans="1:26">
      <c r="A1351" s="5"/>
      <c r="F1351" s="6"/>
      <c r="G1351" s="6"/>
      <c r="V1351" s="8"/>
      <c r="Z1351" s="6"/>
    </row>
    <row r="1352" spans="1:26">
      <c r="A1352" s="5"/>
      <c r="F1352" s="6"/>
      <c r="G1352" s="6"/>
      <c r="V1352" s="8"/>
      <c r="Z1352" s="6"/>
    </row>
    <row r="1353" spans="1:26">
      <c r="A1353" s="5"/>
      <c r="F1353" s="6"/>
      <c r="G1353" s="6"/>
      <c r="V1353" s="8"/>
      <c r="Z1353" s="6"/>
    </row>
    <row r="1354" spans="1:26">
      <c r="A1354" s="5"/>
      <c r="F1354" s="6"/>
      <c r="G1354" s="6"/>
      <c r="V1354" s="8"/>
      <c r="Z1354" s="6"/>
    </row>
    <row r="1355" spans="1:26">
      <c r="A1355" s="5"/>
      <c r="F1355" s="6"/>
      <c r="G1355" s="6"/>
      <c r="V1355" s="8"/>
      <c r="Z1355" s="6"/>
    </row>
    <row r="1356" spans="1:26">
      <c r="A1356" s="5"/>
      <c r="F1356" s="6"/>
      <c r="G1356" s="6"/>
      <c r="V1356" s="8"/>
      <c r="Z1356" s="6"/>
    </row>
    <row r="1357" spans="1:26">
      <c r="A1357" s="5"/>
      <c r="F1357" s="6"/>
      <c r="G1357" s="6"/>
      <c r="V1357" s="8"/>
      <c r="Z1357" s="6"/>
    </row>
    <row r="1358" spans="1:26">
      <c r="A1358" s="5"/>
      <c r="F1358" s="6"/>
      <c r="G1358" s="6"/>
      <c r="V1358" s="8"/>
      <c r="Z1358" s="6"/>
    </row>
    <row r="1359" spans="1:26">
      <c r="A1359" s="5"/>
      <c r="F1359" s="6"/>
      <c r="G1359" s="6"/>
      <c r="V1359" s="8"/>
      <c r="Z1359" s="6"/>
    </row>
    <row r="1360" spans="1:26">
      <c r="A1360" s="5"/>
      <c r="F1360" s="6"/>
      <c r="G1360" s="6"/>
      <c r="V1360" s="8"/>
      <c r="Z1360" s="6"/>
    </row>
    <row r="1361" spans="1:26">
      <c r="A1361" s="5"/>
      <c r="F1361" s="6"/>
      <c r="G1361" s="6"/>
      <c r="V1361" s="8"/>
      <c r="Z1361" s="6"/>
    </row>
    <row r="1362" spans="1:26">
      <c r="A1362" s="5"/>
      <c r="F1362" s="6"/>
      <c r="G1362" s="6"/>
      <c r="V1362" s="8"/>
      <c r="Z1362" s="6"/>
    </row>
    <row r="1363" spans="1:26">
      <c r="A1363" s="5"/>
      <c r="F1363" s="6"/>
      <c r="G1363" s="6"/>
      <c r="V1363" s="8"/>
      <c r="Z1363" s="6"/>
    </row>
    <row r="1364" spans="1:26">
      <c r="A1364" s="5"/>
      <c r="F1364" s="6"/>
      <c r="G1364" s="6"/>
      <c r="V1364" s="8"/>
      <c r="Z1364" s="6"/>
    </row>
    <row r="1365" spans="1:26">
      <c r="A1365" s="5"/>
      <c r="F1365" s="6"/>
      <c r="G1365" s="6"/>
      <c r="V1365" s="8"/>
      <c r="Z1365" s="6"/>
    </row>
    <row r="1366" spans="1:26">
      <c r="A1366" s="5"/>
      <c r="F1366" s="6"/>
      <c r="G1366" s="6"/>
      <c r="V1366" s="8"/>
      <c r="Z1366" s="6"/>
    </row>
    <row r="1367" spans="1:26">
      <c r="A1367" s="5"/>
      <c r="F1367" s="6"/>
      <c r="G1367" s="6"/>
      <c r="V1367" s="8"/>
      <c r="Z1367" s="6"/>
    </row>
    <row r="1368" spans="1:26">
      <c r="A1368" s="5"/>
      <c r="F1368" s="6"/>
      <c r="G1368" s="6"/>
      <c r="V1368" s="8"/>
      <c r="Z1368" s="6"/>
    </row>
    <row r="1369" spans="1:26">
      <c r="A1369" s="5"/>
      <c r="F1369" s="6"/>
      <c r="G1369" s="6"/>
      <c r="V1369" s="8"/>
      <c r="Z1369" s="6"/>
    </row>
    <row r="1370" spans="1:26">
      <c r="A1370" s="5"/>
      <c r="F1370" s="6"/>
      <c r="G1370" s="6"/>
      <c r="V1370" s="8"/>
      <c r="Z1370" s="6"/>
    </row>
    <row r="1371" spans="1:26">
      <c r="A1371" s="5"/>
      <c r="F1371" s="6"/>
      <c r="G1371" s="6"/>
      <c r="V1371" s="8"/>
      <c r="Z1371" s="6"/>
    </row>
    <row r="1372" spans="1:26">
      <c r="A1372" s="5"/>
      <c r="F1372" s="6"/>
      <c r="G1372" s="6"/>
      <c r="V1372" s="8"/>
      <c r="Z1372" s="6"/>
    </row>
    <row r="1373" spans="1:26">
      <c r="A1373" s="5"/>
      <c r="F1373" s="6"/>
      <c r="G1373" s="6"/>
      <c r="V1373" s="8"/>
      <c r="Z1373" s="6"/>
    </row>
    <row r="1374" spans="1:26">
      <c r="A1374" s="5"/>
      <c r="F1374" s="6"/>
      <c r="G1374" s="6"/>
      <c r="V1374" s="8"/>
      <c r="Z1374" s="6"/>
    </row>
    <row r="1375" spans="1:26">
      <c r="A1375" s="5"/>
      <c r="F1375" s="6"/>
      <c r="G1375" s="6"/>
      <c r="V1375" s="8"/>
      <c r="Z1375" s="6"/>
    </row>
    <row r="1376" spans="1:26">
      <c r="A1376" s="5"/>
      <c r="F1376" s="6"/>
      <c r="G1376" s="6"/>
      <c r="V1376" s="8"/>
      <c r="Z1376" s="6"/>
    </row>
    <row r="1377" spans="1:26">
      <c r="A1377" s="5"/>
      <c r="F1377" s="6"/>
      <c r="G1377" s="6"/>
      <c r="V1377" s="8"/>
      <c r="Z1377" s="6"/>
    </row>
    <row r="1378" spans="1:26">
      <c r="A1378" s="5"/>
      <c r="F1378" s="6"/>
      <c r="G1378" s="6"/>
      <c r="V1378" s="8"/>
      <c r="Z1378" s="6"/>
    </row>
    <row r="1379" spans="1:26">
      <c r="A1379" s="5"/>
      <c r="F1379" s="6"/>
      <c r="G1379" s="6"/>
      <c r="V1379" s="8"/>
      <c r="Z1379" s="6"/>
    </row>
    <row r="1380" spans="1:26">
      <c r="A1380" s="5"/>
      <c r="F1380" s="6"/>
      <c r="G1380" s="6"/>
      <c r="V1380" s="8"/>
      <c r="Z1380" s="6"/>
    </row>
    <row r="1381" spans="1:26">
      <c r="A1381" s="5"/>
      <c r="F1381" s="6"/>
      <c r="G1381" s="6"/>
      <c r="V1381" s="8"/>
      <c r="Z1381" s="6"/>
    </row>
    <row r="1382" spans="1:26">
      <c r="A1382" s="5"/>
      <c r="F1382" s="6"/>
      <c r="G1382" s="6"/>
      <c r="V1382" s="8"/>
      <c r="Z1382" s="6"/>
    </row>
    <row r="1383" spans="1:26">
      <c r="A1383" s="5"/>
      <c r="F1383" s="6"/>
      <c r="G1383" s="6"/>
      <c r="V1383" s="8"/>
      <c r="Z1383" s="6"/>
    </row>
    <row r="1384" spans="1:26">
      <c r="A1384" s="5"/>
      <c r="F1384" s="6"/>
      <c r="G1384" s="6"/>
      <c r="V1384" s="8"/>
      <c r="Z1384" s="6"/>
    </row>
    <row r="1385" spans="1:26">
      <c r="A1385" s="5"/>
      <c r="F1385" s="6"/>
      <c r="G1385" s="6"/>
      <c r="V1385" s="8"/>
      <c r="Z1385" s="6"/>
    </row>
    <row r="1386" spans="1:26">
      <c r="A1386" s="5"/>
      <c r="F1386" s="6"/>
      <c r="G1386" s="6"/>
      <c r="V1386" s="8"/>
      <c r="Z1386" s="6"/>
    </row>
    <row r="1387" spans="1:26">
      <c r="A1387" s="5"/>
      <c r="F1387" s="6"/>
      <c r="G1387" s="6"/>
      <c r="V1387" s="8"/>
      <c r="Z1387" s="6"/>
    </row>
    <row r="1388" spans="1:26">
      <c r="A1388" s="5"/>
      <c r="F1388" s="6"/>
      <c r="G1388" s="6"/>
      <c r="V1388" s="8"/>
      <c r="Z1388" s="6"/>
    </row>
    <row r="1389" spans="1:26">
      <c r="A1389" s="5"/>
      <c r="F1389" s="6"/>
      <c r="G1389" s="6"/>
      <c r="V1389" s="8"/>
      <c r="Z1389" s="6"/>
    </row>
    <row r="1390" spans="1:26">
      <c r="A1390" s="5"/>
      <c r="F1390" s="6"/>
      <c r="G1390" s="6"/>
      <c r="V1390" s="8"/>
      <c r="Z1390" s="6"/>
    </row>
    <row r="1391" spans="1:26">
      <c r="A1391" s="5"/>
      <c r="F1391" s="6"/>
      <c r="G1391" s="6"/>
      <c r="V1391" s="8"/>
      <c r="Z1391" s="6"/>
    </row>
    <row r="1392" spans="1:26">
      <c r="A1392" s="5"/>
      <c r="F1392" s="6"/>
      <c r="G1392" s="6"/>
      <c r="V1392" s="8"/>
      <c r="Z1392" s="6"/>
    </row>
    <row r="1393" spans="1:26">
      <c r="A1393" s="5"/>
      <c r="F1393" s="6"/>
      <c r="G1393" s="6"/>
      <c r="V1393" s="8"/>
      <c r="Z1393" s="6"/>
    </row>
    <row r="1394" spans="1:26">
      <c r="A1394" s="5"/>
      <c r="F1394" s="6"/>
      <c r="G1394" s="6"/>
      <c r="V1394" s="8"/>
      <c r="Z1394" s="6"/>
    </row>
    <row r="1395" spans="1:26">
      <c r="A1395" s="5"/>
      <c r="F1395" s="6"/>
      <c r="G1395" s="6"/>
      <c r="V1395" s="8"/>
      <c r="Z1395" s="6"/>
    </row>
    <row r="1396" spans="1:26">
      <c r="A1396" s="5"/>
      <c r="F1396" s="6"/>
      <c r="G1396" s="6"/>
      <c r="V1396" s="8"/>
      <c r="Z1396" s="6"/>
    </row>
    <row r="1397" spans="1:26">
      <c r="A1397" s="5"/>
      <c r="F1397" s="6"/>
      <c r="G1397" s="6"/>
      <c r="V1397" s="8"/>
      <c r="Z1397" s="6"/>
    </row>
    <row r="1398" spans="1:26">
      <c r="A1398" s="5"/>
      <c r="F1398" s="6"/>
      <c r="G1398" s="6"/>
      <c r="V1398" s="8"/>
      <c r="Z1398" s="6"/>
    </row>
    <row r="1399" spans="1:26">
      <c r="A1399" s="5"/>
      <c r="F1399" s="6"/>
      <c r="G1399" s="6"/>
      <c r="V1399" s="8"/>
      <c r="Z1399" s="6"/>
    </row>
    <row r="1400" spans="1:26">
      <c r="A1400" s="5"/>
      <c r="F1400" s="6"/>
      <c r="G1400" s="6"/>
      <c r="V1400" s="8"/>
      <c r="Z1400" s="6"/>
    </row>
    <row r="1401" spans="1:26">
      <c r="A1401" s="5"/>
      <c r="F1401" s="6"/>
      <c r="G1401" s="6"/>
      <c r="V1401" s="8"/>
      <c r="Z1401" s="6"/>
    </row>
    <row r="1402" spans="1:26">
      <c r="A1402" s="5"/>
      <c r="F1402" s="6"/>
      <c r="G1402" s="6"/>
      <c r="V1402" s="8"/>
      <c r="Z1402" s="6"/>
    </row>
    <row r="1403" spans="1:26">
      <c r="A1403" s="5"/>
      <c r="F1403" s="6"/>
      <c r="G1403" s="6"/>
      <c r="V1403" s="8"/>
      <c r="Z1403" s="6"/>
    </row>
    <row r="1404" spans="1:26">
      <c r="A1404" s="5"/>
      <c r="F1404" s="6"/>
      <c r="G1404" s="6"/>
      <c r="V1404" s="8"/>
      <c r="Z1404" s="6"/>
    </row>
    <row r="1405" spans="1:26">
      <c r="A1405" s="5"/>
      <c r="F1405" s="6"/>
      <c r="G1405" s="6"/>
      <c r="V1405" s="8"/>
      <c r="Z1405" s="6"/>
    </row>
    <row r="1406" spans="1:26">
      <c r="A1406" s="5"/>
      <c r="F1406" s="6"/>
      <c r="G1406" s="6"/>
      <c r="V1406" s="8"/>
      <c r="Z1406" s="6"/>
    </row>
    <row r="1407" spans="1:26">
      <c r="A1407" s="5"/>
      <c r="F1407" s="6"/>
      <c r="G1407" s="6"/>
      <c r="V1407" s="8"/>
      <c r="Z1407" s="6"/>
    </row>
    <row r="1408" spans="1:26">
      <c r="A1408" s="5"/>
      <c r="F1408" s="6"/>
      <c r="G1408" s="6"/>
      <c r="V1408" s="8"/>
      <c r="Z1408" s="6"/>
    </row>
    <row r="1409" spans="1:26">
      <c r="A1409" s="5"/>
      <c r="F1409" s="6"/>
      <c r="G1409" s="6"/>
      <c r="V1409" s="8"/>
      <c r="Z1409" s="6"/>
    </row>
    <row r="1410" spans="1:26">
      <c r="A1410" s="5"/>
      <c r="F1410" s="6"/>
      <c r="G1410" s="6"/>
      <c r="V1410" s="8"/>
      <c r="Z1410" s="6"/>
    </row>
    <row r="1411" spans="1:26">
      <c r="A1411" s="5"/>
      <c r="F1411" s="6"/>
      <c r="G1411" s="6"/>
      <c r="V1411" s="8"/>
      <c r="Z1411" s="6"/>
    </row>
    <row r="1412" spans="1:26">
      <c r="A1412" s="5"/>
      <c r="F1412" s="6"/>
      <c r="G1412" s="6"/>
      <c r="V1412" s="8"/>
      <c r="Z1412" s="6"/>
    </row>
    <row r="1413" spans="1:26">
      <c r="A1413" s="5"/>
      <c r="F1413" s="6"/>
      <c r="G1413" s="6"/>
      <c r="V1413" s="8"/>
      <c r="Z1413" s="6"/>
    </row>
    <row r="1414" spans="1:26">
      <c r="A1414" s="5"/>
      <c r="F1414" s="6"/>
      <c r="G1414" s="6"/>
      <c r="V1414" s="8"/>
      <c r="Z1414" s="6"/>
    </row>
    <row r="1415" spans="1:26">
      <c r="A1415" s="5"/>
      <c r="F1415" s="6"/>
      <c r="G1415" s="6"/>
      <c r="V1415" s="8"/>
      <c r="Z1415" s="6"/>
    </row>
    <row r="1416" spans="1:26">
      <c r="A1416" s="5"/>
      <c r="F1416" s="6"/>
      <c r="G1416" s="6"/>
      <c r="V1416" s="8"/>
      <c r="Z1416" s="6"/>
    </row>
    <row r="1417" spans="1:26">
      <c r="A1417" s="5"/>
      <c r="F1417" s="6"/>
      <c r="G1417" s="6"/>
      <c r="V1417" s="8"/>
      <c r="Z1417" s="6"/>
    </row>
    <row r="1418" spans="1:26">
      <c r="A1418" s="5"/>
      <c r="F1418" s="6"/>
      <c r="G1418" s="6"/>
      <c r="V1418" s="8"/>
      <c r="Z1418" s="6"/>
    </row>
    <row r="1419" spans="1:26">
      <c r="A1419" s="5"/>
      <c r="F1419" s="6"/>
      <c r="G1419" s="6"/>
      <c r="V1419" s="8"/>
      <c r="Z1419" s="6"/>
    </row>
    <row r="1420" spans="1:26">
      <c r="A1420" s="5"/>
      <c r="F1420" s="6"/>
      <c r="G1420" s="6"/>
      <c r="V1420" s="8"/>
      <c r="Z1420" s="6"/>
    </row>
    <row r="1421" spans="1:26">
      <c r="A1421" s="5"/>
      <c r="F1421" s="6"/>
      <c r="G1421" s="6"/>
      <c r="V1421" s="8"/>
      <c r="Z1421" s="6"/>
    </row>
    <row r="1422" spans="1:26">
      <c r="A1422" s="5"/>
      <c r="F1422" s="6"/>
      <c r="G1422" s="6"/>
      <c r="V1422" s="8"/>
      <c r="Z1422" s="6"/>
    </row>
    <row r="1423" spans="1:26">
      <c r="A1423" s="5"/>
      <c r="F1423" s="6"/>
      <c r="G1423" s="6"/>
      <c r="V1423" s="8"/>
      <c r="Z1423" s="6"/>
    </row>
    <row r="1424" spans="1:26">
      <c r="A1424" s="5"/>
      <c r="F1424" s="6"/>
      <c r="G1424" s="6"/>
      <c r="V1424" s="8"/>
      <c r="Z1424" s="6"/>
    </row>
    <row r="1425" spans="1:26">
      <c r="A1425" s="5"/>
      <c r="F1425" s="6"/>
      <c r="G1425" s="6"/>
      <c r="V1425" s="8"/>
      <c r="Z1425" s="6"/>
    </row>
    <row r="1426" spans="1:26">
      <c r="A1426" s="5"/>
      <c r="F1426" s="6"/>
      <c r="G1426" s="6"/>
      <c r="V1426" s="8"/>
      <c r="Z1426" s="6"/>
    </row>
    <row r="1427" spans="1:26">
      <c r="A1427" s="5"/>
      <c r="F1427" s="6"/>
      <c r="G1427" s="6"/>
      <c r="V1427" s="8"/>
      <c r="Z1427" s="6"/>
    </row>
    <row r="1428" spans="1:26">
      <c r="A1428" s="5"/>
      <c r="F1428" s="6"/>
      <c r="G1428" s="6"/>
      <c r="V1428" s="8"/>
      <c r="Z1428" s="6"/>
    </row>
    <row r="1429" spans="1:26">
      <c r="A1429" s="5"/>
      <c r="F1429" s="6"/>
      <c r="G1429" s="6"/>
      <c r="V1429" s="8"/>
      <c r="Z1429" s="6"/>
    </row>
    <row r="1430" spans="1:26">
      <c r="A1430" s="5"/>
      <c r="F1430" s="6"/>
      <c r="G1430" s="6"/>
      <c r="V1430" s="8"/>
      <c r="Z1430" s="6"/>
    </row>
    <row r="1431" spans="1:26">
      <c r="A1431" s="5"/>
      <c r="F1431" s="6"/>
      <c r="G1431" s="6"/>
      <c r="V1431" s="8"/>
      <c r="Z1431" s="6"/>
    </row>
    <row r="1432" spans="1:26">
      <c r="A1432" s="5"/>
      <c r="F1432" s="6"/>
      <c r="G1432" s="6"/>
      <c r="V1432" s="8"/>
      <c r="Z1432" s="6"/>
    </row>
    <row r="1433" spans="1:26">
      <c r="A1433" s="5"/>
      <c r="F1433" s="6"/>
      <c r="G1433" s="6"/>
      <c r="V1433" s="8"/>
      <c r="Z1433" s="6"/>
    </row>
    <row r="1434" spans="1:26">
      <c r="A1434" s="5"/>
      <c r="F1434" s="6"/>
      <c r="G1434" s="6"/>
      <c r="V1434" s="8"/>
      <c r="Z1434" s="6"/>
    </row>
    <row r="1435" spans="1:26">
      <c r="A1435" s="5"/>
      <c r="F1435" s="6"/>
      <c r="G1435" s="6"/>
      <c r="V1435" s="8"/>
      <c r="Z1435" s="6"/>
    </row>
    <row r="1436" spans="1:26">
      <c r="A1436" s="5"/>
      <c r="F1436" s="6"/>
      <c r="G1436" s="6"/>
      <c r="V1436" s="8"/>
      <c r="Z1436" s="6"/>
    </row>
    <row r="1437" spans="1:26">
      <c r="A1437" s="5"/>
      <c r="F1437" s="6"/>
      <c r="G1437" s="6"/>
      <c r="V1437" s="8"/>
      <c r="Z1437" s="6"/>
    </row>
    <row r="1438" spans="1:26">
      <c r="A1438" s="5"/>
      <c r="F1438" s="6"/>
      <c r="G1438" s="6"/>
      <c r="V1438" s="8"/>
      <c r="Z1438" s="6"/>
    </row>
    <row r="1439" spans="1:26">
      <c r="A1439" s="5"/>
      <c r="F1439" s="6"/>
      <c r="G1439" s="6"/>
      <c r="V1439" s="8"/>
      <c r="Z1439" s="6"/>
    </row>
    <row r="1440" spans="1:26">
      <c r="A1440" s="5"/>
      <c r="F1440" s="6"/>
      <c r="G1440" s="6"/>
      <c r="V1440" s="8"/>
      <c r="Z1440" s="6"/>
    </row>
    <row r="1441" spans="1:26">
      <c r="A1441" s="5"/>
      <c r="F1441" s="6"/>
      <c r="G1441" s="6"/>
      <c r="V1441" s="8"/>
      <c r="Z1441" s="6"/>
    </row>
    <row r="1442" spans="1:26">
      <c r="A1442" s="5"/>
      <c r="F1442" s="6"/>
      <c r="G1442" s="6"/>
      <c r="V1442" s="8"/>
      <c r="Z1442" s="6"/>
    </row>
    <row r="1443" spans="1:26">
      <c r="A1443" s="5"/>
      <c r="F1443" s="6"/>
      <c r="G1443" s="6"/>
      <c r="V1443" s="8"/>
      <c r="Z1443" s="6"/>
    </row>
    <row r="1444" spans="1:26">
      <c r="A1444" s="5"/>
      <c r="F1444" s="6"/>
      <c r="G1444" s="6"/>
      <c r="V1444" s="8"/>
      <c r="Z1444" s="6"/>
    </row>
    <row r="1445" spans="1:26">
      <c r="A1445" s="5"/>
      <c r="F1445" s="6"/>
      <c r="G1445" s="6"/>
      <c r="V1445" s="8"/>
      <c r="Z1445" s="6"/>
    </row>
    <row r="1446" spans="1:26">
      <c r="A1446" s="5"/>
      <c r="F1446" s="6"/>
      <c r="G1446" s="6"/>
      <c r="V1446" s="8"/>
      <c r="Z1446" s="6"/>
    </row>
    <row r="1447" spans="1:26">
      <c r="A1447" s="5"/>
      <c r="F1447" s="6"/>
      <c r="G1447" s="6"/>
      <c r="V1447" s="8"/>
      <c r="Z1447" s="6"/>
    </row>
    <row r="1448" spans="1:26">
      <c r="A1448" s="5"/>
      <c r="F1448" s="6"/>
      <c r="G1448" s="6"/>
      <c r="V1448" s="8"/>
      <c r="Z1448" s="6"/>
    </row>
    <row r="1449" spans="1:26">
      <c r="A1449" s="5"/>
      <c r="F1449" s="6"/>
      <c r="G1449" s="6"/>
      <c r="V1449" s="8"/>
      <c r="Z1449" s="6"/>
    </row>
    <row r="1450" spans="1:26">
      <c r="A1450" s="5"/>
      <c r="F1450" s="6"/>
      <c r="G1450" s="6"/>
      <c r="V1450" s="8"/>
      <c r="Z1450" s="6"/>
    </row>
    <row r="1451" spans="1:26">
      <c r="A1451" s="5"/>
      <c r="F1451" s="6"/>
      <c r="G1451" s="6"/>
      <c r="V1451" s="8"/>
      <c r="Z1451" s="6"/>
    </row>
    <row r="1452" spans="1:26">
      <c r="A1452" s="5"/>
      <c r="F1452" s="6"/>
      <c r="G1452" s="6"/>
      <c r="V1452" s="8"/>
      <c r="Z1452" s="6"/>
    </row>
    <row r="1453" spans="1:26">
      <c r="A1453" s="5"/>
      <c r="F1453" s="6"/>
      <c r="G1453" s="6"/>
      <c r="V1453" s="8"/>
      <c r="Z1453" s="6"/>
    </row>
    <row r="1454" spans="1:26">
      <c r="A1454" s="5"/>
      <c r="F1454" s="6"/>
      <c r="G1454" s="6"/>
      <c r="V1454" s="8"/>
      <c r="Z1454" s="6"/>
    </row>
    <row r="1455" spans="1:26">
      <c r="A1455" s="5"/>
      <c r="F1455" s="6"/>
      <c r="G1455" s="6"/>
      <c r="V1455" s="8"/>
      <c r="Z1455" s="6"/>
    </row>
    <row r="1456" spans="1:26">
      <c r="A1456" s="5"/>
      <c r="F1456" s="6"/>
      <c r="G1456" s="6"/>
      <c r="V1456" s="8"/>
      <c r="Z1456" s="6"/>
    </row>
    <row r="1457" spans="1:26">
      <c r="A1457" s="5"/>
      <c r="F1457" s="6"/>
      <c r="G1457" s="6"/>
      <c r="V1457" s="8"/>
      <c r="Z1457" s="6"/>
    </row>
    <row r="1458" spans="1:26">
      <c r="A1458" s="5"/>
      <c r="F1458" s="6"/>
      <c r="G1458" s="6"/>
      <c r="V1458" s="8"/>
      <c r="Z1458" s="6"/>
    </row>
    <row r="1459" spans="1:26">
      <c r="A1459" s="5"/>
      <c r="F1459" s="6"/>
      <c r="G1459" s="6"/>
      <c r="V1459" s="8"/>
      <c r="Z1459" s="6"/>
    </row>
    <row r="1460" spans="1:26">
      <c r="A1460" s="5"/>
      <c r="F1460" s="6"/>
      <c r="G1460" s="6"/>
      <c r="V1460" s="8"/>
      <c r="Z1460" s="6"/>
    </row>
    <row r="1461" spans="1:26">
      <c r="A1461" s="5"/>
      <c r="F1461" s="6"/>
      <c r="G1461" s="6"/>
      <c r="V1461" s="8"/>
      <c r="Z1461" s="6"/>
    </row>
    <row r="1462" spans="1:26">
      <c r="A1462" s="5"/>
      <c r="F1462" s="6"/>
      <c r="G1462" s="6"/>
      <c r="V1462" s="8"/>
      <c r="Z1462" s="6"/>
    </row>
    <row r="1463" spans="1:26">
      <c r="A1463" s="5"/>
      <c r="F1463" s="6"/>
      <c r="G1463" s="6"/>
      <c r="V1463" s="8"/>
      <c r="Z1463" s="6"/>
    </row>
    <row r="1464" spans="1:26">
      <c r="A1464" s="5"/>
      <c r="F1464" s="6"/>
      <c r="G1464" s="6"/>
      <c r="V1464" s="8"/>
      <c r="Z1464" s="6"/>
    </row>
    <row r="1465" spans="1:26">
      <c r="A1465" s="5"/>
      <c r="F1465" s="6"/>
      <c r="G1465" s="6"/>
      <c r="V1465" s="8"/>
      <c r="Z1465" s="6"/>
    </row>
    <row r="1466" spans="1:26">
      <c r="A1466" s="5"/>
      <c r="F1466" s="6"/>
      <c r="G1466" s="6"/>
      <c r="V1466" s="8"/>
      <c r="Z1466" s="6"/>
    </row>
    <row r="1467" spans="1:26">
      <c r="A1467" s="5"/>
      <c r="F1467" s="6"/>
      <c r="G1467" s="6"/>
      <c r="V1467" s="8"/>
      <c r="Z1467" s="6"/>
    </row>
    <row r="1468" spans="1:26">
      <c r="A1468" s="5"/>
      <c r="F1468" s="6"/>
      <c r="G1468" s="6"/>
      <c r="V1468" s="8"/>
      <c r="Z1468" s="6"/>
    </row>
    <row r="1469" spans="1:26">
      <c r="A1469" s="5"/>
      <c r="F1469" s="6"/>
      <c r="G1469" s="6"/>
      <c r="V1469" s="8"/>
      <c r="Z1469" s="6"/>
    </row>
    <row r="1470" spans="1:26">
      <c r="A1470" s="5"/>
      <c r="F1470" s="6"/>
      <c r="G1470" s="6"/>
      <c r="V1470" s="8"/>
      <c r="Z1470" s="6"/>
    </row>
    <row r="1471" spans="1:26">
      <c r="A1471" s="5"/>
      <c r="F1471" s="6"/>
      <c r="G1471" s="6"/>
      <c r="V1471" s="8"/>
      <c r="Z1471" s="6"/>
    </row>
    <row r="1472" spans="1:26">
      <c r="A1472" s="5"/>
      <c r="F1472" s="6"/>
      <c r="G1472" s="6"/>
      <c r="V1472" s="8"/>
      <c r="Z1472" s="6"/>
    </row>
    <row r="1473" spans="1:26">
      <c r="A1473" s="5"/>
      <c r="F1473" s="6"/>
      <c r="G1473" s="6"/>
      <c r="V1473" s="8"/>
      <c r="Z1473" s="6"/>
    </row>
    <row r="1474" spans="1:26">
      <c r="A1474" s="5"/>
      <c r="F1474" s="6"/>
      <c r="G1474" s="6"/>
      <c r="V1474" s="8"/>
      <c r="Z1474" s="6"/>
    </row>
    <row r="1475" spans="1:26">
      <c r="A1475" s="5"/>
      <c r="F1475" s="6"/>
      <c r="G1475" s="6"/>
      <c r="V1475" s="8"/>
      <c r="Z1475" s="6"/>
    </row>
    <row r="1476" spans="1:26">
      <c r="A1476" s="5"/>
      <c r="F1476" s="6"/>
      <c r="G1476" s="6"/>
      <c r="V1476" s="8"/>
      <c r="Z1476" s="6"/>
    </row>
    <row r="1477" spans="1:26">
      <c r="A1477" s="5"/>
      <c r="F1477" s="6"/>
      <c r="G1477" s="6"/>
      <c r="V1477" s="8"/>
      <c r="Z1477" s="6"/>
    </row>
    <row r="1478" spans="1:26">
      <c r="A1478" s="5"/>
      <c r="F1478" s="6"/>
      <c r="G1478" s="6"/>
      <c r="V1478" s="8"/>
      <c r="Z1478" s="6"/>
    </row>
    <row r="1479" spans="1:26">
      <c r="A1479" s="5"/>
      <c r="F1479" s="6"/>
      <c r="G1479" s="6"/>
      <c r="V1479" s="8"/>
      <c r="Z1479" s="6"/>
    </row>
    <row r="1480" spans="1:26">
      <c r="A1480" s="5"/>
      <c r="F1480" s="6"/>
      <c r="G1480" s="6"/>
      <c r="V1480" s="8"/>
      <c r="Z1480" s="6"/>
    </row>
    <row r="1481" spans="1:26">
      <c r="A1481" s="5"/>
      <c r="F1481" s="6"/>
      <c r="G1481" s="6"/>
      <c r="V1481" s="8"/>
      <c r="Z1481" s="6"/>
    </row>
    <row r="1482" spans="1:26">
      <c r="A1482" s="5"/>
      <c r="F1482" s="6"/>
      <c r="G1482" s="6"/>
      <c r="V1482" s="8"/>
      <c r="Z1482" s="6"/>
    </row>
    <row r="1483" spans="1:26">
      <c r="A1483" s="5"/>
      <c r="F1483" s="6"/>
      <c r="G1483" s="6"/>
      <c r="V1483" s="8"/>
      <c r="Z1483" s="6"/>
    </row>
    <row r="1484" spans="1:26">
      <c r="A1484" s="5"/>
      <c r="F1484" s="6"/>
      <c r="G1484" s="6"/>
      <c r="V1484" s="8"/>
      <c r="Z1484" s="6"/>
    </row>
    <row r="1485" spans="1:26">
      <c r="A1485" s="5"/>
      <c r="F1485" s="6"/>
      <c r="G1485" s="6"/>
      <c r="V1485" s="8"/>
      <c r="Z1485" s="6"/>
    </row>
    <row r="1486" spans="1:26">
      <c r="A1486" s="5"/>
      <c r="F1486" s="6"/>
      <c r="G1486" s="6"/>
      <c r="V1486" s="8"/>
      <c r="Z1486" s="6"/>
    </row>
    <row r="1487" spans="1:26">
      <c r="A1487" s="5"/>
      <c r="F1487" s="6"/>
      <c r="G1487" s="6"/>
      <c r="V1487" s="8"/>
      <c r="Z1487" s="6"/>
    </row>
    <row r="1488" spans="1:26">
      <c r="A1488" s="5"/>
      <c r="F1488" s="6"/>
      <c r="G1488" s="6"/>
      <c r="V1488" s="8"/>
      <c r="Z1488" s="6"/>
    </row>
    <row r="1489" spans="1:26">
      <c r="A1489" s="5"/>
      <c r="F1489" s="6"/>
      <c r="G1489" s="6"/>
      <c r="V1489" s="8"/>
      <c r="Z1489" s="6"/>
    </row>
    <row r="1490" spans="1:26">
      <c r="A1490" s="5"/>
      <c r="F1490" s="6"/>
      <c r="G1490" s="6"/>
      <c r="V1490" s="8"/>
      <c r="Z1490" s="6"/>
    </row>
    <row r="1491" spans="1:26">
      <c r="A1491" s="5"/>
      <c r="F1491" s="6"/>
      <c r="G1491" s="6"/>
      <c r="V1491" s="8"/>
      <c r="Z1491" s="6"/>
    </row>
    <row r="1492" spans="1:26">
      <c r="A1492" s="5"/>
      <c r="F1492" s="6"/>
      <c r="G1492" s="6"/>
      <c r="V1492" s="8"/>
      <c r="Z1492" s="6"/>
    </row>
    <row r="1493" spans="1:26">
      <c r="A1493" s="5"/>
      <c r="F1493" s="6"/>
      <c r="G1493" s="6"/>
      <c r="V1493" s="8"/>
      <c r="Z1493" s="6"/>
    </row>
    <row r="1494" spans="1:26">
      <c r="A1494" s="5"/>
      <c r="F1494" s="6"/>
      <c r="G1494" s="6"/>
      <c r="V1494" s="8"/>
      <c r="Z1494" s="6"/>
    </row>
    <row r="1495" spans="1:26">
      <c r="A1495" s="5"/>
      <c r="F1495" s="6"/>
      <c r="G1495" s="6"/>
      <c r="V1495" s="8"/>
      <c r="Z1495" s="6"/>
    </row>
    <row r="1496" spans="1:26">
      <c r="A1496" s="5"/>
      <c r="F1496" s="6"/>
      <c r="G1496" s="6"/>
      <c r="V1496" s="8"/>
      <c r="Z1496" s="6"/>
    </row>
    <row r="1497" spans="1:26">
      <c r="A1497" s="5"/>
      <c r="F1497" s="6"/>
      <c r="G1497" s="6"/>
      <c r="V1497" s="8"/>
      <c r="Z1497" s="6"/>
    </row>
    <row r="1498" spans="1:26">
      <c r="A1498" s="5"/>
      <c r="F1498" s="6"/>
      <c r="G1498" s="6"/>
      <c r="V1498" s="8"/>
      <c r="Z1498" s="6"/>
    </row>
    <row r="1499" spans="1:26">
      <c r="A1499" s="5"/>
      <c r="F1499" s="6"/>
      <c r="G1499" s="6"/>
      <c r="V1499" s="8"/>
      <c r="Z1499" s="6"/>
    </row>
    <row r="1500" spans="1:26">
      <c r="A1500" s="5"/>
      <c r="F1500" s="6"/>
      <c r="G1500" s="6"/>
      <c r="V1500" s="8"/>
      <c r="Z1500" s="6"/>
    </row>
    <row r="1501" spans="1:26">
      <c r="A1501" s="5"/>
      <c r="F1501" s="6"/>
      <c r="G1501" s="6"/>
      <c r="V1501" s="8"/>
      <c r="Z1501" s="6"/>
    </row>
    <row r="1502" spans="1:26">
      <c r="A1502" s="5"/>
      <c r="F1502" s="6"/>
      <c r="G1502" s="6"/>
      <c r="V1502" s="8"/>
      <c r="Z1502" s="6"/>
    </row>
    <row r="1503" spans="1:26">
      <c r="A1503" s="5"/>
      <c r="F1503" s="6"/>
      <c r="G1503" s="6"/>
      <c r="V1503" s="8"/>
      <c r="Z1503" s="6"/>
    </row>
    <row r="1504" spans="1:26">
      <c r="A1504" s="5"/>
      <c r="F1504" s="6"/>
      <c r="G1504" s="6"/>
      <c r="V1504" s="8"/>
      <c r="Z1504" s="6"/>
    </row>
    <row r="1505" spans="1:26">
      <c r="A1505" s="5"/>
      <c r="F1505" s="6"/>
      <c r="G1505" s="6"/>
      <c r="V1505" s="8"/>
      <c r="Z1505" s="6"/>
    </row>
    <row r="1506" spans="1:26">
      <c r="A1506" s="5"/>
      <c r="F1506" s="6"/>
      <c r="G1506" s="6"/>
      <c r="V1506" s="8"/>
      <c r="Z1506" s="6"/>
    </row>
    <row r="1507" spans="1:26">
      <c r="A1507" s="5"/>
      <c r="F1507" s="6"/>
      <c r="G1507" s="6"/>
      <c r="V1507" s="8"/>
      <c r="Z1507" s="6"/>
    </row>
    <row r="1508" spans="1:26">
      <c r="A1508" s="5"/>
      <c r="F1508" s="6"/>
      <c r="G1508" s="6"/>
      <c r="V1508" s="8"/>
      <c r="Z1508" s="6"/>
    </row>
    <row r="1509" spans="1:26">
      <c r="A1509" s="5"/>
      <c r="F1509" s="6"/>
      <c r="G1509" s="6"/>
      <c r="V1509" s="8"/>
      <c r="Z1509" s="6"/>
    </row>
    <row r="1510" spans="1:26">
      <c r="A1510" s="5"/>
      <c r="F1510" s="6"/>
      <c r="G1510" s="6"/>
      <c r="V1510" s="8"/>
      <c r="Z1510" s="6"/>
    </row>
    <row r="1511" spans="1:26">
      <c r="A1511" s="5"/>
      <c r="F1511" s="6"/>
      <c r="G1511" s="6"/>
      <c r="V1511" s="8"/>
      <c r="Z1511" s="6"/>
    </row>
    <row r="1512" spans="1:26">
      <c r="A1512" s="5"/>
      <c r="F1512" s="6"/>
      <c r="G1512" s="6"/>
      <c r="V1512" s="8"/>
      <c r="Z1512" s="6"/>
    </row>
    <row r="1513" spans="1:26">
      <c r="A1513" s="5"/>
      <c r="F1513" s="6"/>
      <c r="G1513" s="6"/>
      <c r="V1513" s="8"/>
      <c r="Z1513" s="6"/>
    </row>
    <row r="1514" spans="1:26">
      <c r="A1514" s="5"/>
      <c r="F1514" s="6"/>
      <c r="G1514" s="6"/>
      <c r="V1514" s="8"/>
      <c r="Z1514" s="6"/>
    </row>
    <row r="1515" spans="1:26">
      <c r="A1515" s="5"/>
      <c r="F1515" s="6"/>
      <c r="G1515" s="6"/>
      <c r="V1515" s="8"/>
      <c r="Z1515" s="6"/>
    </row>
    <row r="1516" spans="1:26">
      <c r="A1516" s="5"/>
      <c r="F1516" s="6"/>
      <c r="G1516" s="6"/>
      <c r="V1516" s="8"/>
      <c r="Z1516" s="6"/>
    </row>
    <row r="1517" spans="1:26">
      <c r="A1517" s="5"/>
      <c r="F1517" s="6"/>
      <c r="G1517" s="6"/>
      <c r="V1517" s="8"/>
      <c r="Z1517" s="6"/>
    </row>
    <row r="1518" spans="1:26">
      <c r="A1518" s="5"/>
      <c r="F1518" s="6"/>
      <c r="G1518" s="6"/>
      <c r="V1518" s="8"/>
      <c r="Z1518" s="6"/>
    </row>
    <row r="1519" spans="1:26">
      <c r="A1519" s="5"/>
      <c r="F1519" s="6"/>
      <c r="G1519" s="6"/>
      <c r="V1519" s="8"/>
      <c r="Z1519" s="6"/>
    </row>
    <row r="1520" spans="1:26">
      <c r="A1520" s="5"/>
      <c r="F1520" s="6"/>
      <c r="G1520" s="6"/>
      <c r="V1520" s="8"/>
      <c r="Z1520" s="6"/>
    </row>
    <row r="1521" spans="1:26">
      <c r="A1521" s="5"/>
      <c r="F1521" s="6"/>
      <c r="G1521" s="6"/>
      <c r="V1521" s="8"/>
      <c r="Z1521" s="6"/>
    </row>
    <row r="1522" spans="1:26">
      <c r="A1522" s="5"/>
      <c r="F1522" s="6"/>
      <c r="G1522" s="6"/>
      <c r="V1522" s="8"/>
      <c r="Z1522" s="6"/>
    </row>
    <row r="1523" spans="1:26">
      <c r="A1523" s="5"/>
      <c r="F1523" s="6"/>
      <c r="G1523" s="6"/>
      <c r="V1523" s="8"/>
      <c r="Z1523" s="6"/>
    </row>
    <row r="1524" spans="1:26">
      <c r="A1524" s="5"/>
      <c r="F1524" s="6"/>
      <c r="G1524" s="6"/>
      <c r="V1524" s="8"/>
      <c r="Z1524" s="6"/>
    </row>
    <row r="1525" spans="1:26">
      <c r="A1525" s="5"/>
      <c r="F1525" s="6"/>
      <c r="G1525" s="6"/>
      <c r="V1525" s="8"/>
      <c r="Z1525" s="6"/>
    </row>
    <row r="1526" spans="1:26">
      <c r="A1526" s="5"/>
      <c r="F1526" s="6"/>
      <c r="G1526" s="6"/>
      <c r="V1526" s="8"/>
      <c r="Z1526" s="6"/>
    </row>
    <row r="1527" spans="1:26">
      <c r="A1527" s="5"/>
      <c r="F1527" s="6"/>
      <c r="G1527" s="6"/>
      <c r="V1527" s="8"/>
      <c r="Z1527" s="6"/>
    </row>
    <row r="1528" spans="1:26">
      <c r="A1528" s="5"/>
      <c r="F1528" s="6"/>
      <c r="G1528" s="6"/>
      <c r="V1528" s="8"/>
      <c r="Z1528" s="6"/>
    </row>
    <row r="1529" spans="1:26">
      <c r="A1529" s="5"/>
      <c r="F1529" s="6"/>
      <c r="G1529" s="6"/>
      <c r="V1529" s="8"/>
      <c r="Z1529" s="6"/>
    </row>
    <row r="1530" spans="1:26">
      <c r="A1530" s="5"/>
      <c r="F1530" s="6"/>
      <c r="G1530" s="6"/>
      <c r="V1530" s="8"/>
      <c r="Z1530" s="6"/>
    </row>
    <row r="1531" spans="1:26">
      <c r="A1531" s="5"/>
      <c r="F1531" s="6"/>
      <c r="G1531" s="6"/>
      <c r="V1531" s="8"/>
      <c r="Z1531" s="6"/>
    </row>
    <row r="1532" spans="1:26">
      <c r="A1532" s="5"/>
      <c r="F1532" s="6"/>
      <c r="G1532" s="6"/>
      <c r="V1532" s="8"/>
      <c r="Z1532" s="6"/>
    </row>
    <row r="1533" spans="1:26">
      <c r="A1533" s="5"/>
      <c r="F1533" s="6"/>
      <c r="G1533" s="6"/>
      <c r="V1533" s="8"/>
      <c r="Z1533" s="6"/>
    </row>
    <row r="1534" spans="1:26">
      <c r="A1534" s="5"/>
      <c r="F1534" s="6"/>
      <c r="G1534" s="6"/>
      <c r="V1534" s="8"/>
      <c r="Z1534" s="6"/>
    </row>
    <row r="1535" spans="1:26">
      <c r="A1535" s="5"/>
      <c r="F1535" s="6"/>
      <c r="G1535" s="6"/>
      <c r="V1535" s="8"/>
      <c r="Z1535" s="6"/>
    </row>
    <row r="1536" spans="1:26">
      <c r="A1536" s="5"/>
      <c r="F1536" s="6"/>
      <c r="G1536" s="6"/>
      <c r="V1536" s="8"/>
      <c r="Z1536" s="6"/>
    </row>
    <row r="1537" spans="1:26">
      <c r="A1537" s="5"/>
      <c r="F1537" s="6"/>
      <c r="G1537" s="6"/>
      <c r="V1537" s="8"/>
      <c r="Z1537" s="6"/>
    </row>
    <row r="1538" spans="1:26">
      <c r="A1538" s="5"/>
      <c r="F1538" s="6"/>
      <c r="G1538" s="6"/>
      <c r="V1538" s="8"/>
      <c r="Z1538" s="6"/>
    </row>
    <row r="1539" spans="1:26">
      <c r="A1539" s="5"/>
      <c r="F1539" s="6"/>
      <c r="G1539" s="6"/>
      <c r="V1539" s="8"/>
      <c r="Z1539" s="6"/>
    </row>
    <row r="1540" spans="1:26">
      <c r="A1540" s="5"/>
      <c r="F1540" s="6"/>
      <c r="G1540" s="6"/>
      <c r="V1540" s="8"/>
      <c r="Z1540" s="6"/>
    </row>
    <row r="1541" spans="1:26">
      <c r="A1541" s="5"/>
      <c r="F1541" s="6"/>
      <c r="G1541" s="6"/>
      <c r="V1541" s="8"/>
      <c r="Z1541" s="6"/>
    </row>
    <row r="1542" spans="1:26">
      <c r="A1542" s="5"/>
      <c r="F1542" s="6"/>
      <c r="G1542" s="6"/>
      <c r="V1542" s="8"/>
      <c r="Z1542" s="6"/>
    </row>
    <row r="1543" spans="1:26">
      <c r="A1543" s="5"/>
      <c r="F1543" s="6"/>
      <c r="G1543" s="6"/>
      <c r="V1543" s="8"/>
      <c r="Z1543" s="6"/>
    </row>
    <row r="1544" spans="1:26">
      <c r="A1544" s="5"/>
      <c r="F1544" s="6"/>
      <c r="G1544" s="6"/>
      <c r="V1544" s="8"/>
      <c r="Z1544" s="6"/>
    </row>
    <row r="1545" spans="1:26">
      <c r="A1545" s="5"/>
      <c r="F1545" s="6"/>
      <c r="G1545" s="6"/>
      <c r="V1545" s="8"/>
      <c r="Z1545" s="6"/>
    </row>
    <row r="1546" spans="1:26">
      <c r="A1546" s="5"/>
      <c r="F1546" s="6"/>
      <c r="G1546" s="6"/>
      <c r="V1546" s="8"/>
      <c r="Z1546" s="6"/>
    </row>
    <row r="1547" spans="1:26">
      <c r="A1547" s="5"/>
      <c r="F1547" s="6"/>
      <c r="G1547" s="6"/>
      <c r="V1547" s="8"/>
      <c r="Z1547" s="6"/>
    </row>
    <row r="1548" spans="1:26">
      <c r="A1548" s="5"/>
      <c r="F1548" s="6"/>
      <c r="G1548" s="6"/>
      <c r="V1548" s="8"/>
      <c r="Z1548" s="6"/>
    </row>
    <row r="1549" spans="1:26">
      <c r="A1549" s="5"/>
      <c r="F1549" s="6"/>
      <c r="G1549" s="6"/>
      <c r="V1549" s="8"/>
      <c r="Z1549" s="6"/>
    </row>
    <row r="1550" spans="1:26">
      <c r="A1550" s="5"/>
      <c r="F1550" s="6"/>
      <c r="G1550" s="6"/>
      <c r="V1550" s="8"/>
      <c r="Z1550" s="6"/>
    </row>
    <row r="1551" spans="1:26">
      <c r="A1551" s="5"/>
      <c r="F1551" s="6"/>
      <c r="G1551" s="6"/>
      <c r="V1551" s="8"/>
      <c r="Z1551" s="6"/>
    </row>
    <row r="1552" spans="1:26">
      <c r="A1552" s="5"/>
      <c r="F1552" s="6"/>
      <c r="G1552" s="6"/>
      <c r="V1552" s="8"/>
      <c r="Z1552" s="6"/>
    </row>
    <row r="1553" spans="1:26">
      <c r="A1553" s="5"/>
      <c r="F1553" s="6"/>
      <c r="G1553" s="6"/>
      <c r="V1553" s="8"/>
      <c r="Z1553" s="6"/>
    </row>
    <row r="1554" spans="1:26">
      <c r="A1554" s="5"/>
      <c r="F1554" s="6"/>
      <c r="G1554" s="6"/>
      <c r="V1554" s="8"/>
      <c r="Z1554" s="6"/>
    </row>
    <row r="1555" spans="1:26">
      <c r="A1555" s="5"/>
      <c r="F1555" s="6"/>
      <c r="G1555" s="6"/>
      <c r="V1555" s="8"/>
      <c r="Z1555" s="6"/>
    </row>
    <row r="1556" spans="1:26">
      <c r="A1556" s="5"/>
      <c r="F1556" s="6"/>
      <c r="G1556" s="6"/>
      <c r="V1556" s="8"/>
      <c r="Z1556" s="6"/>
    </row>
    <row r="1557" spans="1:26">
      <c r="A1557" s="5"/>
      <c r="F1557" s="6"/>
      <c r="G1557" s="6"/>
      <c r="V1557" s="8"/>
      <c r="Z1557" s="6"/>
    </row>
    <row r="1558" spans="1:26">
      <c r="A1558" s="5"/>
      <c r="F1558" s="6"/>
      <c r="G1558" s="6"/>
      <c r="V1558" s="8"/>
      <c r="Z1558" s="6"/>
    </row>
    <row r="1559" spans="1:26">
      <c r="A1559" s="5"/>
      <c r="F1559" s="6"/>
      <c r="G1559" s="6"/>
      <c r="V1559" s="8"/>
      <c r="Z1559" s="6"/>
    </row>
    <row r="1560" spans="1:26">
      <c r="A1560" s="5"/>
      <c r="F1560" s="6"/>
      <c r="G1560" s="6"/>
      <c r="V1560" s="8"/>
      <c r="Z1560" s="6"/>
    </row>
    <row r="1561" spans="1:26">
      <c r="A1561" s="5"/>
      <c r="F1561" s="6"/>
      <c r="G1561" s="6"/>
      <c r="V1561" s="8"/>
      <c r="Z1561" s="6"/>
    </row>
    <row r="1562" spans="1:26">
      <c r="A1562" s="5"/>
      <c r="F1562" s="6"/>
      <c r="G1562" s="6"/>
      <c r="V1562" s="8"/>
      <c r="Z1562" s="6"/>
    </row>
    <row r="1563" spans="1:26">
      <c r="A1563" s="5"/>
      <c r="F1563" s="6"/>
      <c r="G1563" s="6"/>
      <c r="V1563" s="8"/>
      <c r="Z1563" s="6"/>
    </row>
    <row r="1564" spans="1:26">
      <c r="A1564" s="5"/>
      <c r="F1564" s="6"/>
      <c r="G1564" s="6"/>
      <c r="V1564" s="8"/>
      <c r="Z1564" s="6"/>
    </row>
    <row r="1565" spans="1:26">
      <c r="A1565" s="5"/>
      <c r="F1565" s="6"/>
      <c r="G1565" s="6"/>
      <c r="V1565" s="8"/>
      <c r="Z1565" s="6"/>
    </row>
    <row r="1566" spans="1:26">
      <c r="A1566" s="5"/>
      <c r="F1566" s="6"/>
      <c r="G1566" s="6"/>
      <c r="V1566" s="8"/>
      <c r="Z1566" s="6"/>
    </row>
    <row r="1567" spans="1:26">
      <c r="A1567" s="5"/>
      <c r="F1567" s="6"/>
      <c r="G1567" s="6"/>
      <c r="V1567" s="8"/>
      <c r="Z1567" s="6"/>
    </row>
    <row r="1568" spans="1:26">
      <c r="A1568" s="5"/>
      <c r="F1568" s="6"/>
      <c r="G1568" s="6"/>
      <c r="V1568" s="8"/>
      <c r="Z1568" s="6"/>
    </row>
    <row r="1569" spans="1:26">
      <c r="A1569" s="5"/>
      <c r="F1569" s="6"/>
      <c r="G1569" s="6"/>
      <c r="V1569" s="8"/>
      <c r="Z1569" s="6"/>
    </row>
    <row r="1570" spans="1:26">
      <c r="A1570" s="5"/>
      <c r="F1570" s="6"/>
      <c r="G1570" s="6"/>
      <c r="V1570" s="8"/>
      <c r="Z1570" s="6"/>
    </row>
    <row r="1571" spans="1:26">
      <c r="A1571" s="5"/>
      <c r="F1571" s="6"/>
      <c r="G1571" s="6"/>
      <c r="V1571" s="8"/>
      <c r="Z1571" s="6"/>
    </row>
    <row r="1572" spans="1:26">
      <c r="A1572" s="5"/>
      <c r="F1572" s="6"/>
      <c r="G1572" s="6"/>
      <c r="V1572" s="8"/>
      <c r="Z1572" s="6"/>
    </row>
    <row r="1573" spans="1:26">
      <c r="A1573" s="5"/>
      <c r="F1573" s="6"/>
      <c r="G1573" s="6"/>
      <c r="V1573" s="8"/>
      <c r="Z1573" s="6"/>
    </row>
    <row r="1574" spans="1:26">
      <c r="A1574" s="5"/>
      <c r="F1574" s="6"/>
      <c r="G1574" s="6"/>
      <c r="V1574" s="8"/>
      <c r="Z1574" s="6"/>
    </row>
    <row r="1575" spans="1:26">
      <c r="A1575" s="5"/>
      <c r="F1575" s="6"/>
      <c r="G1575" s="6"/>
      <c r="V1575" s="8"/>
      <c r="Z1575" s="6"/>
    </row>
    <row r="1576" spans="1:26">
      <c r="A1576" s="5"/>
      <c r="F1576" s="6"/>
      <c r="G1576" s="6"/>
      <c r="V1576" s="8"/>
      <c r="Z1576" s="6"/>
    </row>
    <row r="1577" spans="1:26">
      <c r="A1577" s="5"/>
      <c r="F1577" s="6"/>
      <c r="G1577" s="6"/>
      <c r="V1577" s="8"/>
      <c r="Z1577" s="6"/>
    </row>
    <row r="1578" spans="1:26">
      <c r="A1578" s="5"/>
      <c r="F1578" s="6"/>
      <c r="G1578" s="6"/>
      <c r="V1578" s="8"/>
      <c r="Z1578" s="6"/>
    </row>
    <row r="1579" spans="1:26">
      <c r="A1579" s="5"/>
      <c r="F1579" s="6"/>
      <c r="G1579" s="6"/>
      <c r="V1579" s="8"/>
      <c r="Z1579" s="6"/>
    </row>
    <row r="1580" spans="1:26">
      <c r="A1580" s="5"/>
      <c r="F1580" s="6"/>
      <c r="G1580" s="6"/>
      <c r="V1580" s="8"/>
      <c r="Z1580" s="6"/>
    </row>
    <row r="1581" spans="1:26">
      <c r="A1581" s="5"/>
      <c r="F1581" s="6"/>
      <c r="G1581" s="6"/>
      <c r="V1581" s="8"/>
      <c r="Z1581" s="6"/>
    </row>
    <row r="1582" spans="1:26">
      <c r="A1582" s="5"/>
      <c r="F1582" s="6"/>
      <c r="G1582" s="6"/>
      <c r="V1582" s="8"/>
      <c r="Z1582" s="6"/>
    </row>
    <row r="1583" spans="1:26">
      <c r="A1583" s="5"/>
      <c r="F1583" s="6"/>
      <c r="G1583" s="6"/>
      <c r="V1583" s="8"/>
      <c r="Z1583" s="6"/>
    </row>
    <row r="1584" spans="1:26">
      <c r="A1584" s="5"/>
      <c r="F1584" s="6"/>
      <c r="G1584" s="6"/>
      <c r="V1584" s="8"/>
      <c r="Z1584" s="6"/>
    </row>
    <row r="1585" spans="1:26">
      <c r="A1585" s="5"/>
      <c r="F1585" s="6"/>
      <c r="G1585" s="6"/>
      <c r="V1585" s="8"/>
      <c r="Z1585" s="6"/>
    </row>
    <row r="1586" spans="1:26">
      <c r="A1586" s="5"/>
      <c r="F1586" s="6"/>
      <c r="G1586" s="6"/>
      <c r="V1586" s="8"/>
      <c r="Z1586" s="6"/>
    </row>
    <row r="1587" spans="1:26">
      <c r="A1587" s="5"/>
      <c r="F1587" s="6"/>
      <c r="G1587" s="6"/>
      <c r="V1587" s="8"/>
      <c r="Z1587" s="6"/>
    </row>
    <row r="1588" spans="1:26">
      <c r="A1588" s="5"/>
      <c r="F1588" s="6"/>
      <c r="G1588" s="6"/>
      <c r="V1588" s="8"/>
      <c r="Z1588" s="6"/>
    </row>
    <row r="1589" spans="1:26">
      <c r="A1589" s="5"/>
      <c r="F1589" s="6"/>
      <c r="G1589" s="6"/>
      <c r="V1589" s="8"/>
      <c r="Z1589" s="6"/>
    </row>
    <row r="1590" spans="1:26">
      <c r="A1590" s="5"/>
      <c r="F1590" s="6"/>
      <c r="G1590" s="6"/>
      <c r="V1590" s="8"/>
      <c r="Z1590" s="6"/>
    </row>
    <row r="1591" spans="1:26">
      <c r="A1591" s="5"/>
      <c r="F1591" s="6"/>
      <c r="G1591" s="6"/>
      <c r="V1591" s="8"/>
      <c r="Z1591" s="6"/>
    </row>
    <row r="1592" spans="1:26">
      <c r="A1592" s="5"/>
      <c r="F1592" s="6"/>
      <c r="G1592" s="6"/>
      <c r="V1592" s="8"/>
      <c r="Z1592" s="6"/>
    </row>
    <row r="1593" spans="1:26">
      <c r="A1593" s="5"/>
      <c r="F1593" s="6"/>
      <c r="G1593" s="6"/>
      <c r="V1593" s="8"/>
      <c r="Z1593" s="6"/>
    </row>
    <row r="1594" spans="1:26">
      <c r="A1594" s="5"/>
      <c r="F1594" s="6"/>
      <c r="G1594" s="6"/>
      <c r="V1594" s="8"/>
      <c r="Z1594" s="6"/>
    </row>
    <row r="1595" spans="1:26">
      <c r="A1595" s="5"/>
      <c r="F1595" s="6"/>
      <c r="G1595" s="6"/>
      <c r="V1595" s="8"/>
      <c r="Z1595" s="6"/>
    </row>
    <row r="1596" spans="1:26">
      <c r="A1596" s="5"/>
      <c r="F1596" s="6"/>
      <c r="G1596" s="6"/>
      <c r="V1596" s="8"/>
      <c r="Z1596" s="6"/>
    </row>
    <row r="1597" spans="1:26">
      <c r="A1597" s="5"/>
      <c r="F1597" s="6"/>
      <c r="G1597" s="6"/>
      <c r="V1597" s="8"/>
      <c r="Z1597" s="6"/>
    </row>
    <row r="1598" spans="1:26">
      <c r="A1598" s="5"/>
      <c r="F1598" s="6"/>
      <c r="G1598" s="6"/>
      <c r="V1598" s="8"/>
      <c r="Z1598" s="6"/>
    </row>
    <row r="1599" spans="1:26">
      <c r="A1599" s="5"/>
      <c r="F1599" s="6"/>
      <c r="G1599" s="6"/>
      <c r="V1599" s="8"/>
      <c r="Z1599" s="6"/>
    </row>
    <row r="1600" spans="1:26">
      <c r="A1600" s="5"/>
      <c r="F1600" s="6"/>
      <c r="G1600" s="6"/>
      <c r="V1600" s="8"/>
      <c r="Z1600" s="6"/>
    </row>
    <row r="1601" spans="1:26">
      <c r="A1601" s="5"/>
      <c r="F1601" s="6"/>
      <c r="G1601" s="6"/>
      <c r="V1601" s="8"/>
      <c r="Z1601" s="6"/>
    </row>
    <row r="1602" spans="1:26">
      <c r="A1602" s="5"/>
      <c r="F1602" s="6"/>
      <c r="G1602" s="6"/>
      <c r="V1602" s="8"/>
      <c r="Z1602" s="6"/>
    </row>
    <row r="1603" spans="1:26">
      <c r="A1603" s="5"/>
      <c r="F1603" s="6"/>
      <c r="G1603" s="6"/>
      <c r="V1603" s="8"/>
      <c r="Z1603" s="6"/>
    </row>
    <row r="1604" spans="1:26">
      <c r="A1604" s="5"/>
      <c r="F1604" s="6"/>
      <c r="G1604" s="6"/>
      <c r="V1604" s="8"/>
      <c r="Z1604" s="6"/>
    </row>
    <row r="1605" spans="1:26">
      <c r="A1605" s="5"/>
      <c r="F1605" s="6"/>
      <c r="G1605" s="6"/>
      <c r="V1605" s="8"/>
      <c r="Z1605" s="6"/>
    </row>
    <row r="1606" spans="1:26">
      <c r="A1606" s="5"/>
      <c r="F1606" s="6"/>
      <c r="G1606" s="6"/>
      <c r="V1606" s="8"/>
      <c r="Z1606" s="6"/>
    </row>
    <row r="1607" spans="1:26">
      <c r="A1607" s="5"/>
      <c r="F1607" s="6"/>
      <c r="G1607" s="6"/>
      <c r="V1607" s="8"/>
      <c r="Z1607" s="6"/>
    </row>
    <row r="1608" spans="1:26">
      <c r="A1608" s="5"/>
      <c r="F1608" s="6"/>
      <c r="G1608" s="6"/>
      <c r="V1608" s="8"/>
      <c r="Z1608" s="6"/>
    </row>
    <row r="1609" spans="1:26">
      <c r="A1609" s="5"/>
      <c r="F1609" s="6"/>
      <c r="G1609" s="6"/>
      <c r="V1609" s="8"/>
      <c r="Z1609" s="6"/>
    </row>
    <row r="1610" spans="1:26">
      <c r="A1610" s="5"/>
      <c r="F1610" s="6"/>
      <c r="G1610" s="6"/>
      <c r="V1610" s="8"/>
      <c r="Z1610" s="6"/>
    </row>
    <row r="1611" spans="1:26">
      <c r="A1611" s="5"/>
      <c r="F1611" s="6"/>
      <c r="G1611" s="6"/>
      <c r="V1611" s="8"/>
      <c r="Z1611" s="6"/>
    </row>
    <row r="1612" spans="1:26">
      <c r="A1612" s="5"/>
      <c r="F1612" s="6"/>
      <c r="G1612" s="6"/>
      <c r="V1612" s="8"/>
      <c r="Z1612" s="6"/>
    </row>
    <row r="1613" spans="1:26">
      <c r="A1613" s="5"/>
      <c r="F1613" s="6"/>
      <c r="G1613" s="6"/>
      <c r="V1613" s="8"/>
      <c r="Z1613" s="6"/>
    </row>
    <row r="1614" spans="1:26">
      <c r="A1614" s="5"/>
      <c r="F1614" s="6"/>
      <c r="G1614" s="6"/>
      <c r="V1614" s="8"/>
      <c r="Z1614" s="6"/>
    </row>
    <row r="1615" spans="1:26">
      <c r="A1615" s="5"/>
      <c r="F1615" s="6"/>
      <c r="G1615" s="6"/>
      <c r="V1615" s="8"/>
      <c r="Z1615" s="6"/>
    </row>
    <row r="1616" spans="1:26">
      <c r="A1616" s="5"/>
      <c r="F1616" s="6"/>
      <c r="G1616" s="6"/>
      <c r="V1616" s="8"/>
      <c r="Z1616" s="6"/>
    </row>
    <row r="1617" spans="1:26">
      <c r="A1617" s="5"/>
      <c r="F1617" s="6"/>
      <c r="G1617" s="6"/>
      <c r="V1617" s="8"/>
      <c r="Z1617" s="6"/>
    </row>
    <row r="1618" spans="1:26">
      <c r="A1618" s="5"/>
      <c r="F1618" s="6"/>
      <c r="G1618" s="6"/>
      <c r="V1618" s="8"/>
      <c r="Z1618" s="6"/>
    </row>
    <row r="1619" spans="1:26">
      <c r="A1619" s="5"/>
      <c r="F1619" s="6"/>
      <c r="G1619" s="6"/>
      <c r="V1619" s="8"/>
      <c r="Z1619" s="6"/>
    </row>
    <row r="1620" spans="1:26">
      <c r="A1620" s="5"/>
      <c r="F1620" s="6"/>
      <c r="G1620" s="6"/>
      <c r="V1620" s="8"/>
      <c r="Z1620" s="6"/>
    </row>
    <row r="1621" spans="1:26">
      <c r="A1621" s="5"/>
      <c r="F1621" s="6"/>
      <c r="G1621" s="6"/>
      <c r="V1621" s="8"/>
      <c r="Z1621" s="6"/>
    </row>
    <row r="1622" spans="1:26">
      <c r="A1622" s="5"/>
      <c r="F1622" s="6"/>
      <c r="G1622" s="6"/>
      <c r="V1622" s="8"/>
      <c r="Z1622" s="6"/>
    </row>
    <row r="1623" spans="1:26">
      <c r="A1623" s="5"/>
      <c r="F1623" s="6"/>
      <c r="G1623" s="6"/>
      <c r="V1623" s="8"/>
      <c r="Z1623" s="6"/>
    </row>
    <row r="1624" spans="1:26">
      <c r="A1624" s="5"/>
      <c r="F1624" s="6"/>
      <c r="G1624" s="6"/>
      <c r="V1624" s="8"/>
      <c r="Z1624" s="6"/>
    </row>
    <row r="1625" spans="1:26">
      <c r="A1625" s="5"/>
      <c r="F1625" s="6"/>
      <c r="G1625" s="6"/>
      <c r="V1625" s="8"/>
      <c r="Z1625" s="6"/>
    </row>
    <row r="1626" spans="1:26">
      <c r="A1626" s="5"/>
      <c r="F1626" s="6"/>
      <c r="G1626" s="6"/>
      <c r="V1626" s="8"/>
      <c r="Z1626" s="6"/>
    </row>
    <row r="1627" spans="1:26">
      <c r="A1627" s="5"/>
      <c r="F1627" s="6"/>
      <c r="G1627" s="6"/>
      <c r="V1627" s="8"/>
      <c r="Z1627" s="6"/>
    </row>
    <row r="1628" spans="1:26">
      <c r="A1628" s="5"/>
      <c r="F1628" s="6"/>
      <c r="G1628" s="6"/>
      <c r="V1628" s="8"/>
      <c r="Z1628" s="6"/>
    </row>
    <row r="1629" spans="1:26">
      <c r="A1629" s="5"/>
      <c r="F1629" s="6"/>
      <c r="G1629" s="6"/>
      <c r="V1629" s="8"/>
      <c r="Z1629" s="6"/>
    </row>
    <row r="1630" spans="1:26">
      <c r="A1630" s="5"/>
      <c r="F1630" s="6"/>
      <c r="G1630" s="6"/>
      <c r="V1630" s="8"/>
      <c r="Z1630" s="6"/>
    </row>
    <row r="1631" spans="1:26">
      <c r="A1631" s="5"/>
      <c r="F1631" s="6"/>
      <c r="G1631" s="6"/>
      <c r="V1631" s="8"/>
      <c r="Z1631" s="6"/>
    </row>
    <row r="1632" spans="1:26">
      <c r="A1632" s="5"/>
      <c r="F1632" s="6"/>
      <c r="G1632" s="6"/>
      <c r="V1632" s="8"/>
      <c r="Z1632" s="6"/>
    </row>
    <row r="1633" spans="1:26">
      <c r="A1633" s="5"/>
      <c r="F1633" s="6"/>
      <c r="G1633" s="6"/>
      <c r="V1633" s="8"/>
      <c r="Z1633" s="6"/>
    </row>
    <row r="1634" spans="1:26">
      <c r="A1634" s="5"/>
      <c r="F1634" s="6"/>
      <c r="G1634" s="6"/>
      <c r="V1634" s="8"/>
      <c r="Z1634" s="6"/>
    </row>
    <row r="1635" spans="1:26">
      <c r="A1635" s="5"/>
      <c r="F1635" s="6"/>
      <c r="G1635" s="6"/>
      <c r="V1635" s="8"/>
      <c r="Z1635" s="6"/>
    </row>
    <row r="1636" spans="1:26">
      <c r="A1636" s="5"/>
      <c r="F1636" s="6"/>
      <c r="G1636" s="6"/>
      <c r="V1636" s="8"/>
      <c r="Z1636" s="6"/>
    </row>
    <row r="1637" spans="1:26">
      <c r="A1637" s="5"/>
      <c r="F1637" s="6"/>
      <c r="G1637" s="6"/>
      <c r="V1637" s="8"/>
      <c r="Z1637" s="6"/>
    </row>
    <row r="1638" spans="1:26">
      <c r="A1638" s="5"/>
      <c r="F1638" s="6"/>
      <c r="G1638" s="6"/>
      <c r="V1638" s="8"/>
      <c r="Z1638" s="6"/>
    </row>
    <row r="1639" spans="1:26">
      <c r="A1639" s="5"/>
      <c r="F1639" s="6"/>
      <c r="G1639" s="6"/>
      <c r="V1639" s="8"/>
      <c r="Z1639" s="6"/>
    </row>
    <row r="1640" spans="1:26">
      <c r="A1640" s="5"/>
      <c r="F1640" s="6"/>
      <c r="G1640" s="6"/>
      <c r="V1640" s="8"/>
      <c r="Z1640" s="6"/>
    </row>
    <row r="1641" spans="1:26">
      <c r="A1641" s="5"/>
      <c r="F1641" s="6"/>
      <c r="G1641" s="6"/>
      <c r="V1641" s="8"/>
      <c r="Z1641" s="6"/>
    </row>
    <row r="1642" spans="1:26">
      <c r="A1642" s="5"/>
      <c r="F1642" s="6"/>
      <c r="G1642" s="6"/>
      <c r="V1642" s="8"/>
      <c r="Z1642" s="6"/>
    </row>
    <row r="1643" spans="1:26">
      <c r="A1643" s="5"/>
      <c r="F1643" s="6"/>
      <c r="G1643" s="6"/>
      <c r="V1643" s="8"/>
      <c r="Z1643" s="6"/>
    </row>
    <row r="1644" spans="1:26">
      <c r="A1644" s="5"/>
      <c r="F1644" s="6"/>
      <c r="G1644" s="6"/>
      <c r="V1644" s="8"/>
      <c r="Z1644" s="6"/>
    </row>
    <row r="1645" spans="1:26">
      <c r="A1645" s="5"/>
      <c r="F1645" s="6"/>
      <c r="G1645" s="6"/>
      <c r="V1645" s="8"/>
      <c r="Z1645" s="6"/>
    </row>
    <row r="1646" spans="1:26">
      <c r="A1646" s="5"/>
      <c r="F1646" s="6"/>
      <c r="G1646" s="6"/>
      <c r="V1646" s="8"/>
      <c r="Z1646" s="6"/>
    </row>
    <row r="1647" spans="1:26">
      <c r="A1647" s="5"/>
      <c r="F1647" s="6"/>
      <c r="G1647" s="6"/>
      <c r="V1647" s="8"/>
      <c r="Z1647" s="6"/>
    </row>
    <row r="1648" spans="1:26">
      <c r="A1648" s="5"/>
      <c r="F1648" s="6"/>
      <c r="G1648" s="6"/>
      <c r="V1648" s="8"/>
      <c r="Z1648" s="6"/>
    </row>
    <row r="1649" spans="1:26">
      <c r="A1649" s="5"/>
      <c r="F1649" s="6"/>
      <c r="G1649" s="6"/>
      <c r="V1649" s="8"/>
      <c r="Z1649" s="6"/>
    </row>
    <row r="1650" spans="1:26">
      <c r="A1650" s="5"/>
      <c r="F1650" s="6"/>
      <c r="G1650" s="6"/>
      <c r="V1650" s="8"/>
      <c r="Z1650" s="6"/>
    </row>
    <row r="1651" spans="1:26">
      <c r="A1651" s="5"/>
      <c r="F1651" s="6"/>
      <c r="G1651" s="6"/>
      <c r="V1651" s="8"/>
      <c r="Z1651" s="6"/>
    </row>
    <row r="1652" spans="1:26">
      <c r="A1652" s="5"/>
      <c r="F1652" s="6"/>
      <c r="G1652" s="6"/>
      <c r="V1652" s="8"/>
      <c r="Z1652" s="6"/>
    </row>
    <row r="1653" spans="1:26">
      <c r="A1653" s="5"/>
      <c r="F1653" s="6"/>
      <c r="G1653" s="6"/>
      <c r="V1653" s="8"/>
      <c r="Z1653" s="6"/>
    </row>
    <row r="1654" spans="1:26">
      <c r="A1654" s="5"/>
      <c r="F1654" s="6"/>
      <c r="G1654" s="6"/>
      <c r="V1654" s="8"/>
      <c r="Z1654" s="6"/>
    </row>
    <row r="1655" spans="1:26">
      <c r="A1655" s="5"/>
      <c r="F1655" s="6"/>
      <c r="G1655" s="6"/>
      <c r="V1655" s="8"/>
      <c r="Z1655" s="6"/>
    </row>
    <row r="1656" spans="1:26">
      <c r="A1656" s="5"/>
      <c r="F1656" s="6"/>
      <c r="G1656" s="6"/>
      <c r="V1656" s="8"/>
      <c r="Z1656" s="6"/>
    </row>
    <row r="1657" spans="1:26">
      <c r="A1657" s="5"/>
      <c r="F1657" s="6"/>
      <c r="G1657" s="6"/>
      <c r="V1657" s="8"/>
      <c r="Z1657" s="6"/>
    </row>
    <row r="1658" spans="1:26">
      <c r="A1658" s="5"/>
      <c r="F1658" s="6"/>
      <c r="G1658" s="6"/>
      <c r="V1658" s="8"/>
      <c r="Z1658" s="6"/>
    </row>
    <row r="1659" spans="1:26">
      <c r="A1659" s="5"/>
      <c r="F1659" s="6"/>
      <c r="G1659" s="6"/>
      <c r="V1659" s="8"/>
      <c r="Z1659" s="6"/>
    </row>
    <row r="1660" spans="1:26">
      <c r="A1660" s="5"/>
      <c r="F1660" s="6"/>
      <c r="G1660" s="6"/>
      <c r="V1660" s="8"/>
      <c r="Z1660" s="6"/>
    </row>
    <row r="1661" spans="1:26">
      <c r="A1661" s="5"/>
      <c r="F1661" s="6"/>
      <c r="G1661" s="6"/>
      <c r="V1661" s="8"/>
      <c r="Z1661" s="6"/>
    </row>
    <row r="1662" spans="1:26">
      <c r="A1662" s="5"/>
      <c r="F1662" s="6"/>
      <c r="G1662" s="6"/>
      <c r="V1662" s="8"/>
      <c r="Z1662" s="6"/>
    </row>
    <row r="1663" spans="1:26">
      <c r="A1663" s="5"/>
      <c r="F1663" s="6"/>
      <c r="G1663" s="6"/>
      <c r="V1663" s="8"/>
      <c r="Z1663" s="6"/>
    </row>
    <row r="1664" spans="1:26">
      <c r="A1664" s="5"/>
      <c r="F1664" s="6"/>
      <c r="G1664" s="6"/>
      <c r="V1664" s="8"/>
      <c r="Z1664" s="6"/>
    </row>
    <row r="1665" spans="1:26">
      <c r="A1665" s="5"/>
      <c r="F1665" s="6"/>
      <c r="G1665" s="6"/>
      <c r="V1665" s="8"/>
      <c r="Z1665" s="6"/>
    </row>
    <row r="1666" spans="1:26">
      <c r="A1666" s="5"/>
      <c r="F1666" s="6"/>
      <c r="G1666" s="6"/>
      <c r="V1666" s="8"/>
      <c r="Z1666" s="6"/>
    </row>
    <row r="1667" spans="1:26">
      <c r="A1667" s="5"/>
      <c r="F1667" s="6"/>
      <c r="G1667" s="6"/>
      <c r="V1667" s="8"/>
      <c r="Z1667" s="6"/>
    </row>
    <row r="1668" spans="1:26">
      <c r="A1668" s="5"/>
      <c r="F1668" s="6"/>
      <c r="G1668" s="6"/>
      <c r="V1668" s="8"/>
      <c r="Z1668" s="6"/>
    </row>
    <row r="1669" spans="1:26">
      <c r="A1669" s="5"/>
      <c r="F1669" s="6"/>
      <c r="G1669" s="6"/>
      <c r="V1669" s="8"/>
      <c r="Z1669" s="6"/>
    </row>
    <row r="1670" spans="1:26">
      <c r="A1670" s="5"/>
      <c r="F1670" s="6"/>
      <c r="G1670" s="6"/>
      <c r="V1670" s="8"/>
      <c r="Z1670" s="6"/>
    </row>
    <row r="1671" spans="1:26">
      <c r="A1671" s="5"/>
      <c r="F1671" s="6"/>
      <c r="G1671" s="6"/>
      <c r="V1671" s="8"/>
      <c r="Z1671" s="6"/>
    </row>
    <row r="1672" spans="1:26">
      <c r="A1672" s="5"/>
      <c r="F1672" s="6"/>
      <c r="G1672" s="6"/>
      <c r="V1672" s="8"/>
      <c r="Z1672" s="6"/>
    </row>
    <row r="1673" spans="1:26">
      <c r="A1673" s="5"/>
      <c r="F1673" s="6"/>
      <c r="G1673" s="6"/>
      <c r="V1673" s="8"/>
      <c r="Z1673" s="6"/>
    </row>
    <row r="1674" spans="1:26">
      <c r="A1674" s="5"/>
      <c r="F1674" s="6"/>
      <c r="G1674" s="6"/>
      <c r="V1674" s="8"/>
      <c r="Z1674" s="6"/>
    </row>
    <row r="1675" spans="1:26">
      <c r="A1675" s="5"/>
      <c r="F1675" s="6"/>
      <c r="G1675" s="6"/>
      <c r="V1675" s="8"/>
      <c r="Z1675" s="6"/>
    </row>
    <row r="1676" spans="1:26">
      <c r="A1676" s="5"/>
      <c r="F1676" s="6"/>
      <c r="G1676" s="6"/>
      <c r="V1676" s="8"/>
      <c r="Z1676" s="6"/>
    </row>
    <row r="1677" spans="1:26">
      <c r="A1677" s="5"/>
      <c r="F1677" s="6"/>
      <c r="G1677" s="6"/>
      <c r="V1677" s="8"/>
      <c r="Z1677" s="6"/>
    </row>
    <row r="1678" spans="1:26">
      <c r="A1678" s="5"/>
      <c r="F1678" s="6"/>
      <c r="G1678" s="6"/>
      <c r="V1678" s="8"/>
      <c r="Z1678" s="6"/>
    </row>
    <row r="1679" spans="1:26">
      <c r="A1679" s="5"/>
      <c r="F1679" s="6"/>
      <c r="G1679" s="6"/>
      <c r="V1679" s="8"/>
      <c r="Z1679" s="6"/>
    </row>
    <row r="1680" spans="1:26">
      <c r="A1680" s="5"/>
      <c r="F1680" s="6"/>
      <c r="G1680" s="6"/>
      <c r="V1680" s="8"/>
      <c r="Z1680" s="6"/>
    </row>
    <row r="1681" spans="1:26">
      <c r="A1681" s="5"/>
      <c r="F1681" s="6"/>
      <c r="G1681" s="6"/>
      <c r="V1681" s="8"/>
      <c r="Z1681" s="6"/>
    </row>
    <row r="1682" spans="1:26">
      <c r="A1682" s="5"/>
      <c r="F1682" s="6"/>
      <c r="G1682" s="6"/>
      <c r="V1682" s="8"/>
      <c r="Z1682" s="6"/>
    </row>
    <row r="1683" spans="1:26">
      <c r="A1683" s="5"/>
      <c r="F1683" s="6"/>
      <c r="G1683" s="6"/>
      <c r="V1683" s="8"/>
      <c r="Z1683" s="6"/>
    </row>
    <row r="1684" spans="1:26">
      <c r="A1684" s="5"/>
      <c r="F1684" s="6"/>
      <c r="G1684" s="6"/>
      <c r="V1684" s="8"/>
      <c r="Z1684" s="6"/>
    </row>
    <row r="1685" spans="1:26">
      <c r="A1685" s="5"/>
      <c r="F1685" s="6"/>
      <c r="G1685" s="6"/>
      <c r="V1685" s="8"/>
      <c r="Z1685" s="6"/>
    </row>
    <row r="1686" spans="1:26">
      <c r="A1686" s="5"/>
      <c r="F1686" s="6"/>
      <c r="G1686" s="6"/>
      <c r="V1686" s="8"/>
      <c r="Z1686" s="6"/>
    </row>
    <row r="1687" spans="1:26">
      <c r="A1687" s="5"/>
      <c r="F1687" s="6"/>
      <c r="G1687" s="6"/>
      <c r="V1687" s="8"/>
      <c r="Z1687" s="6"/>
    </row>
    <row r="1688" spans="1:26">
      <c r="A1688" s="5"/>
      <c r="F1688" s="6"/>
      <c r="G1688" s="6"/>
      <c r="V1688" s="8"/>
      <c r="Z1688" s="6"/>
    </row>
    <row r="1689" spans="1:26">
      <c r="A1689" s="5"/>
      <c r="F1689" s="6"/>
      <c r="G1689" s="6"/>
      <c r="V1689" s="8"/>
      <c r="Z1689" s="6"/>
    </row>
    <row r="1690" spans="1:26">
      <c r="A1690" s="5"/>
      <c r="F1690" s="6"/>
      <c r="G1690" s="6"/>
      <c r="V1690" s="8"/>
      <c r="Z1690" s="6"/>
    </row>
    <row r="1691" spans="1:26">
      <c r="A1691" s="5"/>
      <c r="F1691" s="6"/>
      <c r="G1691" s="6"/>
      <c r="V1691" s="8"/>
      <c r="Z1691" s="6"/>
    </row>
    <row r="1692" spans="1:26">
      <c r="A1692" s="5"/>
      <c r="F1692" s="6"/>
      <c r="G1692" s="6"/>
      <c r="V1692" s="8"/>
      <c r="Z1692" s="6"/>
    </row>
    <row r="1693" spans="1:26">
      <c r="A1693" s="5"/>
      <c r="F1693" s="6"/>
      <c r="G1693" s="6"/>
      <c r="V1693" s="8"/>
      <c r="Z1693" s="6"/>
    </row>
    <row r="1694" spans="1:26">
      <c r="A1694" s="5"/>
      <c r="F1694" s="6"/>
      <c r="G1694" s="6"/>
      <c r="V1694" s="8"/>
      <c r="Z1694" s="6"/>
    </row>
    <row r="1695" spans="1:26">
      <c r="A1695" s="5"/>
      <c r="F1695" s="6"/>
      <c r="G1695" s="6"/>
      <c r="V1695" s="8"/>
      <c r="Z1695" s="6"/>
    </row>
    <row r="1696" spans="1:26">
      <c r="A1696" s="5"/>
      <c r="F1696" s="6"/>
      <c r="G1696" s="6"/>
      <c r="V1696" s="8"/>
      <c r="Z1696" s="6"/>
    </row>
    <row r="1697" spans="1:26">
      <c r="A1697" s="5"/>
      <c r="F1697" s="6"/>
      <c r="G1697" s="6"/>
      <c r="V1697" s="8"/>
      <c r="Z1697" s="6"/>
    </row>
    <row r="1698" spans="1:26">
      <c r="A1698" s="5"/>
      <c r="F1698" s="6"/>
      <c r="G1698" s="6"/>
      <c r="V1698" s="8"/>
      <c r="Z1698" s="6"/>
    </row>
    <row r="1699" spans="1:26">
      <c r="A1699" s="5"/>
      <c r="F1699" s="6"/>
      <c r="G1699" s="6"/>
      <c r="V1699" s="8"/>
      <c r="Z1699" s="6"/>
    </row>
    <row r="1700" spans="1:26">
      <c r="A1700" s="5"/>
      <c r="F1700" s="6"/>
      <c r="G1700" s="6"/>
      <c r="V1700" s="8"/>
      <c r="Z1700" s="6"/>
    </row>
    <row r="1701" spans="1:26">
      <c r="A1701" s="5"/>
      <c r="F1701" s="6"/>
      <c r="G1701" s="6"/>
      <c r="V1701" s="8"/>
      <c r="Z1701" s="6"/>
    </row>
    <row r="1702" spans="1:26">
      <c r="A1702" s="5"/>
      <c r="F1702" s="6"/>
      <c r="G1702" s="6"/>
      <c r="V1702" s="8"/>
      <c r="Z1702" s="6"/>
    </row>
    <row r="1703" spans="1:26">
      <c r="A1703" s="5"/>
      <c r="F1703" s="6"/>
      <c r="G1703" s="6"/>
      <c r="V1703" s="8"/>
      <c r="Z1703" s="6"/>
    </row>
    <row r="1704" spans="1:26">
      <c r="A1704" s="5"/>
      <c r="F1704" s="6"/>
      <c r="G1704" s="6"/>
      <c r="V1704" s="8"/>
      <c r="Z1704" s="6"/>
    </row>
    <row r="1705" spans="1:26">
      <c r="A1705" s="5"/>
      <c r="F1705" s="6"/>
      <c r="G1705" s="6"/>
      <c r="V1705" s="8"/>
      <c r="Z1705" s="6"/>
    </row>
    <row r="1706" spans="1:26">
      <c r="A1706" s="5"/>
      <c r="F1706" s="6"/>
      <c r="G1706" s="6"/>
      <c r="V1706" s="8"/>
      <c r="Z1706" s="6"/>
    </row>
    <row r="1707" spans="1:26">
      <c r="A1707" s="5"/>
      <c r="F1707" s="6"/>
      <c r="G1707" s="6"/>
      <c r="V1707" s="8"/>
      <c r="Z1707" s="6"/>
    </row>
    <row r="1708" spans="1:26">
      <c r="A1708" s="5"/>
      <c r="F1708" s="6"/>
      <c r="G1708" s="6"/>
      <c r="V1708" s="8"/>
      <c r="Z1708" s="6"/>
    </row>
    <row r="1709" spans="1:26">
      <c r="A1709" s="5"/>
      <c r="F1709" s="6"/>
      <c r="G1709" s="6"/>
      <c r="V1709" s="8"/>
      <c r="Z1709" s="6"/>
    </row>
    <row r="1710" spans="1:26">
      <c r="A1710" s="5"/>
      <c r="F1710" s="6"/>
      <c r="G1710" s="6"/>
      <c r="V1710" s="8"/>
      <c r="Z1710" s="6"/>
    </row>
    <row r="1711" spans="1:26">
      <c r="A1711" s="5"/>
      <c r="F1711" s="6"/>
      <c r="G1711" s="6"/>
      <c r="V1711" s="8"/>
      <c r="Z1711" s="6"/>
    </row>
    <row r="1712" spans="1:26">
      <c r="A1712" s="5"/>
      <c r="F1712" s="6"/>
      <c r="G1712" s="6"/>
      <c r="V1712" s="8"/>
      <c r="Z1712" s="6"/>
    </row>
    <row r="1713" spans="1:26">
      <c r="A1713" s="5"/>
      <c r="F1713" s="6"/>
      <c r="G1713" s="6"/>
      <c r="V1713" s="8"/>
      <c r="Z1713" s="6"/>
    </row>
    <row r="1714" spans="1:26">
      <c r="A1714" s="5"/>
      <c r="F1714" s="6"/>
      <c r="G1714" s="6"/>
      <c r="V1714" s="8"/>
      <c r="Z1714" s="6"/>
    </row>
    <row r="1715" spans="1:26">
      <c r="A1715" s="5"/>
      <c r="F1715" s="6"/>
      <c r="G1715" s="6"/>
      <c r="V1715" s="8"/>
      <c r="Z1715" s="6"/>
    </row>
    <row r="1716" spans="1:26">
      <c r="A1716" s="5"/>
      <c r="F1716" s="6"/>
      <c r="G1716" s="6"/>
      <c r="V1716" s="8"/>
      <c r="Z1716" s="6"/>
    </row>
    <row r="1717" spans="1:26">
      <c r="A1717" s="5"/>
      <c r="F1717" s="6"/>
      <c r="G1717" s="6"/>
      <c r="V1717" s="8"/>
      <c r="Z1717" s="6"/>
    </row>
    <row r="1718" spans="1:26">
      <c r="A1718" s="5"/>
      <c r="F1718" s="6"/>
      <c r="G1718" s="6"/>
      <c r="V1718" s="8"/>
      <c r="Z1718" s="6"/>
    </row>
    <row r="1719" spans="1:26">
      <c r="A1719" s="5"/>
      <c r="F1719" s="6"/>
      <c r="G1719" s="6"/>
      <c r="V1719" s="8"/>
      <c r="Z1719" s="6"/>
    </row>
    <row r="1720" spans="1:26">
      <c r="A1720" s="5"/>
      <c r="F1720" s="6"/>
      <c r="G1720" s="6"/>
      <c r="V1720" s="8"/>
      <c r="Z1720" s="6"/>
    </row>
    <row r="1721" spans="1:26">
      <c r="A1721" s="5"/>
      <c r="F1721" s="6"/>
      <c r="G1721" s="6"/>
      <c r="V1721" s="8"/>
      <c r="Z1721" s="6"/>
    </row>
    <row r="1722" spans="1:26">
      <c r="A1722" s="5"/>
      <c r="F1722" s="6"/>
      <c r="G1722" s="6"/>
      <c r="V1722" s="8"/>
      <c r="Z1722" s="6"/>
    </row>
    <row r="1723" spans="1:26">
      <c r="A1723" s="5"/>
      <c r="F1723" s="6"/>
      <c r="G1723" s="6"/>
      <c r="V1723" s="8"/>
      <c r="Z1723" s="6"/>
    </row>
    <row r="1724" spans="1:26">
      <c r="A1724" s="5"/>
      <c r="F1724" s="6"/>
      <c r="G1724" s="6"/>
      <c r="V1724" s="8"/>
      <c r="Z1724" s="6"/>
    </row>
    <row r="1725" spans="1:26">
      <c r="A1725" s="5"/>
      <c r="F1725" s="6"/>
      <c r="G1725" s="6"/>
      <c r="V1725" s="8"/>
      <c r="Z1725" s="6"/>
    </row>
    <row r="1726" spans="1:26">
      <c r="A1726" s="5"/>
      <c r="F1726" s="6"/>
      <c r="G1726" s="6"/>
      <c r="V1726" s="8"/>
      <c r="Z1726" s="6"/>
    </row>
    <row r="1727" spans="1:26">
      <c r="A1727" s="5"/>
      <c r="F1727" s="6"/>
      <c r="G1727" s="6"/>
      <c r="V1727" s="8"/>
      <c r="Z1727" s="6"/>
    </row>
    <row r="1728" spans="1:26">
      <c r="A1728" s="5"/>
      <c r="F1728" s="6"/>
      <c r="G1728" s="6"/>
      <c r="V1728" s="8"/>
      <c r="Z1728" s="6"/>
    </row>
    <row r="1729" spans="1:26">
      <c r="A1729" s="5"/>
      <c r="F1729" s="6"/>
      <c r="G1729" s="6"/>
      <c r="V1729" s="8"/>
      <c r="Z1729" s="6"/>
    </row>
    <row r="1730" spans="1:26">
      <c r="A1730" s="5"/>
      <c r="F1730" s="6"/>
      <c r="G1730" s="6"/>
      <c r="V1730" s="8"/>
      <c r="Z1730" s="6"/>
    </row>
    <row r="1731" spans="1:26">
      <c r="A1731" s="5"/>
      <c r="F1731" s="6"/>
      <c r="G1731" s="6"/>
      <c r="V1731" s="8"/>
      <c r="Z1731" s="6"/>
    </row>
    <row r="1732" spans="1:26">
      <c r="A1732" s="5"/>
      <c r="F1732" s="6"/>
      <c r="G1732" s="6"/>
      <c r="V1732" s="8"/>
      <c r="Z1732" s="6"/>
    </row>
    <row r="1733" spans="1:26">
      <c r="A1733" s="5"/>
      <c r="F1733" s="6"/>
      <c r="G1733" s="6"/>
      <c r="V1733" s="8"/>
      <c r="Z1733" s="6"/>
    </row>
    <row r="1734" spans="1:26">
      <c r="A1734" s="5"/>
      <c r="F1734" s="6"/>
      <c r="G1734" s="6"/>
      <c r="V1734" s="8"/>
      <c r="Z1734" s="6"/>
    </row>
    <row r="1735" spans="1:26">
      <c r="A1735" s="5"/>
      <c r="F1735" s="6"/>
      <c r="G1735" s="6"/>
      <c r="V1735" s="8"/>
      <c r="Z1735" s="6"/>
    </row>
    <row r="1736" spans="1:26">
      <c r="A1736" s="5"/>
      <c r="F1736" s="6"/>
      <c r="G1736" s="6"/>
      <c r="V1736" s="8"/>
      <c r="Z1736" s="6"/>
    </row>
    <row r="1737" spans="1:26">
      <c r="A1737" s="5"/>
      <c r="F1737" s="6"/>
      <c r="G1737" s="6"/>
      <c r="V1737" s="8"/>
      <c r="Z1737" s="6"/>
    </row>
    <row r="1738" spans="1:26">
      <c r="A1738" s="5"/>
      <c r="F1738" s="6"/>
      <c r="G1738" s="6"/>
      <c r="V1738" s="8"/>
      <c r="Z1738" s="6"/>
    </row>
    <row r="1739" spans="1:26">
      <c r="A1739" s="5"/>
      <c r="F1739" s="6"/>
      <c r="G1739" s="6"/>
      <c r="V1739" s="8"/>
      <c r="Z1739" s="6"/>
    </row>
    <row r="1740" spans="1:26">
      <c r="A1740" s="5"/>
      <c r="F1740" s="6"/>
      <c r="G1740" s="6"/>
      <c r="V1740" s="8"/>
      <c r="Z1740" s="6"/>
    </row>
    <row r="1741" spans="1:26">
      <c r="A1741" s="5"/>
      <c r="F1741" s="6"/>
      <c r="G1741" s="6"/>
      <c r="V1741" s="8"/>
      <c r="Z1741" s="6"/>
    </row>
    <row r="1742" spans="1:26">
      <c r="A1742" s="5"/>
      <c r="F1742" s="6"/>
      <c r="G1742" s="6"/>
      <c r="V1742" s="8"/>
      <c r="Z1742" s="6"/>
    </row>
    <row r="1743" spans="1:26">
      <c r="A1743" s="5"/>
      <c r="F1743" s="6"/>
      <c r="G1743" s="6"/>
      <c r="V1743" s="8"/>
      <c r="Z1743" s="6"/>
    </row>
    <row r="1744" spans="1:26">
      <c r="A1744" s="5"/>
      <c r="F1744" s="6"/>
      <c r="G1744" s="6"/>
      <c r="V1744" s="8"/>
      <c r="Z1744" s="6"/>
    </row>
    <row r="1745" spans="1:26">
      <c r="A1745" s="5"/>
      <c r="F1745" s="6"/>
      <c r="G1745" s="6"/>
      <c r="V1745" s="8"/>
      <c r="Z1745" s="6"/>
    </row>
    <row r="1746" spans="1:26">
      <c r="A1746" s="5"/>
      <c r="F1746" s="6"/>
      <c r="G1746" s="6"/>
      <c r="V1746" s="8"/>
      <c r="Z1746" s="6"/>
    </row>
    <row r="1747" spans="1:26">
      <c r="A1747" s="5"/>
      <c r="F1747" s="6"/>
      <c r="G1747" s="6"/>
      <c r="V1747" s="8"/>
      <c r="Z1747" s="6"/>
    </row>
    <row r="1748" spans="1:26">
      <c r="A1748" s="5"/>
      <c r="F1748" s="6"/>
      <c r="G1748" s="6"/>
      <c r="V1748" s="8"/>
      <c r="Z1748" s="6"/>
    </row>
    <row r="1749" spans="1:26">
      <c r="A1749" s="5"/>
      <c r="F1749" s="6"/>
      <c r="G1749" s="6"/>
      <c r="V1749" s="8"/>
      <c r="Z1749" s="6"/>
    </row>
    <row r="1750" spans="1:26">
      <c r="A1750" s="5"/>
      <c r="F1750" s="6"/>
      <c r="G1750" s="6"/>
      <c r="V1750" s="8"/>
      <c r="Z1750" s="6"/>
    </row>
    <row r="1751" spans="1:26">
      <c r="A1751" s="5"/>
      <c r="F1751" s="6"/>
      <c r="G1751" s="6"/>
      <c r="V1751" s="8"/>
      <c r="Z1751" s="6"/>
    </row>
    <row r="1752" spans="1:26">
      <c r="A1752" s="5"/>
      <c r="F1752" s="6"/>
      <c r="G1752" s="6"/>
      <c r="V1752" s="8"/>
      <c r="Z1752" s="6"/>
    </row>
    <row r="1753" spans="1:26">
      <c r="A1753" s="5"/>
      <c r="F1753" s="6"/>
      <c r="G1753" s="6"/>
      <c r="V1753" s="8"/>
      <c r="Z1753" s="6"/>
    </row>
    <row r="1754" spans="1:26">
      <c r="A1754" s="5"/>
      <c r="F1754" s="6"/>
      <c r="G1754" s="6"/>
      <c r="V1754" s="8"/>
      <c r="Z1754" s="6"/>
    </row>
    <row r="1755" spans="1:26">
      <c r="A1755" s="5"/>
      <c r="F1755" s="6"/>
      <c r="G1755" s="6"/>
      <c r="V1755" s="8"/>
      <c r="Z1755" s="6"/>
    </row>
    <row r="1756" spans="1:26">
      <c r="A1756" s="5"/>
      <c r="F1756" s="6"/>
      <c r="G1756" s="6"/>
      <c r="V1756" s="8"/>
      <c r="Z1756" s="6"/>
    </row>
    <row r="1757" spans="1:26">
      <c r="A1757" s="5"/>
      <c r="F1757" s="6"/>
      <c r="G1757" s="6"/>
      <c r="V1757" s="8"/>
      <c r="Z1757" s="6"/>
    </row>
    <row r="1758" spans="1:26">
      <c r="A1758" s="5"/>
      <c r="F1758" s="6"/>
      <c r="G1758" s="6"/>
      <c r="V1758" s="8"/>
      <c r="Z1758" s="6"/>
    </row>
    <row r="1759" spans="1:26">
      <c r="A1759" s="5"/>
      <c r="F1759" s="6"/>
      <c r="G1759" s="6"/>
      <c r="V1759" s="8"/>
      <c r="Z1759" s="6"/>
    </row>
    <row r="1760" spans="1:26">
      <c r="A1760" s="5"/>
      <c r="F1760" s="6"/>
      <c r="G1760" s="6"/>
      <c r="V1760" s="8"/>
      <c r="Z1760" s="6"/>
    </row>
    <row r="1761" spans="1:26">
      <c r="A1761" s="5"/>
      <c r="F1761" s="6"/>
      <c r="G1761" s="6"/>
      <c r="V1761" s="8"/>
      <c r="Z1761" s="6"/>
    </row>
    <row r="1762" spans="1:26">
      <c r="A1762" s="5"/>
      <c r="F1762" s="6"/>
      <c r="G1762" s="6"/>
      <c r="V1762" s="8"/>
      <c r="Z1762" s="6"/>
    </row>
    <row r="1763" spans="1:26">
      <c r="A1763" s="5"/>
      <c r="F1763" s="6"/>
      <c r="G1763" s="6"/>
      <c r="V1763" s="8"/>
      <c r="Z1763" s="6"/>
    </row>
    <row r="1764" spans="1:26">
      <c r="A1764" s="5"/>
      <c r="F1764" s="6"/>
      <c r="G1764" s="6"/>
      <c r="V1764" s="8"/>
      <c r="Z1764" s="6"/>
    </row>
    <row r="1765" spans="1:26">
      <c r="A1765" s="5"/>
      <c r="F1765" s="6"/>
      <c r="G1765" s="6"/>
      <c r="V1765" s="8"/>
      <c r="Z1765" s="6"/>
    </row>
    <row r="1766" spans="1:26">
      <c r="A1766" s="5"/>
      <c r="F1766" s="6"/>
      <c r="G1766" s="6"/>
      <c r="V1766" s="8"/>
      <c r="Z1766" s="6"/>
    </row>
    <row r="1767" spans="1:26">
      <c r="A1767" s="5"/>
      <c r="F1767" s="6"/>
      <c r="G1767" s="6"/>
      <c r="V1767" s="8"/>
      <c r="Z1767" s="6"/>
    </row>
    <row r="1768" spans="1:26">
      <c r="A1768" s="5"/>
      <c r="F1768" s="6"/>
      <c r="G1768" s="6"/>
      <c r="V1768" s="8"/>
      <c r="Z1768" s="6"/>
    </row>
    <row r="1769" spans="1:26">
      <c r="A1769" s="5"/>
      <c r="F1769" s="6"/>
      <c r="G1769" s="6"/>
      <c r="V1769" s="8"/>
      <c r="Z1769" s="6"/>
    </row>
    <row r="1770" spans="1:26">
      <c r="A1770" s="5"/>
      <c r="F1770" s="6"/>
      <c r="G1770" s="6"/>
      <c r="V1770" s="8"/>
      <c r="Z1770" s="6"/>
    </row>
    <row r="1771" spans="1:26">
      <c r="A1771" s="5"/>
      <c r="F1771" s="6"/>
      <c r="G1771" s="6"/>
      <c r="V1771" s="8"/>
      <c r="Z1771" s="6"/>
    </row>
    <row r="1772" spans="1:26">
      <c r="A1772" s="5"/>
      <c r="F1772" s="6"/>
      <c r="G1772" s="6"/>
      <c r="V1772" s="8"/>
      <c r="Z1772" s="6"/>
    </row>
    <row r="1773" spans="1:26">
      <c r="A1773" s="5"/>
      <c r="F1773" s="6"/>
      <c r="G1773" s="6"/>
      <c r="V1773" s="8"/>
      <c r="Z1773" s="6"/>
    </row>
    <row r="1774" spans="1:26">
      <c r="A1774" s="5"/>
      <c r="F1774" s="6"/>
      <c r="G1774" s="6"/>
      <c r="V1774" s="8"/>
      <c r="Z1774" s="6"/>
    </row>
    <row r="1775" spans="1:26">
      <c r="A1775" s="5"/>
      <c r="F1775" s="6"/>
      <c r="G1775" s="6"/>
      <c r="V1775" s="8"/>
      <c r="Z1775" s="6"/>
    </row>
    <row r="1776" spans="1:26">
      <c r="A1776" s="5"/>
      <c r="F1776" s="6"/>
      <c r="G1776" s="6"/>
      <c r="V1776" s="8"/>
      <c r="Z1776" s="6"/>
    </row>
    <row r="1777" spans="1:26">
      <c r="A1777" s="5"/>
      <c r="F1777" s="6"/>
      <c r="G1777" s="6"/>
      <c r="V1777" s="8"/>
      <c r="Z1777" s="6"/>
    </row>
    <row r="1778" spans="1:26">
      <c r="A1778" s="5"/>
      <c r="F1778" s="6"/>
      <c r="G1778" s="6"/>
      <c r="V1778" s="8"/>
      <c r="Z1778" s="6"/>
    </row>
    <row r="1779" spans="1:26">
      <c r="A1779" s="5"/>
      <c r="F1779" s="6"/>
      <c r="G1779" s="6"/>
      <c r="V1779" s="8"/>
      <c r="Z1779" s="6"/>
    </row>
    <row r="1780" spans="1:26">
      <c r="A1780" s="5"/>
      <c r="F1780" s="6"/>
      <c r="G1780" s="6"/>
      <c r="V1780" s="8"/>
      <c r="Z1780" s="6"/>
    </row>
    <row r="1781" spans="1:26">
      <c r="A1781" s="5"/>
      <c r="F1781" s="6"/>
      <c r="G1781" s="6"/>
      <c r="V1781" s="8"/>
      <c r="Z1781" s="6"/>
    </row>
    <row r="1782" spans="1:26">
      <c r="A1782" s="5"/>
      <c r="F1782" s="6"/>
      <c r="G1782" s="6"/>
      <c r="V1782" s="8"/>
      <c r="Z1782" s="6"/>
    </row>
    <row r="1783" spans="1:26">
      <c r="A1783" s="5"/>
      <c r="F1783" s="6"/>
      <c r="G1783" s="6"/>
      <c r="V1783" s="8"/>
      <c r="Z1783" s="6"/>
    </row>
    <row r="1784" spans="1:26">
      <c r="A1784" s="5"/>
      <c r="F1784" s="6"/>
      <c r="G1784" s="6"/>
      <c r="V1784" s="8"/>
      <c r="Z1784" s="6"/>
    </row>
    <row r="1785" spans="1:26">
      <c r="A1785" s="5"/>
      <c r="F1785" s="6"/>
      <c r="G1785" s="6"/>
      <c r="V1785" s="8"/>
      <c r="Z1785" s="6"/>
    </row>
    <row r="1786" spans="1:26">
      <c r="A1786" s="5"/>
      <c r="F1786" s="6"/>
      <c r="G1786" s="6"/>
      <c r="V1786" s="8"/>
      <c r="Z1786" s="6"/>
    </row>
    <row r="1787" spans="1:26">
      <c r="A1787" s="5"/>
      <c r="F1787" s="6"/>
      <c r="G1787" s="6"/>
      <c r="V1787" s="8"/>
      <c r="Z1787" s="6"/>
    </row>
    <row r="1788" spans="1:26">
      <c r="A1788" s="5"/>
      <c r="F1788" s="6"/>
      <c r="G1788" s="6"/>
      <c r="V1788" s="8"/>
      <c r="Z1788" s="6"/>
    </row>
    <row r="1789" spans="1:26">
      <c r="A1789" s="5"/>
      <c r="F1789" s="6"/>
      <c r="G1789" s="6"/>
      <c r="V1789" s="8"/>
      <c r="Z1789" s="6"/>
    </row>
    <row r="1790" spans="1:26">
      <c r="A1790" s="5"/>
      <c r="F1790" s="6"/>
      <c r="G1790" s="6"/>
      <c r="V1790" s="8"/>
      <c r="Z1790" s="6"/>
    </row>
    <row r="1791" spans="1:26">
      <c r="A1791" s="5"/>
      <c r="F1791" s="6"/>
      <c r="G1791" s="6"/>
      <c r="V1791" s="8"/>
      <c r="Z1791" s="6"/>
    </row>
    <row r="1792" spans="1:26">
      <c r="A1792" s="5"/>
      <c r="F1792" s="6"/>
      <c r="G1792" s="6"/>
      <c r="V1792" s="8"/>
      <c r="Z1792" s="6"/>
    </row>
    <row r="1793" spans="1:26">
      <c r="A1793" s="5"/>
      <c r="F1793" s="6"/>
      <c r="G1793" s="6"/>
      <c r="V1793" s="8"/>
      <c r="Z1793" s="6"/>
    </row>
    <row r="1794" spans="1:26">
      <c r="A1794" s="5"/>
      <c r="F1794" s="6"/>
      <c r="G1794" s="6"/>
      <c r="V1794" s="8"/>
      <c r="Z1794" s="6"/>
    </row>
    <row r="1795" spans="1:26">
      <c r="A1795" s="5"/>
      <c r="F1795" s="6"/>
      <c r="G1795" s="6"/>
      <c r="V1795" s="8"/>
      <c r="Z1795" s="6"/>
    </row>
    <row r="1796" spans="1:26">
      <c r="A1796" s="5"/>
      <c r="F1796" s="6"/>
      <c r="G1796" s="6"/>
      <c r="V1796" s="8"/>
      <c r="Z1796" s="6"/>
    </row>
    <row r="1797" spans="1:26">
      <c r="A1797" s="5"/>
      <c r="F1797" s="6"/>
      <c r="G1797" s="6"/>
      <c r="V1797" s="8"/>
      <c r="Z1797" s="6"/>
    </row>
    <row r="1798" spans="1:26">
      <c r="A1798" s="5"/>
      <c r="F1798" s="6"/>
      <c r="G1798" s="6"/>
      <c r="V1798" s="8"/>
      <c r="Z1798" s="6"/>
    </row>
    <row r="1799" spans="1:26">
      <c r="A1799" s="5"/>
      <c r="F1799" s="6"/>
      <c r="G1799" s="6"/>
      <c r="V1799" s="8"/>
      <c r="Z1799" s="6"/>
    </row>
    <row r="1800" spans="1:26">
      <c r="A1800" s="5"/>
      <c r="F1800" s="6"/>
      <c r="G1800" s="6"/>
      <c r="V1800" s="8"/>
      <c r="Z1800" s="6"/>
    </row>
    <row r="1801" spans="1:26">
      <c r="A1801" s="5"/>
      <c r="F1801" s="6"/>
      <c r="G1801" s="6"/>
      <c r="V1801" s="8"/>
      <c r="Z1801" s="6"/>
    </row>
    <row r="1802" spans="1:26">
      <c r="A1802" s="5"/>
      <c r="F1802" s="6"/>
      <c r="G1802" s="6"/>
      <c r="V1802" s="8"/>
      <c r="Z1802" s="6"/>
    </row>
    <row r="1803" spans="1:26">
      <c r="A1803" s="5"/>
      <c r="F1803" s="6"/>
      <c r="G1803" s="6"/>
      <c r="V1803" s="8"/>
      <c r="Z1803" s="6"/>
    </row>
    <row r="1804" spans="1:26">
      <c r="A1804" s="5"/>
      <c r="F1804" s="6"/>
      <c r="G1804" s="6"/>
      <c r="V1804" s="8"/>
      <c r="Z1804" s="6"/>
    </row>
    <row r="1805" spans="1:26">
      <c r="A1805" s="5"/>
      <c r="F1805" s="6"/>
      <c r="G1805" s="6"/>
      <c r="V1805" s="8"/>
      <c r="Z1805" s="6"/>
    </row>
    <row r="1806" spans="1:26">
      <c r="A1806" s="5"/>
      <c r="F1806" s="6"/>
      <c r="G1806" s="6"/>
      <c r="V1806" s="8"/>
      <c r="Z1806" s="6"/>
    </row>
    <row r="1807" spans="1:26">
      <c r="A1807" s="5"/>
      <c r="F1807" s="6"/>
      <c r="G1807" s="6"/>
      <c r="V1807" s="8"/>
      <c r="Z1807" s="6"/>
    </row>
    <row r="1808" spans="1:26">
      <c r="A1808" s="5"/>
      <c r="F1808" s="6"/>
      <c r="G1808" s="6"/>
      <c r="V1808" s="8"/>
      <c r="Z1808" s="6"/>
    </row>
    <row r="1809" spans="1:26">
      <c r="A1809" s="5"/>
      <c r="F1809" s="6"/>
      <c r="G1809" s="6"/>
      <c r="V1809" s="8"/>
      <c r="Z1809" s="6"/>
    </row>
    <row r="1810" spans="1:26">
      <c r="A1810" s="5"/>
      <c r="F1810" s="6"/>
      <c r="G1810" s="6"/>
      <c r="V1810" s="8"/>
      <c r="Z1810" s="6"/>
    </row>
    <row r="1811" spans="1:26">
      <c r="A1811" s="5"/>
      <c r="F1811" s="6"/>
      <c r="G1811" s="6"/>
      <c r="V1811" s="8"/>
      <c r="Z1811" s="6"/>
    </row>
    <row r="1812" spans="1:26">
      <c r="A1812" s="5"/>
      <c r="F1812" s="6"/>
      <c r="G1812" s="6"/>
      <c r="V1812" s="8"/>
      <c r="Z1812" s="6"/>
    </row>
    <row r="1813" spans="1:26">
      <c r="A1813" s="5"/>
      <c r="F1813" s="6"/>
      <c r="G1813" s="6"/>
      <c r="V1813" s="8"/>
      <c r="Z1813" s="6"/>
    </row>
    <row r="1814" spans="1:26">
      <c r="A1814" s="5"/>
      <c r="F1814" s="6"/>
      <c r="G1814" s="6"/>
      <c r="V1814" s="8"/>
      <c r="Z1814" s="6"/>
    </row>
    <row r="1815" spans="1:26">
      <c r="A1815" s="5"/>
      <c r="F1815" s="6"/>
      <c r="G1815" s="6"/>
      <c r="V1815" s="8"/>
      <c r="Z1815" s="6"/>
    </row>
    <row r="1816" spans="1:26">
      <c r="A1816" s="5"/>
      <c r="F1816" s="6"/>
      <c r="G1816" s="6"/>
      <c r="V1816" s="8"/>
      <c r="Z1816" s="6"/>
    </row>
    <row r="1817" spans="1:26">
      <c r="A1817" s="5"/>
      <c r="F1817" s="6"/>
      <c r="G1817" s="6"/>
      <c r="V1817" s="8"/>
      <c r="Z1817" s="6"/>
    </row>
    <row r="1818" spans="1:26">
      <c r="A1818" s="5"/>
      <c r="F1818" s="6"/>
      <c r="G1818" s="6"/>
      <c r="V1818" s="8"/>
      <c r="Z1818" s="6"/>
    </row>
    <row r="1819" spans="1:26">
      <c r="A1819" s="5"/>
      <c r="F1819" s="6"/>
      <c r="G1819" s="6"/>
      <c r="V1819" s="8"/>
      <c r="Z1819" s="6"/>
    </row>
    <row r="1820" spans="1:26">
      <c r="A1820" s="5"/>
      <c r="F1820" s="6"/>
      <c r="G1820" s="6"/>
      <c r="V1820" s="8"/>
      <c r="Z1820" s="6"/>
    </row>
    <row r="1821" spans="1:26">
      <c r="A1821" s="5"/>
      <c r="F1821" s="6"/>
      <c r="G1821" s="6"/>
      <c r="V1821" s="8"/>
      <c r="Z1821" s="6"/>
    </row>
    <row r="1822" spans="1:26">
      <c r="A1822" s="5"/>
      <c r="F1822" s="6"/>
      <c r="G1822" s="6"/>
      <c r="V1822" s="8"/>
      <c r="Z1822" s="6"/>
    </row>
    <row r="1823" spans="1:26">
      <c r="A1823" s="5"/>
      <c r="F1823" s="6"/>
      <c r="G1823" s="6"/>
      <c r="V1823" s="8"/>
      <c r="Z1823" s="6"/>
    </row>
    <row r="1824" spans="1:26">
      <c r="A1824" s="5"/>
      <c r="F1824" s="6"/>
      <c r="G1824" s="6"/>
      <c r="V1824" s="8"/>
      <c r="Z1824" s="6"/>
    </row>
    <row r="1825" spans="1:26">
      <c r="A1825" s="5"/>
      <c r="F1825" s="6"/>
      <c r="G1825" s="6"/>
      <c r="V1825" s="8"/>
      <c r="Z1825" s="6"/>
    </row>
    <row r="1826" spans="1:26">
      <c r="A1826" s="5"/>
      <c r="F1826" s="6"/>
      <c r="G1826" s="6"/>
      <c r="V1826" s="8"/>
      <c r="Z1826" s="6"/>
    </row>
    <row r="1827" spans="1:26">
      <c r="A1827" s="5"/>
      <c r="F1827" s="6"/>
      <c r="G1827" s="6"/>
      <c r="V1827" s="8"/>
      <c r="Z1827" s="6"/>
    </row>
    <row r="1828" spans="1:26">
      <c r="A1828" s="5"/>
      <c r="F1828" s="6"/>
      <c r="G1828" s="6"/>
      <c r="V1828" s="8"/>
      <c r="Z1828" s="6"/>
    </row>
    <row r="1829" spans="1:26">
      <c r="A1829" s="5"/>
      <c r="F1829" s="6"/>
      <c r="G1829" s="6"/>
      <c r="V1829" s="8"/>
      <c r="Z1829" s="6"/>
    </row>
    <row r="1830" spans="1:26">
      <c r="A1830" s="5"/>
      <c r="F1830" s="6"/>
      <c r="G1830" s="6"/>
      <c r="V1830" s="8"/>
      <c r="Z1830" s="6"/>
    </row>
    <row r="1831" spans="1:26">
      <c r="A1831" s="5"/>
      <c r="F1831" s="6"/>
      <c r="G1831" s="6"/>
      <c r="V1831" s="8"/>
      <c r="Z1831" s="6"/>
    </row>
    <row r="1832" spans="1:26">
      <c r="A1832" s="5"/>
      <c r="F1832" s="6"/>
      <c r="G1832" s="6"/>
      <c r="V1832" s="8"/>
      <c r="Z1832" s="6"/>
    </row>
    <row r="1833" spans="1:26">
      <c r="A1833" s="5"/>
      <c r="F1833" s="6"/>
      <c r="G1833" s="6"/>
      <c r="V1833" s="8"/>
      <c r="Z1833" s="6"/>
    </row>
    <row r="1834" spans="1:26">
      <c r="A1834" s="5"/>
      <c r="F1834" s="6"/>
      <c r="G1834" s="6"/>
      <c r="V1834" s="8"/>
      <c r="Z1834" s="6"/>
    </row>
    <row r="1835" spans="1:26">
      <c r="A1835" s="5"/>
      <c r="F1835" s="6"/>
      <c r="G1835" s="6"/>
      <c r="V1835" s="8"/>
      <c r="Z1835" s="6"/>
    </row>
    <row r="1836" spans="1:26">
      <c r="A1836" s="5"/>
      <c r="F1836" s="6"/>
      <c r="G1836" s="6"/>
      <c r="V1836" s="8"/>
      <c r="Z1836" s="6"/>
    </row>
    <row r="1837" spans="1:26">
      <c r="A1837" s="5"/>
      <c r="F1837" s="6"/>
      <c r="G1837" s="6"/>
      <c r="V1837" s="8"/>
      <c r="Z1837" s="6"/>
    </row>
    <row r="1838" spans="1:26">
      <c r="A1838" s="5"/>
      <c r="F1838" s="6"/>
      <c r="G1838" s="6"/>
      <c r="V1838" s="8"/>
      <c r="Z1838" s="6"/>
    </row>
    <row r="1839" spans="1:26">
      <c r="A1839" s="5"/>
      <c r="F1839" s="6"/>
      <c r="G1839" s="6"/>
      <c r="V1839" s="8"/>
      <c r="Z1839" s="6"/>
    </row>
    <row r="1840" spans="1:26">
      <c r="A1840" s="5"/>
      <c r="F1840" s="6"/>
      <c r="G1840" s="6"/>
      <c r="V1840" s="8"/>
      <c r="Z1840" s="6"/>
    </row>
    <row r="1841" spans="1:26">
      <c r="A1841" s="5"/>
      <c r="F1841" s="6"/>
      <c r="G1841" s="6"/>
      <c r="V1841" s="8"/>
      <c r="Z1841" s="6"/>
    </row>
    <row r="1842" spans="1:26">
      <c r="A1842" s="5"/>
      <c r="F1842" s="6"/>
      <c r="G1842" s="6"/>
      <c r="V1842" s="8"/>
      <c r="Z1842" s="6"/>
    </row>
    <row r="1843" spans="1:26">
      <c r="A1843" s="5"/>
      <c r="F1843" s="6"/>
      <c r="G1843" s="6"/>
      <c r="V1843" s="8"/>
      <c r="Z1843" s="6"/>
    </row>
    <row r="1844" spans="1:26">
      <c r="A1844" s="5"/>
      <c r="F1844" s="6"/>
      <c r="G1844" s="6"/>
      <c r="V1844" s="8"/>
      <c r="Z1844" s="6"/>
    </row>
    <row r="1845" spans="1:26">
      <c r="A1845" s="5"/>
      <c r="F1845" s="6"/>
      <c r="G1845" s="6"/>
      <c r="V1845" s="8"/>
      <c r="Z1845" s="6"/>
    </row>
    <row r="1846" spans="1:26">
      <c r="A1846" s="5"/>
      <c r="F1846" s="6"/>
      <c r="G1846" s="6"/>
      <c r="V1846" s="8"/>
      <c r="Z1846" s="6"/>
    </row>
    <row r="1847" spans="1:26">
      <c r="A1847" s="5"/>
      <c r="F1847" s="6"/>
      <c r="G1847" s="6"/>
      <c r="V1847" s="8"/>
      <c r="Z1847" s="6"/>
    </row>
    <row r="1848" spans="1:26">
      <c r="A1848" s="5"/>
      <c r="F1848" s="6"/>
      <c r="G1848" s="6"/>
      <c r="V1848" s="8"/>
      <c r="Z1848" s="6"/>
    </row>
    <row r="1849" spans="1:26">
      <c r="A1849" s="5"/>
      <c r="F1849" s="6"/>
      <c r="G1849" s="6"/>
      <c r="V1849" s="8"/>
      <c r="Z1849" s="6"/>
    </row>
    <row r="1850" spans="1:26">
      <c r="A1850" s="5"/>
      <c r="F1850" s="6"/>
      <c r="G1850" s="6"/>
      <c r="V1850" s="8"/>
      <c r="Z1850" s="6"/>
    </row>
    <row r="1851" spans="1:26">
      <c r="A1851" s="5"/>
      <c r="F1851" s="6"/>
      <c r="G1851" s="6"/>
      <c r="V1851" s="8"/>
      <c r="Z1851" s="6"/>
    </row>
    <row r="1852" spans="1:26">
      <c r="A1852" s="5"/>
      <c r="F1852" s="6"/>
      <c r="G1852" s="6"/>
      <c r="V1852" s="8"/>
      <c r="Z1852" s="6"/>
    </row>
    <row r="1853" spans="1:26">
      <c r="A1853" s="5"/>
      <c r="F1853" s="6"/>
      <c r="G1853" s="6"/>
      <c r="V1853" s="8"/>
      <c r="Z1853" s="6"/>
    </row>
    <row r="1854" spans="1:26">
      <c r="A1854" s="5"/>
      <c r="F1854" s="6"/>
      <c r="G1854" s="6"/>
      <c r="V1854" s="8"/>
      <c r="Z1854" s="6"/>
    </row>
    <row r="1855" spans="1:26">
      <c r="A1855" s="5"/>
      <c r="F1855" s="6"/>
      <c r="G1855" s="6"/>
      <c r="V1855" s="8"/>
      <c r="Z1855" s="6"/>
    </row>
    <row r="1856" spans="1:26">
      <c r="A1856" s="5"/>
      <c r="F1856" s="6"/>
      <c r="G1856" s="6"/>
      <c r="V1856" s="8"/>
      <c r="Z1856" s="6"/>
    </row>
    <row r="1857" spans="1:26">
      <c r="A1857" s="5"/>
      <c r="F1857" s="6"/>
      <c r="G1857" s="6"/>
      <c r="V1857" s="8"/>
      <c r="Z1857" s="6"/>
    </row>
    <row r="1858" spans="1:26">
      <c r="A1858" s="5"/>
      <c r="F1858" s="6"/>
      <c r="G1858" s="6"/>
      <c r="V1858" s="8"/>
      <c r="Z1858" s="6"/>
    </row>
    <row r="1859" spans="1:26">
      <c r="A1859" s="5"/>
      <c r="F1859" s="6"/>
      <c r="G1859" s="6"/>
      <c r="V1859" s="8"/>
      <c r="Z1859" s="6"/>
    </row>
    <row r="1860" spans="1:26">
      <c r="A1860" s="5"/>
      <c r="F1860" s="6"/>
      <c r="G1860" s="6"/>
      <c r="V1860" s="8"/>
      <c r="Z1860" s="6"/>
    </row>
    <row r="1861" spans="1:26">
      <c r="A1861" s="5"/>
      <c r="F1861" s="6"/>
      <c r="G1861" s="6"/>
      <c r="V1861" s="8"/>
      <c r="Z1861" s="6"/>
    </row>
    <row r="1862" spans="1:26">
      <c r="A1862" s="5"/>
      <c r="F1862" s="6"/>
      <c r="G1862" s="6"/>
      <c r="V1862" s="8"/>
      <c r="Z1862" s="6"/>
    </row>
    <row r="1863" spans="1:26">
      <c r="A1863" s="5"/>
      <c r="F1863" s="6"/>
      <c r="G1863" s="6"/>
      <c r="V1863" s="8"/>
      <c r="Z1863" s="6"/>
    </row>
    <row r="1864" spans="1:26">
      <c r="A1864" s="5"/>
      <c r="F1864" s="6"/>
      <c r="G1864" s="6"/>
      <c r="V1864" s="8"/>
      <c r="Z1864" s="6"/>
    </row>
    <row r="1865" spans="1:26">
      <c r="A1865" s="5"/>
      <c r="F1865" s="6"/>
      <c r="G1865" s="6"/>
      <c r="V1865" s="8"/>
      <c r="Z1865" s="6"/>
    </row>
    <row r="1866" spans="1:26">
      <c r="A1866" s="5"/>
      <c r="F1866" s="6"/>
      <c r="G1866" s="6"/>
      <c r="V1866" s="8"/>
      <c r="Z1866" s="6"/>
    </row>
    <row r="1867" spans="1:26">
      <c r="A1867" s="5"/>
      <c r="F1867" s="6"/>
      <c r="G1867" s="6"/>
      <c r="V1867" s="8"/>
      <c r="Z1867" s="6"/>
    </row>
    <row r="1868" spans="1:26">
      <c r="A1868" s="5"/>
      <c r="F1868" s="6"/>
      <c r="G1868" s="6"/>
      <c r="V1868" s="8"/>
      <c r="Z1868" s="6"/>
    </row>
    <row r="1869" spans="1:26">
      <c r="A1869" s="5"/>
      <c r="F1869" s="6"/>
      <c r="G1869" s="6"/>
      <c r="V1869" s="8"/>
      <c r="Z1869" s="6"/>
    </row>
    <row r="1870" spans="1:26">
      <c r="A1870" s="5"/>
      <c r="F1870" s="6"/>
      <c r="G1870" s="6"/>
      <c r="V1870" s="8"/>
      <c r="Z1870" s="6"/>
    </row>
    <row r="1871" spans="1:26">
      <c r="A1871" s="5"/>
      <c r="F1871" s="6"/>
      <c r="G1871" s="6"/>
      <c r="V1871" s="8"/>
      <c r="Z1871" s="6"/>
    </row>
    <row r="1872" spans="1:26">
      <c r="A1872" s="5"/>
      <c r="F1872" s="6"/>
      <c r="G1872" s="6"/>
      <c r="V1872" s="8"/>
      <c r="Z1872" s="6"/>
    </row>
    <row r="1873" spans="1:26">
      <c r="A1873" s="5"/>
      <c r="F1873" s="6"/>
      <c r="G1873" s="6"/>
      <c r="V1873" s="8"/>
      <c r="Z1873" s="6"/>
    </row>
    <row r="1874" spans="1:26">
      <c r="A1874" s="5"/>
      <c r="F1874" s="6"/>
      <c r="G1874" s="6"/>
      <c r="V1874" s="8"/>
      <c r="Z1874" s="6"/>
    </row>
    <row r="1875" spans="1:26">
      <c r="A1875" s="5"/>
      <c r="F1875" s="6"/>
      <c r="G1875" s="6"/>
      <c r="V1875" s="8"/>
      <c r="Z1875" s="6"/>
    </row>
    <row r="1876" spans="1:26">
      <c r="A1876" s="5"/>
      <c r="F1876" s="6"/>
      <c r="G1876" s="6"/>
      <c r="V1876" s="8"/>
      <c r="Z1876" s="6"/>
    </row>
    <row r="1877" spans="1:26">
      <c r="A1877" s="5"/>
      <c r="F1877" s="6"/>
      <c r="G1877" s="6"/>
      <c r="V1877" s="8"/>
      <c r="Z1877" s="6"/>
    </row>
    <row r="1878" spans="1:26">
      <c r="A1878" s="5"/>
      <c r="F1878" s="6"/>
      <c r="G1878" s="6"/>
      <c r="V1878" s="8"/>
      <c r="Z1878" s="6"/>
    </row>
    <row r="1879" spans="1:26">
      <c r="A1879" s="5"/>
      <c r="F1879" s="6"/>
      <c r="G1879" s="6"/>
      <c r="V1879" s="8"/>
      <c r="Z1879" s="6"/>
    </row>
    <row r="1880" spans="1:26">
      <c r="A1880" s="5"/>
      <c r="F1880" s="6"/>
      <c r="G1880" s="6"/>
      <c r="V1880" s="8"/>
      <c r="Z1880" s="6"/>
    </row>
    <row r="1881" spans="1:26">
      <c r="A1881" s="5"/>
      <c r="F1881" s="6"/>
      <c r="G1881" s="6"/>
      <c r="V1881" s="8"/>
      <c r="Z1881" s="6"/>
    </row>
    <row r="1882" spans="1:26">
      <c r="A1882" s="5"/>
      <c r="F1882" s="6"/>
      <c r="G1882" s="6"/>
      <c r="V1882" s="8"/>
      <c r="Z1882" s="6"/>
    </row>
    <row r="1883" spans="1:26">
      <c r="A1883" s="5"/>
      <c r="F1883" s="6"/>
      <c r="G1883" s="6"/>
      <c r="V1883" s="8"/>
      <c r="Z1883" s="6"/>
    </row>
    <row r="1884" spans="1:26">
      <c r="A1884" s="5"/>
      <c r="F1884" s="6"/>
      <c r="G1884" s="6"/>
      <c r="V1884" s="8"/>
      <c r="Z1884" s="6"/>
    </row>
    <row r="1885" spans="1:26">
      <c r="A1885" s="5"/>
      <c r="F1885" s="6"/>
      <c r="G1885" s="6"/>
      <c r="V1885" s="8"/>
      <c r="Z1885" s="6"/>
    </row>
    <row r="1886" spans="1:26">
      <c r="A1886" s="5"/>
      <c r="F1886" s="6"/>
      <c r="G1886" s="6"/>
      <c r="V1886" s="8"/>
      <c r="Z1886" s="6"/>
    </row>
    <row r="1887" spans="1:26">
      <c r="A1887" s="5"/>
      <c r="F1887" s="6"/>
      <c r="G1887" s="6"/>
      <c r="V1887" s="8"/>
      <c r="Z1887" s="6"/>
    </row>
    <row r="1888" spans="1:26">
      <c r="A1888" s="5"/>
      <c r="F1888" s="6"/>
      <c r="G1888" s="6"/>
      <c r="V1888" s="8"/>
      <c r="Z1888" s="6"/>
    </row>
    <row r="1889" spans="1:26">
      <c r="A1889" s="5"/>
      <c r="F1889" s="6"/>
      <c r="G1889" s="6"/>
      <c r="V1889" s="8"/>
      <c r="Z1889" s="6"/>
    </row>
    <row r="1890" spans="1:26">
      <c r="A1890" s="5"/>
      <c r="F1890" s="6"/>
      <c r="G1890" s="6"/>
      <c r="V1890" s="8"/>
      <c r="Z1890" s="6"/>
    </row>
    <row r="1891" spans="1:26">
      <c r="A1891" s="5"/>
      <c r="F1891" s="6"/>
      <c r="G1891" s="6"/>
      <c r="V1891" s="8"/>
      <c r="Z1891" s="6"/>
    </row>
    <row r="1892" spans="1:26">
      <c r="A1892" s="5"/>
      <c r="F1892" s="6"/>
      <c r="G1892" s="6"/>
      <c r="V1892" s="8"/>
      <c r="Z1892" s="6"/>
    </row>
    <row r="1893" spans="1:26">
      <c r="A1893" s="5"/>
      <c r="F1893" s="6"/>
      <c r="G1893" s="6"/>
      <c r="V1893" s="8"/>
      <c r="Z1893" s="6"/>
    </row>
    <row r="1894" spans="1:26">
      <c r="A1894" s="5"/>
      <c r="F1894" s="6"/>
      <c r="G1894" s="6"/>
      <c r="V1894" s="8"/>
      <c r="Z1894" s="6"/>
    </row>
    <row r="1895" spans="1:26">
      <c r="A1895" s="5"/>
      <c r="F1895" s="6"/>
      <c r="G1895" s="6"/>
      <c r="V1895" s="8"/>
      <c r="Z1895" s="6"/>
    </row>
    <row r="1896" spans="1:26">
      <c r="A1896" s="5"/>
      <c r="F1896" s="6"/>
      <c r="G1896" s="6"/>
      <c r="V1896" s="8"/>
      <c r="Z1896" s="6"/>
    </row>
    <row r="1897" spans="1:26">
      <c r="A1897" s="5"/>
      <c r="F1897" s="6"/>
      <c r="G1897" s="6"/>
      <c r="V1897" s="8"/>
      <c r="Z1897" s="6"/>
    </row>
    <row r="1898" spans="1:26">
      <c r="A1898" s="5"/>
      <c r="F1898" s="6"/>
      <c r="G1898" s="6"/>
      <c r="V1898" s="8"/>
      <c r="Z1898" s="6"/>
    </row>
    <row r="1899" spans="1:26">
      <c r="A1899" s="5"/>
      <c r="F1899" s="6"/>
      <c r="G1899" s="6"/>
      <c r="V1899" s="8"/>
      <c r="Z1899" s="6"/>
    </row>
    <row r="1900" spans="1:26">
      <c r="A1900" s="5"/>
      <c r="F1900" s="6"/>
      <c r="G1900" s="6"/>
      <c r="V1900" s="8"/>
      <c r="Z1900" s="6"/>
    </row>
    <row r="1901" spans="1:26">
      <c r="A1901" s="5"/>
      <c r="F1901" s="6"/>
      <c r="G1901" s="6"/>
      <c r="V1901" s="8"/>
      <c r="Z1901" s="6"/>
    </row>
    <row r="1902" spans="1:26">
      <c r="A1902" s="5"/>
      <c r="F1902" s="6"/>
      <c r="G1902" s="6"/>
      <c r="V1902" s="8"/>
      <c r="Z1902" s="6"/>
    </row>
    <row r="1903" spans="1:26">
      <c r="A1903" s="5"/>
      <c r="F1903" s="6"/>
      <c r="G1903" s="6"/>
      <c r="V1903" s="8"/>
      <c r="Z1903" s="6"/>
    </row>
    <row r="1904" spans="1:26">
      <c r="A1904" s="5"/>
      <c r="F1904" s="6"/>
      <c r="G1904" s="6"/>
      <c r="V1904" s="8"/>
      <c r="Z1904" s="6"/>
    </row>
    <row r="1905" spans="1:26">
      <c r="A1905" s="5"/>
      <c r="F1905" s="6"/>
      <c r="G1905" s="6"/>
      <c r="V1905" s="8"/>
      <c r="Z1905" s="6"/>
    </row>
    <row r="1906" spans="1:26">
      <c r="A1906" s="5"/>
      <c r="F1906" s="6"/>
      <c r="G1906" s="6"/>
      <c r="V1906" s="8"/>
      <c r="Z1906" s="6"/>
    </row>
    <row r="1907" spans="1:26">
      <c r="A1907" s="5"/>
      <c r="F1907" s="6"/>
      <c r="G1907" s="6"/>
      <c r="V1907" s="8"/>
      <c r="Z1907" s="6"/>
    </row>
    <row r="1908" spans="1:26">
      <c r="A1908" s="5"/>
      <c r="F1908" s="6"/>
      <c r="G1908" s="6"/>
      <c r="V1908" s="8"/>
      <c r="Z1908" s="6"/>
    </row>
    <row r="1909" spans="1:26">
      <c r="A1909" s="5"/>
      <c r="F1909" s="6"/>
      <c r="G1909" s="6"/>
      <c r="V1909" s="8"/>
      <c r="Z1909" s="6"/>
    </row>
    <row r="1910" spans="1:26">
      <c r="A1910" s="5"/>
      <c r="F1910" s="6"/>
      <c r="G1910" s="6"/>
      <c r="V1910" s="8"/>
      <c r="Z1910" s="6"/>
    </row>
    <row r="1911" spans="1:26">
      <c r="A1911" s="5"/>
      <c r="F1911" s="6"/>
      <c r="G1911" s="6"/>
      <c r="V1911" s="8"/>
      <c r="Z1911" s="6"/>
    </row>
    <row r="1912" spans="1:26">
      <c r="A1912" s="5"/>
      <c r="F1912" s="6"/>
      <c r="G1912" s="6"/>
      <c r="V1912" s="8"/>
      <c r="Z1912" s="6"/>
    </row>
    <row r="1913" spans="1:26">
      <c r="A1913" s="5"/>
      <c r="F1913" s="6"/>
      <c r="G1913" s="6"/>
      <c r="V1913" s="8"/>
      <c r="Z1913" s="6"/>
    </row>
    <row r="1914" spans="1:26">
      <c r="A1914" s="5"/>
      <c r="F1914" s="6"/>
      <c r="G1914" s="6"/>
      <c r="V1914" s="8"/>
      <c r="Z1914" s="6"/>
    </row>
    <row r="1915" spans="1:26">
      <c r="A1915" s="5"/>
      <c r="F1915" s="6"/>
      <c r="G1915" s="6"/>
      <c r="V1915" s="8"/>
      <c r="Z1915" s="6"/>
    </row>
    <row r="1916" spans="1:26">
      <c r="A1916" s="5"/>
      <c r="F1916" s="6"/>
      <c r="G1916" s="6"/>
      <c r="V1916" s="8"/>
      <c r="Z1916" s="6"/>
    </row>
    <row r="1917" spans="1:26">
      <c r="A1917" s="5"/>
      <c r="F1917" s="6"/>
      <c r="G1917" s="6"/>
      <c r="V1917" s="8"/>
      <c r="Z1917" s="6"/>
    </row>
    <row r="1918" spans="1:26">
      <c r="A1918" s="5"/>
      <c r="F1918" s="6"/>
      <c r="G1918" s="6"/>
      <c r="V1918" s="8"/>
      <c r="Z1918" s="6"/>
    </row>
    <row r="1919" spans="1:26">
      <c r="A1919" s="5"/>
      <c r="F1919" s="6"/>
      <c r="G1919" s="6"/>
      <c r="V1919" s="8"/>
      <c r="Z1919" s="6"/>
    </row>
    <row r="1920" spans="1:26">
      <c r="A1920" s="5"/>
      <c r="F1920" s="6"/>
      <c r="G1920" s="6"/>
      <c r="V1920" s="8"/>
      <c r="Z1920" s="6"/>
    </row>
    <row r="1921" spans="1:26">
      <c r="A1921" s="5"/>
      <c r="F1921" s="6"/>
      <c r="G1921" s="6"/>
      <c r="V1921" s="8"/>
      <c r="Z1921" s="6"/>
    </row>
    <row r="1922" spans="1:26">
      <c r="A1922" s="5"/>
      <c r="F1922" s="6"/>
      <c r="G1922" s="6"/>
      <c r="V1922" s="8"/>
      <c r="Z1922" s="6"/>
    </row>
    <row r="1923" spans="1:26">
      <c r="A1923" s="5"/>
      <c r="F1923" s="6"/>
      <c r="G1923" s="6"/>
      <c r="V1923" s="8"/>
      <c r="Z1923" s="6"/>
    </row>
    <row r="1924" spans="1:26">
      <c r="A1924" s="5"/>
      <c r="F1924" s="6"/>
      <c r="G1924" s="6"/>
      <c r="V1924" s="8"/>
      <c r="Z1924" s="6"/>
    </row>
    <row r="1925" spans="1:26">
      <c r="A1925" s="5"/>
      <c r="F1925" s="6"/>
      <c r="G1925" s="6"/>
      <c r="V1925" s="8"/>
      <c r="Z1925" s="6"/>
    </row>
    <row r="1926" spans="1:26">
      <c r="A1926" s="5"/>
      <c r="F1926" s="6"/>
      <c r="G1926" s="6"/>
      <c r="V1926" s="8"/>
      <c r="Z1926" s="6"/>
    </row>
    <row r="1927" spans="1:26">
      <c r="A1927" s="5"/>
      <c r="F1927" s="6"/>
      <c r="G1927" s="6"/>
      <c r="V1927" s="8"/>
      <c r="Z1927" s="6"/>
    </row>
    <row r="1928" spans="1:26">
      <c r="A1928" s="5"/>
      <c r="F1928" s="6"/>
      <c r="G1928" s="6"/>
      <c r="V1928" s="8"/>
      <c r="Z1928" s="6"/>
    </row>
    <row r="1929" spans="1:26">
      <c r="A1929" s="5"/>
      <c r="F1929" s="6"/>
      <c r="G1929" s="6"/>
      <c r="V1929" s="8"/>
      <c r="Z1929" s="6"/>
    </row>
    <row r="1930" spans="1:26">
      <c r="A1930" s="5"/>
      <c r="F1930" s="6"/>
      <c r="G1930" s="6"/>
      <c r="V1930" s="8"/>
      <c r="Z1930" s="6"/>
    </row>
    <row r="1931" spans="1:26">
      <c r="A1931" s="5"/>
      <c r="F1931" s="6"/>
      <c r="G1931" s="6"/>
      <c r="V1931" s="8"/>
      <c r="Z1931" s="6"/>
    </row>
    <row r="1932" spans="1:26">
      <c r="A1932" s="5"/>
      <c r="F1932" s="6"/>
      <c r="G1932" s="6"/>
      <c r="V1932" s="8"/>
      <c r="Z1932" s="6"/>
    </row>
    <row r="1933" spans="1:26">
      <c r="A1933" s="5"/>
      <c r="F1933" s="6"/>
      <c r="G1933" s="6"/>
      <c r="V1933" s="8"/>
      <c r="Z1933" s="6"/>
    </row>
    <row r="1934" spans="1:26">
      <c r="A1934" s="5"/>
      <c r="F1934" s="6"/>
      <c r="G1934" s="6"/>
      <c r="V1934" s="8"/>
      <c r="Z1934" s="6"/>
    </row>
    <row r="1935" spans="1:26">
      <c r="A1935" s="5"/>
      <c r="F1935" s="6"/>
      <c r="G1935" s="6"/>
      <c r="V1935" s="8"/>
      <c r="Z1935" s="6"/>
    </row>
    <row r="1936" spans="1:26">
      <c r="A1936" s="5"/>
      <c r="F1936" s="6"/>
      <c r="G1936" s="6"/>
      <c r="V1936" s="8"/>
      <c r="Z1936" s="6"/>
    </row>
    <row r="1937" spans="1:26">
      <c r="A1937" s="5"/>
      <c r="F1937" s="6"/>
      <c r="G1937" s="6"/>
      <c r="V1937" s="8"/>
      <c r="Z1937" s="6"/>
    </row>
    <row r="1938" spans="1:26">
      <c r="A1938" s="5"/>
      <c r="F1938" s="6"/>
      <c r="G1938" s="6"/>
      <c r="V1938" s="8"/>
      <c r="Z1938" s="6"/>
    </row>
    <row r="1939" spans="1:26">
      <c r="A1939" s="5"/>
      <c r="F1939" s="6"/>
      <c r="G1939" s="6"/>
      <c r="V1939" s="8"/>
      <c r="Z1939" s="6"/>
    </row>
    <row r="1940" spans="1:26">
      <c r="A1940" s="5"/>
      <c r="F1940" s="6"/>
      <c r="G1940" s="6"/>
      <c r="V1940" s="8"/>
      <c r="Z1940" s="6"/>
    </row>
    <row r="1941" spans="1:26">
      <c r="A1941" s="5"/>
      <c r="F1941" s="6"/>
      <c r="G1941" s="6"/>
      <c r="V1941" s="8"/>
      <c r="Z1941" s="6"/>
    </row>
    <row r="1942" spans="1:26">
      <c r="A1942" s="5"/>
      <c r="F1942" s="6"/>
      <c r="G1942" s="6"/>
      <c r="V1942" s="8"/>
      <c r="Z1942" s="6"/>
    </row>
    <row r="1943" spans="1:26">
      <c r="A1943" s="5"/>
      <c r="F1943" s="6"/>
      <c r="G1943" s="6"/>
      <c r="V1943" s="8"/>
      <c r="Z1943" s="6"/>
    </row>
    <row r="1944" spans="1:26">
      <c r="A1944" s="5"/>
      <c r="F1944" s="6"/>
      <c r="G1944" s="6"/>
      <c r="V1944" s="8"/>
      <c r="Z1944" s="6"/>
    </row>
    <row r="1945" spans="1:26">
      <c r="A1945" s="5"/>
      <c r="F1945" s="6"/>
      <c r="G1945" s="6"/>
      <c r="V1945" s="8"/>
      <c r="Z1945" s="6"/>
    </row>
    <row r="1946" spans="1:26">
      <c r="A1946" s="5"/>
      <c r="F1946" s="6"/>
      <c r="G1946" s="6"/>
      <c r="V1946" s="8"/>
      <c r="Z1946" s="6"/>
    </row>
    <row r="1947" spans="1:26">
      <c r="A1947" s="5"/>
      <c r="F1947" s="6"/>
      <c r="G1947" s="6"/>
      <c r="V1947" s="8"/>
      <c r="Z1947" s="6"/>
    </row>
    <row r="1948" spans="1:26">
      <c r="A1948" s="5"/>
      <c r="F1948" s="6"/>
      <c r="G1948" s="6"/>
      <c r="V1948" s="8"/>
      <c r="Z1948" s="6"/>
    </row>
    <row r="1949" spans="1:26">
      <c r="A1949" s="5"/>
      <c r="F1949" s="6"/>
      <c r="G1949" s="6"/>
      <c r="V1949" s="8"/>
      <c r="Z1949" s="6"/>
    </row>
    <row r="1950" spans="1:26">
      <c r="A1950" s="5"/>
      <c r="F1950" s="6"/>
      <c r="G1950" s="6"/>
      <c r="V1950" s="8"/>
      <c r="Z1950" s="6"/>
    </row>
    <row r="1951" spans="1:26">
      <c r="A1951" s="5"/>
      <c r="F1951" s="6"/>
      <c r="G1951" s="6"/>
      <c r="V1951" s="8"/>
      <c r="Z1951" s="6"/>
    </row>
    <row r="1952" spans="1:26">
      <c r="A1952" s="5"/>
      <c r="F1952" s="6"/>
      <c r="G1952" s="6"/>
      <c r="V1952" s="8"/>
      <c r="Z1952" s="6"/>
    </row>
    <row r="1953" spans="1:26">
      <c r="A1953" s="5"/>
      <c r="F1953" s="6"/>
      <c r="G1953" s="6"/>
      <c r="V1953" s="8"/>
      <c r="Z1953" s="6"/>
    </row>
    <row r="1954" spans="1:26">
      <c r="A1954" s="5"/>
      <c r="F1954" s="6"/>
      <c r="G1954" s="6"/>
      <c r="V1954" s="8"/>
      <c r="Z1954" s="6"/>
    </row>
    <row r="1955" spans="1:26">
      <c r="A1955" s="5"/>
      <c r="F1955" s="6"/>
      <c r="G1955" s="6"/>
      <c r="V1955" s="8"/>
      <c r="Z1955" s="6"/>
    </row>
    <row r="1956" spans="1:26">
      <c r="A1956" s="5"/>
      <c r="F1956" s="6"/>
      <c r="G1956" s="6"/>
      <c r="V1956" s="8"/>
      <c r="Z1956" s="6"/>
    </row>
    <row r="1957" spans="1:26">
      <c r="A1957" s="5"/>
      <c r="F1957" s="6"/>
      <c r="G1957" s="6"/>
      <c r="V1957" s="8"/>
      <c r="Z1957" s="6"/>
    </row>
    <row r="1958" spans="1:26">
      <c r="A1958" s="5"/>
      <c r="F1958" s="6"/>
      <c r="G1958" s="6"/>
      <c r="V1958" s="8"/>
      <c r="Z1958" s="6"/>
    </row>
    <row r="1959" spans="1:26">
      <c r="A1959" s="5"/>
      <c r="F1959" s="6"/>
      <c r="G1959" s="6"/>
      <c r="V1959" s="8"/>
      <c r="Z1959" s="6"/>
    </row>
    <row r="1960" spans="1:26">
      <c r="A1960" s="5"/>
      <c r="F1960" s="6"/>
      <c r="G1960" s="6"/>
      <c r="V1960" s="8"/>
      <c r="Z1960" s="6"/>
    </row>
    <row r="1961" spans="1:26">
      <c r="A1961" s="5"/>
      <c r="F1961" s="6"/>
      <c r="G1961" s="6"/>
      <c r="V1961" s="8"/>
      <c r="Z1961" s="6"/>
    </row>
    <row r="1962" spans="1:26">
      <c r="A1962" s="5"/>
      <c r="F1962" s="6"/>
      <c r="G1962" s="6"/>
      <c r="V1962" s="8"/>
      <c r="Z1962" s="6"/>
    </row>
    <row r="1963" spans="1:26">
      <c r="A1963" s="5"/>
      <c r="F1963" s="6"/>
      <c r="G1963" s="6"/>
      <c r="V1963" s="8"/>
      <c r="Z1963" s="6"/>
    </row>
    <row r="1964" spans="1:26">
      <c r="A1964" s="5"/>
      <c r="F1964" s="6"/>
      <c r="G1964" s="6"/>
      <c r="V1964" s="8"/>
      <c r="Z1964" s="6"/>
    </row>
    <row r="1965" spans="1:26">
      <c r="A1965" s="5"/>
      <c r="F1965" s="6"/>
      <c r="G1965" s="6"/>
      <c r="V1965" s="8"/>
      <c r="Z1965" s="6"/>
    </row>
    <row r="1966" spans="1:26">
      <c r="A1966" s="5"/>
      <c r="F1966" s="6"/>
      <c r="G1966" s="6"/>
      <c r="V1966" s="8"/>
      <c r="Z1966" s="6"/>
    </row>
    <row r="1967" spans="1:26">
      <c r="A1967" s="5"/>
      <c r="F1967" s="6"/>
      <c r="G1967" s="6"/>
      <c r="V1967" s="8"/>
      <c r="Z1967" s="6"/>
    </row>
    <row r="1968" spans="1:26">
      <c r="A1968" s="5"/>
      <c r="F1968" s="6"/>
      <c r="G1968" s="6"/>
      <c r="V1968" s="8"/>
      <c r="Z1968" s="6"/>
    </row>
    <row r="1969" spans="1:26">
      <c r="A1969" s="5"/>
      <c r="F1969" s="6"/>
      <c r="G1969" s="6"/>
      <c r="V1969" s="8"/>
      <c r="Z1969" s="6"/>
    </row>
    <row r="1970" spans="1:26">
      <c r="A1970" s="5"/>
      <c r="F1970" s="6"/>
      <c r="G1970" s="6"/>
      <c r="V1970" s="8"/>
      <c r="Z1970" s="6"/>
    </row>
    <row r="1971" spans="1:26">
      <c r="A1971" s="5"/>
      <c r="F1971" s="6"/>
      <c r="G1971" s="6"/>
      <c r="V1971" s="8"/>
      <c r="Z1971" s="6"/>
    </row>
    <row r="1972" spans="1:26">
      <c r="A1972" s="5"/>
      <c r="F1972" s="6"/>
      <c r="G1972" s="6"/>
      <c r="V1972" s="8"/>
      <c r="Z1972" s="6"/>
    </row>
    <row r="1973" spans="1:26">
      <c r="A1973" s="5"/>
      <c r="F1973" s="6"/>
      <c r="G1973" s="6"/>
      <c r="V1973" s="8"/>
      <c r="Z1973" s="6"/>
    </row>
    <row r="1974" spans="1:26">
      <c r="A1974" s="5"/>
      <c r="F1974" s="6"/>
      <c r="G1974" s="6"/>
      <c r="V1974" s="8"/>
      <c r="Z1974" s="6"/>
    </row>
    <row r="1975" spans="1:26">
      <c r="A1975" s="5"/>
      <c r="F1975" s="6"/>
      <c r="G1975" s="6"/>
      <c r="V1975" s="8"/>
      <c r="Z1975" s="6"/>
    </row>
    <row r="1976" spans="1:26">
      <c r="A1976" s="5"/>
      <c r="F1976" s="6"/>
      <c r="G1976" s="6"/>
      <c r="V1976" s="8"/>
      <c r="Z1976" s="6"/>
    </row>
    <row r="1977" spans="1:26">
      <c r="A1977" s="5"/>
      <c r="F1977" s="6"/>
      <c r="G1977" s="6"/>
      <c r="V1977" s="8"/>
      <c r="Z1977" s="6"/>
    </row>
    <row r="1978" spans="1:26">
      <c r="A1978" s="5"/>
      <c r="F1978" s="6"/>
      <c r="G1978" s="6"/>
      <c r="V1978" s="8"/>
      <c r="Z1978" s="6"/>
    </row>
    <row r="1979" spans="1:26">
      <c r="A1979" s="5"/>
      <c r="F1979" s="6"/>
      <c r="G1979" s="6"/>
      <c r="V1979" s="8"/>
      <c r="Z1979" s="6"/>
    </row>
    <row r="1980" spans="1:26">
      <c r="A1980" s="5"/>
      <c r="F1980" s="6"/>
      <c r="G1980" s="6"/>
      <c r="V1980" s="8"/>
      <c r="Z1980" s="6"/>
    </row>
    <row r="1981" spans="1:26">
      <c r="A1981" s="5"/>
      <c r="F1981" s="6"/>
      <c r="G1981" s="6"/>
      <c r="V1981" s="8"/>
      <c r="Z1981" s="6"/>
    </row>
    <row r="1982" spans="1:26">
      <c r="A1982" s="5"/>
      <c r="F1982" s="6"/>
      <c r="G1982" s="6"/>
      <c r="V1982" s="8"/>
      <c r="Z1982" s="6"/>
    </row>
    <row r="1983" spans="1:26">
      <c r="A1983" s="5"/>
      <c r="F1983" s="6"/>
      <c r="G1983" s="6"/>
      <c r="V1983" s="8"/>
      <c r="Z1983" s="6"/>
    </row>
    <row r="1984" spans="1:26">
      <c r="A1984" s="5"/>
      <c r="F1984" s="6"/>
      <c r="G1984" s="6"/>
      <c r="V1984" s="8"/>
      <c r="Z1984" s="6"/>
    </row>
    <row r="1985" spans="1:26">
      <c r="A1985" s="5"/>
      <c r="F1985" s="6"/>
      <c r="G1985" s="6"/>
      <c r="V1985" s="8"/>
      <c r="Z1985" s="6"/>
    </row>
    <row r="1986" spans="1:26">
      <c r="A1986" s="5"/>
      <c r="F1986" s="6"/>
      <c r="G1986" s="6"/>
      <c r="V1986" s="8"/>
      <c r="Z1986" s="6"/>
    </row>
    <row r="1987" spans="1:26">
      <c r="A1987" s="5"/>
      <c r="F1987" s="6"/>
      <c r="G1987" s="6"/>
      <c r="V1987" s="8"/>
      <c r="Z1987" s="6"/>
    </row>
    <row r="1988" spans="1:26">
      <c r="A1988" s="5"/>
      <c r="F1988" s="6"/>
      <c r="G1988" s="6"/>
      <c r="V1988" s="8"/>
      <c r="Z1988" s="6"/>
    </row>
    <row r="1989" spans="1:26">
      <c r="A1989" s="5"/>
      <c r="F1989" s="6"/>
      <c r="G1989" s="6"/>
      <c r="V1989" s="8"/>
      <c r="Z1989" s="6"/>
    </row>
    <row r="1990" spans="1:26">
      <c r="A1990" s="5"/>
      <c r="F1990" s="6"/>
      <c r="G1990" s="6"/>
      <c r="V1990" s="8"/>
      <c r="Z1990" s="6"/>
    </row>
    <row r="1991" spans="1:26">
      <c r="A1991" s="5"/>
      <c r="F1991" s="6"/>
      <c r="G1991" s="6"/>
      <c r="V1991" s="8"/>
      <c r="Z1991" s="6"/>
    </row>
    <row r="1992" spans="1:26">
      <c r="A1992" s="5"/>
      <c r="F1992" s="6"/>
      <c r="G1992" s="6"/>
      <c r="V1992" s="8"/>
      <c r="Z1992" s="6"/>
    </row>
    <row r="1993" spans="1:26">
      <c r="A1993" s="5"/>
      <c r="F1993" s="6"/>
      <c r="G1993" s="6"/>
      <c r="V1993" s="8"/>
      <c r="Z1993" s="6"/>
    </row>
    <row r="1994" spans="1:26">
      <c r="A1994" s="5"/>
      <c r="F1994" s="6"/>
      <c r="G1994" s="6"/>
      <c r="V1994" s="8"/>
      <c r="Z1994" s="6"/>
    </row>
    <row r="1995" spans="1:26">
      <c r="A1995" s="5"/>
      <c r="F1995" s="6"/>
      <c r="G1995" s="6"/>
      <c r="V1995" s="8"/>
      <c r="Z1995" s="6"/>
    </row>
    <row r="1996" spans="1:26">
      <c r="A1996" s="5"/>
      <c r="F1996" s="6"/>
      <c r="G1996" s="6"/>
      <c r="V1996" s="8"/>
      <c r="Z1996" s="6"/>
    </row>
    <row r="1997" spans="1:26">
      <c r="A1997" s="5"/>
      <c r="F1997" s="6"/>
      <c r="G1997" s="6"/>
      <c r="V1997" s="8"/>
      <c r="Z1997" s="6"/>
    </row>
    <row r="1998" spans="1:26">
      <c r="A1998" s="5"/>
      <c r="F1998" s="6"/>
      <c r="G1998" s="6"/>
      <c r="V1998" s="8"/>
      <c r="Z1998" s="6"/>
    </row>
    <row r="1999" spans="1:26">
      <c r="A1999" s="5"/>
      <c r="F1999" s="6"/>
      <c r="G1999" s="6"/>
      <c r="V1999" s="8"/>
      <c r="Z1999" s="6"/>
    </row>
    <row r="2000" spans="1:26">
      <c r="A2000" s="5"/>
      <c r="F2000" s="6"/>
      <c r="G2000" s="6"/>
      <c r="V2000" s="8"/>
      <c r="Z2000" s="6"/>
    </row>
    <row r="2001" spans="1:26">
      <c r="A2001" s="5"/>
      <c r="F2001" s="6"/>
      <c r="G2001" s="6"/>
      <c r="V2001" s="8"/>
      <c r="Z2001" s="6"/>
    </row>
    <row r="2002" spans="1:26">
      <c r="A2002" s="5"/>
      <c r="F2002" s="6"/>
      <c r="G2002" s="6"/>
      <c r="V2002" s="8"/>
      <c r="Z2002" s="6"/>
    </row>
    <row r="2003" spans="1:26">
      <c r="A2003" s="5"/>
      <c r="F2003" s="6"/>
      <c r="G2003" s="6"/>
      <c r="V2003" s="8"/>
      <c r="Z2003" s="6"/>
    </row>
    <row r="2004" spans="1:26">
      <c r="A2004" s="5"/>
      <c r="F2004" s="6"/>
      <c r="G2004" s="6"/>
      <c r="V2004" s="8"/>
      <c r="Z2004" s="6"/>
    </row>
    <row r="2005" spans="1:26">
      <c r="A2005" s="5"/>
      <c r="F2005" s="6"/>
      <c r="G2005" s="6"/>
      <c r="V2005" s="8"/>
      <c r="Z2005" s="6"/>
    </row>
    <row r="2006" spans="1:26">
      <c r="A2006" s="5"/>
      <c r="F2006" s="6"/>
      <c r="G2006" s="6"/>
      <c r="V2006" s="8"/>
      <c r="Z2006" s="6"/>
    </row>
    <row r="2007" spans="1:26">
      <c r="A2007" s="5"/>
      <c r="F2007" s="6"/>
      <c r="G2007" s="6"/>
      <c r="V2007" s="8"/>
      <c r="Z2007" s="6"/>
    </row>
    <row r="2008" spans="1:26">
      <c r="A2008" s="5"/>
      <c r="F2008" s="6"/>
      <c r="G2008" s="6"/>
      <c r="V2008" s="8"/>
      <c r="Z2008" s="6"/>
    </row>
    <row r="2009" spans="1:26">
      <c r="A2009" s="5"/>
      <c r="F2009" s="6"/>
      <c r="G2009" s="6"/>
      <c r="V2009" s="8"/>
      <c r="Z2009" s="6"/>
    </row>
    <row r="2010" spans="1:26">
      <c r="A2010" s="5"/>
      <c r="F2010" s="6"/>
      <c r="G2010" s="6"/>
      <c r="V2010" s="8"/>
      <c r="Z2010" s="6"/>
    </row>
    <row r="2011" spans="1:26">
      <c r="A2011" s="5"/>
      <c r="F2011" s="6"/>
      <c r="G2011" s="6"/>
      <c r="V2011" s="8"/>
      <c r="Z2011" s="6"/>
    </row>
    <row r="2012" spans="1:26">
      <c r="A2012" s="5"/>
      <c r="F2012" s="6"/>
      <c r="G2012" s="6"/>
      <c r="V2012" s="8"/>
      <c r="Z2012" s="6"/>
    </row>
    <row r="2013" spans="1:26">
      <c r="A2013" s="5"/>
      <c r="F2013" s="6"/>
      <c r="G2013" s="6"/>
      <c r="V2013" s="8"/>
      <c r="Z2013" s="6"/>
    </row>
    <row r="2014" spans="1:26">
      <c r="A2014" s="5"/>
      <c r="F2014" s="6"/>
      <c r="G2014" s="6"/>
      <c r="V2014" s="8"/>
      <c r="Z2014" s="6"/>
    </row>
    <row r="2015" spans="1:26">
      <c r="A2015" s="5"/>
      <c r="F2015" s="6"/>
      <c r="G2015" s="6"/>
      <c r="V2015" s="8"/>
      <c r="Z2015" s="6"/>
    </row>
    <row r="2016" spans="1:26">
      <c r="A2016" s="5"/>
      <c r="F2016" s="6"/>
      <c r="G2016" s="6"/>
      <c r="V2016" s="8"/>
      <c r="Z2016" s="6"/>
    </row>
    <row r="2017" spans="1:26">
      <c r="A2017" s="5"/>
      <c r="F2017" s="6"/>
      <c r="G2017" s="6"/>
      <c r="V2017" s="8"/>
      <c r="Z2017" s="6"/>
    </row>
    <row r="2018" spans="1:26">
      <c r="A2018" s="5"/>
      <c r="F2018" s="6"/>
      <c r="G2018" s="6"/>
      <c r="V2018" s="8"/>
      <c r="Z2018" s="6"/>
    </row>
    <row r="2019" spans="1:26">
      <c r="A2019" s="5"/>
      <c r="F2019" s="6"/>
      <c r="G2019" s="6"/>
      <c r="V2019" s="8"/>
      <c r="Z2019" s="6"/>
    </row>
    <row r="2020" spans="1:26">
      <c r="A2020" s="5"/>
      <c r="F2020" s="6"/>
      <c r="G2020" s="6"/>
      <c r="V2020" s="8"/>
      <c r="Z2020" s="6"/>
    </row>
    <row r="2021" spans="1:26">
      <c r="A2021" s="5"/>
      <c r="F2021" s="6"/>
      <c r="G2021" s="6"/>
      <c r="V2021" s="8"/>
      <c r="Z2021" s="6"/>
    </row>
    <row r="2022" spans="1:26">
      <c r="A2022" s="5"/>
      <c r="F2022" s="6"/>
      <c r="G2022" s="6"/>
      <c r="V2022" s="8"/>
      <c r="Z2022" s="6"/>
    </row>
    <row r="2023" spans="1:26">
      <c r="A2023" s="5"/>
      <c r="F2023" s="6"/>
      <c r="G2023" s="6"/>
      <c r="V2023" s="8"/>
      <c r="Z2023" s="6"/>
    </row>
    <row r="2024" spans="1:26">
      <c r="A2024" s="5"/>
      <c r="F2024" s="6"/>
      <c r="G2024" s="6"/>
      <c r="V2024" s="8"/>
      <c r="Z2024" s="6"/>
    </row>
    <row r="2025" spans="1:26">
      <c r="A2025" s="5"/>
      <c r="F2025" s="6"/>
      <c r="G2025" s="6"/>
      <c r="V2025" s="8"/>
      <c r="Z2025" s="6"/>
    </row>
    <row r="2026" spans="1:26">
      <c r="A2026" s="5"/>
      <c r="F2026" s="6"/>
      <c r="G2026" s="6"/>
      <c r="V2026" s="8"/>
      <c r="Z2026" s="6"/>
    </row>
    <row r="2027" spans="1:26">
      <c r="A2027" s="5"/>
      <c r="F2027" s="6"/>
      <c r="G2027" s="6"/>
      <c r="V2027" s="8"/>
      <c r="Z2027" s="6"/>
    </row>
    <row r="2028" spans="1:26">
      <c r="A2028" s="5"/>
      <c r="F2028" s="6"/>
      <c r="G2028" s="6"/>
      <c r="V2028" s="8"/>
      <c r="Z2028" s="6"/>
    </row>
    <row r="2029" spans="1:26">
      <c r="A2029" s="5"/>
      <c r="F2029" s="6"/>
      <c r="G2029" s="6"/>
      <c r="V2029" s="8"/>
      <c r="Z2029" s="6"/>
    </row>
    <row r="2030" spans="1:26">
      <c r="A2030" s="5"/>
      <c r="F2030" s="6"/>
      <c r="G2030" s="6"/>
      <c r="V2030" s="8"/>
      <c r="Z2030" s="6"/>
    </row>
    <row r="2031" spans="1:26">
      <c r="A2031" s="5"/>
      <c r="F2031" s="6"/>
      <c r="G2031" s="6"/>
      <c r="V2031" s="8"/>
      <c r="Z2031" s="6"/>
    </row>
    <row r="2032" spans="1:26">
      <c r="A2032" s="5"/>
      <c r="F2032" s="6"/>
      <c r="G2032" s="6"/>
      <c r="V2032" s="8"/>
      <c r="Z2032" s="6"/>
    </row>
    <row r="2033" spans="1:26">
      <c r="A2033" s="5"/>
      <c r="F2033" s="6"/>
      <c r="G2033" s="6"/>
      <c r="V2033" s="8"/>
      <c r="Z2033" s="6"/>
    </row>
    <row r="2034" spans="1:26">
      <c r="A2034" s="5"/>
      <c r="F2034" s="6"/>
      <c r="G2034" s="6"/>
      <c r="V2034" s="8"/>
      <c r="Z2034" s="6"/>
    </row>
    <row r="2035" spans="1:26">
      <c r="A2035" s="5"/>
      <c r="F2035" s="6"/>
      <c r="G2035" s="6"/>
      <c r="V2035" s="8"/>
      <c r="Z2035" s="6"/>
    </row>
    <row r="2036" spans="1:26">
      <c r="A2036" s="5"/>
      <c r="F2036" s="6"/>
      <c r="G2036" s="6"/>
      <c r="V2036" s="8"/>
      <c r="Z2036" s="6"/>
    </row>
    <row r="2037" spans="1:26">
      <c r="A2037" s="5"/>
      <c r="F2037" s="6"/>
      <c r="G2037" s="6"/>
      <c r="V2037" s="8"/>
      <c r="Z2037" s="6"/>
    </row>
    <row r="2038" spans="1:26">
      <c r="A2038" s="5"/>
      <c r="F2038" s="6"/>
      <c r="G2038" s="6"/>
      <c r="V2038" s="8"/>
      <c r="Z2038" s="6"/>
    </row>
    <row r="2039" spans="1:26">
      <c r="A2039" s="5"/>
      <c r="F2039" s="6"/>
      <c r="G2039" s="6"/>
      <c r="V2039" s="8"/>
      <c r="Z2039" s="6"/>
    </row>
    <row r="2040" spans="1:26">
      <c r="A2040" s="5"/>
      <c r="F2040" s="6"/>
      <c r="G2040" s="6"/>
      <c r="V2040" s="8"/>
      <c r="Z2040" s="6"/>
    </row>
    <row r="2041" spans="1:26">
      <c r="A2041" s="5"/>
      <c r="F2041" s="6"/>
      <c r="G2041" s="6"/>
      <c r="V2041" s="8"/>
      <c r="Z2041" s="6"/>
    </row>
    <row r="2042" spans="1:26">
      <c r="A2042" s="5"/>
      <c r="F2042" s="6"/>
      <c r="G2042" s="6"/>
      <c r="V2042" s="8"/>
      <c r="Z2042" s="6"/>
    </row>
    <row r="2043" spans="1:26">
      <c r="A2043" s="5"/>
      <c r="F2043" s="6"/>
      <c r="G2043" s="6"/>
      <c r="V2043" s="8"/>
      <c r="Z2043" s="6"/>
    </row>
    <row r="2044" spans="1:26">
      <c r="A2044" s="5"/>
      <c r="F2044" s="6"/>
      <c r="G2044" s="6"/>
      <c r="V2044" s="8"/>
      <c r="Z2044" s="6"/>
    </row>
    <row r="2045" spans="1:26">
      <c r="A2045" s="5"/>
      <c r="F2045" s="6"/>
      <c r="G2045" s="6"/>
      <c r="V2045" s="8"/>
      <c r="Z2045" s="6"/>
    </row>
    <row r="2046" spans="1:26">
      <c r="A2046" s="5"/>
      <c r="F2046" s="6"/>
      <c r="G2046" s="6"/>
      <c r="V2046" s="8"/>
      <c r="Z2046" s="6"/>
    </row>
    <row r="2047" spans="1:26">
      <c r="A2047" s="5"/>
      <c r="F2047" s="6"/>
      <c r="G2047" s="6"/>
      <c r="V2047" s="8"/>
      <c r="Z2047" s="6"/>
    </row>
    <row r="2048" spans="1:26">
      <c r="A2048" s="5"/>
      <c r="F2048" s="6"/>
      <c r="G2048" s="6"/>
      <c r="V2048" s="8"/>
      <c r="Z2048" s="6"/>
    </row>
    <row r="2049" spans="1:26">
      <c r="A2049" s="5"/>
      <c r="F2049" s="6"/>
      <c r="G2049" s="6"/>
      <c r="V2049" s="8"/>
      <c r="Z2049" s="6"/>
    </row>
    <row r="2050" spans="1:26">
      <c r="A2050" s="5"/>
      <c r="F2050" s="6"/>
      <c r="G2050" s="6"/>
      <c r="V2050" s="8"/>
      <c r="Z2050" s="6"/>
    </row>
    <row r="2051" spans="1:26">
      <c r="A2051" s="5"/>
      <c r="F2051" s="6"/>
      <c r="G2051" s="6"/>
      <c r="V2051" s="8"/>
      <c r="Z2051" s="6"/>
    </row>
    <row r="2052" spans="1:26">
      <c r="A2052" s="5"/>
      <c r="F2052" s="6"/>
      <c r="G2052" s="6"/>
      <c r="V2052" s="8"/>
      <c r="Z2052" s="6"/>
    </row>
    <row r="2053" spans="1:26">
      <c r="A2053" s="5"/>
      <c r="F2053" s="6"/>
      <c r="G2053" s="6"/>
      <c r="V2053" s="8"/>
      <c r="Z2053" s="6"/>
    </row>
    <row r="2054" spans="1:26">
      <c r="A2054" s="5"/>
      <c r="F2054" s="6"/>
      <c r="G2054" s="6"/>
      <c r="V2054" s="8"/>
      <c r="Z2054" s="6"/>
    </row>
    <row r="2055" spans="1:26">
      <c r="A2055" s="5"/>
      <c r="F2055" s="6"/>
      <c r="G2055" s="6"/>
      <c r="V2055" s="8"/>
      <c r="Z2055" s="6"/>
    </row>
    <row r="2056" spans="1:26">
      <c r="A2056" s="5"/>
      <c r="F2056" s="6"/>
      <c r="G2056" s="6"/>
      <c r="V2056" s="8"/>
      <c r="Z2056" s="6"/>
    </row>
    <row r="2057" spans="1:26">
      <c r="A2057" s="5"/>
      <c r="F2057" s="6"/>
      <c r="G2057" s="6"/>
      <c r="V2057" s="8"/>
      <c r="Z2057" s="6"/>
    </row>
    <row r="2058" spans="1:26">
      <c r="A2058" s="5"/>
      <c r="F2058" s="6"/>
      <c r="G2058" s="6"/>
      <c r="V2058" s="8"/>
      <c r="Z2058" s="6"/>
    </row>
    <row r="2059" spans="1:26">
      <c r="A2059" s="5"/>
      <c r="F2059" s="6"/>
      <c r="G2059" s="6"/>
      <c r="V2059" s="8"/>
      <c r="Z2059" s="6"/>
    </row>
    <row r="2060" spans="1:26">
      <c r="A2060" s="5"/>
      <c r="F2060" s="6"/>
      <c r="G2060" s="6"/>
      <c r="V2060" s="8"/>
      <c r="Z2060" s="6"/>
    </row>
    <row r="2061" spans="1:26">
      <c r="A2061" s="5"/>
      <c r="F2061" s="6"/>
      <c r="G2061" s="6"/>
      <c r="V2061" s="8"/>
      <c r="Z2061" s="6"/>
    </row>
    <row r="2062" spans="1:26">
      <c r="A2062" s="5"/>
      <c r="F2062" s="6"/>
      <c r="G2062" s="6"/>
      <c r="V2062" s="8"/>
      <c r="Z2062" s="6"/>
    </row>
    <row r="2063" spans="1:26">
      <c r="A2063" s="5"/>
      <c r="F2063" s="6"/>
      <c r="G2063" s="6"/>
      <c r="V2063" s="8"/>
      <c r="Z2063" s="6"/>
    </row>
    <row r="2064" spans="1:26">
      <c r="A2064" s="5"/>
      <c r="F2064" s="6"/>
      <c r="G2064" s="6"/>
      <c r="V2064" s="8"/>
      <c r="Z2064" s="6"/>
    </row>
    <row r="2065" spans="1:26">
      <c r="A2065" s="5"/>
      <c r="F2065" s="6"/>
      <c r="G2065" s="6"/>
      <c r="V2065" s="8"/>
      <c r="Z2065" s="6"/>
    </row>
    <row r="2066" spans="1:26">
      <c r="A2066" s="5"/>
      <c r="F2066" s="6"/>
      <c r="G2066" s="6"/>
      <c r="V2066" s="8"/>
      <c r="Z2066" s="6"/>
    </row>
    <row r="2067" spans="1:26">
      <c r="A2067" s="5"/>
      <c r="F2067" s="6"/>
      <c r="G2067" s="6"/>
      <c r="V2067" s="8"/>
      <c r="Z2067" s="6"/>
    </row>
    <row r="2068" spans="1:26">
      <c r="A2068" s="5"/>
      <c r="F2068" s="6"/>
      <c r="G2068" s="6"/>
      <c r="V2068" s="8"/>
      <c r="Z2068" s="6"/>
    </row>
    <row r="2069" spans="1:26">
      <c r="A2069" s="5"/>
      <c r="F2069" s="6"/>
      <c r="G2069" s="6"/>
      <c r="V2069" s="8"/>
      <c r="Z2069" s="6"/>
    </row>
    <row r="2070" spans="1:26">
      <c r="A2070" s="5"/>
      <c r="F2070" s="6"/>
      <c r="G2070" s="6"/>
      <c r="V2070" s="8"/>
      <c r="Z2070" s="6"/>
    </row>
    <row r="2071" spans="1:26">
      <c r="A2071" s="5"/>
      <c r="F2071" s="6"/>
      <c r="G2071" s="6"/>
      <c r="V2071" s="8"/>
      <c r="Z2071" s="6"/>
    </row>
    <row r="2072" spans="1:26">
      <c r="A2072" s="5"/>
      <c r="F2072" s="6"/>
      <c r="G2072" s="6"/>
      <c r="V2072" s="8"/>
      <c r="Z2072" s="6"/>
    </row>
    <row r="2073" spans="1:26">
      <c r="A2073" s="5"/>
      <c r="F2073" s="6"/>
      <c r="G2073" s="6"/>
      <c r="V2073" s="8"/>
      <c r="Z2073" s="6"/>
    </row>
    <row r="2074" spans="1:26">
      <c r="A2074" s="5"/>
      <c r="F2074" s="6"/>
      <c r="G2074" s="6"/>
      <c r="V2074" s="8"/>
      <c r="Z2074" s="6"/>
    </row>
    <row r="2075" spans="1:26">
      <c r="A2075" s="5"/>
      <c r="F2075" s="6"/>
      <c r="G2075" s="6"/>
      <c r="V2075" s="8"/>
      <c r="Z2075" s="6"/>
    </row>
    <row r="2076" spans="1:26">
      <c r="A2076" s="5"/>
      <c r="F2076" s="6"/>
      <c r="G2076" s="6"/>
      <c r="V2076" s="8"/>
      <c r="Z2076" s="6"/>
    </row>
    <row r="2077" spans="1:26">
      <c r="A2077" s="5"/>
      <c r="F2077" s="6"/>
      <c r="G2077" s="6"/>
      <c r="V2077" s="8"/>
      <c r="Z2077" s="6"/>
    </row>
    <row r="2078" spans="1:26">
      <c r="A2078" s="5"/>
      <c r="F2078" s="6"/>
      <c r="G2078" s="6"/>
      <c r="V2078" s="8"/>
      <c r="Z2078" s="6"/>
    </row>
    <row r="2079" spans="1:26">
      <c r="A2079" s="5"/>
      <c r="F2079" s="6"/>
      <c r="G2079" s="6"/>
      <c r="V2079" s="8"/>
      <c r="Z2079" s="6"/>
    </row>
    <row r="2080" spans="1:26">
      <c r="A2080" s="5"/>
      <c r="F2080" s="6"/>
      <c r="G2080" s="6"/>
      <c r="V2080" s="8"/>
      <c r="Z2080" s="6"/>
    </row>
    <row r="2081" spans="1:26">
      <c r="A2081" s="5"/>
      <c r="F2081" s="6"/>
      <c r="G2081" s="6"/>
      <c r="V2081" s="8"/>
      <c r="Z2081" s="6"/>
    </row>
    <row r="2082" spans="1:26">
      <c r="A2082" s="5"/>
      <c r="F2082" s="6"/>
      <c r="G2082" s="6"/>
      <c r="V2082" s="8"/>
      <c r="Z2082" s="6"/>
    </row>
    <row r="2083" spans="1:26">
      <c r="A2083" s="5"/>
      <c r="F2083" s="6"/>
      <c r="G2083" s="6"/>
      <c r="V2083" s="8"/>
      <c r="Z2083" s="6"/>
    </row>
    <row r="2084" spans="1:26">
      <c r="A2084" s="5"/>
      <c r="F2084" s="6"/>
      <c r="G2084" s="6"/>
      <c r="V2084" s="8"/>
      <c r="Z2084" s="6"/>
    </row>
    <row r="2085" spans="1:26">
      <c r="A2085" s="5"/>
      <c r="F2085" s="6"/>
      <c r="G2085" s="6"/>
      <c r="V2085" s="8"/>
      <c r="Z2085" s="6"/>
    </row>
    <row r="2086" spans="1:26">
      <c r="A2086" s="5"/>
      <c r="F2086" s="6"/>
      <c r="G2086" s="6"/>
      <c r="V2086" s="8"/>
      <c r="Z2086" s="6"/>
    </row>
    <row r="2087" spans="1:26">
      <c r="A2087" s="5"/>
      <c r="F2087" s="6"/>
      <c r="G2087" s="6"/>
      <c r="V2087" s="8"/>
      <c r="Z2087" s="6"/>
    </row>
    <row r="2088" spans="1:26">
      <c r="A2088" s="5"/>
      <c r="F2088" s="6"/>
      <c r="G2088" s="6"/>
      <c r="V2088" s="8"/>
      <c r="Z2088" s="6"/>
    </row>
    <row r="2089" spans="1:26">
      <c r="A2089" s="5"/>
      <c r="F2089" s="6"/>
      <c r="G2089" s="6"/>
      <c r="V2089" s="8"/>
      <c r="Z2089" s="6"/>
    </row>
    <row r="2090" spans="1:26">
      <c r="A2090" s="5"/>
      <c r="F2090" s="6"/>
      <c r="G2090" s="6"/>
      <c r="V2090" s="8"/>
      <c r="Z2090" s="6"/>
    </row>
    <row r="2091" spans="1:26">
      <c r="A2091" s="5"/>
      <c r="F2091" s="6"/>
      <c r="G2091" s="6"/>
      <c r="V2091" s="8"/>
      <c r="Z2091" s="6"/>
    </row>
    <row r="2092" spans="1:26">
      <c r="A2092" s="5"/>
      <c r="F2092" s="6"/>
      <c r="G2092" s="6"/>
      <c r="V2092" s="8"/>
      <c r="Z2092" s="6"/>
    </row>
    <row r="2093" spans="1:26">
      <c r="A2093" s="5"/>
      <c r="F2093" s="6"/>
      <c r="G2093" s="6"/>
      <c r="V2093" s="8"/>
      <c r="Z2093" s="6"/>
    </row>
    <row r="2094" spans="1:26">
      <c r="A2094" s="5"/>
      <c r="F2094" s="6"/>
      <c r="G2094" s="6"/>
      <c r="V2094" s="8"/>
      <c r="Z2094" s="6"/>
    </row>
    <row r="2095" spans="1:26">
      <c r="A2095" s="5"/>
      <c r="F2095" s="6"/>
      <c r="G2095" s="6"/>
      <c r="V2095" s="8"/>
      <c r="Z2095" s="6"/>
    </row>
    <row r="2096" spans="1:26">
      <c r="A2096" s="5"/>
      <c r="F2096" s="6"/>
      <c r="G2096" s="6"/>
      <c r="V2096" s="8"/>
      <c r="Z2096" s="6"/>
    </row>
    <row r="2097" spans="1:26">
      <c r="A2097" s="5"/>
      <c r="F2097" s="6"/>
      <c r="G2097" s="6"/>
      <c r="V2097" s="8"/>
      <c r="Z2097" s="6"/>
    </row>
    <row r="2098" spans="1:26">
      <c r="A2098" s="5"/>
      <c r="F2098" s="6"/>
      <c r="G2098" s="6"/>
      <c r="V2098" s="8"/>
      <c r="Z2098" s="6"/>
    </row>
    <row r="2099" spans="1:26">
      <c r="A2099" s="5"/>
      <c r="F2099" s="6"/>
      <c r="G2099" s="6"/>
      <c r="V2099" s="8"/>
      <c r="Z2099" s="6"/>
    </row>
    <row r="2100" spans="1:26">
      <c r="A2100" s="5"/>
      <c r="F2100" s="6"/>
      <c r="G2100" s="6"/>
      <c r="V2100" s="8"/>
      <c r="Z2100" s="6"/>
    </row>
    <row r="2101" spans="1:26">
      <c r="A2101" s="5"/>
      <c r="F2101" s="6"/>
      <c r="G2101" s="6"/>
      <c r="V2101" s="8"/>
      <c r="Z2101" s="6"/>
    </row>
    <row r="2102" spans="1:26">
      <c r="A2102" s="5"/>
      <c r="F2102" s="6"/>
      <c r="G2102" s="6"/>
      <c r="V2102" s="8"/>
      <c r="Z2102" s="6"/>
    </row>
    <row r="2103" spans="1:26">
      <c r="A2103" s="5"/>
      <c r="F2103" s="6"/>
      <c r="G2103" s="6"/>
      <c r="V2103" s="8"/>
      <c r="Z2103" s="6"/>
    </row>
    <row r="2104" spans="1:26">
      <c r="A2104" s="5"/>
      <c r="F2104" s="6"/>
      <c r="G2104" s="6"/>
      <c r="V2104" s="8"/>
      <c r="Z2104" s="6"/>
    </row>
    <row r="2105" spans="1:26">
      <c r="A2105" s="5"/>
      <c r="F2105" s="6"/>
      <c r="G2105" s="6"/>
      <c r="V2105" s="8"/>
      <c r="Z2105" s="6"/>
    </row>
    <row r="2106" spans="1:26">
      <c r="A2106" s="5"/>
      <c r="F2106" s="6"/>
      <c r="G2106" s="6"/>
      <c r="V2106" s="8"/>
      <c r="Z2106" s="6"/>
    </row>
    <row r="2107" spans="1:26">
      <c r="A2107" s="5"/>
      <c r="F2107" s="6"/>
      <c r="G2107" s="6"/>
      <c r="V2107" s="8"/>
      <c r="Z2107" s="6"/>
    </row>
    <row r="2108" spans="1:26">
      <c r="A2108" s="5"/>
      <c r="F2108" s="6"/>
      <c r="G2108" s="6"/>
      <c r="V2108" s="8"/>
      <c r="Z2108" s="6"/>
    </row>
    <row r="2109" spans="1:26">
      <c r="A2109" s="5"/>
      <c r="F2109" s="6"/>
      <c r="G2109" s="6"/>
      <c r="V2109" s="8"/>
      <c r="Z2109" s="6"/>
    </row>
    <row r="2110" spans="1:26">
      <c r="A2110" s="5"/>
      <c r="F2110" s="6"/>
      <c r="G2110" s="6"/>
      <c r="V2110" s="8"/>
      <c r="Z2110" s="6"/>
    </row>
    <row r="2111" spans="1:26">
      <c r="A2111" s="5"/>
      <c r="F2111" s="6"/>
      <c r="G2111" s="6"/>
      <c r="V2111" s="8"/>
      <c r="Z2111" s="6"/>
    </row>
    <row r="2112" spans="1:26">
      <c r="A2112" s="5"/>
      <c r="F2112" s="6"/>
      <c r="G2112" s="6"/>
      <c r="V2112" s="8"/>
      <c r="Z2112" s="6"/>
    </row>
    <row r="2113" spans="1:26">
      <c r="A2113" s="5"/>
      <c r="F2113" s="6"/>
      <c r="G2113" s="6"/>
      <c r="V2113" s="8"/>
      <c r="Z2113" s="6"/>
    </row>
    <row r="2114" spans="1:26">
      <c r="A2114" s="5"/>
      <c r="F2114" s="6"/>
      <c r="G2114" s="6"/>
      <c r="V2114" s="8"/>
      <c r="Z2114" s="6"/>
    </row>
    <row r="2115" spans="1:26">
      <c r="A2115" s="5"/>
      <c r="F2115" s="6"/>
      <c r="G2115" s="6"/>
      <c r="V2115" s="8"/>
      <c r="Z2115" s="6"/>
    </row>
    <row r="2116" spans="1:26">
      <c r="A2116" s="5"/>
      <c r="F2116" s="6"/>
      <c r="G2116" s="6"/>
      <c r="V2116" s="8"/>
      <c r="Z2116" s="6"/>
    </row>
    <row r="2117" spans="1:26">
      <c r="A2117" s="5"/>
      <c r="F2117" s="6"/>
      <c r="G2117" s="6"/>
      <c r="V2117" s="8"/>
      <c r="Z2117" s="6"/>
    </row>
    <row r="2118" spans="1:26">
      <c r="A2118" s="5"/>
      <c r="F2118" s="6"/>
      <c r="G2118" s="6"/>
      <c r="V2118" s="8"/>
      <c r="Z2118" s="6"/>
    </row>
    <row r="2119" spans="1:26">
      <c r="A2119" s="5"/>
      <c r="F2119" s="6"/>
      <c r="G2119" s="6"/>
      <c r="V2119" s="8"/>
      <c r="Z2119" s="6"/>
    </row>
    <row r="2120" spans="1:26">
      <c r="A2120" s="5"/>
      <c r="F2120" s="6"/>
      <c r="G2120" s="6"/>
      <c r="V2120" s="8"/>
      <c r="Z2120" s="6"/>
    </row>
    <row r="2121" spans="1:26">
      <c r="A2121" s="5"/>
      <c r="F2121" s="6"/>
      <c r="G2121" s="6"/>
      <c r="V2121" s="8"/>
      <c r="Z2121" s="6"/>
    </row>
    <row r="2122" spans="1:26">
      <c r="A2122" s="5"/>
      <c r="F2122" s="6"/>
      <c r="G2122" s="6"/>
      <c r="V2122" s="8"/>
      <c r="Z2122" s="6"/>
    </row>
    <row r="2123" spans="1:26">
      <c r="A2123" s="5"/>
      <c r="F2123" s="6"/>
      <c r="G2123" s="6"/>
      <c r="V2123" s="8"/>
      <c r="Z2123" s="6"/>
    </row>
    <row r="2124" spans="1:26">
      <c r="A2124" s="5"/>
      <c r="F2124" s="6"/>
      <c r="G2124" s="6"/>
      <c r="V2124" s="8"/>
      <c r="Z2124" s="6"/>
    </row>
    <row r="2125" spans="1:26">
      <c r="A2125" s="5"/>
      <c r="F2125" s="6"/>
      <c r="G2125" s="6"/>
      <c r="V2125" s="8"/>
      <c r="Z2125" s="6"/>
    </row>
    <row r="2126" spans="1:26">
      <c r="A2126" s="5"/>
      <c r="F2126" s="6"/>
      <c r="G2126" s="6"/>
      <c r="V2126" s="8"/>
      <c r="Z2126" s="6"/>
    </row>
    <row r="2127" spans="1:26">
      <c r="A2127" s="5"/>
      <c r="F2127" s="6"/>
      <c r="G2127" s="6"/>
      <c r="V2127" s="8"/>
      <c r="Z2127" s="6"/>
    </row>
    <row r="2128" spans="1:26">
      <c r="A2128" s="5"/>
      <c r="F2128" s="6"/>
      <c r="G2128" s="6"/>
      <c r="V2128" s="8"/>
      <c r="Z2128" s="6"/>
    </row>
    <row r="2129" spans="1:26">
      <c r="A2129" s="5"/>
      <c r="F2129" s="6"/>
      <c r="G2129" s="6"/>
      <c r="V2129" s="8"/>
      <c r="Z2129" s="6"/>
    </row>
    <row r="2130" spans="1:26">
      <c r="A2130" s="5"/>
      <c r="F2130" s="6"/>
      <c r="G2130" s="6"/>
      <c r="V2130" s="8"/>
      <c r="Z2130" s="6"/>
    </row>
    <row r="2131" spans="1:26">
      <c r="A2131" s="5"/>
      <c r="F2131" s="6"/>
      <c r="G2131" s="6"/>
      <c r="V2131" s="8"/>
      <c r="Z2131" s="6"/>
    </row>
    <row r="2132" spans="1:26">
      <c r="A2132" s="5"/>
      <c r="F2132" s="6"/>
      <c r="G2132" s="6"/>
      <c r="V2132" s="8"/>
      <c r="Z2132" s="6"/>
    </row>
    <row r="2133" spans="1:26">
      <c r="A2133" s="5"/>
      <c r="F2133" s="6"/>
      <c r="G2133" s="6"/>
      <c r="V2133" s="8"/>
      <c r="Z2133" s="6"/>
    </row>
    <row r="2134" spans="1:26">
      <c r="A2134" s="5"/>
      <c r="F2134" s="6"/>
      <c r="G2134" s="6"/>
      <c r="V2134" s="8"/>
      <c r="Z2134" s="6"/>
    </row>
    <row r="2135" spans="1:26">
      <c r="A2135" s="5"/>
      <c r="F2135" s="6"/>
      <c r="G2135" s="6"/>
      <c r="V2135" s="8"/>
      <c r="Z2135" s="6"/>
    </row>
    <row r="2136" spans="1:26">
      <c r="A2136" s="5"/>
      <c r="F2136" s="6"/>
      <c r="G2136" s="6"/>
      <c r="V2136" s="8"/>
      <c r="Z2136" s="6"/>
    </row>
    <row r="2137" spans="1:26">
      <c r="A2137" s="5"/>
      <c r="F2137" s="6"/>
      <c r="G2137" s="6"/>
      <c r="V2137" s="8"/>
      <c r="Z2137" s="6"/>
    </row>
    <row r="2138" spans="1:26">
      <c r="A2138" s="5"/>
      <c r="F2138" s="6"/>
      <c r="G2138" s="6"/>
      <c r="V2138" s="8"/>
      <c r="Z2138" s="6"/>
    </row>
    <row r="2139" spans="1:26">
      <c r="A2139" s="5"/>
      <c r="F2139" s="6"/>
      <c r="G2139" s="6"/>
      <c r="V2139" s="8"/>
      <c r="Z2139" s="6"/>
    </row>
    <row r="2140" spans="1:26">
      <c r="A2140" s="5"/>
      <c r="F2140" s="6"/>
      <c r="G2140" s="6"/>
      <c r="V2140" s="8"/>
      <c r="Z2140" s="6"/>
    </row>
    <row r="2141" spans="1:26">
      <c r="A2141" s="5"/>
      <c r="F2141" s="6"/>
      <c r="G2141" s="6"/>
      <c r="V2141" s="8"/>
      <c r="Z2141" s="6"/>
    </row>
    <row r="2142" spans="1:26">
      <c r="A2142" s="5"/>
      <c r="F2142" s="6"/>
      <c r="G2142" s="6"/>
      <c r="V2142" s="8"/>
      <c r="Z2142" s="6"/>
    </row>
    <row r="2143" spans="1:26">
      <c r="A2143" s="5"/>
      <c r="F2143" s="6"/>
      <c r="G2143" s="6"/>
      <c r="V2143" s="8"/>
      <c r="Z2143" s="6"/>
    </row>
    <row r="2144" spans="1:26">
      <c r="A2144" s="5"/>
      <c r="F2144" s="6"/>
      <c r="G2144" s="6"/>
      <c r="V2144" s="8"/>
      <c r="Z2144" s="6"/>
    </row>
    <row r="2145" spans="1:26">
      <c r="A2145" s="5"/>
      <c r="F2145" s="6"/>
      <c r="G2145" s="6"/>
      <c r="V2145" s="8"/>
      <c r="Z2145" s="6"/>
    </row>
    <row r="2146" spans="1:26">
      <c r="A2146" s="5"/>
      <c r="F2146" s="6"/>
      <c r="G2146" s="6"/>
      <c r="V2146" s="8"/>
      <c r="Z2146" s="6"/>
    </row>
    <row r="2147" spans="1:26">
      <c r="A2147" s="5"/>
      <c r="F2147" s="6"/>
      <c r="G2147" s="6"/>
      <c r="V2147" s="8"/>
      <c r="Z2147" s="6"/>
    </row>
    <row r="2148" spans="1:26">
      <c r="A2148" s="5"/>
      <c r="F2148" s="6"/>
      <c r="G2148" s="6"/>
      <c r="V2148" s="8"/>
      <c r="Z2148" s="6"/>
    </row>
    <row r="2149" spans="1:26">
      <c r="A2149" s="5"/>
      <c r="F2149" s="6"/>
      <c r="G2149" s="6"/>
      <c r="V2149" s="8"/>
      <c r="Z2149" s="6"/>
    </row>
    <row r="2150" spans="1:26">
      <c r="A2150" s="5"/>
      <c r="F2150" s="6"/>
      <c r="G2150" s="6"/>
      <c r="V2150" s="8"/>
      <c r="Z2150" s="6"/>
    </row>
    <row r="2151" spans="1:26">
      <c r="A2151" s="5"/>
      <c r="F2151" s="6"/>
      <c r="G2151" s="6"/>
      <c r="V2151" s="8"/>
      <c r="Z2151" s="6"/>
    </row>
    <row r="2152" spans="1:26">
      <c r="A2152" s="5"/>
      <c r="F2152" s="6"/>
      <c r="G2152" s="6"/>
      <c r="V2152" s="8"/>
      <c r="Z2152" s="6"/>
    </row>
    <row r="2153" spans="1:26">
      <c r="A2153" s="5"/>
      <c r="F2153" s="6"/>
      <c r="G2153" s="6"/>
      <c r="V2153" s="8"/>
      <c r="Z2153" s="6"/>
    </row>
    <row r="2154" spans="1:26">
      <c r="A2154" s="5"/>
      <c r="F2154" s="6"/>
      <c r="G2154" s="6"/>
      <c r="V2154" s="8"/>
      <c r="Z2154" s="6"/>
    </row>
    <row r="2155" spans="1:26">
      <c r="A2155" s="5"/>
      <c r="F2155" s="6"/>
      <c r="G2155" s="6"/>
      <c r="V2155" s="8"/>
      <c r="Z2155" s="6"/>
    </row>
    <row r="2156" spans="1:26">
      <c r="A2156" s="5"/>
      <c r="F2156" s="6"/>
      <c r="G2156" s="6"/>
      <c r="V2156" s="8"/>
      <c r="Z2156" s="6"/>
    </row>
    <row r="2157" spans="1:26">
      <c r="A2157" s="5"/>
      <c r="F2157" s="6"/>
      <c r="G2157" s="6"/>
      <c r="V2157" s="8"/>
      <c r="Z2157" s="6"/>
    </row>
    <row r="2158" spans="1:26">
      <c r="A2158" s="5"/>
      <c r="F2158" s="6"/>
      <c r="G2158" s="6"/>
      <c r="V2158" s="8"/>
      <c r="Z2158" s="6"/>
    </row>
    <row r="2159" spans="1:26">
      <c r="A2159" s="5"/>
      <c r="F2159" s="6"/>
      <c r="G2159" s="6"/>
      <c r="V2159" s="8"/>
      <c r="Z2159" s="6"/>
    </row>
    <row r="2160" spans="1:26">
      <c r="A2160" s="5"/>
      <c r="F2160" s="6"/>
      <c r="G2160" s="6"/>
      <c r="V2160" s="8"/>
      <c r="Z2160" s="6"/>
    </row>
    <row r="2161" spans="1:26">
      <c r="A2161" s="5"/>
      <c r="F2161" s="6"/>
      <c r="G2161" s="6"/>
      <c r="V2161" s="8"/>
      <c r="Z2161" s="6"/>
    </row>
    <row r="2162" spans="1:26">
      <c r="A2162" s="5"/>
      <c r="F2162" s="6"/>
      <c r="G2162" s="6"/>
      <c r="V2162" s="8"/>
      <c r="Z2162" s="6"/>
    </row>
    <row r="2163" spans="1:26">
      <c r="A2163" s="5"/>
      <c r="F2163" s="6"/>
      <c r="G2163" s="6"/>
      <c r="V2163" s="8"/>
      <c r="Z2163" s="6"/>
    </row>
    <row r="2164" spans="1:26">
      <c r="A2164" s="5"/>
      <c r="F2164" s="6"/>
      <c r="G2164" s="6"/>
      <c r="V2164" s="8"/>
      <c r="Z2164" s="6"/>
    </row>
    <row r="2165" spans="1:26">
      <c r="A2165" s="5"/>
      <c r="F2165" s="6"/>
      <c r="G2165" s="6"/>
      <c r="V2165" s="8"/>
      <c r="Z2165" s="6"/>
    </row>
    <row r="2166" spans="1:26">
      <c r="A2166" s="5"/>
      <c r="F2166" s="6"/>
      <c r="G2166" s="6"/>
      <c r="V2166" s="8"/>
      <c r="Z2166" s="6"/>
    </row>
    <row r="2167" spans="1:26">
      <c r="A2167" s="5"/>
      <c r="F2167" s="6"/>
      <c r="G2167" s="6"/>
      <c r="V2167" s="8"/>
      <c r="Z2167" s="6"/>
    </row>
    <row r="2168" spans="1:26">
      <c r="A2168" s="5"/>
      <c r="F2168" s="6"/>
      <c r="G2168" s="6"/>
      <c r="V2168" s="8"/>
      <c r="Z2168" s="6"/>
    </row>
    <row r="2169" spans="1:26">
      <c r="A2169" s="5"/>
      <c r="F2169" s="6"/>
      <c r="G2169" s="6"/>
      <c r="V2169" s="8"/>
      <c r="Z2169" s="6"/>
    </row>
    <row r="2170" spans="1:26">
      <c r="A2170" s="5"/>
      <c r="F2170" s="6"/>
      <c r="G2170" s="6"/>
      <c r="V2170" s="8"/>
      <c r="Z2170" s="6"/>
    </row>
    <row r="2171" spans="1:26">
      <c r="A2171" s="5"/>
      <c r="F2171" s="6"/>
      <c r="G2171" s="6"/>
      <c r="V2171" s="8"/>
      <c r="Z2171" s="6"/>
    </row>
    <row r="2172" spans="1:26">
      <c r="A2172" s="5"/>
      <c r="F2172" s="6"/>
      <c r="G2172" s="6"/>
      <c r="V2172" s="8"/>
      <c r="Z2172" s="6"/>
    </row>
    <row r="2173" spans="1:26">
      <c r="A2173" s="5"/>
      <c r="F2173" s="6"/>
      <c r="G2173" s="6"/>
      <c r="V2173" s="8"/>
      <c r="Z2173" s="6"/>
    </row>
    <row r="2174" spans="1:26">
      <c r="A2174" s="5"/>
      <c r="F2174" s="6"/>
      <c r="G2174" s="6"/>
      <c r="V2174" s="8"/>
      <c r="Z2174" s="6"/>
    </row>
    <row r="2175" spans="1:26">
      <c r="A2175" s="5"/>
      <c r="F2175" s="6"/>
      <c r="G2175" s="6"/>
      <c r="V2175" s="8"/>
      <c r="Z2175" s="6"/>
    </row>
    <row r="2176" spans="1:26">
      <c r="A2176" s="5"/>
      <c r="F2176" s="6"/>
      <c r="G2176" s="6"/>
      <c r="V2176" s="8"/>
      <c r="Z2176" s="6"/>
    </row>
    <row r="2177" spans="1:26">
      <c r="A2177" s="5"/>
      <c r="F2177" s="6"/>
      <c r="G2177" s="6"/>
      <c r="V2177" s="8"/>
      <c r="Z2177" s="6"/>
    </row>
    <row r="2178" spans="1:26">
      <c r="A2178" s="5"/>
      <c r="F2178" s="6"/>
      <c r="G2178" s="6"/>
      <c r="V2178" s="8"/>
      <c r="Z2178" s="6"/>
    </row>
    <row r="2179" spans="1:26">
      <c r="A2179" s="5"/>
      <c r="F2179" s="6"/>
      <c r="G2179" s="6"/>
      <c r="V2179" s="8"/>
      <c r="Z2179" s="6"/>
    </row>
    <row r="2180" spans="1:26">
      <c r="A2180" s="5"/>
      <c r="F2180" s="6"/>
      <c r="G2180" s="6"/>
      <c r="V2180" s="8"/>
      <c r="Z2180" s="6"/>
    </row>
    <row r="2181" spans="1:26">
      <c r="A2181" s="5"/>
      <c r="F2181" s="6"/>
      <c r="G2181" s="6"/>
      <c r="V2181" s="8"/>
      <c r="Z2181" s="6"/>
    </row>
    <row r="2182" spans="1:26">
      <c r="A2182" s="5"/>
      <c r="F2182" s="6"/>
      <c r="G2182" s="6"/>
      <c r="V2182" s="8"/>
      <c r="Z2182" s="6"/>
    </row>
    <row r="2183" spans="1:26">
      <c r="A2183" s="5"/>
      <c r="F2183" s="6"/>
      <c r="G2183" s="6"/>
      <c r="V2183" s="8"/>
      <c r="Z2183" s="6"/>
    </row>
    <row r="2184" spans="1:26">
      <c r="A2184" s="5"/>
      <c r="F2184" s="6"/>
      <c r="G2184" s="6"/>
      <c r="V2184" s="8"/>
      <c r="Z2184" s="6"/>
    </row>
    <row r="2185" spans="1:26">
      <c r="A2185" s="5"/>
      <c r="F2185" s="6"/>
      <c r="G2185" s="6"/>
      <c r="V2185" s="8"/>
      <c r="Z2185" s="6"/>
    </row>
    <row r="2186" spans="1:26">
      <c r="A2186" s="5"/>
      <c r="F2186" s="6"/>
      <c r="G2186" s="6"/>
      <c r="V2186" s="8"/>
      <c r="Z2186" s="6"/>
    </row>
    <row r="2187" spans="1:26">
      <c r="A2187" s="5"/>
      <c r="F2187" s="6"/>
      <c r="G2187" s="6"/>
      <c r="V2187" s="8"/>
      <c r="Z2187" s="6"/>
    </row>
    <row r="2188" spans="1:26">
      <c r="A2188" s="5"/>
      <c r="F2188" s="6"/>
      <c r="G2188" s="6"/>
      <c r="V2188" s="8"/>
      <c r="Z2188" s="6"/>
    </row>
    <row r="2189" spans="1:26">
      <c r="A2189" s="5"/>
      <c r="F2189" s="6"/>
      <c r="G2189" s="6"/>
      <c r="V2189" s="8"/>
      <c r="Z2189" s="6"/>
    </row>
    <row r="2190" spans="1:26">
      <c r="A2190" s="5"/>
      <c r="F2190" s="6"/>
      <c r="G2190" s="6"/>
      <c r="V2190" s="8"/>
      <c r="Z2190" s="6"/>
    </row>
    <row r="2191" spans="1:26">
      <c r="A2191" s="5"/>
      <c r="F2191" s="6"/>
      <c r="G2191" s="6"/>
      <c r="V2191" s="8"/>
      <c r="Z2191" s="6"/>
    </row>
    <row r="2192" spans="1:26">
      <c r="A2192" s="5"/>
      <c r="F2192" s="6"/>
      <c r="G2192" s="6"/>
      <c r="V2192" s="8"/>
      <c r="Z2192" s="6"/>
    </row>
    <row r="2193" spans="1:26">
      <c r="A2193" s="5"/>
      <c r="F2193" s="6"/>
      <c r="G2193" s="6"/>
      <c r="V2193" s="8"/>
      <c r="Z2193" s="6"/>
    </row>
    <row r="2194" spans="1:26">
      <c r="A2194" s="5"/>
      <c r="F2194" s="6"/>
      <c r="G2194" s="6"/>
      <c r="V2194" s="8"/>
      <c r="Z2194" s="6"/>
    </row>
    <row r="2195" spans="1:26">
      <c r="A2195" s="5"/>
      <c r="F2195" s="6"/>
      <c r="G2195" s="6"/>
      <c r="V2195" s="8"/>
      <c r="Z2195" s="6"/>
    </row>
    <row r="2196" spans="1:26">
      <c r="A2196" s="5"/>
      <c r="F2196" s="6"/>
      <c r="G2196" s="6"/>
      <c r="V2196" s="8"/>
      <c r="Z2196" s="6"/>
    </row>
    <row r="2197" spans="1:26">
      <c r="A2197" s="5"/>
      <c r="F2197" s="6"/>
      <c r="G2197" s="6"/>
      <c r="V2197" s="8"/>
      <c r="Z2197" s="6"/>
    </row>
    <row r="2198" spans="1:26">
      <c r="A2198" s="5"/>
      <c r="F2198" s="6"/>
      <c r="G2198" s="6"/>
      <c r="V2198" s="8"/>
      <c r="Z2198" s="6"/>
    </row>
    <row r="2199" spans="1:26">
      <c r="A2199" s="5"/>
      <c r="F2199" s="6"/>
      <c r="G2199" s="6"/>
      <c r="V2199" s="8"/>
      <c r="Z2199" s="6"/>
    </row>
    <row r="2200" spans="1:26">
      <c r="A2200" s="5"/>
      <c r="F2200" s="6"/>
      <c r="G2200" s="6"/>
      <c r="V2200" s="8"/>
      <c r="Z2200" s="6"/>
    </row>
    <row r="2201" spans="1:26">
      <c r="A2201" s="5"/>
      <c r="F2201" s="6"/>
      <c r="G2201" s="6"/>
      <c r="V2201" s="8"/>
      <c r="Z2201" s="6"/>
    </row>
    <row r="2202" spans="1:26">
      <c r="A2202" s="5"/>
      <c r="F2202" s="6"/>
      <c r="G2202" s="6"/>
      <c r="V2202" s="8"/>
      <c r="Z2202" s="6"/>
    </row>
    <row r="2203" spans="1:26">
      <c r="A2203" s="5"/>
      <c r="F2203" s="6"/>
      <c r="G2203" s="6"/>
      <c r="V2203" s="8"/>
      <c r="Z2203" s="6"/>
    </row>
    <row r="2204" spans="1:26">
      <c r="A2204" s="5"/>
      <c r="F2204" s="6"/>
      <c r="G2204" s="6"/>
      <c r="V2204" s="8"/>
      <c r="Z2204" s="6"/>
    </row>
    <row r="2205" spans="1:26">
      <c r="A2205" s="5"/>
      <c r="F2205" s="6"/>
      <c r="G2205" s="6"/>
      <c r="V2205" s="8"/>
      <c r="Z2205" s="6"/>
    </row>
    <row r="2206" spans="1:26">
      <c r="A2206" s="5"/>
      <c r="F2206" s="6"/>
      <c r="G2206" s="6"/>
      <c r="V2206" s="8"/>
      <c r="Z2206" s="6"/>
    </row>
    <row r="2207" spans="1:26">
      <c r="A2207" s="5"/>
      <c r="F2207" s="6"/>
      <c r="G2207" s="6"/>
      <c r="V2207" s="8"/>
      <c r="Z2207" s="6"/>
    </row>
    <row r="2208" spans="1:26">
      <c r="A2208" s="5"/>
      <c r="F2208" s="6"/>
      <c r="G2208" s="6"/>
      <c r="V2208" s="8"/>
      <c r="Z2208" s="6"/>
    </row>
    <row r="2209" spans="1:26">
      <c r="A2209" s="5"/>
      <c r="F2209" s="6"/>
      <c r="G2209" s="6"/>
      <c r="V2209" s="8"/>
      <c r="Z2209" s="6"/>
    </row>
    <row r="2210" spans="1:26">
      <c r="A2210" s="5"/>
      <c r="F2210" s="6"/>
      <c r="G2210" s="6"/>
      <c r="V2210" s="8"/>
      <c r="Z2210" s="6"/>
    </row>
    <row r="2211" spans="1:26">
      <c r="A2211" s="5"/>
      <c r="F2211" s="6"/>
      <c r="G2211" s="6"/>
      <c r="V2211" s="8"/>
      <c r="Z2211" s="6"/>
    </row>
    <row r="2212" spans="1:26">
      <c r="A2212" s="5"/>
      <c r="F2212" s="6"/>
      <c r="G2212" s="6"/>
      <c r="V2212" s="8"/>
      <c r="Z2212" s="6"/>
    </row>
    <row r="2213" spans="1:26">
      <c r="A2213" s="5"/>
      <c r="F2213" s="6"/>
      <c r="G2213" s="6"/>
      <c r="V2213" s="8"/>
      <c r="Z2213" s="6"/>
    </row>
    <row r="2214" spans="1:26">
      <c r="A2214" s="5"/>
      <c r="F2214" s="6"/>
      <c r="G2214" s="6"/>
      <c r="V2214" s="8"/>
      <c r="Z2214" s="6"/>
    </row>
    <row r="2215" spans="1:26">
      <c r="A2215" s="5"/>
      <c r="F2215" s="6"/>
      <c r="G2215" s="6"/>
      <c r="V2215" s="8"/>
      <c r="Z2215" s="6"/>
    </row>
    <row r="2216" spans="1:26">
      <c r="A2216" s="5"/>
      <c r="F2216" s="6"/>
      <c r="G2216" s="6"/>
      <c r="V2216" s="8"/>
      <c r="Z2216" s="6"/>
    </row>
    <row r="2217" spans="1:26">
      <c r="A2217" s="5"/>
      <c r="F2217" s="6"/>
      <c r="G2217" s="6"/>
      <c r="V2217" s="8"/>
      <c r="Z2217" s="6"/>
    </row>
    <row r="2218" spans="1:26">
      <c r="A2218" s="5"/>
      <c r="F2218" s="6"/>
      <c r="G2218" s="6"/>
      <c r="V2218" s="8"/>
      <c r="Z2218" s="6"/>
    </row>
    <row r="2219" spans="1:26">
      <c r="A2219" s="5"/>
      <c r="F2219" s="6"/>
      <c r="G2219" s="6"/>
      <c r="V2219" s="8"/>
      <c r="Z2219" s="6"/>
    </row>
    <row r="2220" spans="1:26">
      <c r="A2220" s="5"/>
      <c r="F2220" s="6"/>
      <c r="G2220" s="6"/>
      <c r="V2220" s="8"/>
      <c r="Z2220" s="6"/>
    </row>
    <row r="2221" spans="1:26">
      <c r="A2221" s="5"/>
      <c r="F2221" s="6"/>
      <c r="G2221" s="6"/>
      <c r="V2221" s="8"/>
      <c r="Z2221" s="6"/>
    </row>
    <row r="2222" spans="1:26">
      <c r="A2222" s="5"/>
      <c r="F2222" s="6"/>
      <c r="G2222" s="6"/>
      <c r="V2222" s="8"/>
      <c r="Z2222" s="6"/>
    </row>
    <row r="2223" spans="1:26">
      <c r="A2223" s="5"/>
      <c r="F2223" s="6"/>
      <c r="G2223" s="6"/>
      <c r="V2223" s="8"/>
      <c r="Z2223" s="6"/>
    </row>
    <row r="2224" spans="1:26">
      <c r="A2224" s="5"/>
      <c r="F2224" s="6"/>
      <c r="G2224" s="6"/>
      <c r="V2224" s="8"/>
      <c r="Z2224" s="6"/>
    </row>
    <row r="2225" spans="1:26">
      <c r="A2225" s="5"/>
      <c r="F2225" s="6"/>
      <c r="G2225" s="6"/>
      <c r="V2225" s="8"/>
      <c r="Z2225" s="6"/>
    </row>
    <row r="2226" spans="1:26">
      <c r="A2226" s="5"/>
      <c r="F2226" s="6"/>
      <c r="G2226" s="6"/>
      <c r="V2226" s="8"/>
      <c r="Z2226" s="6"/>
    </row>
    <row r="2227" spans="1:26">
      <c r="A2227" s="5"/>
      <c r="F2227" s="6"/>
      <c r="G2227" s="6"/>
      <c r="V2227" s="8"/>
      <c r="Z2227" s="6"/>
    </row>
    <row r="2228" spans="1:26">
      <c r="A2228" s="5"/>
      <c r="F2228" s="6"/>
      <c r="G2228" s="6"/>
      <c r="V2228" s="8"/>
      <c r="Z2228" s="6"/>
    </row>
    <row r="2229" spans="1:26">
      <c r="A2229" s="5"/>
      <c r="F2229" s="6"/>
      <c r="G2229" s="6"/>
      <c r="V2229" s="8"/>
      <c r="Z2229" s="6"/>
    </row>
    <row r="2230" spans="1:26">
      <c r="A2230" s="5"/>
      <c r="F2230" s="6"/>
      <c r="G2230" s="6"/>
      <c r="V2230" s="8"/>
      <c r="Z2230" s="6"/>
    </row>
    <row r="2231" spans="1:26">
      <c r="A2231" s="5"/>
      <c r="F2231" s="6"/>
      <c r="G2231" s="6"/>
      <c r="V2231" s="8"/>
      <c r="Z2231" s="6"/>
    </row>
    <row r="2232" spans="1:26">
      <c r="A2232" s="5"/>
      <c r="F2232" s="6"/>
      <c r="G2232" s="6"/>
      <c r="V2232" s="8"/>
      <c r="Z2232" s="6"/>
    </row>
    <row r="2233" spans="1:26">
      <c r="A2233" s="5"/>
      <c r="F2233" s="6"/>
      <c r="G2233" s="6"/>
      <c r="V2233" s="8"/>
      <c r="Z2233" s="6"/>
    </row>
    <row r="2234" spans="1:26">
      <c r="A2234" s="5"/>
      <c r="F2234" s="6"/>
      <c r="G2234" s="6"/>
      <c r="V2234" s="8"/>
      <c r="Z2234" s="6"/>
    </row>
    <row r="2235" spans="1:26">
      <c r="A2235" s="5"/>
      <c r="F2235" s="6"/>
      <c r="G2235" s="6"/>
      <c r="V2235" s="8"/>
      <c r="Z2235" s="6"/>
    </row>
    <row r="2236" spans="1:26">
      <c r="A2236" s="5"/>
      <c r="F2236" s="6"/>
      <c r="G2236" s="6"/>
      <c r="V2236" s="8"/>
      <c r="Z2236" s="6"/>
    </row>
    <row r="2237" spans="1:26">
      <c r="A2237" s="5"/>
      <c r="F2237" s="6"/>
      <c r="G2237" s="6"/>
      <c r="V2237" s="8"/>
      <c r="Z2237" s="6"/>
    </row>
    <row r="2238" spans="1:26">
      <c r="A2238" s="5"/>
      <c r="F2238" s="6"/>
      <c r="G2238" s="6"/>
      <c r="V2238" s="8"/>
      <c r="Z2238" s="6"/>
    </row>
    <row r="2239" spans="1:26">
      <c r="A2239" s="5"/>
      <c r="F2239" s="6"/>
      <c r="G2239" s="6"/>
      <c r="V2239" s="8"/>
      <c r="Z2239" s="6"/>
    </row>
    <row r="2240" spans="1:26">
      <c r="A2240" s="5"/>
      <c r="F2240" s="6"/>
      <c r="G2240" s="6"/>
      <c r="V2240" s="8"/>
      <c r="Z2240" s="6"/>
    </row>
    <row r="2241" spans="1:26">
      <c r="A2241" s="5"/>
      <c r="F2241" s="6"/>
      <c r="G2241" s="6"/>
      <c r="V2241" s="8"/>
      <c r="Z2241" s="6"/>
    </row>
    <row r="2242" spans="1:26">
      <c r="A2242" s="5"/>
      <c r="F2242" s="6"/>
      <c r="G2242" s="6"/>
      <c r="V2242" s="8"/>
      <c r="Z2242" s="6"/>
    </row>
    <row r="2243" spans="1:26">
      <c r="A2243" s="5"/>
      <c r="F2243" s="6"/>
      <c r="G2243" s="6"/>
      <c r="V2243" s="8"/>
      <c r="Z2243" s="6"/>
    </row>
    <row r="2244" spans="1:26">
      <c r="A2244" s="5"/>
      <c r="F2244" s="6"/>
      <c r="G2244" s="6"/>
      <c r="V2244" s="8"/>
      <c r="Z2244" s="6"/>
    </row>
    <row r="2245" spans="1:26">
      <c r="A2245" s="5"/>
      <c r="F2245" s="6"/>
      <c r="G2245" s="6"/>
      <c r="V2245" s="8"/>
      <c r="Z2245" s="6"/>
    </row>
    <row r="2246" spans="1:26">
      <c r="A2246" s="5"/>
      <c r="F2246" s="6"/>
      <c r="G2246" s="6"/>
      <c r="V2246" s="8"/>
      <c r="Z2246" s="6"/>
    </row>
    <row r="2247" spans="1:26">
      <c r="A2247" s="5"/>
      <c r="F2247" s="6"/>
      <c r="G2247" s="6"/>
      <c r="V2247" s="8"/>
      <c r="Z2247" s="6"/>
    </row>
    <row r="2248" spans="1:26">
      <c r="A2248" s="5"/>
      <c r="F2248" s="6"/>
      <c r="G2248" s="6"/>
      <c r="V2248" s="8"/>
      <c r="Z2248" s="6"/>
    </row>
    <row r="2249" spans="1:26">
      <c r="A2249" s="5"/>
      <c r="F2249" s="6"/>
      <c r="G2249" s="6"/>
      <c r="V2249" s="8"/>
      <c r="Z2249" s="6"/>
    </row>
    <row r="2250" spans="1:26">
      <c r="A2250" s="5"/>
      <c r="F2250" s="6"/>
      <c r="G2250" s="6"/>
      <c r="V2250" s="8"/>
      <c r="Z2250" s="6"/>
    </row>
    <row r="2251" spans="1:26">
      <c r="A2251" s="5"/>
      <c r="F2251" s="6"/>
      <c r="G2251" s="6"/>
      <c r="V2251" s="8"/>
      <c r="Z2251" s="6"/>
    </row>
    <row r="2252" spans="1:26">
      <c r="A2252" s="5"/>
      <c r="F2252" s="6"/>
      <c r="G2252" s="6"/>
      <c r="V2252" s="8"/>
      <c r="Z2252" s="6"/>
    </row>
    <row r="2253" spans="1:26">
      <c r="A2253" s="5"/>
      <c r="F2253" s="6"/>
      <c r="G2253" s="6"/>
      <c r="V2253" s="8"/>
      <c r="Z2253" s="6"/>
    </row>
    <row r="2254" spans="1:26">
      <c r="A2254" s="5"/>
      <c r="F2254" s="6"/>
      <c r="G2254" s="6"/>
      <c r="V2254" s="8"/>
      <c r="Z2254" s="6"/>
    </row>
    <row r="2255" spans="1:26">
      <c r="A2255" s="5"/>
      <c r="F2255" s="6"/>
      <c r="G2255" s="6"/>
      <c r="V2255" s="8"/>
      <c r="Z2255" s="6"/>
    </row>
    <row r="2256" spans="1:26">
      <c r="A2256" s="5"/>
      <c r="F2256" s="6"/>
      <c r="G2256" s="6"/>
      <c r="V2256" s="8"/>
      <c r="Z2256" s="6"/>
    </row>
    <row r="2257" spans="1:26">
      <c r="A2257" s="5"/>
      <c r="F2257" s="6"/>
      <c r="G2257" s="6"/>
      <c r="V2257" s="8"/>
      <c r="Z2257" s="6"/>
    </row>
    <row r="2258" spans="1:26">
      <c r="A2258" s="5"/>
      <c r="F2258" s="6"/>
      <c r="G2258" s="6"/>
      <c r="V2258" s="8"/>
      <c r="Z2258" s="6"/>
    </row>
    <row r="2259" spans="1:26">
      <c r="A2259" s="5"/>
      <c r="F2259" s="6"/>
      <c r="G2259" s="6"/>
      <c r="V2259" s="8"/>
      <c r="Z2259" s="6"/>
    </row>
    <row r="2260" spans="1:26">
      <c r="A2260" s="5"/>
      <c r="F2260" s="6"/>
      <c r="G2260" s="6"/>
      <c r="V2260" s="8"/>
      <c r="Z2260" s="6"/>
    </row>
    <row r="2261" spans="1:26">
      <c r="A2261" s="5"/>
      <c r="F2261" s="6"/>
      <c r="G2261" s="6"/>
      <c r="V2261" s="8"/>
      <c r="Z2261" s="6"/>
    </row>
    <row r="2262" spans="1:26">
      <c r="A2262" s="5"/>
      <c r="F2262" s="6"/>
      <c r="G2262" s="6"/>
      <c r="V2262" s="8"/>
      <c r="Z2262" s="6"/>
    </row>
    <row r="2263" spans="1:26">
      <c r="A2263" s="5"/>
      <c r="F2263" s="6"/>
      <c r="G2263" s="6"/>
      <c r="V2263" s="8"/>
      <c r="Z2263" s="6"/>
    </row>
    <row r="2264" spans="1:26">
      <c r="A2264" s="5"/>
      <c r="F2264" s="6"/>
      <c r="G2264" s="6"/>
      <c r="V2264" s="8"/>
      <c r="Z2264" s="6"/>
    </row>
    <row r="2265" spans="1:26">
      <c r="A2265" s="5"/>
      <c r="F2265" s="6"/>
      <c r="G2265" s="6"/>
      <c r="V2265" s="8"/>
      <c r="Z2265" s="6"/>
    </row>
    <row r="2266" spans="1:26">
      <c r="A2266" s="5"/>
      <c r="F2266" s="6"/>
      <c r="G2266" s="6"/>
      <c r="V2266" s="8"/>
      <c r="Z2266" s="6"/>
    </row>
    <row r="2267" spans="1:26">
      <c r="A2267" s="5"/>
      <c r="F2267" s="6"/>
      <c r="G2267" s="6"/>
      <c r="V2267" s="8"/>
      <c r="Z2267" s="6"/>
    </row>
    <row r="2268" spans="1:26">
      <c r="A2268" s="5"/>
      <c r="F2268" s="6"/>
      <c r="G2268" s="6"/>
      <c r="V2268" s="8"/>
      <c r="Z2268" s="6"/>
    </row>
    <row r="2269" spans="1:26">
      <c r="A2269" s="5"/>
      <c r="F2269" s="6"/>
      <c r="G2269" s="6"/>
      <c r="V2269" s="8"/>
      <c r="Z2269" s="6"/>
    </row>
    <row r="2270" spans="1:26">
      <c r="A2270" s="5"/>
      <c r="F2270" s="6"/>
      <c r="G2270" s="6"/>
      <c r="V2270" s="8"/>
      <c r="Z2270" s="6"/>
    </row>
    <row r="2271" spans="1:26">
      <c r="A2271" s="5"/>
      <c r="F2271" s="6"/>
      <c r="G2271" s="6"/>
      <c r="V2271" s="8"/>
      <c r="Z2271" s="6"/>
    </row>
    <row r="2272" spans="1:26">
      <c r="A2272" s="5"/>
      <c r="F2272" s="6"/>
      <c r="G2272" s="6"/>
      <c r="V2272" s="8"/>
      <c r="Z2272" s="6"/>
    </row>
    <row r="2273" spans="1:26">
      <c r="A2273" s="5"/>
      <c r="F2273" s="6"/>
      <c r="G2273" s="6"/>
      <c r="V2273" s="8"/>
      <c r="Z2273" s="6"/>
    </row>
    <row r="2274" spans="1:26">
      <c r="A2274" s="5"/>
      <c r="F2274" s="6"/>
      <c r="G2274" s="6"/>
      <c r="V2274" s="8"/>
      <c r="Z2274" s="6"/>
    </row>
    <row r="2275" spans="1:26">
      <c r="A2275" s="5"/>
      <c r="F2275" s="6"/>
      <c r="G2275" s="6"/>
      <c r="V2275" s="8"/>
      <c r="Z2275" s="6"/>
    </row>
    <row r="2276" spans="1:26">
      <c r="A2276" s="5"/>
      <c r="F2276" s="6"/>
      <c r="G2276" s="6"/>
      <c r="V2276" s="8"/>
      <c r="Z2276" s="6"/>
    </row>
    <row r="2277" spans="1:26">
      <c r="A2277" s="5"/>
      <c r="F2277" s="6"/>
      <c r="G2277" s="6"/>
      <c r="V2277" s="8"/>
      <c r="Z2277" s="6"/>
    </row>
    <row r="2278" spans="1:26">
      <c r="A2278" s="5"/>
      <c r="F2278" s="6"/>
      <c r="G2278" s="6"/>
      <c r="V2278" s="8"/>
      <c r="Z2278" s="6"/>
    </row>
    <row r="2279" spans="1:26">
      <c r="A2279" s="5"/>
      <c r="F2279" s="6"/>
      <c r="G2279" s="6"/>
      <c r="V2279" s="8"/>
      <c r="Z2279" s="6"/>
    </row>
    <row r="2280" spans="1:26">
      <c r="A2280" s="5"/>
      <c r="F2280" s="6"/>
      <c r="G2280" s="6"/>
      <c r="V2280" s="8"/>
      <c r="Z2280" s="6"/>
    </row>
    <row r="2281" spans="1:26">
      <c r="A2281" s="5"/>
      <c r="F2281" s="6"/>
      <c r="G2281" s="6"/>
      <c r="V2281" s="8"/>
      <c r="Z2281" s="6"/>
    </row>
    <row r="2282" spans="1:26">
      <c r="A2282" s="5"/>
      <c r="F2282" s="6"/>
      <c r="G2282" s="6"/>
      <c r="V2282" s="8"/>
      <c r="Z2282" s="6"/>
    </row>
    <row r="2283" spans="1:26">
      <c r="A2283" s="5"/>
      <c r="F2283" s="6"/>
      <c r="G2283" s="6"/>
      <c r="V2283" s="8"/>
      <c r="Z2283" s="6"/>
    </row>
    <row r="2284" spans="1:26">
      <c r="A2284" s="5"/>
      <c r="F2284" s="6"/>
      <c r="G2284" s="6"/>
      <c r="V2284" s="8"/>
      <c r="Z2284" s="6"/>
    </row>
    <row r="2285" spans="1:26">
      <c r="A2285" s="5"/>
      <c r="F2285" s="6"/>
      <c r="G2285" s="6"/>
      <c r="V2285" s="8"/>
      <c r="Z2285" s="6"/>
    </row>
    <row r="2286" spans="1:26">
      <c r="A2286" s="5"/>
      <c r="F2286" s="6"/>
      <c r="G2286" s="6"/>
      <c r="V2286" s="8"/>
      <c r="Z2286" s="6"/>
    </row>
    <row r="2287" spans="1:26">
      <c r="A2287" s="5"/>
      <c r="F2287" s="6"/>
      <c r="G2287" s="6"/>
      <c r="V2287" s="8"/>
      <c r="Z2287" s="6"/>
    </row>
    <row r="2288" spans="1:26">
      <c r="A2288" s="5"/>
      <c r="F2288" s="6"/>
      <c r="G2288" s="6"/>
      <c r="V2288" s="8"/>
      <c r="Z2288" s="6"/>
    </row>
    <row r="2289" spans="1:26">
      <c r="A2289" s="5"/>
      <c r="F2289" s="6"/>
      <c r="G2289" s="6"/>
      <c r="V2289" s="8"/>
      <c r="Z2289" s="6"/>
    </row>
    <row r="2290" spans="1:26">
      <c r="A2290" s="5"/>
      <c r="F2290" s="6"/>
      <c r="G2290" s="6"/>
      <c r="V2290" s="8"/>
      <c r="Z2290" s="6"/>
    </row>
    <row r="2291" spans="1:26">
      <c r="A2291" s="5"/>
      <c r="F2291" s="6"/>
      <c r="G2291" s="6"/>
      <c r="V2291" s="8"/>
      <c r="Z2291" s="6"/>
    </row>
    <row r="2292" spans="1:26">
      <c r="A2292" s="5"/>
      <c r="F2292" s="6"/>
      <c r="G2292" s="6"/>
      <c r="V2292" s="8"/>
      <c r="Z2292" s="6"/>
    </row>
    <row r="2293" spans="1:26">
      <c r="A2293" s="5"/>
      <c r="F2293" s="6"/>
      <c r="G2293" s="6"/>
      <c r="V2293" s="8"/>
      <c r="Z2293" s="6"/>
    </row>
    <row r="2294" spans="1:26">
      <c r="A2294" s="5"/>
      <c r="F2294" s="6"/>
      <c r="G2294" s="6"/>
      <c r="V2294" s="8"/>
      <c r="Z2294" s="6"/>
    </row>
    <row r="2295" spans="1:26">
      <c r="A2295" s="5"/>
      <c r="F2295" s="6"/>
      <c r="G2295" s="6"/>
      <c r="V2295" s="8"/>
      <c r="Z2295" s="6"/>
    </row>
    <row r="2296" spans="1:26">
      <c r="A2296" s="5"/>
      <c r="F2296" s="6"/>
      <c r="G2296" s="6"/>
      <c r="V2296" s="8"/>
      <c r="Z2296" s="6"/>
    </row>
    <row r="2297" spans="1:26">
      <c r="A2297" s="5"/>
      <c r="F2297" s="6"/>
      <c r="G2297" s="6"/>
      <c r="V2297" s="8"/>
      <c r="Z2297" s="6"/>
    </row>
    <row r="2298" spans="1:26">
      <c r="A2298" s="5"/>
      <c r="F2298" s="6"/>
      <c r="G2298" s="6"/>
      <c r="V2298" s="8"/>
      <c r="Z2298" s="6"/>
    </row>
    <row r="2299" spans="1:26">
      <c r="A2299" s="5"/>
      <c r="F2299" s="6"/>
      <c r="G2299" s="6"/>
      <c r="V2299" s="8"/>
      <c r="Z2299" s="6"/>
    </row>
    <row r="2300" spans="1:26">
      <c r="A2300" s="5"/>
      <c r="F2300" s="6"/>
      <c r="G2300" s="6"/>
      <c r="V2300" s="8"/>
      <c r="Z2300" s="6"/>
    </row>
    <row r="2301" spans="1:26">
      <c r="A2301" s="5"/>
      <c r="F2301" s="6"/>
      <c r="G2301" s="6"/>
      <c r="V2301" s="8"/>
      <c r="Z2301" s="6"/>
    </row>
    <row r="2302" spans="1:26">
      <c r="A2302" s="5"/>
      <c r="F2302" s="6"/>
      <c r="G2302" s="6"/>
      <c r="V2302" s="8"/>
      <c r="Z2302" s="6"/>
    </row>
    <row r="2303" spans="1:26">
      <c r="A2303" s="5"/>
      <c r="F2303" s="6"/>
      <c r="G2303" s="6"/>
      <c r="V2303" s="8"/>
      <c r="Z2303" s="6"/>
    </row>
    <row r="2304" spans="1:26">
      <c r="A2304" s="5"/>
      <c r="F2304" s="6"/>
      <c r="G2304" s="6"/>
      <c r="V2304" s="8"/>
      <c r="Z2304" s="6"/>
    </row>
    <row r="2305" spans="1:26">
      <c r="A2305" s="5"/>
      <c r="F2305" s="6"/>
      <c r="G2305" s="6"/>
      <c r="V2305" s="8"/>
      <c r="Z2305" s="6"/>
    </row>
    <row r="2306" spans="1:26">
      <c r="A2306" s="5"/>
      <c r="F2306" s="6"/>
      <c r="G2306" s="6"/>
      <c r="V2306" s="8"/>
      <c r="Z2306" s="6"/>
    </row>
    <row r="2307" spans="1:26">
      <c r="A2307" s="5"/>
      <c r="F2307" s="6"/>
      <c r="G2307" s="6"/>
      <c r="V2307" s="8"/>
      <c r="Z2307" s="6"/>
    </row>
    <row r="2308" spans="1:26">
      <c r="A2308" s="5"/>
      <c r="F2308" s="6"/>
      <c r="G2308" s="6"/>
      <c r="V2308" s="8"/>
      <c r="Z2308" s="6"/>
    </row>
    <row r="2309" spans="1:26">
      <c r="A2309" s="5"/>
      <c r="F2309" s="6"/>
      <c r="G2309" s="6"/>
      <c r="V2309" s="8"/>
      <c r="Z2309" s="6"/>
    </row>
    <row r="2310" spans="1:26">
      <c r="A2310" s="5"/>
      <c r="F2310" s="6"/>
      <c r="G2310" s="6"/>
      <c r="V2310" s="8"/>
      <c r="Z2310" s="6"/>
    </row>
    <row r="2311" spans="1:26">
      <c r="A2311" s="5"/>
      <c r="F2311" s="6"/>
      <c r="G2311" s="6"/>
      <c r="V2311" s="8"/>
      <c r="Z2311" s="6"/>
    </row>
    <row r="2312" spans="1:26">
      <c r="A2312" s="5"/>
      <c r="F2312" s="6"/>
      <c r="G2312" s="6"/>
      <c r="V2312" s="8"/>
      <c r="Z2312" s="6"/>
    </row>
    <row r="2313" spans="1:26">
      <c r="A2313" s="5"/>
      <c r="F2313" s="6"/>
      <c r="G2313" s="6"/>
      <c r="V2313" s="8"/>
      <c r="Z2313" s="6"/>
    </row>
    <row r="2314" spans="1:26">
      <c r="A2314" s="5"/>
      <c r="F2314" s="6"/>
      <c r="G2314" s="6"/>
      <c r="V2314" s="8"/>
      <c r="Z2314" s="6"/>
    </row>
    <row r="2315" spans="1:26">
      <c r="A2315" s="5"/>
      <c r="F2315" s="6"/>
      <c r="G2315" s="6"/>
      <c r="V2315" s="8"/>
      <c r="Z2315" s="6"/>
    </row>
    <row r="2316" spans="1:26">
      <c r="A2316" s="5"/>
      <c r="F2316" s="6"/>
      <c r="G2316" s="6"/>
      <c r="V2316" s="8"/>
      <c r="Z2316" s="6"/>
    </row>
    <row r="2317" spans="1:26">
      <c r="A2317" s="5"/>
      <c r="F2317" s="6"/>
      <c r="G2317" s="6"/>
      <c r="V2317" s="8"/>
      <c r="Z2317" s="6"/>
    </row>
    <row r="2318" spans="1:26">
      <c r="A2318" s="5"/>
      <c r="F2318" s="6"/>
      <c r="G2318" s="6"/>
      <c r="V2318" s="8"/>
      <c r="Z2318" s="6"/>
    </row>
    <row r="2319" spans="1:26">
      <c r="A2319" s="5"/>
      <c r="F2319" s="6"/>
      <c r="G2319" s="6"/>
      <c r="V2319" s="8"/>
      <c r="Z2319" s="6"/>
    </row>
    <row r="2320" spans="1:26">
      <c r="A2320" s="5"/>
      <c r="F2320" s="6"/>
      <c r="G2320" s="6"/>
      <c r="V2320" s="8"/>
      <c r="Z2320" s="6"/>
    </row>
    <row r="2321" spans="1:26">
      <c r="A2321" s="5"/>
      <c r="F2321" s="6"/>
      <c r="G2321" s="6"/>
      <c r="V2321" s="8"/>
      <c r="Z2321" s="6"/>
    </row>
    <row r="2322" spans="1:26">
      <c r="A2322" s="5"/>
      <c r="F2322" s="6"/>
      <c r="G2322" s="6"/>
      <c r="V2322" s="8"/>
      <c r="Z2322" s="6"/>
    </row>
    <row r="2323" spans="1:26">
      <c r="A2323" s="5"/>
      <c r="F2323" s="6"/>
      <c r="G2323" s="6"/>
      <c r="V2323" s="8"/>
      <c r="Z2323" s="6"/>
    </row>
    <row r="2324" spans="1:26">
      <c r="A2324" s="5"/>
      <c r="F2324" s="6"/>
      <c r="G2324" s="6"/>
      <c r="V2324" s="8"/>
      <c r="Z2324" s="6"/>
    </row>
    <row r="2325" spans="1:26">
      <c r="A2325" s="5"/>
      <c r="F2325" s="6"/>
      <c r="G2325" s="6"/>
      <c r="V2325" s="8"/>
      <c r="Z2325" s="6"/>
    </row>
    <row r="2326" spans="1:26">
      <c r="A2326" s="5"/>
      <c r="F2326" s="6"/>
      <c r="G2326" s="6"/>
      <c r="V2326" s="8"/>
      <c r="Z2326" s="6"/>
    </row>
    <row r="2327" spans="1:26">
      <c r="A2327" s="5"/>
      <c r="F2327" s="6"/>
      <c r="G2327" s="6"/>
      <c r="V2327" s="8"/>
      <c r="Z2327" s="6"/>
    </row>
    <row r="2328" spans="1:26">
      <c r="A2328" s="5"/>
      <c r="F2328" s="6"/>
      <c r="G2328" s="6"/>
      <c r="V2328" s="8"/>
      <c r="Z2328" s="6"/>
    </row>
    <row r="2329" spans="1:26">
      <c r="A2329" s="5"/>
      <c r="F2329" s="6"/>
      <c r="G2329" s="6"/>
      <c r="V2329" s="8"/>
      <c r="Z2329" s="6"/>
    </row>
    <row r="2330" spans="1:26">
      <c r="A2330" s="5"/>
      <c r="F2330" s="6"/>
      <c r="G2330" s="6"/>
      <c r="V2330" s="8"/>
      <c r="Z2330" s="6"/>
    </row>
    <row r="2331" spans="1:26">
      <c r="A2331" s="5"/>
      <c r="F2331" s="6"/>
      <c r="G2331" s="6"/>
      <c r="V2331" s="8"/>
      <c r="Z2331" s="6"/>
    </row>
    <row r="2332" spans="1:26">
      <c r="A2332" s="5"/>
      <c r="F2332" s="6"/>
      <c r="G2332" s="6"/>
      <c r="V2332" s="8"/>
      <c r="Z2332" s="6"/>
    </row>
    <row r="2333" spans="1:26">
      <c r="A2333" s="5"/>
      <c r="F2333" s="6"/>
      <c r="G2333" s="6"/>
      <c r="V2333" s="8"/>
      <c r="Z2333" s="6"/>
    </row>
    <row r="2334" spans="1:26">
      <c r="A2334" s="5"/>
      <c r="F2334" s="6"/>
      <c r="G2334" s="6"/>
      <c r="V2334" s="8"/>
      <c r="Z2334" s="6"/>
    </row>
    <row r="2335" spans="1:26">
      <c r="A2335" s="5"/>
      <c r="F2335" s="6"/>
      <c r="G2335" s="6"/>
      <c r="V2335" s="8"/>
      <c r="Z2335" s="6"/>
    </row>
    <row r="2336" spans="1:26">
      <c r="A2336" s="5"/>
      <c r="F2336" s="6"/>
      <c r="G2336" s="6"/>
      <c r="V2336" s="8"/>
      <c r="Z2336" s="6"/>
    </row>
    <row r="2337" spans="1:26">
      <c r="A2337" s="5"/>
      <c r="F2337" s="6"/>
      <c r="G2337" s="6"/>
      <c r="V2337" s="8"/>
      <c r="Z2337" s="6"/>
    </row>
    <row r="2338" spans="1:26">
      <c r="A2338" s="5"/>
      <c r="F2338" s="6"/>
      <c r="G2338" s="6"/>
      <c r="V2338" s="8"/>
      <c r="Z2338" s="6"/>
    </row>
    <row r="2339" spans="1:26">
      <c r="A2339" s="5"/>
      <c r="F2339" s="6"/>
      <c r="G2339" s="6"/>
      <c r="V2339" s="8"/>
      <c r="Z2339" s="6"/>
    </row>
    <row r="2340" spans="1:26">
      <c r="A2340" s="5"/>
      <c r="F2340" s="6"/>
      <c r="G2340" s="6"/>
      <c r="V2340" s="8"/>
      <c r="Z2340" s="6"/>
    </row>
    <row r="2341" spans="1:26">
      <c r="A2341" s="5"/>
      <c r="F2341" s="6"/>
      <c r="G2341" s="6"/>
      <c r="V2341" s="8"/>
      <c r="Z2341" s="6"/>
    </row>
    <row r="2342" spans="1:26">
      <c r="A2342" s="5"/>
      <c r="F2342" s="6"/>
      <c r="G2342" s="6"/>
      <c r="V2342" s="8"/>
      <c r="Z2342" s="6"/>
    </row>
    <row r="2343" spans="1:26">
      <c r="A2343" s="5"/>
      <c r="F2343" s="6"/>
      <c r="G2343" s="6"/>
      <c r="V2343" s="8"/>
      <c r="Z2343" s="6"/>
    </row>
    <row r="2344" spans="1:26">
      <c r="A2344" s="5"/>
      <c r="F2344" s="6"/>
      <c r="G2344" s="6"/>
      <c r="V2344" s="8"/>
      <c r="Z2344" s="6"/>
    </row>
    <row r="2345" spans="1:26">
      <c r="A2345" s="5"/>
      <c r="F2345" s="6"/>
      <c r="G2345" s="6"/>
      <c r="V2345" s="8"/>
      <c r="Z2345" s="6"/>
    </row>
    <row r="2346" spans="1:26">
      <c r="A2346" s="5"/>
      <c r="F2346" s="6"/>
      <c r="G2346" s="6"/>
      <c r="V2346" s="8"/>
      <c r="Z2346" s="6"/>
    </row>
    <row r="2347" spans="1:26">
      <c r="A2347" s="5"/>
      <c r="F2347" s="6"/>
      <c r="G2347" s="6"/>
      <c r="V2347" s="8"/>
      <c r="Z2347" s="6"/>
    </row>
    <row r="2348" spans="1:26">
      <c r="A2348" s="5"/>
      <c r="F2348" s="6"/>
      <c r="G2348" s="6"/>
      <c r="V2348" s="8"/>
      <c r="Z2348" s="6"/>
    </row>
    <row r="2349" spans="1:26">
      <c r="A2349" s="5"/>
      <c r="F2349" s="6"/>
      <c r="G2349" s="6"/>
      <c r="V2349" s="8"/>
      <c r="Z2349" s="6"/>
    </row>
    <row r="2350" spans="1:26">
      <c r="A2350" s="5"/>
      <c r="F2350" s="6"/>
      <c r="G2350" s="6"/>
      <c r="V2350" s="8"/>
      <c r="Z2350" s="6"/>
    </row>
    <row r="2351" spans="1:26">
      <c r="A2351" s="5"/>
      <c r="F2351" s="6"/>
      <c r="G2351" s="6"/>
      <c r="V2351" s="8"/>
      <c r="Z2351" s="6"/>
    </row>
    <row r="2352" spans="1:26">
      <c r="A2352" s="5"/>
      <c r="F2352" s="6"/>
      <c r="G2352" s="6"/>
      <c r="V2352" s="8"/>
      <c r="Z2352" s="6"/>
    </row>
    <row r="2353" spans="1:26">
      <c r="A2353" s="5"/>
      <c r="F2353" s="6"/>
      <c r="G2353" s="6"/>
      <c r="V2353" s="8"/>
      <c r="Z2353" s="6"/>
    </row>
    <row r="2354" spans="1:26">
      <c r="A2354" s="5"/>
      <c r="F2354" s="6"/>
      <c r="G2354" s="6"/>
      <c r="V2354" s="8"/>
      <c r="Z2354" s="6"/>
    </row>
    <row r="2355" spans="1:26">
      <c r="A2355" s="5"/>
      <c r="F2355" s="6"/>
      <c r="G2355" s="6"/>
      <c r="V2355" s="8"/>
      <c r="Z2355" s="6"/>
    </row>
    <row r="2356" spans="1:26">
      <c r="A2356" s="5"/>
      <c r="F2356" s="6"/>
      <c r="G2356" s="6"/>
      <c r="V2356" s="8"/>
      <c r="Z2356" s="6"/>
    </row>
    <row r="2357" spans="1:26">
      <c r="A2357" s="5"/>
      <c r="F2357" s="6"/>
      <c r="G2357" s="6"/>
      <c r="V2357" s="8"/>
      <c r="Z2357" s="6"/>
    </row>
    <row r="2358" spans="1:26">
      <c r="A2358" s="5"/>
      <c r="F2358" s="6"/>
      <c r="G2358" s="6"/>
      <c r="V2358" s="8"/>
      <c r="Z2358" s="6"/>
    </row>
    <row r="2359" spans="1:26">
      <c r="A2359" s="5"/>
      <c r="F2359" s="6"/>
      <c r="G2359" s="6"/>
      <c r="V2359" s="8"/>
      <c r="Z2359" s="6"/>
    </row>
    <row r="2360" spans="1:26">
      <c r="A2360" s="5"/>
      <c r="F2360" s="6"/>
      <c r="G2360" s="6"/>
      <c r="V2360" s="8"/>
      <c r="Z2360" s="6"/>
    </row>
    <row r="2361" spans="1:26">
      <c r="A2361" s="5"/>
      <c r="F2361" s="6"/>
      <c r="G2361" s="6"/>
      <c r="V2361" s="8"/>
      <c r="Z2361" s="6"/>
    </row>
    <row r="2362" spans="1:26">
      <c r="A2362" s="5"/>
      <c r="F2362" s="6"/>
      <c r="G2362" s="6"/>
      <c r="V2362" s="8"/>
      <c r="Z2362" s="6"/>
    </row>
    <row r="2363" spans="1:26">
      <c r="A2363" s="5"/>
      <c r="F2363" s="6"/>
      <c r="G2363" s="6"/>
      <c r="V2363" s="8"/>
      <c r="Z2363" s="6"/>
    </row>
    <row r="2364" spans="1:26">
      <c r="A2364" s="5"/>
      <c r="F2364" s="6"/>
      <c r="G2364" s="6"/>
      <c r="V2364" s="8"/>
      <c r="Z2364" s="6"/>
    </row>
    <row r="2365" spans="1:26">
      <c r="A2365" s="5"/>
      <c r="F2365" s="6"/>
      <c r="G2365" s="6"/>
      <c r="V2365" s="8"/>
      <c r="Z2365" s="6"/>
    </row>
    <row r="2366" spans="1:26">
      <c r="A2366" s="5"/>
      <c r="F2366" s="6"/>
      <c r="G2366" s="6"/>
      <c r="V2366" s="8"/>
      <c r="Z2366" s="6"/>
    </row>
    <row r="2367" spans="1:26">
      <c r="A2367" s="5"/>
      <c r="F2367" s="6"/>
      <c r="G2367" s="6"/>
      <c r="V2367" s="8"/>
      <c r="Z2367" s="6"/>
    </row>
    <row r="2368" spans="1:26">
      <c r="A2368" s="5"/>
      <c r="F2368" s="6"/>
      <c r="G2368" s="6"/>
      <c r="V2368" s="8"/>
      <c r="Z2368" s="6"/>
    </row>
    <row r="2369" spans="1:26">
      <c r="A2369" s="5"/>
      <c r="F2369" s="6"/>
      <c r="G2369" s="6"/>
      <c r="V2369" s="8"/>
      <c r="Z2369" s="6"/>
    </row>
    <row r="2370" spans="1:26">
      <c r="A2370" s="5"/>
      <c r="F2370" s="6"/>
      <c r="G2370" s="6"/>
      <c r="V2370" s="8"/>
      <c r="Z2370" s="6"/>
    </row>
    <row r="2371" spans="1:26">
      <c r="A2371" s="5"/>
      <c r="F2371" s="6"/>
      <c r="G2371" s="6"/>
      <c r="V2371" s="8"/>
      <c r="Z2371" s="6"/>
    </row>
    <row r="2372" spans="1:26">
      <c r="A2372" s="5"/>
      <c r="F2372" s="6"/>
      <c r="G2372" s="6"/>
      <c r="V2372" s="8"/>
      <c r="Z2372" s="6"/>
    </row>
    <row r="2373" spans="1:26">
      <c r="A2373" s="5"/>
      <c r="F2373" s="6"/>
      <c r="G2373" s="6"/>
      <c r="V2373" s="8"/>
      <c r="Z2373" s="6"/>
    </row>
    <row r="2374" spans="1:26">
      <c r="A2374" s="5"/>
      <c r="F2374" s="6"/>
      <c r="G2374" s="6"/>
      <c r="V2374" s="8"/>
      <c r="Z2374" s="6"/>
    </row>
    <row r="2375" spans="1:26">
      <c r="A2375" s="5"/>
      <c r="F2375" s="6"/>
      <c r="G2375" s="6"/>
      <c r="V2375" s="8"/>
      <c r="Z2375" s="6"/>
    </row>
    <row r="2376" spans="1:26">
      <c r="A2376" s="5"/>
      <c r="F2376" s="6"/>
      <c r="G2376" s="6"/>
      <c r="V2376" s="8"/>
      <c r="Z2376" s="6"/>
    </row>
    <row r="2377" spans="1:26">
      <c r="A2377" s="5"/>
      <c r="F2377" s="6"/>
      <c r="G2377" s="6"/>
      <c r="V2377" s="8"/>
      <c r="Z2377" s="6"/>
    </row>
    <row r="2378" spans="1:26">
      <c r="A2378" s="5"/>
      <c r="F2378" s="6"/>
      <c r="G2378" s="6"/>
      <c r="V2378" s="8"/>
      <c r="Z2378" s="6"/>
    </row>
    <row r="2379" spans="1:26">
      <c r="A2379" s="5"/>
      <c r="F2379" s="6"/>
      <c r="G2379" s="6"/>
      <c r="V2379" s="8"/>
      <c r="Z2379" s="6"/>
    </row>
    <row r="2380" spans="1:26">
      <c r="A2380" s="5"/>
      <c r="F2380" s="6"/>
      <c r="G2380" s="6"/>
      <c r="V2380" s="8"/>
      <c r="Z2380" s="6"/>
    </row>
    <row r="2381" spans="1:26">
      <c r="A2381" s="5"/>
      <c r="F2381" s="6"/>
      <c r="G2381" s="6"/>
      <c r="V2381" s="8"/>
      <c r="Z2381" s="6"/>
    </row>
    <row r="2382" spans="1:26">
      <c r="A2382" s="5"/>
      <c r="F2382" s="6"/>
      <c r="G2382" s="6"/>
      <c r="V2382" s="8"/>
      <c r="Z2382" s="6"/>
    </row>
    <row r="2383" spans="1:26">
      <c r="A2383" s="5"/>
      <c r="F2383" s="6"/>
      <c r="G2383" s="6"/>
      <c r="V2383" s="8"/>
      <c r="Z2383" s="6"/>
    </row>
    <row r="2384" spans="1:26">
      <c r="A2384" s="5"/>
      <c r="F2384" s="6"/>
      <c r="G2384" s="6"/>
      <c r="V2384" s="8"/>
      <c r="Z2384" s="6"/>
    </row>
    <row r="2385" spans="1:26">
      <c r="A2385" s="5"/>
      <c r="F2385" s="6"/>
      <c r="G2385" s="6"/>
      <c r="V2385" s="8"/>
      <c r="Z2385" s="6"/>
    </row>
    <row r="2386" spans="1:26">
      <c r="A2386" s="5"/>
      <c r="F2386" s="6"/>
      <c r="G2386" s="6"/>
      <c r="V2386" s="8"/>
      <c r="Z2386" s="6"/>
    </row>
    <row r="2387" spans="1:26">
      <c r="A2387" s="5"/>
      <c r="F2387" s="6"/>
      <c r="G2387" s="6"/>
      <c r="V2387" s="8"/>
      <c r="Z2387" s="6"/>
    </row>
    <row r="2388" spans="1:26">
      <c r="A2388" s="5"/>
      <c r="F2388" s="6"/>
      <c r="G2388" s="6"/>
      <c r="V2388" s="8"/>
      <c r="Z2388" s="6"/>
    </row>
    <row r="2389" spans="1:26">
      <c r="A2389" s="5"/>
      <c r="F2389" s="6"/>
      <c r="G2389" s="6"/>
      <c r="V2389" s="8"/>
      <c r="Z2389" s="6"/>
    </row>
    <row r="2390" spans="1:26">
      <c r="A2390" s="5"/>
      <c r="F2390" s="6"/>
      <c r="G2390" s="6"/>
      <c r="V2390" s="8"/>
      <c r="Z2390" s="6"/>
    </row>
    <row r="2391" spans="1:26">
      <c r="A2391" s="5"/>
      <c r="F2391" s="6"/>
      <c r="G2391" s="6"/>
      <c r="V2391" s="8"/>
      <c r="Z2391" s="6"/>
    </row>
    <row r="2392" spans="1:26">
      <c r="A2392" s="5"/>
      <c r="F2392" s="6"/>
      <c r="G2392" s="6"/>
      <c r="V2392" s="8"/>
      <c r="Z2392" s="6"/>
    </row>
    <row r="2393" spans="1:26">
      <c r="A2393" s="5"/>
      <c r="F2393" s="6"/>
      <c r="G2393" s="6"/>
      <c r="V2393" s="8"/>
      <c r="Z2393" s="6"/>
    </row>
    <row r="2394" spans="1:26">
      <c r="A2394" s="5"/>
      <c r="F2394" s="6"/>
      <c r="G2394" s="6"/>
      <c r="V2394" s="8"/>
      <c r="Z2394" s="6"/>
    </row>
    <row r="2395" spans="1:26">
      <c r="A2395" s="5"/>
      <c r="F2395" s="6"/>
      <c r="G2395" s="6"/>
      <c r="V2395" s="8"/>
      <c r="Z2395" s="6"/>
    </row>
    <row r="2396" spans="1:26">
      <c r="A2396" s="5"/>
      <c r="F2396" s="6"/>
      <c r="G2396" s="6"/>
      <c r="V2396" s="8"/>
      <c r="Z2396" s="6"/>
    </row>
    <row r="2397" spans="1:26">
      <c r="A2397" s="5"/>
      <c r="F2397" s="6"/>
      <c r="G2397" s="6"/>
      <c r="V2397" s="8"/>
      <c r="Z2397" s="6"/>
    </row>
    <row r="2398" spans="1:26">
      <c r="A2398" s="5"/>
      <c r="F2398" s="6"/>
      <c r="G2398" s="6"/>
      <c r="V2398" s="8"/>
      <c r="Z2398" s="6"/>
    </row>
    <row r="2399" spans="1:26">
      <c r="A2399" s="5"/>
      <c r="F2399" s="6"/>
      <c r="G2399" s="6"/>
      <c r="V2399" s="8"/>
      <c r="Z2399" s="6"/>
    </row>
    <row r="2400" spans="1:26">
      <c r="A2400" s="5"/>
      <c r="F2400" s="6"/>
      <c r="G2400" s="6"/>
      <c r="V2400" s="8"/>
      <c r="Z2400" s="6"/>
    </row>
    <row r="2401" spans="1:26">
      <c r="A2401" s="5"/>
      <c r="F2401" s="6"/>
      <c r="G2401" s="6"/>
      <c r="V2401" s="8"/>
      <c r="Z2401" s="6"/>
    </row>
    <row r="2402" spans="1:26">
      <c r="A2402" s="5"/>
      <c r="F2402" s="6"/>
      <c r="G2402" s="6"/>
      <c r="V2402" s="8"/>
      <c r="Z2402" s="6"/>
    </row>
    <row r="2403" spans="1:26">
      <c r="A2403" s="5"/>
      <c r="F2403" s="6"/>
      <c r="G2403" s="6"/>
      <c r="V2403" s="8"/>
      <c r="Z2403" s="6"/>
    </row>
    <row r="2404" spans="1:26">
      <c r="A2404" s="5"/>
      <c r="F2404" s="6"/>
      <c r="G2404" s="6"/>
      <c r="V2404" s="8"/>
      <c r="Z2404" s="6"/>
    </row>
    <row r="2405" spans="1:26">
      <c r="A2405" s="5"/>
      <c r="F2405" s="6"/>
      <c r="G2405" s="6"/>
      <c r="V2405" s="8"/>
      <c r="Z2405" s="6"/>
    </row>
    <row r="2406" spans="1:26">
      <c r="A2406" s="5"/>
      <c r="F2406" s="6"/>
      <c r="G2406" s="6"/>
      <c r="V2406" s="8"/>
      <c r="Z2406" s="6"/>
    </row>
    <row r="2407" spans="1:26">
      <c r="A2407" s="5"/>
      <c r="F2407" s="6"/>
      <c r="G2407" s="6"/>
      <c r="V2407" s="8"/>
      <c r="Z2407" s="6"/>
    </row>
    <row r="2408" spans="1:26">
      <c r="A2408" s="5"/>
      <c r="F2408" s="6"/>
      <c r="G2408" s="6"/>
      <c r="V2408" s="8"/>
      <c r="Z2408" s="6"/>
    </row>
    <row r="2409" spans="1:26">
      <c r="A2409" s="5"/>
      <c r="F2409" s="6"/>
      <c r="G2409" s="6"/>
      <c r="V2409" s="8"/>
      <c r="Z2409" s="6"/>
    </row>
    <row r="2410" spans="1:26">
      <c r="A2410" s="5"/>
      <c r="F2410" s="6"/>
      <c r="G2410" s="6"/>
      <c r="V2410" s="8"/>
      <c r="Z2410" s="6"/>
    </row>
    <row r="2411" spans="1:26">
      <c r="A2411" s="5"/>
      <c r="F2411" s="6"/>
      <c r="G2411" s="6"/>
      <c r="V2411" s="8"/>
      <c r="Z2411" s="6"/>
    </row>
    <row r="2412" spans="1:26">
      <c r="A2412" s="5"/>
      <c r="F2412" s="6"/>
      <c r="G2412" s="6"/>
      <c r="V2412" s="8"/>
      <c r="Z2412" s="6"/>
    </row>
    <row r="2413" spans="1:26">
      <c r="A2413" s="5"/>
      <c r="F2413" s="6"/>
      <c r="G2413" s="6"/>
      <c r="V2413" s="8"/>
      <c r="Z2413" s="6"/>
    </row>
    <row r="2414" spans="1:26">
      <c r="A2414" s="5"/>
      <c r="F2414" s="6"/>
      <c r="G2414" s="6"/>
      <c r="V2414" s="8"/>
      <c r="Z2414" s="6"/>
    </row>
    <row r="2415" spans="1:26">
      <c r="A2415" s="5"/>
      <c r="F2415" s="6"/>
      <c r="G2415" s="6"/>
      <c r="V2415" s="8"/>
      <c r="Z2415" s="6"/>
    </row>
    <row r="2416" spans="1:26">
      <c r="A2416" s="5"/>
      <c r="F2416" s="6"/>
      <c r="G2416" s="6"/>
      <c r="V2416" s="8"/>
      <c r="Z2416" s="6"/>
    </row>
    <row r="2417" spans="1:26">
      <c r="A2417" s="5"/>
      <c r="F2417" s="6"/>
      <c r="G2417" s="6"/>
      <c r="V2417" s="8"/>
      <c r="Z2417" s="6"/>
    </row>
    <row r="2418" spans="1:26">
      <c r="A2418" s="5"/>
      <c r="F2418" s="6"/>
      <c r="G2418" s="6"/>
      <c r="V2418" s="8"/>
      <c r="Z2418" s="6"/>
    </row>
    <row r="2419" spans="1:26">
      <c r="A2419" s="5"/>
      <c r="F2419" s="6"/>
      <c r="G2419" s="6"/>
      <c r="V2419" s="8"/>
      <c r="Z2419" s="6"/>
    </row>
    <row r="2420" spans="1:26">
      <c r="A2420" s="5"/>
      <c r="F2420" s="6"/>
      <c r="G2420" s="6"/>
      <c r="V2420" s="8"/>
      <c r="Z2420" s="6"/>
    </row>
    <row r="2421" spans="1:26">
      <c r="A2421" s="5"/>
      <c r="F2421" s="6"/>
      <c r="G2421" s="6"/>
      <c r="V2421" s="8"/>
      <c r="Z2421" s="6"/>
    </row>
    <row r="2422" spans="1:26">
      <c r="A2422" s="5"/>
      <c r="F2422" s="6"/>
      <c r="G2422" s="6"/>
      <c r="V2422" s="8"/>
      <c r="Z2422" s="6"/>
    </row>
    <row r="2423" spans="1:26">
      <c r="A2423" s="5"/>
      <c r="F2423" s="6"/>
      <c r="G2423" s="6"/>
      <c r="V2423" s="8"/>
      <c r="Z2423" s="6"/>
    </row>
    <row r="2424" spans="1:26">
      <c r="A2424" s="5"/>
      <c r="F2424" s="6"/>
      <c r="G2424" s="6"/>
      <c r="V2424" s="8"/>
      <c r="Z2424" s="6"/>
    </row>
    <row r="2425" spans="1:26">
      <c r="A2425" s="5"/>
      <c r="F2425" s="6"/>
      <c r="G2425" s="6"/>
      <c r="V2425" s="8"/>
      <c r="Z2425" s="6"/>
    </row>
    <row r="2426" spans="1:26">
      <c r="A2426" s="5"/>
      <c r="F2426" s="6"/>
      <c r="G2426" s="6"/>
      <c r="V2426" s="8"/>
      <c r="Z2426" s="6"/>
    </row>
    <row r="2427" spans="1:26">
      <c r="A2427" s="5"/>
      <c r="F2427" s="6"/>
      <c r="G2427" s="6"/>
      <c r="V2427" s="8"/>
      <c r="Z2427" s="6"/>
    </row>
    <row r="2428" spans="1:26">
      <c r="A2428" s="5"/>
      <c r="F2428" s="6"/>
      <c r="G2428" s="6"/>
      <c r="V2428" s="8"/>
      <c r="Z2428" s="6"/>
    </row>
    <row r="2429" spans="1:26">
      <c r="A2429" s="5"/>
      <c r="F2429" s="6"/>
      <c r="G2429" s="6"/>
      <c r="V2429" s="8"/>
      <c r="Z2429" s="6"/>
    </row>
    <row r="2430" spans="1:26">
      <c r="A2430" s="5"/>
      <c r="F2430" s="6"/>
      <c r="G2430" s="6"/>
      <c r="V2430" s="8"/>
      <c r="Z2430" s="6"/>
    </row>
    <row r="2431" spans="1:26">
      <c r="A2431" s="5"/>
      <c r="F2431" s="6"/>
      <c r="G2431" s="6"/>
      <c r="V2431" s="8"/>
      <c r="Z2431" s="6"/>
    </row>
    <row r="2432" spans="1:26">
      <c r="A2432" s="5"/>
      <c r="F2432" s="6"/>
      <c r="G2432" s="6"/>
      <c r="V2432" s="8"/>
      <c r="Z2432" s="6"/>
    </row>
    <row r="2433" spans="1:26">
      <c r="A2433" s="5"/>
      <c r="F2433" s="6"/>
      <c r="G2433" s="6"/>
      <c r="V2433" s="8"/>
      <c r="Z2433" s="6"/>
    </row>
    <row r="2434" spans="1:26">
      <c r="A2434" s="5"/>
      <c r="F2434" s="6"/>
      <c r="G2434" s="6"/>
      <c r="V2434" s="8"/>
      <c r="Z2434" s="6"/>
    </row>
    <row r="2435" spans="1:26">
      <c r="A2435" s="5"/>
      <c r="F2435" s="6"/>
      <c r="G2435" s="6"/>
      <c r="V2435" s="8"/>
      <c r="Z2435" s="6"/>
    </row>
    <row r="2436" spans="1:26">
      <c r="A2436" s="5"/>
      <c r="F2436" s="6"/>
      <c r="G2436" s="6"/>
      <c r="V2436" s="8"/>
      <c r="Z2436" s="6"/>
    </row>
    <row r="2437" spans="1:26">
      <c r="A2437" s="5"/>
      <c r="F2437" s="6"/>
      <c r="G2437" s="6"/>
      <c r="V2437" s="8"/>
      <c r="Z2437" s="6"/>
    </row>
    <row r="2438" spans="1:26">
      <c r="A2438" s="5"/>
      <c r="F2438" s="6"/>
      <c r="G2438" s="6"/>
      <c r="V2438" s="8"/>
      <c r="Z2438" s="6"/>
    </row>
    <row r="2439" spans="1:26">
      <c r="A2439" s="5"/>
      <c r="F2439" s="6"/>
      <c r="G2439" s="6"/>
      <c r="V2439" s="8"/>
      <c r="Z2439" s="6"/>
    </row>
    <row r="2440" spans="1:26">
      <c r="A2440" s="5"/>
      <c r="F2440" s="6"/>
      <c r="G2440" s="6"/>
      <c r="V2440" s="8"/>
      <c r="Z2440" s="6"/>
    </row>
    <row r="2441" spans="1:26">
      <c r="A2441" s="5"/>
      <c r="F2441" s="6"/>
      <c r="G2441" s="6"/>
      <c r="V2441" s="8"/>
      <c r="Z2441" s="6"/>
    </row>
    <row r="2442" spans="1:26">
      <c r="A2442" s="5"/>
      <c r="F2442" s="6"/>
      <c r="G2442" s="6"/>
      <c r="V2442" s="8"/>
      <c r="Z2442" s="6"/>
    </row>
    <row r="2443" spans="1:26">
      <c r="A2443" s="5"/>
      <c r="F2443" s="6"/>
      <c r="G2443" s="6"/>
      <c r="V2443" s="8"/>
      <c r="Z2443" s="6"/>
    </row>
    <row r="2444" spans="1:26">
      <c r="A2444" s="5"/>
      <c r="F2444" s="6"/>
      <c r="G2444" s="6"/>
      <c r="V2444" s="8"/>
      <c r="Z2444" s="6"/>
    </row>
    <row r="2445" spans="1:26">
      <c r="A2445" s="5"/>
      <c r="F2445" s="6"/>
      <c r="G2445" s="6"/>
      <c r="V2445" s="8"/>
      <c r="Z2445" s="6"/>
    </row>
    <row r="2446" spans="1:26">
      <c r="A2446" s="5"/>
      <c r="F2446" s="6"/>
      <c r="G2446" s="6"/>
      <c r="V2446" s="8"/>
      <c r="Z2446" s="6"/>
    </row>
    <row r="2447" spans="1:26">
      <c r="A2447" s="5"/>
      <c r="F2447" s="6"/>
      <c r="G2447" s="6"/>
      <c r="V2447" s="8"/>
      <c r="Z2447" s="6"/>
    </row>
    <row r="2448" spans="1:26">
      <c r="A2448" s="5"/>
      <c r="F2448" s="6"/>
      <c r="G2448" s="6"/>
      <c r="V2448" s="8"/>
      <c r="Z2448" s="6"/>
    </row>
    <row r="2449" spans="1:26">
      <c r="A2449" s="5"/>
      <c r="F2449" s="6"/>
      <c r="G2449" s="6"/>
      <c r="V2449" s="8"/>
      <c r="Z2449" s="6"/>
    </row>
    <row r="2450" spans="1:26">
      <c r="A2450" s="5"/>
      <c r="F2450" s="6"/>
      <c r="G2450" s="6"/>
      <c r="V2450" s="8"/>
      <c r="Z2450" s="6"/>
    </row>
    <row r="2451" spans="1:26">
      <c r="A2451" s="5"/>
      <c r="F2451" s="6"/>
      <c r="G2451" s="6"/>
      <c r="V2451" s="8"/>
      <c r="Z2451" s="6"/>
    </row>
    <row r="2452" spans="1:26">
      <c r="A2452" s="5"/>
      <c r="F2452" s="6"/>
      <c r="G2452" s="6"/>
      <c r="V2452" s="8"/>
      <c r="Z2452" s="6"/>
    </row>
    <row r="2453" spans="1:26">
      <c r="A2453" s="5"/>
      <c r="F2453" s="6"/>
      <c r="G2453" s="6"/>
      <c r="V2453" s="8"/>
      <c r="Z2453" s="6"/>
    </row>
    <row r="2454" spans="1:26">
      <c r="A2454" s="5"/>
      <c r="F2454" s="6"/>
      <c r="G2454" s="6"/>
      <c r="V2454" s="8"/>
      <c r="Z2454" s="6"/>
    </row>
    <row r="2455" spans="1:26">
      <c r="A2455" s="5"/>
      <c r="F2455" s="6"/>
      <c r="G2455" s="6"/>
      <c r="V2455" s="8"/>
      <c r="Z2455" s="6"/>
    </row>
    <row r="2456" spans="1:26">
      <c r="A2456" s="5"/>
      <c r="F2456" s="6"/>
      <c r="G2456" s="6"/>
      <c r="V2456" s="8"/>
      <c r="Z2456" s="6"/>
    </row>
    <row r="2457" spans="1:26">
      <c r="A2457" s="5"/>
      <c r="F2457" s="6"/>
      <c r="G2457" s="6"/>
      <c r="V2457" s="8"/>
      <c r="Z2457" s="6"/>
    </row>
    <row r="2458" spans="1:26">
      <c r="A2458" s="5"/>
      <c r="F2458" s="6"/>
      <c r="G2458" s="6"/>
      <c r="V2458" s="8"/>
      <c r="Z2458" s="6"/>
    </row>
    <row r="2459" spans="1:26">
      <c r="A2459" s="5"/>
      <c r="F2459" s="6"/>
      <c r="G2459" s="6"/>
      <c r="V2459" s="8"/>
      <c r="Z2459" s="6"/>
    </row>
    <row r="2460" spans="1:26">
      <c r="A2460" s="5"/>
      <c r="F2460" s="6"/>
      <c r="G2460" s="6"/>
      <c r="V2460" s="8"/>
      <c r="Z2460" s="6"/>
    </row>
    <row r="2461" spans="1:26">
      <c r="A2461" s="5"/>
      <c r="F2461" s="6"/>
      <c r="G2461" s="6"/>
      <c r="V2461" s="8"/>
      <c r="Z2461" s="6"/>
    </row>
    <row r="2462" spans="1:26">
      <c r="A2462" s="5"/>
      <c r="F2462" s="6"/>
      <c r="G2462" s="6"/>
      <c r="V2462" s="8"/>
      <c r="Z2462" s="6"/>
    </row>
    <row r="2463" spans="1:26">
      <c r="A2463" s="5"/>
      <c r="F2463" s="6"/>
      <c r="G2463" s="6"/>
      <c r="V2463" s="8"/>
      <c r="Z2463" s="6"/>
    </row>
    <row r="2464" spans="1:26">
      <c r="A2464" s="5"/>
      <c r="F2464" s="6"/>
      <c r="G2464" s="6"/>
      <c r="V2464" s="8"/>
      <c r="Z2464" s="6"/>
    </row>
    <row r="2465" spans="1:26">
      <c r="A2465" s="5"/>
      <c r="F2465" s="6"/>
      <c r="G2465" s="6"/>
      <c r="V2465" s="8"/>
      <c r="Z2465" s="6"/>
    </row>
    <row r="2466" spans="1:26">
      <c r="A2466" s="5"/>
      <c r="F2466" s="6"/>
      <c r="G2466" s="6"/>
      <c r="V2466" s="8"/>
      <c r="Z2466" s="6"/>
    </row>
    <row r="2467" spans="1:26">
      <c r="A2467" s="5"/>
      <c r="F2467" s="6"/>
      <c r="G2467" s="6"/>
      <c r="V2467" s="8"/>
      <c r="Z2467" s="6"/>
    </row>
    <row r="2468" spans="1:26">
      <c r="A2468" s="5"/>
      <c r="F2468" s="6"/>
      <c r="G2468" s="6"/>
      <c r="V2468" s="8"/>
      <c r="Z2468" s="6"/>
    </row>
    <row r="2469" spans="1:26">
      <c r="A2469" s="5"/>
      <c r="F2469" s="6"/>
      <c r="G2469" s="6"/>
      <c r="V2469" s="8"/>
      <c r="Z2469" s="6"/>
    </row>
    <row r="2470" spans="1:26">
      <c r="A2470" s="5"/>
      <c r="F2470" s="6"/>
      <c r="G2470" s="6"/>
      <c r="V2470" s="8"/>
      <c r="Z2470" s="6"/>
    </row>
    <row r="2471" spans="1:26">
      <c r="A2471" s="5"/>
      <c r="F2471" s="6"/>
      <c r="G2471" s="6"/>
      <c r="V2471" s="8"/>
      <c r="Z2471" s="6"/>
    </row>
    <row r="2472" spans="1:26">
      <c r="A2472" s="5"/>
      <c r="F2472" s="6"/>
      <c r="G2472" s="6"/>
      <c r="V2472" s="8"/>
      <c r="Z2472" s="6"/>
    </row>
    <row r="2473" spans="1:26">
      <c r="A2473" s="5"/>
      <c r="F2473" s="6"/>
      <c r="G2473" s="6"/>
      <c r="V2473" s="8"/>
      <c r="Z2473" s="6"/>
    </row>
    <row r="2474" spans="1:26">
      <c r="A2474" s="5"/>
      <c r="F2474" s="6"/>
      <c r="G2474" s="6"/>
      <c r="V2474" s="8"/>
      <c r="Z2474" s="6"/>
    </row>
    <row r="2475" spans="1:26">
      <c r="A2475" s="5"/>
      <c r="F2475" s="6"/>
      <c r="G2475" s="6"/>
      <c r="V2475" s="8"/>
      <c r="Z2475" s="6"/>
    </row>
    <row r="2476" spans="1:26">
      <c r="A2476" s="5"/>
      <c r="F2476" s="6"/>
      <c r="G2476" s="6"/>
      <c r="V2476" s="8"/>
      <c r="Z2476" s="6"/>
    </row>
    <row r="2477" spans="1:26">
      <c r="A2477" s="5"/>
      <c r="F2477" s="6"/>
      <c r="G2477" s="6"/>
      <c r="V2477" s="8"/>
      <c r="Z2477" s="6"/>
    </row>
    <row r="2478" spans="1:26">
      <c r="A2478" s="5"/>
      <c r="F2478" s="6"/>
      <c r="G2478" s="6"/>
      <c r="V2478" s="8"/>
      <c r="Z2478" s="6"/>
    </row>
    <row r="2479" spans="1:26">
      <c r="A2479" s="5"/>
      <c r="F2479" s="6"/>
      <c r="G2479" s="6"/>
      <c r="V2479" s="8"/>
      <c r="Z2479" s="6"/>
    </row>
    <row r="2480" spans="1:26">
      <c r="A2480" s="5"/>
      <c r="F2480" s="6"/>
      <c r="G2480" s="6"/>
      <c r="V2480" s="8"/>
      <c r="Z2480" s="6"/>
    </row>
    <row r="2481" spans="1:26">
      <c r="A2481" s="5"/>
      <c r="F2481" s="6"/>
      <c r="G2481" s="6"/>
      <c r="V2481" s="8"/>
      <c r="Z2481" s="6"/>
    </row>
    <row r="2482" spans="1:26">
      <c r="A2482" s="5"/>
      <c r="F2482" s="6"/>
      <c r="G2482" s="6"/>
      <c r="V2482" s="8"/>
      <c r="Z2482" s="6"/>
    </row>
    <row r="2483" spans="1:26">
      <c r="A2483" s="5"/>
      <c r="F2483" s="6"/>
      <c r="G2483" s="6"/>
      <c r="V2483" s="8"/>
      <c r="Z2483" s="6"/>
    </row>
    <row r="2484" spans="1:26">
      <c r="A2484" s="5"/>
      <c r="F2484" s="6"/>
      <c r="G2484" s="6"/>
      <c r="V2484" s="8"/>
      <c r="Z2484" s="6"/>
    </row>
    <row r="2485" spans="1:26">
      <c r="A2485" s="5"/>
      <c r="F2485" s="6"/>
      <c r="G2485" s="6"/>
      <c r="V2485" s="8"/>
      <c r="Z2485" s="6"/>
    </row>
    <row r="2486" spans="1:26">
      <c r="A2486" s="5"/>
      <c r="F2486" s="6"/>
      <c r="G2486" s="6"/>
      <c r="V2486" s="8"/>
      <c r="Z2486" s="6"/>
    </row>
    <row r="2487" spans="1:26">
      <c r="A2487" s="5"/>
      <c r="F2487" s="6"/>
      <c r="G2487" s="6"/>
      <c r="V2487" s="8"/>
      <c r="Z2487" s="6"/>
    </row>
    <row r="2488" spans="1:26">
      <c r="A2488" s="5"/>
      <c r="F2488" s="6"/>
      <c r="G2488" s="6"/>
      <c r="V2488" s="8"/>
      <c r="Z2488" s="6"/>
    </row>
    <row r="2489" spans="1:26">
      <c r="A2489" s="5"/>
      <c r="F2489" s="6"/>
      <c r="G2489" s="6"/>
      <c r="V2489" s="8"/>
      <c r="Z2489" s="6"/>
    </row>
    <row r="2490" spans="1:26">
      <c r="A2490" s="5"/>
      <c r="F2490" s="6"/>
      <c r="G2490" s="6"/>
      <c r="V2490" s="8"/>
      <c r="Z2490" s="6"/>
    </row>
    <row r="2491" spans="1:26">
      <c r="A2491" s="5"/>
      <c r="F2491" s="6"/>
      <c r="G2491" s="6"/>
      <c r="V2491" s="8"/>
      <c r="Z2491" s="6"/>
    </row>
    <row r="2492" spans="1:26">
      <c r="A2492" s="5"/>
      <c r="F2492" s="6"/>
      <c r="G2492" s="6"/>
      <c r="V2492" s="8"/>
      <c r="Z2492" s="6"/>
    </row>
    <row r="2493" spans="1:26">
      <c r="A2493" s="5"/>
      <c r="F2493" s="6"/>
      <c r="G2493" s="6"/>
      <c r="V2493" s="8"/>
      <c r="Z2493" s="6"/>
    </row>
    <row r="2494" spans="1:26">
      <c r="A2494" s="5"/>
      <c r="F2494" s="6"/>
      <c r="G2494" s="6"/>
      <c r="V2494" s="8"/>
      <c r="Z2494" s="6"/>
    </row>
    <row r="2495" spans="1:26">
      <c r="A2495" s="5"/>
      <c r="F2495" s="6"/>
      <c r="G2495" s="6"/>
      <c r="V2495" s="8"/>
      <c r="Z2495" s="6"/>
    </row>
    <row r="2496" spans="1:26">
      <c r="A2496" s="5"/>
      <c r="F2496" s="6"/>
      <c r="G2496" s="6"/>
      <c r="V2496" s="8"/>
      <c r="Z2496" s="6"/>
    </row>
    <row r="2497" spans="1:26">
      <c r="A2497" s="5"/>
      <c r="F2497" s="6"/>
      <c r="G2497" s="6"/>
      <c r="V2497" s="8"/>
      <c r="Z2497" s="6"/>
    </row>
    <row r="2498" spans="1:26">
      <c r="A2498" s="5"/>
      <c r="F2498" s="6"/>
      <c r="G2498" s="6"/>
      <c r="V2498" s="8"/>
      <c r="Z2498" s="6"/>
    </row>
    <row r="2499" spans="1:26">
      <c r="A2499" s="5"/>
      <c r="F2499" s="6"/>
      <c r="G2499" s="6"/>
      <c r="V2499" s="8"/>
      <c r="Z2499" s="6"/>
    </row>
    <row r="2500" spans="1:26">
      <c r="A2500" s="5"/>
      <c r="F2500" s="6"/>
      <c r="G2500" s="6"/>
      <c r="V2500" s="8"/>
      <c r="Z2500" s="6"/>
    </row>
    <row r="2501" spans="1:26">
      <c r="A2501" s="5"/>
      <c r="F2501" s="6"/>
      <c r="G2501" s="6"/>
      <c r="V2501" s="8"/>
      <c r="Z2501" s="6"/>
    </row>
    <row r="2502" spans="1:26">
      <c r="A2502" s="5"/>
      <c r="F2502" s="6"/>
      <c r="G2502" s="6"/>
      <c r="V2502" s="8"/>
      <c r="Z2502" s="6"/>
    </row>
    <row r="2503" spans="1:26">
      <c r="A2503" s="5"/>
      <c r="F2503" s="6"/>
      <c r="G2503" s="6"/>
      <c r="V2503" s="8"/>
      <c r="Z2503" s="6"/>
    </row>
    <row r="2504" spans="1:26">
      <c r="A2504" s="5"/>
      <c r="F2504" s="6"/>
      <c r="G2504" s="6"/>
      <c r="V2504" s="8"/>
      <c r="Z2504" s="6"/>
    </row>
    <row r="2505" spans="1:26">
      <c r="A2505" s="5"/>
      <c r="F2505" s="6"/>
      <c r="G2505" s="6"/>
      <c r="V2505" s="8"/>
      <c r="Z2505" s="6"/>
    </row>
    <row r="2506" spans="1:26">
      <c r="A2506" s="5"/>
      <c r="F2506" s="6"/>
      <c r="G2506" s="6"/>
      <c r="V2506" s="8"/>
      <c r="Z2506" s="6"/>
    </row>
    <row r="2507" spans="1:26">
      <c r="A2507" s="5"/>
      <c r="F2507" s="6"/>
      <c r="G2507" s="6"/>
      <c r="V2507" s="8"/>
      <c r="Z2507" s="6"/>
    </row>
    <row r="2508" spans="1:26">
      <c r="A2508" s="5"/>
      <c r="F2508" s="6"/>
      <c r="G2508" s="6"/>
      <c r="V2508" s="8"/>
      <c r="Z2508" s="6"/>
    </row>
    <row r="2509" spans="1:26">
      <c r="A2509" s="5"/>
      <c r="F2509" s="6"/>
      <c r="G2509" s="6"/>
      <c r="V2509" s="8"/>
      <c r="Z2509" s="6"/>
    </row>
    <row r="2510" spans="1:26">
      <c r="A2510" s="5"/>
      <c r="F2510" s="6"/>
      <c r="G2510" s="6"/>
      <c r="V2510" s="8"/>
      <c r="Z2510" s="6"/>
    </row>
    <row r="2511" spans="1:26">
      <c r="A2511" s="5"/>
      <c r="F2511" s="6"/>
      <c r="G2511" s="6"/>
      <c r="V2511" s="8"/>
      <c r="Z2511" s="6"/>
    </row>
    <row r="2512" spans="1:26">
      <c r="A2512" s="5"/>
      <c r="F2512" s="6"/>
      <c r="G2512" s="6"/>
      <c r="V2512" s="8"/>
      <c r="Z2512" s="6"/>
    </row>
    <row r="2513" spans="1:26">
      <c r="A2513" s="5"/>
      <c r="F2513" s="6"/>
      <c r="G2513" s="6"/>
      <c r="V2513" s="8"/>
      <c r="Z2513" s="6"/>
    </row>
    <row r="2514" spans="1:26">
      <c r="A2514" s="5"/>
      <c r="F2514" s="6"/>
      <c r="G2514" s="6"/>
      <c r="V2514" s="8"/>
      <c r="Z2514" s="6"/>
    </row>
    <row r="2515" spans="1:26">
      <c r="A2515" s="5"/>
      <c r="F2515" s="6"/>
      <c r="G2515" s="6"/>
      <c r="V2515" s="8"/>
      <c r="Z2515" s="6"/>
    </row>
    <row r="2516" spans="1:26">
      <c r="A2516" s="5"/>
      <c r="F2516" s="6"/>
      <c r="G2516" s="6"/>
      <c r="V2516" s="8"/>
      <c r="Z2516" s="6"/>
    </row>
    <row r="2517" spans="1:26">
      <c r="A2517" s="5"/>
      <c r="F2517" s="6"/>
      <c r="G2517" s="6"/>
      <c r="V2517" s="8"/>
      <c r="Z2517" s="6"/>
    </row>
    <row r="2518" spans="1:26">
      <c r="A2518" s="5"/>
      <c r="F2518" s="6"/>
      <c r="G2518" s="6"/>
      <c r="V2518" s="8"/>
      <c r="Z2518" s="6"/>
    </row>
    <row r="2519" spans="1:26">
      <c r="A2519" s="5"/>
      <c r="F2519" s="6"/>
      <c r="G2519" s="6"/>
      <c r="V2519" s="8"/>
      <c r="Z2519" s="6"/>
    </row>
    <row r="2520" spans="1:26">
      <c r="A2520" s="5"/>
      <c r="F2520" s="6"/>
      <c r="G2520" s="6"/>
      <c r="V2520" s="8"/>
      <c r="Z2520" s="6"/>
    </row>
    <row r="2521" spans="1:26">
      <c r="A2521" s="5"/>
      <c r="F2521" s="6"/>
      <c r="G2521" s="6"/>
      <c r="V2521" s="8"/>
      <c r="Z2521" s="6"/>
    </row>
    <row r="2522" spans="1:26">
      <c r="A2522" s="5"/>
      <c r="F2522" s="6"/>
      <c r="G2522" s="6"/>
      <c r="V2522" s="8"/>
      <c r="Z2522" s="6"/>
    </row>
    <row r="2523" spans="1:26">
      <c r="A2523" s="5"/>
      <c r="F2523" s="6"/>
      <c r="G2523" s="6"/>
      <c r="V2523" s="8"/>
      <c r="Z2523" s="6"/>
    </row>
    <row r="2524" spans="1:26">
      <c r="A2524" s="5"/>
      <c r="F2524" s="6"/>
      <c r="G2524" s="6"/>
      <c r="V2524" s="8"/>
      <c r="Z2524" s="6"/>
    </row>
    <row r="2525" spans="1:26">
      <c r="A2525" s="5"/>
      <c r="F2525" s="6"/>
      <c r="G2525" s="6"/>
      <c r="V2525" s="8"/>
      <c r="Z2525" s="6"/>
    </row>
    <row r="2526" spans="1:26">
      <c r="A2526" s="5"/>
      <c r="F2526" s="6"/>
      <c r="G2526" s="6"/>
      <c r="V2526" s="8"/>
      <c r="Z2526" s="6"/>
    </row>
    <row r="2527" spans="1:26">
      <c r="A2527" s="5"/>
      <c r="F2527" s="6"/>
      <c r="G2527" s="6"/>
      <c r="V2527" s="8"/>
      <c r="Z2527" s="6"/>
    </row>
    <row r="2528" spans="1:26">
      <c r="A2528" s="5"/>
      <c r="F2528" s="6"/>
      <c r="G2528" s="6"/>
      <c r="V2528" s="8"/>
      <c r="Z2528" s="6"/>
    </row>
    <row r="2529" spans="1:26">
      <c r="A2529" s="5"/>
      <c r="F2529" s="6"/>
      <c r="G2529" s="6"/>
      <c r="V2529" s="8"/>
      <c r="Z2529" s="6"/>
    </row>
    <row r="2530" spans="1:26">
      <c r="A2530" s="5"/>
      <c r="F2530" s="6"/>
      <c r="G2530" s="6"/>
      <c r="V2530" s="8"/>
      <c r="Z2530" s="6"/>
    </row>
    <row r="2531" spans="1:26">
      <c r="A2531" s="5"/>
      <c r="F2531" s="6"/>
      <c r="G2531" s="6"/>
      <c r="V2531" s="8"/>
      <c r="Z2531" s="6"/>
    </row>
    <row r="2532" spans="1:26">
      <c r="A2532" s="5"/>
      <c r="F2532" s="6"/>
      <c r="G2532" s="6"/>
      <c r="V2532" s="8"/>
      <c r="Z2532" s="6"/>
    </row>
    <row r="2533" spans="1:26">
      <c r="A2533" s="5"/>
      <c r="F2533" s="6"/>
      <c r="G2533" s="6"/>
      <c r="V2533" s="8"/>
      <c r="Z2533" s="6"/>
    </row>
    <row r="2534" spans="1:26">
      <c r="A2534" s="5"/>
      <c r="F2534" s="6"/>
      <c r="G2534" s="6"/>
      <c r="V2534" s="8"/>
      <c r="Z2534" s="6"/>
    </row>
    <row r="2535" spans="1:26">
      <c r="A2535" s="5"/>
      <c r="F2535" s="6"/>
      <c r="G2535" s="6"/>
      <c r="V2535" s="8"/>
      <c r="Z2535" s="6"/>
    </row>
    <row r="2536" spans="1:26">
      <c r="A2536" s="5"/>
      <c r="F2536" s="6"/>
      <c r="G2536" s="6"/>
      <c r="V2536" s="8"/>
      <c r="Z2536" s="6"/>
    </row>
    <row r="2537" spans="1:26">
      <c r="A2537" s="5"/>
      <c r="F2537" s="6"/>
      <c r="G2537" s="6"/>
      <c r="V2537" s="8"/>
      <c r="Z2537" s="6"/>
    </row>
    <row r="2538" spans="1:26">
      <c r="A2538" s="5"/>
      <c r="F2538" s="6"/>
      <c r="G2538" s="6"/>
      <c r="V2538" s="8"/>
      <c r="Z2538" s="6"/>
    </row>
    <row r="2539" spans="1:26">
      <c r="A2539" s="5"/>
      <c r="F2539" s="6"/>
      <c r="G2539" s="6"/>
      <c r="V2539" s="8"/>
      <c r="Z2539" s="6"/>
    </row>
    <row r="2540" spans="1:26">
      <c r="A2540" s="5"/>
      <c r="F2540" s="6"/>
      <c r="G2540" s="6"/>
      <c r="V2540" s="8"/>
      <c r="Z2540" s="6"/>
    </row>
    <row r="2541" spans="1:26">
      <c r="A2541" s="5"/>
      <c r="F2541" s="6"/>
      <c r="G2541" s="6"/>
      <c r="V2541" s="8"/>
      <c r="Z2541" s="6"/>
    </row>
    <row r="2542" spans="1:26">
      <c r="A2542" s="5"/>
      <c r="F2542" s="6"/>
      <c r="G2542" s="6"/>
      <c r="V2542" s="8"/>
      <c r="Z2542" s="6"/>
    </row>
    <row r="2543" spans="1:26">
      <c r="A2543" s="5"/>
      <c r="F2543" s="6"/>
      <c r="G2543" s="6"/>
      <c r="V2543" s="8"/>
      <c r="Z2543" s="6"/>
    </row>
    <row r="2544" spans="1:26">
      <c r="A2544" s="5"/>
      <c r="F2544" s="6"/>
      <c r="G2544" s="6"/>
      <c r="V2544" s="8"/>
      <c r="Z2544" s="6"/>
    </row>
    <row r="2545" spans="1:26">
      <c r="A2545" s="5"/>
      <c r="F2545" s="6"/>
      <c r="G2545" s="6"/>
      <c r="V2545" s="8"/>
      <c r="Z2545" s="6"/>
    </row>
    <row r="2546" spans="1:26">
      <c r="A2546" s="5"/>
      <c r="F2546" s="6"/>
      <c r="G2546" s="6"/>
      <c r="V2546" s="8"/>
      <c r="Z2546" s="6"/>
    </row>
    <row r="2547" spans="1:26">
      <c r="A2547" s="5"/>
      <c r="F2547" s="6"/>
      <c r="G2547" s="6"/>
      <c r="V2547" s="8"/>
      <c r="Z2547" s="6"/>
    </row>
    <row r="2548" spans="1:26">
      <c r="A2548" s="5"/>
      <c r="F2548" s="6"/>
      <c r="G2548" s="6"/>
      <c r="V2548" s="8"/>
      <c r="Z2548" s="6"/>
    </row>
    <row r="2549" spans="1:26">
      <c r="A2549" s="5"/>
      <c r="F2549" s="6"/>
      <c r="G2549" s="6"/>
      <c r="V2549" s="8"/>
      <c r="Z2549" s="6"/>
    </row>
    <row r="2550" spans="1:26">
      <c r="A2550" s="5"/>
      <c r="F2550" s="6"/>
      <c r="G2550" s="6"/>
      <c r="V2550" s="8"/>
      <c r="Z2550" s="6"/>
    </row>
    <row r="2551" spans="1:26">
      <c r="A2551" s="5"/>
      <c r="F2551" s="6"/>
      <c r="G2551" s="6"/>
      <c r="V2551" s="8"/>
      <c r="Z2551" s="6"/>
    </row>
    <row r="2552" spans="1:26">
      <c r="A2552" s="5"/>
      <c r="F2552" s="6"/>
      <c r="G2552" s="6"/>
      <c r="V2552" s="8"/>
      <c r="Z2552" s="6"/>
    </row>
    <row r="2553" spans="1:26">
      <c r="A2553" s="5"/>
      <c r="F2553" s="6"/>
      <c r="G2553" s="6"/>
      <c r="V2553" s="8"/>
      <c r="Z2553" s="6"/>
    </row>
    <row r="2554" spans="1:26">
      <c r="A2554" s="5"/>
      <c r="F2554" s="6"/>
      <c r="G2554" s="6"/>
      <c r="V2554" s="8"/>
      <c r="Z2554" s="6"/>
    </row>
    <row r="2555" spans="1:26">
      <c r="A2555" s="5"/>
      <c r="F2555" s="6"/>
      <c r="G2555" s="6"/>
      <c r="V2555" s="8"/>
      <c r="Z2555" s="6"/>
    </row>
    <row r="2556" spans="1:26">
      <c r="A2556" s="5"/>
      <c r="F2556" s="6"/>
      <c r="G2556" s="6"/>
      <c r="V2556" s="8"/>
      <c r="Z2556" s="6"/>
    </row>
    <row r="2557" spans="1:26">
      <c r="A2557" s="5"/>
      <c r="F2557" s="6"/>
      <c r="G2557" s="6"/>
      <c r="V2557" s="8"/>
      <c r="Z2557" s="6"/>
    </row>
    <row r="2558" spans="1:26">
      <c r="A2558" s="5"/>
      <c r="F2558" s="6"/>
      <c r="G2558" s="6"/>
      <c r="V2558" s="8"/>
      <c r="Z2558" s="6"/>
    </row>
    <row r="2559" spans="1:26">
      <c r="A2559" s="5"/>
      <c r="F2559" s="6"/>
      <c r="G2559" s="6"/>
      <c r="V2559" s="8"/>
      <c r="Z2559" s="6"/>
    </row>
    <row r="2560" spans="1:26">
      <c r="A2560" s="5"/>
      <c r="F2560" s="6"/>
      <c r="G2560" s="6"/>
      <c r="V2560" s="8"/>
      <c r="Z2560" s="6"/>
    </row>
    <row r="2561" spans="1:26">
      <c r="A2561" s="5"/>
      <c r="F2561" s="6"/>
      <c r="G2561" s="6"/>
      <c r="V2561" s="8"/>
      <c r="Z2561" s="6"/>
    </row>
    <row r="2562" spans="1:26">
      <c r="A2562" s="5"/>
      <c r="F2562" s="6"/>
      <c r="G2562" s="6"/>
      <c r="V2562" s="8"/>
      <c r="Z2562" s="6"/>
    </row>
    <row r="2563" spans="1:26">
      <c r="A2563" s="5"/>
      <c r="F2563" s="6"/>
      <c r="G2563" s="6"/>
      <c r="V2563" s="8"/>
      <c r="Z2563" s="6"/>
    </row>
    <row r="2564" spans="1:26">
      <c r="A2564" s="5"/>
      <c r="F2564" s="6"/>
      <c r="G2564" s="6"/>
      <c r="V2564" s="8"/>
      <c r="Z2564" s="6"/>
    </row>
    <row r="2565" spans="1:26">
      <c r="A2565" s="5"/>
      <c r="F2565" s="6"/>
      <c r="G2565" s="6"/>
      <c r="V2565" s="8"/>
      <c r="Z2565" s="6"/>
    </row>
    <row r="2566" spans="1:26">
      <c r="A2566" s="5"/>
      <c r="F2566" s="6"/>
      <c r="G2566" s="6"/>
      <c r="V2566" s="8"/>
      <c r="Z2566" s="6"/>
    </row>
    <row r="2567" spans="1:26">
      <c r="A2567" s="5"/>
      <c r="F2567" s="6"/>
      <c r="G2567" s="6"/>
      <c r="V2567" s="8"/>
      <c r="Z2567" s="6"/>
    </row>
    <row r="2568" spans="1:26">
      <c r="A2568" s="5"/>
      <c r="F2568" s="6"/>
      <c r="G2568" s="6"/>
      <c r="V2568" s="8"/>
      <c r="Z2568" s="6"/>
    </row>
    <row r="2569" spans="1:26">
      <c r="A2569" s="5"/>
      <c r="F2569" s="6"/>
      <c r="G2569" s="6"/>
      <c r="V2569" s="8"/>
      <c r="Z2569" s="6"/>
    </row>
    <row r="2570" spans="1:26">
      <c r="A2570" s="5"/>
      <c r="F2570" s="6"/>
      <c r="G2570" s="6"/>
      <c r="V2570" s="8"/>
      <c r="Z2570" s="6"/>
    </row>
    <row r="2571" spans="1:26">
      <c r="A2571" s="5"/>
      <c r="F2571" s="6"/>
      <c r="G2571" s="6"/>
      <c r="V2571" s="8"/>
      <c r="Z2571" s="6"/>
    </row>
    <row r="2572" spans="1:26">
      <c r="A2572" s="5"/>
      <c r="F2572" s="6"/>
      <c r="G2572" s="6"/>
      <c r="V2572" s="8"/>
      <c r="Z2572" s="6"/>
    </row>
    <row r="2573" spans="1:26">
      <c r="A2573" s="5"/>
      <c r="F2573" s="6"/>
      <c r="G2573" s="6"/>
      <c r="V2573" s="8"/>
      <c r="Z2573" s="6"/>
    </row>
    <row r="2574" spans="1:26">
      <c r="A2574" s="5"/>
      <c r="F2574" s="6"/>
      <c r="G2574" s="6"/>
      <c r="V2574" s="8"/>
      <c r="Z2574" s="6"/>
    </row>
    <row r="2575" spans="1:26">
      <c r="A2575" s="5"/>
      <c r="F2575" s="6"/>
      <c r="G2575" s="6"/>
      <c r="V2575" s="8"/>
      <c r="Z2575" s="6"/>
    </row>
    <row r="2576" spans="1:26">
      <c r="A2576" s="5"/>
      <c r="F2576" s="6"/>
      <c r="G2576" s="6"/>
      <c r="V2576" s="8"/>
      <c r="Z2576" s="6"/>
    </row>
    <row r="2577" spans="1:26">
      <c r="A2577" s="5"/>
      <c r="F2577" s="6"/>
      <c r="G2577" s="6"/>
      <c r="V2577" s="8"/>
      <c r="Z2577" s="6"/>
    </row>
    <row r="2578" spans="1:26">
      <c r="A2578" s="5"/>
      <c r="F2578" s="6"/>
      <c r="G2578" s="6"/>
      <c r="V2578" s="8"/>
      <c r="Z2578" s="6"/>
    </row>
    <row r="2579" spans="1:26">
      <c r="A2579" s="5"/>
      <c r="F2579" s="6"/>
      <c r="G2579" s="6"/>
      <c r="V2579" s="8"/>
      <c r="Z2579" s="6"/>
    </row>
    <row r="2580" spans="1:26">
      <c r="A2580" s="5"/>
      <c r="F2580" s="6"/>
      <c r="G2580" s="6"/>
      <c r="V2580" s="8"/>
      <c r="Z2580" s="6"/>
    </row>
    <row r="2581" spans="1:26">
      <c r="A2581" s="5"/>
      <c r="F2581" s="6"/>
      <c r="G2581" s="6"/>
      <c r="V2581" s="8"/>
      <c r="Z2581" s="6"/>
    </row>
    <row r="2582" spans="1:26">
      <c r="A2582" s="5"/>
      <c r="F2582" s="6"/>
      <c r="G2582" s="6"/>
      <c r="V2582" s="8"/>
      <c r="Z2582" s="6"/>
    </row>
    <row r="2583" spans="1:26">
      <c r="A2583" s="5"/>
      <c r="F2583" s="6"/>
      <c r="G2583" s="6"/>
      <c r="V2583" s="8"/>
      <c r="Z2583" s="6"/>
    </row>
    <row r="2584" spans="1:26">
      <c r="A2584" s="5"/>
      <c r="F2584" s="6"/>
      <c r="G2584" s="6"/>
      <c r="V2584" s="8"/>
      <c r="Z2584" s="6"/>
    </row>
    <row r="2585" spans="1:26">
      <c r="A2585" s="5"/>
      <c r="F2585" s="6"/>
      <c r="G2585" s="6"/>
      <c r="V2585" s="8"/>
      <c r="Z2585" s="6"/>
    </row>
    <row r="2586" spans="1:26">
      <c r="A2586" s="5"/>
      <c r="F2586" s="6"/>
      <c r="G2586" s="6"/>
      <c r="V2586" s="8"/>
      <c r="Z2586" s="6"/>
    </row>
    <row r="2587" spans="1:26">
      <c r="A2587" s="5"/>
      <c r="F2587" s="6"/>
      <c r="G2587" s="6"/>
      <c r="V2587" s="8"/>
      <c r="Z2587" s="6"/>
    </row>
    <row r="2588" spans="1:26">
      <c r="A2588" s="5"/>
      <c r="F2588" s="6"/>
      <c r="G2588" s="6"/>
      <c r="V2588" s="8"/>
      <c r="Z2588" s="6"/>
    </row>
    <row r="2589" spans="1:26">
      <c r="A2589" s="5"/>
      <c r="F2589" s="6"/>
      <c r="G2589" s="6"/>
      <c r="V2589" s="8"/>
      <c r="Z2589" s="6"/>
    </row>
    <row r="2590" spans="1:26">
      <c r="A2590" s="5"/>
      <c r="F2590" s="6"/>
      <c r="G2590" s="6"/>
      <c r="V2590" s="8"/>
      <c r="Z2590" s="6"/>
    </row>
    <row r="2591" spans="1:26">
      <c r="A2591" s="5"/>
      <c r="F2591" s="6"/>
      <c r="G2591" s="6"/>
      <c r="V2591" s="8"/>
      <c r="Z2591" s="6"/>
    </row>
    <row r="2592" spans="1:26">
      <c r="A2592" s="5"/>
      <c r="F2592" s="6"/>
      <c r="G2592" s="6"/>
      <c r="V2592" s="8"/>
      <c r="Z2592" s="6"/>
    </row>
    <row r="2593" spans="1:26">
      <c r="A2593" s="5"/>
      <c r="F2593" s="6"/>
      <c r="G2593" s="6"/>
      <c r="V2593" s="8"/>
      <c r="Z2593" s="6"/>
    </row>
    <row r="2594" spans="1:26">
      <c r="A2594" s="5"/>
      <c r="F2594" s="6"/>
      <c r="G2594" s="6"/>
      <c r="V2594" s="8"/>
      <c r="Z2594" s="6"/>
    </row>
    <row r="2595" spans="1:26">
      <c r="A2595" s="5"/>
      <c r="F2595" s="6"/>
      <c r="G2595" s="6"/>
      <c r="V2595" s="8"/>
      <c r="Z2595" s="6"/>
    </row>
    <row r="2596" spans="1:26">
      <c r="A2596" s="5"/>
      <c r="F2596" s="6"/>
      <c r="G2596" s="6"/>
      <c r="V2596" s="8"/>
      <c r="Z2596" s="6"/>
    </row>
    <row r="2597" spans="1:26">
      <c r="A2597" s="5"/>
      <c r="F2597" s="6"/>
      <c r="G2597" s="6"/>
      <c r="V2597" s="8"/>
      <c r="Z2597" s="6"/>
    </row>
    <row r="2598" spans="1:26">
      <c r="A2598" s="5"/>
      <c r="F2598" s="6"/>
      <c r="G2598" s="6"/>
      <c r="V2598" s="8"/>
      <c r="Z2598" s="6"/>
    </row>
    <row r="2599" spans="1:26">
      <c r="A2599" s="5"/>
      <c r="F2599" s="6"/>
      <c r="G2599" s="6"/>
      <c r="V2599" s="8"/>
      <c r="Z2599" s="6"/>
    </row>
    <row r="2600" spans="1:26">
      <c r="A2600" s="5"/>
      <c r="F2600" s="6"/>
      <c r="G2600" s="6"/>
      <c r="V2600" s="8"/>
      <c r="Z2600" s="6"/>
    </row>
    <row r="2601" spans="1:26">
      <c r="A2601" s="5"/>
      <c r="F2601" s="6"/>
      <c r="G2601" s="6"/>
      <c r="V2601" s="8"/>
      <c r="Z2601" s="6"/>
    </row>
    <row r="2602" spans="1:26">
      <c r="A2602" s="5"/>
      <c r="F2602" s="6"/>
      <c r="G2602" s="6"/>
      <c r="V2602" s="8"/>
      <c r="Z2602" s="6"/>
    </row>
    <row r="2603" spans="1:26">
      <c r="A2603" s="5"/>
      <c r="F2603" s="6"/>
      <c r="G2603" s="6"/>
      <c r="V2603" s="8"/>
      <c r="Z2603" s="6"/>
    </row>
    <row r="2604" spans="1:26">
      <c r="A2604" s="5"/>
      <c r="F2604" s="6"/>
      <c r="G2604" s="6"/>
      <c r="V2604" s="8"/>
      <c r="Z2604" s="6"/>
    </row>
    <row r="2605" spans="1:26">
      <c r="A2605" s="5"/>
      <c r="F2605" s="6"/>
      <c r="G2605" s="6"/>
      <c r="V2605" s="8"/>
      <c r="Z2605" s="6"/>
    </row>
    <row r="2606" spans="1:26">
      <c r="A2606" s="5"/>
      <c r="F2606" s="6"/>
      <c r="G2606" s="6"/>
      <c r="V2606" s="8"/>
      <c r="Z2606" s="6"/>
    </row>
    <row r="2607" spans="1:26">
      <c r="A2607" s="5"/>
      <c r="F2607" s="6"/>
      <c r="G2607" s="6"/>
      <c r="V2607" s="8"/>
      <c r="Z2607" s="6"/>
    </row>
    <row r="2608" spans="1:26">
      <c r="A2608" s="5"/>
      <c r="F2608" s="6"/>
      <c r="G2608" s="6"/>
      <c r="V2608" s="8"/>
      <c r="Z2608" s="6"/>
    </row>
    <row r="2609" spans="1:26">
      <c r="A2609" s="5"/>
      <c r="F2609" s="6"/>
      <c r="G2609" s="6"/>
      <c r="V2609" s="8"/>
      <c r="Z2609" s="6"/>
    </row>
    <row r="2610" spans="1:26">
      <c r="A2610" s="5"/>
      <c r="F2610" s="6"/>
      <c r="G2610" s="6"/>
      <c r="V2610" s="8"/>
      <c r="Z2610" s="6"/>
    </row>
    <row r="2611" spans="1:26">
      <c r="A2611" s="5"/>
      <c r="F2611" s="6"/>
      <c r="G2611" s="6"/>
      <c r="V2611" s="8"/>
      <c r="Z2611" s="6"/>
    </row>
    <row r="2612" spans="1:26">
      <c r="A2612" s="5"/>
      <c r="F2612" s="6"/>
      <c r="G2612" s="6"/>
      <c r="V2612" s="8"/>
      <c r="Z2612" s="6"/>
    </row>
    <row r="2613" spans="1:26">
      <c r="A2613" s="5"/>
      <c r="F2613" s="6"/>
      <c r="G2613" s="6"/>
      <c r="V2613" s="8"/>
      <c r="Z2613" s="6"/>
    </row>
    <row r="2614" spans="1:26">
      <c r="A2614" s="5"/>
      <c r="F2614" s="6"/>
      <c r="G2614" s="6"/>
      <c r="V2614" s="8"/>
      <c r="Z2614" s="6"/>
    </row>
    <row r="2615" spans="1:26">
      <c r="A2615" s="5"/>
      <c r="F2615" s="6"/>
      <c r="G2615" s="6"/>
      <c r="V2615" s="8"/>
      <c r="Z2615" s="6"/>
    </row>
    <row r="2616" spans="1:26">
      <c r="A2616" s="5"/>
      <c r="F2616" s="6"/>
      <c r="G2616" s="6"/>
      <c r="V2616" s="8"/>
      <c r="Z2616" s="6"/>
    </row>
    <row r="2617" spans="1:26">
      <c r="A2617" s="5"/>
      <c r="F2617" s="6"/>
      <c r="G2617" s="6"/>
      <c r="V2617" s="8"/>
      <c r="Z2617" s="6"/>
    </row>
    <row r="2618" spans="1:26">
      <c r="A2618" s="5"/>
      <c r="F2618" s="6"/>
      <c r="G2618" s="6"/>
      <c r="V2618" s="8"/>
      <c r="Z2618" s="6"/>
    </row>
    <row r="2619" spans="1:26">
      <c r="A2619" s="5"/>
      <c r="F2619" s="6"/>
      <c r="G2619" s="6"/>
      <c r="V2619" s="8"/>
      <c r="Z2619" s="6"/>
    </row>
    <row r="2620" spans="1:26">
      <c r="A2620" s="5"/>
      <c r="F2620" s="6"/>
      <c r="G2620" s="6"/>
      <c r="V2620" s="8"/>
      <c r="Z2620" s="6"/>
    </row>
    <row r="2621" spans="1:26">
      <c r="A2621" s="5"/>
      <c r="F2621" s="6"/>
      <c r="G2621" s="6"/>
      <c r="V2621" s="8"/>
      <c r="Z2621" s="6"/>
    </row>
    <row r="2622" spans="1:26">
      <c r="A2622" s="5"/>
      <c r="F2622" s="6"/>
      <c r="G2622" s="6"/>
      <c r="V2622" s="8"/>
      <c r="Z2622" s="6"/>
    </row>
    <row r="2623" spans="1:26">
      <c r="A2623" s="5"/>
      <c r="F2623" s="6"/>
      <c r="G2623" s="6"/>
      <c r="V2623" s="8"/>
      <c r="Z2623" s="6"/>
    </row>
    <row r="2624" spans="1:26">
      <c r="A2624" s="5"/>
      <c r="F2624" s="6"/>
      <c r="G2624" s="6"/>
      <c r="V2624" s="8"/>
      <c r="Z2624" s="6"/>
    </row>
    <row r="2625" spans="1:26">
      <c r="A2625" s="5"/>
      <c r="F2625" s="6"/>
      <c r="G2625" s="6"/>
      <c r="V2625" s="8"/>
      <c r="Z2625" s="6"/>
    </row>
    <row r="2626" spans="1:26">
      <c r="A2626" s="5"/>
      <c r="F2626" s="6"/>
      <c r="G2626" s="6"/>
      <c r="V2626" s="8"/>
      <c r="Z2626" s="6"/>
    </row>
    <row r="2627" spans="1:26">
      <c r="A2627" s="5"/>
      <c r="F2627" s="6"/>
      <c r="G2627" s="6"/>
      <c r="V2627" s="8"/>
      <c r="Z2627" s="6"/>
    </row>
    <row r="2628" spans="1:26">
      <c r="A2628" s="5"/>
      <c r="F2628" s="6"/>
      <c r="G2628" s="6"/>
      <c r="V2628" s="8"/>
      <c r="Z2628" s="6"/>
    </row>
    <row r="2629" spans="1:26">
      <c r="A2629" s="5"/>
      <c r="F2629" s="6"/>
      <c r="G2629" s="6"/>
      <c r="V2629" s="8"/>
      <c r="Z2629" s="6"/>
    </row>
    <row r="2630" spans="1:26">
      <c r="A2630" s="5"/>
      <c r="F2630" s="6"/>
      <c r="G2630" s="6"/>
      <c r="V2630" s="8"/>
      <c r="Z2630" s="6"/>
    </row>
    <row r="2631" spans="1:26">
      <c r="A2631" s="5"/>
      <c r="F2631" s="6"/>
      <c r="G2631" s="6"/>
      <c r="V2631" s="8"/>
      <c r="Z2631" s="6"/>
    </row>
    <row r="2632" spans="1:26">
      <c r="A2632" s="5"/>
      <c r="F2632" s="6"/>
      <c r="G2632" s="6"/>
      <c r="V2632" s="8"/>
      <c r="Z2632" s="6"/>
    </row>
    <row r="2633" spans="1:26">
      <c r="A2633" s="5"/>
      <c r="F2633" s="6"/>
      <c r="G2633" s="6"/>
      <c r="V2633" s="8"/>
      <c r="Z2633" s="6"/>
    </row>
    <row r="2634" spans="1:26">
      <c r="A2634" s="5"/>
      <c r="F2634" s="6"/>
      <c r="G2634" s="6"/>
      <c r="V2634" s="8"/>
      <c r="Z2634" s="6"/>
    </row>
    <row r="2635" spans="1:26">
      <c r="A2635" s="5"/>
      <c r="F2635" s="6"/>
      <c r="G2635" s="6"/>
      <c r="V2635" s="8"/>
      <c r="Z2635" s="6"/>
    </row>
    <row r="2636" spans="1:26">
      <c r="A2636" s="5"/>
      <c r="F2636" s="6"/>
      <c r="G2636" s="6"/>
      <c r="V2636" s="8"/>
      <c r="Z2636" s="6"/>
    </row>
    <row r="2637" spans="1:26">
      <c r="A2637" s="5"/>
      <c r="F2637" s="6"/>
      <c r="G2637" s="6"/>
      <c r="V2637" s="8"/>
      <c r="Z2637" s="6"/>
    </row>
    <row r="2638" spans="1:26">
      <c r="A2638" s="5"/>
      <c r="F2638" s="6"/>
      <c r="G2638" s="6"/>
      <c r="V2638" s="8"/>
      <c r="Z2638" s="6"/>
    </row>
    <row r="2639" spans="1:26">
      <c r="A2639" s="5"/>
      <c r="F2639" s="6"/>
      <c r="G2639" s="6"/>
      <c r="V2639" s="8"/>
      <c r="Z2639" s="6"/>
    </row>
    <row r="2640" spans="1:26">
      <c r="A2640" s="5"/>
      <c r="F2640" s="6"/>
      <c r="G2640" s="6"/>
      <c r="V2640" s="8"/>
      <c r="Z2640" s="6"/>
    </row>
    <row r="2641" spans="1:26">
      <c r="A2641" s="5"/>
      <c r="F2641" s="6"/>
      <c r="G2641" s="6"/>
      <c r="V2641" s="8"/>
      <c r="Z2641" s="6"/>
    </row>
    <row r="2642" spans="1:26">
      <c r="A2642" s="5"/>
      <c r="F2642" s="6"/>
      <c r="G2642" s="6"/>
      <c r="V2642" s="8"/>
      <c r="Z2642" s="6"/>
    </row>
    <row r="2643" spans="1:26">
      <c r="A2643" s="5"/>
      <c r="F2643" s="6"/>
      <c r="G2643" s="6"/>
      <c r="V2643" s="8"/>
      <c r="Z2643" s="6"/>
    </row>
    <row r="2644" spans="1:26">
      <c r="A2644" s="5"/>
      <c r="F2644" s="6"/>
      <c r="G2644" s="6"/>
      <c r="V2644" s="8"/>
      <c r="Z2644" s="6"/>
    </row>
    <row r="2645" spans="1:26">
      <c r="A2645" s="5"/>
      <c r="F2645" s="6"/>
      <c r="G2645" s="6"/>
      <c r="V2645" s="8"/>
      <c r="Z2645" s="6"/>
    </row>
    <row r="2646" spans="1:26">
      <c r="A2646" s="5"/>
      <c r="F2646" s="6"/>
      <c r="G2646" s="6"/>
      <c r="V2646" s="8"/>
      <c r="Z2646" s="6"/>
    </row>
    <row r="2647" spans="1:26">
      <c r="A2647" s="5"/>
      <c r="F2647" s="6"/>
      <c r="G2647" s="6"/>
      <c r="V2647" s="8"/>
      <c r="Z2647" s="6"/>
    </row>
    <row r="2648" spans="1:26">
      <c r="A2648" s="5"/>
      <c r="F2648" s="6"/>
      <c r="G2648" s="6"/>
      <c r="V2648" s="8"/>
      <c r="Z2648" s="6"/>
    </row>
    <row r="2649" spans="1:26">
      <c r="A2649" s="5"/>
      <c r="F2649" s="6"/>
      <c r="G2649" s="6"/>
      <c r="V2649" s="8"/>
      <c r="Z2649" s="6"/>
    </row>
    <row r="2650" spans="1:26">
      <c r="A2650" s="5"/>
      <c r="F2650" s="6"/>
      <c r="G2650" s="6"/>
      <c r="V2650" s="8"/>
      <c r="Z2650" s="6"/>
    </row>
    <row r="2651" spans="1:26">
      <c r="A2651" s="5"/>
      <c r="F2651" s="6"/>
      <c r="G2651" s="6"/>
      <c r="V2651" s="8"/>
      <c r="Z2651" s="6"/>
    </row>
    <row r="2652" spans="1:26">
      <c r="A2652" s="5"/>
      <c r="F2652" s="6"/>
      <c r="G2652" s="6"/>
      <c r="V2652" s="8"/>
      <c r="Z2652" s="6"/>
    </row>
    <row r="2653" spans="1:26">
      <c r="A2653" s="5"/>
      <c r="F2653" s="6"/>
      <c r="G2653" s="6"/>
      <c r="V2653" s="8"/>
      <c r="Z2653" s="6"/>
    </row>
    <row r="2654" spans="1:26">
      <c r="A2654" s="5"/>
      <c r="F2654" s="6"/>
      <c r="G2654" s="6"/>
      <c r="V2654" s="8"/>
      <c r="Z2654" s="6"/>
    </row>
    <row r="2655" spans="1:26">
      <c r="A2655" s="5"/>
      <c r="F2655" s="6"/>
      <c r="G2655" s="6"/>
      <c r="V2655" s="8"/>
      <c r="Z2655" s="6"/>
    </row>
    <row r="2656" spans="1:26">
      <c r="A2656" s="5"/>
      <c r="F2656" s="6"/>
      <c r="G2656" s="6"/>
      <c r="V2656" s="8"/>
      <c r="Z2656" s="6"/>
    </row>
    <row r="2657" spans="1:26">
      <c r="A2657" s="5"/>
      <c r="F2657" s="6"/>
      <c r="G2657" s="6"/>
      <c r="V2657" s="8"/>
      <c r="Z2657" s="6"/>
    </row>
    <row r="2658" spans="1:26">
      <c r="A2658" s="5"/>
      <c r="F2658" s="6"/>
      <c r="G2658" s="6"/>
      <c r="V2658" s="8"/>
      <c r="Z2658" s="6"/>
    </row>
    <row r="2659" spans="1:26">
      <c r="A2659" s="5"/>
      <c r="F2659" s="6"/>
      <c r="G2659" s="6"/>
      <c r="V2659" s="8"/>
      <c r="Z2659" s="6"/>
    </row>
    <row r="2660" spans="1:26">
      <c r="A2660" s="5"/>
      <c r="F2660" s="6"/>
      <c r="G2660" s="6"/>
      <c r="V2660" s="8"/>
      <c r="Z2660" s="6"/>
    </row>
    <row r="2661" spans="1:26">
      <c r="A2661" s="5"/>
      <c r="F2661" s="6"/>
      <c r="G2661" s="6"/>
      <c r="V2661" s="8"/>
      <c r="Z2661" s="6"/>
    </row>
    <row r="2662" spans="1:26">
      <c r="A2662" s="5"/>
      <c r="F2662" s="6"/>
      <c r="G2662" s="6"/>
      <c r="V2662" s="8"/>
      <c r="Z2662" s="6"/>
    </row>
    <row r="2663" spans="1:26">
      <c r="A2663" s="5"/>
      <c r="F2663" s="6"/>
      <c r="G2663" s="6"/>
      <c r="V2663" s="8"/>
      <c r="Z2663" s="6"/>
    </row>
    <row r="2664" spans="1:26">
      <c r="A2664" s="5"/>
      <c r="F2664" s="6"/>
      <c r="G2664" s="6"/>
      <c r="V2664" s="8"/>
      <c r="Z2664" s="6"/>
    </row>
    <row r="2665" spans="1:26">
      <c r="A2665" s="5"/>
      <c r="F2665" s="6"/>
      <c r="G2665" s="6"/>
      <c r="V2665" s="8"/>
      <c r="Z2665" s="6"/>
    </row>
    <row r="2666" spans="1:26">
      <c r="A2666" s="5"/>
      <c r="F2666" s="6"/>
      <c r="G2666" s="6"/>
      <c r="V2666" s="8"/>
      <c r="Z2666" s="6"/>
    </row>
    <row r="2667" spans="1:26">
      <c r="A2667" s="5"/>
      <c r="F2667" s="6"/>
      <c r="G2667" s="6"/>
      <c r="V2667" s="8"/>
      <c r="Z2667" s="6"/>
    </row>
    <row r="2668" spans="1:26">
      <c r="A2668" s="5"/>
      <c r="F2668" s="6"/>
      <c r="G2668" s="6"/>
      <c r="V2668" s="8"/>
      <c r="Z2668" s="6"/>
    </row>
    <row r="2669" spans="1:26">
      <c r="A2669" s="5"/>
      <c r="F2669" s="6"/>
      <c r="G2669" s="6"/>
      <c r="V2669" s="8"/>
      <c r="Z2669" s="6"/>
    </row>
    <row r="2670" spans="1:26">
      <c r="A2670" s="5"/>
      <c r="F2670" s="6"/>
      <c r="G2670" s="6"/>
      <c r="V2670" s="8"/>
      <c r="Z2670" s="6"/>
    </row>
    <row r="2671" spans="1:26">
      <c r="A2671" s="5"/>
      <c r="F2671" s="6"/>
      <c r="G2671" s="6"/>
      <c r="V2671" s="8"/>
      <c r="Z2671" s="6"/>
    </row>
    <row r="2672" spans="1:26">
      <c r="A2672" s="5"/>
      <c r="F2672" s="6"/>
      <c r="G2672" s="6"/>
      <c r="V2672" s="8"/>
      <c r="Z2672" s="6"/>
    </row>
    <row r="2673" spans="1:26">
      <c r="A2673" s="5"/>
      <c r="F2673" s="6"/>
      <c r="G2673" s="6"/>
      <c r="V2673" s="8"/>
      <c r="Z2673" s="6"/>
    </row>
    <row r="2674" spans="1:26">
      <c r="A2674" s="5"/>
      <c r="F2674" s="6"/>
      <c r="G2674" s="6"/>
      <c r="V2674" s="8"/>
      <c r="Z2674" s="6"/>
    </row>
    <row r="2675" spans="1:26">
      <c r="A2675" s="5"/>
      <c r="F2675" s="6"/>
      <c r="G2675" s="6"/>
      <c r="V2675" s="8"/>
      <c r="Z2675" s="6"/>
    </row>
    <row r="2676" spans="1:26">
      <c r="A2676" s="5"/>
      <c r="F2676" s="6"/>
      <c r="G2676" s="6"/>
      <c r="V2676" s="8"/>
      <c r="Z2676" s="6"/>
    </row>
    <row r="2677" spans="1:26">
      <c r="A2677" s="5"/>
      <c r="F2677" s="6"/>
      <c r="G2677" s="6"/>
      <c r="V2677" s="8"/>
      <c r="Z2677" s="6"/>
    </row>
    <row r="2678" spans="1:26">
      <c r="A2678" s="5"/>
      <c r="F2678" s="6"/>
      <c r="G2678" s="6"/>
      <c r="V2678" s="8"/>
      <c r="Z2678" s="6"/>
    </row>
    <row r="2679" spans="1:26">
      <c r="A2679" s="5"/>
      <c r="F2679" s="6"/>
      <c r="G2679" s="6"/>
      <c r="V2679" s="8"/>
      <c r="Z2679" s="6"/>
    </row>
    <row r="2680" spans="1:26">
      <c r="A2680" s="5"/>
      <c r="F2680" s="6"/>
      <c r="G2680" s="6"/>
      <c r="V2680" s="8"/>
      <c r="Z2680" s="6"/>
    </row>
    <row r="2681" spans="1:26">
      <c r="A2681" s="5"/>
      <c r="F2681" s="6"/>
      <c r="G2681" s="6"/>
      <c r="V2681" s="8"/>
      <c r="Z2681" s="6"/>
    </row>
    <row r="2682" spans="1:26">
      <c r="A2682" s="5"/>
      <c r="F2682" s="6"/>
      <c r="G2682" s="6"/>
      <c r="V2682" s="8"/>
      <c r="Z2682" s="6"/>
    </row>
    <row r="2683" spans="1:26">
      <c r="A2683" s="5"/>
      <c r="F2683" s="6"/>
      <c r="G2683" s="6"/>
      <c r="V2683" s="8"/>
      <c r="Z2683" s="6"/>
    </row>
    <row r="2684" spans="1:26">
      <c r="A2684" s="5"/>
      <c r="F2684" s="6"/>
      <c r="G2684" s="6"/>
      <c r="V2684" s="8"/>
      <c r="Z2684" s="6"/>
    </row>
    <row r="2685" spans="1:26">
      <c r="A2685" s="5"/>
      <c r="F2685" s="6"/>
      <c r="G2685" s="6"/>
      <c r="V2685" s="8"/>
      <c r="Z2685" s="6"/>
    </row>
    <row r="2686" spans="1:26">
      <c r="A2686" s="5"/>
      <c r="F2686" s="6"/>
      <c r="G2686" s="6"/>
      <c r="V2686" s="8"/>
      <c r="Z2686" s="6"/>
    </row>
    <row r="2687" spans="1:26">
      <c r="A2687" s="5"/>
      <c r="F2687" s="6"/>
      <c r="G2687" s="6"/>
      <c r="V2687" s="8"/>
      <c r="Z2687" s="6"/>
    </row>
    <row r="2688" spans="1:26">
      <c r="A2688" s="5"/>
      <c r="F2688" s="6"/>
      <c r="G2688" s="6"/>
      <c r="V2688" s="8"/>
      <c r="Z2688" s="6"/>
    </row>
    <row r="2689" spans="1:26">
      <c r="A2689" s="5"/>
      <c r="F2689" s="6"/>
      <c r="G2689" s="6"/>
      <c r="V2689" s="8"/>
      <c r="Z2689" s="6"/>
    </row>
    <row r="2690" spans="1:26">
      <c r="A2690" s="5"/>
      <c r="F2690" s="6"/>
      <c r="G2690" s="6"/>
      <c r="V2690" s="8"/>
      <c r="Z2690" s="6"/>
    </row>
    <row r="2691" spans="1:26">
      <c r="A2691" s="5"/>
      <c r="F2691" s="6"/>
      <c r="G2691" s="6"/>
      <c r="V2691" s="8"/>
      <c r="Z2691" s="6"/>
    </row>
    <row r="2692" spans="1:26">
      <c r="A2692" s="5"/>
      <c r="F2692" s="6"/>
      <c r="G2692" s="6"/>
      <c r="V2692" s="8"/>
      <c r="Z2692" s="6"/>
    </row>
    <row r="2693" spans="1:26">
      <c r="A2693" s="5"/>
      <c r="F2693" s="6"/>
      <c r="G2693" s="6"/>
      <c r="V2693" s="8"/>
      <c r="Z2693" s="6"/>
    </row>
    <row r="2694" spans="1:26">
      <c r="A2694" s="5"/>
      <c r="F2694" s="6"/>
      <c r="G2694" s="6"/>
      <c r="V2694" s="8"/>
      <c r="Z2694" s="6"/>
    </row>
    <row r="2695" spans="1:26">
      <c r="A2695" s="5"/>
      <c r="F2695" s="6"/>
      <c r="G2695" s="6"/>
      <c r="V2695" s="8"/>
      <c r="Z2695" s="6"/>
    </row>
    <row r="2696" spans="1:26">
      <c r="A2696" s="5"/>
      <c r="F2696" s="6"/>
      <c r="G2696" s="6"/>
      <c r="V2696" s="8"/>
      <c r="Z2696" s="6"/>
    </row>
    <row r="2697" spans="1:26">
      <c r="A2697" s="5"/>
      <c r="F2697" s="6"/>
      <c r="G2697" s="6"/>
      <c r="V2697" s="8"/>
      <c r="Z2697" s="6"/>
    </row>
    <row r="2698" spans="1:26">
      <c r="A2698" s="5"/>
      <c r="F2698" s="6"/>
      <c r="G2698" s="6"/>
      <c r="V2698" s="8"/>
      <c r="Z2698" s="6"/>
    </row>
    <row r="2699" spans="1:26">
      <c r="A2699" s="5"/>
      <c r="F2699" s="6"/>
      <c r="G2699" s="6"/>
      <c r="V2699" s="8"/>
      <c r="Z2699" s="6"/>
    </row>
    <row r="2700" spans="1:26">
      <c r="A2700" s="5"/>
      <c r="F2700" s="6"/>
      <c r="G2700" s="6"/>
      <c r="V2700" s="8"/>
      <c r="Z2700" s="6"/>
    </row>
    <row r="2701" spans="1:26">
      <c r="A2701" s="5"/>
      <c r="F2701" s="6"/>
      <c r="G2701" s="6"/>
      <c r="V2701" s="8"/>
      <c r="Z2701" s="6"/>
    </row>
    <row r="2702" spans="1:26">
      <c r="A2702" s="5"/>
      <c r="F2702" s="6"/>
      <c r="G2702" s="6"/>
      <c r="V2702" s="8"/>
      <c r="Z2702" s="6"/>
    </row>
    <row r="2703" spans="1:26">
      <c r="A2703" s="5"/>
      <c r="F2703" s="6"/>
      <c r="G2703" s="6"/>
      <c r="V2703" s="8"/>
      <c r="Z2703" s="6"/>
    </row>
    <row r="2704" spans="1:26">
      <c r="A2704" s="5"/>
      <c r="F2704" s="6"/>
      <c r="G2704" s="6"/>
      <c r="V2704" s="8"/>
      <c r="Z2704" s="6"/>
    </row>
    <row r="2705" spans="1:26">
      <c r="A2705" s="5"/>
      <c r="F2705" s="6"/>
      <c r="G2705" s="6"/>
      <c r="V2705" s="8"/>
      <c r="Z2705" s="6"/>
    </row>
    <row r="2706" spans="1:26">
      <c r="A2706" s="5"/>
      <c r="F2706" s="6"/>
      <c r="G2706" s="6"/>
      <c r="V2706" s="8"/>
      <c r="Z2706" s="6"/>
    </row>
    <row r="2707" spans="1:26">
      <c r="A2707" s="5"/>
      <c r="F2707" s="6"/>
      <c r="G2707" s="6"/>
      <c r="V2707" s="8"/>
      <c r="Z2707" s="6"/>
    </row>
    <row r="2708" spans="1:26">
      <c r="A2708" s="5"/>
      <c r="F2708" s="6"/>
      <c r="G2708" s="6"/>
      <c r="V2708" s="8"/>
      <c r="Z2708" s="6"/>
    </row>
    <row r="2709" spans="1:26">
      <c r="A2709" s="5"/>
      <c r="F2709" s="6"/>
      <c r="G2709" s="6"/>
      <c r="V2709" s="8"/>
      <c r="Z2709" s="6"/>
    </row>
    <row r="2710" spans="1:26">
      <c r="A2710" s="5"/>
      <c r="F2710" s="6"/>
      <c r="G2710" s="6"/>
      <c r="V2710" s="8"/>
      <c r="Z2710" s="6"/>
    </row>
    <row r="2711" spans="1:26">
      <c r="A2711" s="5"/>
      <c r="F2711" s="6"/>
      <c r="G2711" s="6"/>
      <c r="V2711" s="8"/>
      <c r="Z2711" s="6"/>
    </row>
    <row r="2712" spans="1:26">
      <c r="A2712" s="5"/>
      <c r="F2712" s="6"/>
      <c r="G2712" s="6"/>
      <c r="V2712" s="8"/>
      <c r="Z2712" s="6"/>
    </row>
    <row r="2713" spans="1:26">
      <c r="A2713" s="5"/>
      <c r="F2713" s="6"/>
      <c r="G2713" s="6"/>
      <c r="V2713" s="8"/>
      <c r="Z2713" s="6"/>
    </row>
    <row r="2714" spans="1:26">
      <c r="A2714" s="5"/>
      <c r="F2714" s="6"/>
      <c r="G2714" s="6"/>
      <c r="V2714" s="8"/>
      <c r="Z2714" s="6"/>
    </row>
    <row r="2715" spans="1:26">
      <c r="A2715" s="5"/>
      <c r="F2715" s="6"/>
      <c r="G2715" s="6"/>
      <c r="V2715" s="8"/>
      <c r="Z2715" s="6"/>
    </row>
    <row r="2716" spans="1:26">
      <c r="A2716" s="5"/>
      <c r="F2716" s="6"/>
      <c r="G2716" s="6"/>
      <c r="V2716" s="8"/>
      <c r="Z2716" s="6"/>
    </row>
    <row r="2717" spans="1:26">
      <c r="A2717" s="5"/>
      <c r="F2717" s="6"/>
      <c r="G2717" s="6"/>
      <c r="V2717" s="8"/>
      <c r="Z2717" s="6"/>
    </row>
    <row r="2718" spans="1:26">
      <c r="A2718" s="5"/>
      <c r="F2718" s="6"/>
      <c r="G2718" s="6"/>
      <c r="V2718" s="8"/>
      <c r="Z2718" s="6"/>
    </row>
    <row r="2719" spans="1:26">
      <c r="A2719" s="5"/>
      <c r="F2719" s="6"/>
      <c r="G2719" s="6"/>
      <c r="V2719" s="8"/>
      <c r="Z2719" s="6"/>
    </row>
    <row r="2720" spans="1:26">
      <c r="A2720" s="5"/>
      <c r="F2720" s="6"/>
      <c r="G2720" s="6"/>
      <c r="V2720" s="8"/>
      <c r="Z2720" s="6"/>
    </row>
    <row r="2721" spans="1:26">
      <c r="A2721" s="5"/>
      <c r="F2721" s="6"/>
      <c r="G2721" s="6"/>
      <c r="V2721" s="8"/>
      <c r="Z2721" s="6"/>
    </row>
    <row r="2722" spans="1:26">
      <c r="A2722" s="5"/>
      <c r="F2722" s="6"/>
      <c r="G2722" s="6"/>
      <c r="V2722" s="8"/>
      <c r="Z2722" s="6"/>
    </row>
    <row r="2723" spans="1:26">
      <c r="A2723" s="5"/>
      <c r="F2723" s="6"/>
      <c r="G2723" s="6"/>
      <c r="V2723" s="8"/>
      <c r="Z2723" s="6"/>
    </row>
    <row r="2724" spans="1:26">
      <c r="A2724" s="5"/>
      <c r="F2724" s="6"/>
      <c r="G2724" s="6"/>
      <c r="V2724" s="8"/>
      <c r="Z2724" s="6"/>
    </row>
    <row r="2725" spans="1:26">
      <c r="A2725" s="5"/>
      <c r="F2725" s="6"/>
      <c r="G2725" s="6"/>
      <c r="V2725" s="8"/>
      <c r="Z2725" s="6"/>
    </row>
    <row r="2726" spans="1:26">
      <c r="A2726" s="5"/>
      <c r="F2726" s="6"/>
      <c r="G2726" s="6"/>
      <c r="V2726" s="8"/>
      <c r="Z2726" s="6"/>
    </row>
    <row r="2727" spans="1:26">
      <c r="A2727" s="5"/>
      <c r="F2727" s="6"/>
      <c r="G2727" s="6"/>
      <c r="V2727" s="8"/>
      <c r="Z2727" s="6"/>
    </row>
    <row r="2728" spans="1:26">
      <c r="A2728" s="5"/>
      <c r="F2728" s="6"/>
      <c r="G2728" s="6"/>
      <c r="V2728" s="8"/>
      <c r="Z2728" s="6"/>
    </row>
    <row r="2729" spans="1:26">
      <c r="A2729" s="5"/>
      <c r="F2729" s="6"/>
      <c r="G2729" s="6"/>
      <c r="V2729" s="8"/>
      <c r="Z2729" s="6"/>
    </row>
    <row r="2730" spans="1:26">
      <c r="A2730" s="5"/>
      <c r="F2730" s="6"/>
      <c r="G2730" s="6"/>
      <c r="V2730" s="8"/>
      <c r="Z2730" s="6"/>
    </row>
    <row r="2731" spans="1:26">
      <c r="A2731" s="5"/>
      <c r="F2731" s="6"/>
      <c r="G2731" s="6"/>
      <c r="V2731" s="8"/>
      <c r="Z2731" s="6"/>
    </row>
    <row r="2732" spans="1:26">
      <c r="A2732" s="5"/>
      <c r="F2732" s="6"/>
      <c r="G2732" s="6"/>
      <c r="V2732" s="8"/>
      <c r="Z2732" s="6"/>
    </row>
    <row r="2733" spans="1:26">
      <c r="A2733" s="5"/>
      <c r="F2733" s="6"/>
      <c r="G2733" s="6"/>
      <c r="V2733" s="8"/>
      <c r="Z2733" s="6"/>
    </row>
    <row r="2734" spans="1:26">
      <c r="A2734" s="5"/>
      <c r="F2734" s="6"/>
      <c r="G2734" s="6"/>
      <c r="V2734" s="8"/>
      <c r="Z2734" s="6"/>
    </row>
    <row r="2735" spans="1:26">
      <c r="A2735" s="5"/>
      <c r="F2735" s="6"/>
      <c r="G2735" s="6"/>
      <c r="V2735" s="8"/>
      <c r="Z2735" s="6"/>
    </row>
    <row r="2736" spans="1:26">
      <c r="A2736" s="5"/>
      <c r="F2736" s="6"/>
      <c r="G2736" s="6"/>
      <c r="V2736" s="8"/>
      <c r="Z2736" s="6"/>
    </row>
    <row r="2737" spans="1:26">
      <c r="A2737" s="5"/>
      <c r="F2737" s="6"/>
      <c r="G2737" s="6"/>
      <c r="V2737" s="8"/>
      <c r="Z2737" s="6"/>
    </row>
    <row r="2738" spans="1:26">
      <c r="A2738" s="5"/>
      <c r="F2738" s="6"/>
      <c r="G2738" s="6"/>
      <c r="V2738" s="8"/>
      <c r="Z2738" s="6"/>
    </row>
    <row r="2739" spans="1:26">
      <c r="A2739" s="5"/>
      <c r="F2739" s="6"/>
      <c r="G2739" s="6"/>
      <c r="V2739" s="8"/>
      <c r="Z2739" s="6"/>
    </row>
    <row r="2740" spans="1:26">
      <c r="A2740" s="5"/>
      <c r="F2740" s="6"/>
      <c r="G2740" s="6"/>
      <c r="V2740" s="8"/>
      <c r="Z2740" s="6"/>
    </row>
    <row r="2741" spans="1:26">
      <c r="A2741" s="5"/>
      <c r="F2741" s="6"/>
      <c r="G2741" s="6"/>
      <c r="V2741" s="8"/>
      <c r="Z2741" s="6"/>
    </row>
    <row r="2742" spans="1:26">
      <c r="A2742" s="5"/>
      <c r="F2742" s="6"/>
      <c r="G2742" s="6"/>
      <c r="V2742" s="8"/>
      <c r="Z2742" s="6"/>
    </row>
    <row r="2743" spans="1:26">
      <c r="A2743" s="5"/>
      <c r="F2743" s="6"/>
      <c r="G2743" s="6"/>
      <c r="V2743" s="8"/>
      <c r="Z2743" s="6"/>
    </row>
    <row r="2744" spans="1:26">
      <c r="A2744" s="5"/>
      <c r="F2744" s="6"/>
      <c r="G2744" s="6"/>
      <c r="V2744" s="8"/>
      <c r="Z2744" s="6"/>
    </row>
    <row r="2745" spans="1:26">
      <c r="A2745" s="5"/>
      <c r="F2745" s="6"/>
      <c r="G2745" s="6"/>
      <c r="V2745" s="8"/>
      <c r="Z2745" s="6"/>
    </row>
    <row r="2746" spans="1:26">
      <c r="A2746" s="5"/>
      <c r="F2746" s="6"/>
      <c r="G2746" s="6"/>
      <c r="V2746" s="8"/>
      <c r="Z2746" s="6"/>
    </row>
    <row r="2747" spans="1:26">
      <c r="A2747" s="5"/>
      <c r="F2747" s="6"/>
      <c r="G2747" s="6"/>
      <c r="V2747" s="8"/>
      <c r="Z2747" s="6"/>
    </row>
    <row r="2748" spans="1:26">
      <c r="A2748" s="5"/>
      <c r="F2748" s="6"/>
      <c r="G2748" s="6"/>
      <c r="V2748" s="8"/>
      <c r="Z2748" s="6"/>
    </row>
    <row r="2749" spans="1:26">
      <c r="A2749" s="5"/>
      <c r="F2749" s="6"/>
      <c r="G2749" s="6"/>
      <c r="V2749" s="8"/>
      <c r="Z2749" s="6"/>
    </row>
    <row r="2750" spans="1:26">
      <c r="A2750" s="5"/>
      <c r="F2750" s="6"/>
      <c r="G2750" s="6"/>
      <c r="V2750" s="8"/>
      <c r="Z2750" s="6"/>
    </row>
    <row r="2751" spans="1:26">
      <c r="A2751" s="5"/>
      <c r="F2751" s="6"/>
      <c r="G2751" s="6"/>
      <c r="V2751" s="8"/>
      <c r="Z2751" s="6"/>
    </row>
    <row r="2752" spans="1:26">
      <c r="A2752" s="5"/>
      <c r="F2752" s="6"/>
      <c r="G2752" s="6"/>
      <c r="V2752" s="8"/>
      <c r="Z2752" s="6"/>
    </row>
    <row r="2753" spans="1:26">
      <c r="A2753" s="5"/>
      <c r="F2753" s="6"/>
      <c r="G2753" s="6"/>
      <c r="V2753" s="8"/>
      <c r="Z2753" s="6"/>
    </row>
    <row r="2754" spans="1:26">
      <c r="A2754" s="5"/>
      <c r="F2754" s="6"/>
      <c r="G2754" s="6"/>
      <c r="V2754" s="8"/>
      <c r="Z2754" s="6"/>
    </row>
    <row r="2755" spans="1:26">
      <c r="A2755" s="5"/>
      <c r="F2755" s="6"/>
      <c r="G2755" s="6"/>
      <c r="V2755" s="8"/>
      <c r="Z2755" s="6"/>
    </row>
    <row r="2756" spans="1:26">
      <c r="A2756" s="5"/>
      <c r="F2756" s="6"/>
      <c r="G2756" s="6"/>
      <c r="V2756" s="8"/>
      <c r="Z2756" s="6"/>
    </row>
    <row r="2757" spans="1:26">
      <c r="A2757" s="5"/>
      <c r="F2757" s="6"/>
      <c r="G2757" s="6"/>
      <c r="V2757" s="8"/>
      <c r="Z2757" s="6"/>
    </row>
    <row r="2758" spans="1:26">
      <c r="A2758" s="5"/>
      <c r="F2758" s="6"/>
      <c r="G2758" s="6"/>
      <c r="V2758" s="8"/>
      <c r="Z2758" s="6"/>
    </row>
    <row r="2759" spans="1:26">
      <c r="A2759" s="5"/>
      <c r="F2759" s="6"/>
      <c r="G2759" s="6"/>
      <c r="V2759" s="8"/>
      <c r="Z2759" s="6"/>
    </row>
    <row r="2760" spans="1:26">
      <c r="A2760" s="5"/>
      <c r="F2760" s="6"/>
      <c r="G2760" s="6"/>
      <c r="V2760" s="8"/>
      <c r="Z2760" s="6"/>
    </row>
    <row r="2761" spans="1:26">
      <c r="A2761" s="5"/>
      <c r="F2761" s="6"/>
      <c r="G2761" s="6"/>
      <c r="V2761" s="8"/>
      <c r="Z2761" s="6"/>
    </row>
    <row r="2762" spans="1:26">
      <c r="A2762" s="5"/>
      <c r="F2762" s="6"/>
      <c r="G2762" s="6"/>
      <c r="V2762" s="8"/>
      <c r="Z2762" s="6"/>
    </row>
    <row r="2763" spans="1:26">
      <c r="A2763" s="5"/>
      <c r="F2763" s="6"/>
      <c r="G2763" s="6"/>
      <c r="V2763" s="8"/>
      <c r="Z2763" s="6"/>
    </row>
    <row r="2764" spans="1:26">
      <c r="A2764" s="5"/>
      <c r="F2764" s="6"/>
      <c r="G2764" s="6"/>
      <c r="V2764" s="8"/>
      <c r="Z2764" s="6"/>
    </row>
    <row r="2765" spans="1:26">
      <c r="A2765" s="5"/>
      <c r="F2765" s="6"/>
      <c r="G2765" s="6"/>
      <c r="V2765" s="8"/>
      <c r="Z2765" s="6"/>
    </row>
    <row r="2766" spans="1:26">
      <c r="A2766" s="5"/>
      <c r="F2766" s="6"/>
      <c r="G2766" s="6"/>
      <c r="V2766" s="8"/>
      <c r="Z2766" s="6"/>
    </row>
    <row r="2767" spans="1:26">
      <c r="A2767" s="5"/>
      <c r="F2767" s="6"/>
      <c r="G2767" s="6"/>
      <c r="V2767" s="8"/>
      <c r="Z2767" s="6"/>
    </row>
    <row r="2768" spans="1:26">
      <c r="A2768" s="5"/>
      <c r="F2768" s="6"/>
      <c r="G2768" s="6"/>
      <c r="V2768" s="8"/>
      <c r="Z2768" s="6"/>
    </row>
    <row r="2769" spans="1:26">
      <c r="A2769" s="5"/>
      <c r="F2769" s="6"/>
      <c r="G2769" s="6"/>
      <c r="V2769" s="8"/>
      <c r="Z2769" s="6"/>
    </row>
    <row r="2770" spans="1:26">
      <c r="A2770" s="5"/>
      <c r="F2770" s="6"/>
      <c r="G2770" s="6"/>
      <c r="V2770" s="8"/>
      <c r="Z2770" s="6"/>
    </row>
    <row r="2771" spans="1:26">
      <c r="A2771" s="5"/>
      <c r="F2771" s="6"/>
      <c r="G2771" s="6"/>
      <c r="V2771" s="8"/>
      <c r="Z2771" s="6"/>
    </row>
    <row r="2772" spans="1:26">
      <c r="A2772" s="5"/>
      <c r="F2772" s="6"/>
      <c r="G2772" s="6"/>
      <c r="V2772" s="8"/>
      <c r="Z2772" s="6"/>
    </row>
    <row r="2773" spans="1:26">
      <c r="A2773" s="5"/>
      <c r="F2773" s="6"/>
      <c r="G2773" s="6"/>
      <c r="V2773" s="8"/>
      <c r="Z2773" s="6"/>
    </row>
    <row r="2774" spans="1:26">
      <c r="A2774" s="5"/>
      <c r="F2774" s="6"/>
      <c r="G2774" s="6"/>
      <c r="V2774" s="8"/>
      <c r="Z2774" s="6"/>
    </row>
    <row r="2775" spans="1:26">
      <c r="A2775" s="5"/>
      <c r="F2775" s="6"/>
      <c r="G2775" s="6"/>
      <c r="V2775" s="8"/>
      <c r="Z2775" s="6"/>
    </row>
    <row r="2776" spans="1:26">
      <c r="A2776" s="5"/>
      <c r="F2776" s="6"/>
      <c r="G2776" s="6"/>
      <c r="V2776" s="8"/>
      <c r="Z2776" s="6"/>
    </row>
    <row r="2777" spans="1:26">
      <c r="A2777" s="5"/>
      <c r="F2777" s="6"/>
      <c r="G2777" s="6"/>
      <c r="V2777" s="8"/>
      <c r="Z2777" s="6"/>
    </row>
    <row r="2778" spans="1:26">
      <c r="A2778" s="5"/>
      <c r="F2778" s="6"/>
      <c r="G2778" s="6"/>
      <c r="V2778" s="8"/>
      <c r="Z2778" s="6"/>
    </row>
    <row r="2779" spans="1:26">
      <c r="A2779" s="5"/>
      <c r="F2779" s="6"/>
      <c r="G2779" s="6"/>
      <c r="V2779" s="8"/>
      <c r="Z2779" s="6"/>
    </row>
    <row r="2780" spans="1:26">
      <c r="A2780" s="5"/>
      <c r="F2780" s="6"/>
      <c r="G2780" s="6"/>
      <c r="V2780" s="8"/>
      <c r="Z2780" s="6"/>
    </row>
    <row r="2781" spans="1:26">
      <c r="A2781" s="5"/>
      <c r="F2781" s="6"/>
      <c r="G2781" s="6"/>
      <c r="V2781" s="8"/>
      <c r="Z2781" s="6"/>
    </row>
    <row r="2782" spans="1:26">
      <c r="A2782" s="5"/>
      <c r="F2782" s="6"/>
      <c r="G2782" s="6"/>
      <c r="V2782" s="8"/>
      <c r="Z2782" s="6"/>
    </row>
    <row r="2783" spans="1:26">
      <c r="A2783" s="5"/>
      <c r="F2783" s="6"/>
      <c r="G2783" s="6"/>
      <c r="V2783" s="8"/>
      <c r="Z2783" s="6"/>
    </row>
    <row r="2784" spans="1:26">
      <c r="A2784" s="5"/>
      <c r="F2784" s="6"/>
      <c r="G2784" s="6"/>
      <c r="V2784" s="8"/>
      <c r="Z2784" s="6"/>
    </row>
    <row r="2785" spans="1:26">
      <c r="A2785" s="5"/>
      <c r="F2785" s="6"/>
      <c r="G2785" s="6"/>
      <c r="V2785" s="8"/>
      <c r="Z2785" s="6"/>
    </row>
    <row r="2786" spans="1:26">
      <c r="A2786" s="5"/>
      <c r="F2786" s="6"/>
      <c r="G2786" s="6"/>
      <c r="V2786" s="8"/>
      <c r="Z2786" s="6"/>
    </row>
    <row r="2787" spans="1:26">
      <c r="A2787" s="5"/>
      <c r="F2787" s="6"/>
      <c r="G2787" s="6"/>
      <c r="V2787" s="8"/>
      <c r="Z2787" s="6"/>
    </row>
    <row r="2788" spans="1:26">
      <c r="A2788" s="5"/>
      <c r="F2788" s="6"/>
      <c r="G2788" s="6"/>
      <c r="V2788" s="8"/>
      <c r="Z2788" s="6"/>
    </row>
    <row r="2789" spans="1:26">
      <c r="A2789" s="5"/>
      <c r="F2789" s="6"/>
      <c r="G2789" s="6"/>
      <c r="V2789" s="8"/>
      <c r="Z2789" s="6"/>
    </row>
    <row r="2790" spans="1:26">
      <c r="A2790" s="5"/>
      <c r="F2790" s="6"/>
      <c r="G2790" s="6"/>
      <c r="V2790" s="8"/>
      <c r="Z2790" s="6"/>
    </row>
    <row r="2791" spans="1:26">
      <c r="A2791" s="5"/>
      <c r="F2791" s="6"/>
      <c r="G2791" s="6"/>
      <c r="V2791" s="8"/>
      <c r="Z2791" s="6"/>
    </row>
    <row r="2792" spans="1:26">
      <c r="A2792" s="5"/>
      <c r="F2792" s="6"/>
      <c r="G2792" s="6"/>
      <c r="V2792" s="8"/>
      <c r="Z2792" s="6"/>
    </row>
    <row r="2793" spans="1:26">
      <c r="A2793" s="5"/>
      <c r="F2793" s="6"/>
      <c r="G2793" s="6"/>
      <c r="V2793" s="8"/>
      <c r="Z2793" s="6"/>
    </row>
    <row r="2794" spans="1:26">
      <c r="A2794" s="5"/>
      <c r="F2794" s="6"/>
      <c r="G2794" s="6"/>
      <c r="V2794" s="8"/>
      <c r="Z2794" s="6"/>
    </row>
    <row r="2795" spans="1:26">
      <c r="A2795" s="5"/>
      <c r="F2795" s="6"/>
      <c r="G2795" s="6"/>
      <c r="V2795" s="8"/>
      <c r="Z2795" s="6"/>
    </row>
    <row r="2796" spans="1:26">
      <c r="A2796" s="5"/>
      <c r="F2796" s="6"/>
      <c r="G2796" s="6"/>
      <c r="V2796" s="8"/>
      <c r="Z2796" s="6"/>
    </row>
    <row r="2797" spans="1:26">
      <c r="A2797" s="5"/>
      <c r="F2797" s="6"/>
      <c r="G2797" s="6"/>
      <c r="V2797" s="8"/>
      <c r="Z2797" s="6"/>
    </row>
    <row r="2798" spans="1:26">
      <c r="A2798" s="5"/>
      <c r="F2798" s="6"/>
      <c r="G2798" s="6"/>
      <c r="V2798" s="8"/>
      <c r="Z2798" s="6"/>
    </row>
    <row r="2799" spans="1:26">
      <c r="A2799" s="5"/>
      <c r="F2799" s="6"/>
      <c r="G2799" s="6"/>
      <c r="V2799" s="8"/>
      <c r="Z2799" s="6"/>
    </row>
    <row r="2800" spans="1:26">
      <c r="A2800" s="5"/>
      <c r="F2800" s="6"/>
      <c r="G2800" s="6"/>
      <c r="V2800" s="8"/>
      <c r="Z2800" s="6"/>
    </row>
    <row r="2801" spans="1:26">
      <c r="A2801" s="5"/>
      <c r="F2801" s="6"/>
      <c r="G2801" s="6"/>
      <c r="V2801" s="8"/>
      <c r="Z2801" s="6"/>
    </row>
    <row r="2802" spans="1:26">
      <c r="A2802" s="5"/>
      <c r="F2802" s="6"/>
      <c r="G2802" s="6"/>
      <c r="V2802" s="8"/>
      <c r="Z2802" s="6"/>
    </row>
    <row r="2803" spans="1:26">
      <c r="A2803" s="5"/>
      <c r="F2803" s="6"/>
      <c r="G2803" s="6"/>
      <c r="V2803" s="8"/>
      <c r="Z2803" s="6"/>
    </row>
    <row r="2804" spans="1:26">
      <c r="A2804" s="5"/>
      <c r="F2804" s="6"/>
      <c r="G2804" s="6"/>
      <c r="V2804" s="8"/>
      <c r="Z2804" s="6"/>
    </row>
    <row r="2805" spans="1:26">
      <c r="A2805" s="5"/>
      <c r="F2805" s="6"/>
      <c r="G2805" s="6"/>
      <c r="V2805" s="8"/>
      <c r="Z2805" s="6"/>
    </row>
    <row r="2806" spans="1:26">
      <c r="A2806" s="5"/>
      <c r="F2806" s="6"/>
      <c r="G2806" s="6"/>
      <c r="V2806" s="8"/>
      <c r="Z2806" s="6"/>
    </row>
    <row r="2807" spans="1:26">
      <c r="A2807" s="5"/>
      <c r="F2807" s="6"/>
      <c r="G2807" s="6"/>
      <c r="V2807" s="8"/>
      <c r="Z2807" s="6"/>
    </row>
    <row r="2808" spans="1:26">
      <c r="A2808" s="5"/>
      <c r="F2808" s="6"/>
      <c r="G2808" s="6"/>
      <c r="V2808" s="8"/>
      <c r="Z2808" s="6"/>
    </row>
    <row r="2809" spans="1:26">
      <c r="A2809" s="5"/>
      <c r="F2809" s="6"/>
      <c r="G2809" s="6"/>
      <c r="V2809" s="8"/>
      <c r="Z2809" s="6"/>
    </row>
    <row r="2810" spans="1:26">
      <c r="A2810" s="5"/>
      <c r="F2810" s="6"/>
      <c r="G2810" s="6"/>
      <c r="V2810" s="8"/>
      <c r="Z2810" s="6"/>
    </row>
    <row r="2811" spans="1:26">
      <c r="A2811" s="5"/>
      <c r="F2811" s="6"/>
      <c r="G2811" s="6"/>
      <c r="V2811" s="8"/>
      <c r="Z2811" s="6"/>
    </row>
    <row r="2812" spans="1:26">
      <c r="A2812" s="5"/>
      <c r="F2812" s="6"/>
      <c r="G2812" s="6"/>
      <c r="V2812" s="8"/>
      <c r="Z2812" s="6"/>
    </row>
    <row r="2813" spans="1:26">
      <c r="A2813" s="5"/>
      <c r="F2813" s="6"/>
      <c r="G2813" s="6"/>
      <c r="V2813" s="8"/>
      <c r="Z2813" s="6"/>
    </row>
    <row r="2814" spans="1:26">
      <c r="A2814" s="5"/>
      <c r="F2814" s="6"/>
      <c r="G2814" s="6"/>
      <c r="V2814" s="8"/>
      <c r="Z2814" s="6"/>
    </row>
    <row r="2815" spans="1:26">
      <c r="A2815" s="5"/>
      <c r="F2815" s="6"/>
      <c r="G2815" s="6"/>
      <c r="V2815" s="8"/>
      <c r="Z2815" s="6"/>
    </row>
    <row r="2816" spans="1:26">
      <c r="A2816" s="5"/>
      <c r="F2816" s="6"/>
      <c r="G2816" s="6"/>
      <c r="V2816" s="8"/>
      <c r="Z2816" s="6"/>
    </row>
    <row r="2817" spans="1:26">
      <c r="A2817" s="5"/>
      <c r="F2817" s="6"/>
      <c r="G2817" s="6"/>
      <c r="V2817" s="8"/>
      <c r="Z2817" s="6"/>
    </row>
    <row r="2818" spans="1:26">
      <c r="A2818" s="5"/>
      <c r="F2818" s="6"/>
      <c r="G2818" s="6"/>
      <c r="V2818" s="8"/>
      <c r="Z2818" s="6"/>
    </row>
    <row r="2819" spans="1:26">
      <c r="A2819" s="5"/>
      <c r="F2819" s="6"/>
      <c r="G2819" s="6"/>
      <c r="V2819" s="8"/>
      <c r="Z2819" s="6"/>
    </row>
    <row r="2820" spans="1:26">
      <c r="A2820" s="5"/>
      <c r="F2820" s="6"/>
      <c r="G2820" s="6"/>
      <c r="V2820" s="8"/>
      <c r="Z2820" s="6"/>
    </row>
    <row r="2821" spans="1:26">
      <c r="A2821" s="5"/>
      <c r="F2821" s="6"/>
      <c r="G2821" s="6"/>
      <c r="V2821" s="8"/>
      <c r="Z2821" s="6"/>
    </row>
    <row r="2822" spans="1:26">
      <c r="A2822" s="5"/>
      <c r="F2822" s="6"/>
      <c r="G2822" s="6"/>
      <c r="V2822" s="8"/>
      <c r="Z2822" s="6"/>
    </row>
    <row r="2823" spans="1:26">
      <c r="A2823" s="5"/>
      <c r="F2823" s="6"/>
      <c r="G2823" s="6"/>
      <c r="V2823" s="8"/>
      <c r="Z2823" s="6"/>
    </row>
    <row r="2824" spans="1:26">
      <c r="A2824" s="5"/>
      <c r="F2824" s="6"/>
      <c r="G2824" s="6"/>
      <c r="V2824" s="8"/>
      <c r="Z2824" s="6"/>
    </row>
    <row r="2825" spans="1:26">
      <c r="A2825" s="5"/>
      <c r="F2825" s="6"/>
      <c r="G2825" s="6"/>
      <c r="V2825" s="8"/>
      <c r="Z2825" s="6"/>
    </row>
    <row r="2826" spans="1:26">
      <c r="A2826" s="5"/>
      <c r="F2826" s="6"/>
      <c r="G2826" s="6"/>
      <c r="V2826" s="8"/>
      <c r="Z2826" s="6"/>
    </row>
    <row r="2827" spans="1:26">
      <c r="A2827" s="5"/>
      <c r="F2827" s="6"/>
      <c r="G2827" s="6"/>
      <c r="V2827" s="8"/>
      <c r="Z2827" s="6"/>
    </row>
    <row r="2828" spans="1:26">
      <c r="A2828" s="5"/>
      <c r="F2828" s="6"/>
      <c r="G2828" s="6"/>
      <c r="V2828" s="8"/>
      <c r="Z2828" s="6"/>
    </row>
    <row r="2829" spans="1:26">
      <c r="A2829" s="5"/>
      <c r="F2829" s="6"/>
      <c r="G2829" s="6"/>
      <c r="V2829" s="8"/>
      <c r="Z2829" s="6"/>
    </row>
    <row r="2830" spans="1:26">
      <c r="A2830" s="5"/>
      <c r="F2830" s="6"/>
      <c r="G2830" s="6"/>
      <c r="V2830" s="8"/>
      <c r="Z2830" s="6"/>
    </row>
    <row r="2831" spans="1:26">
      <c r="A2831" s="5"/>
      <c r="F2831" s="6"/>
      <c r="G2831" s="6"/>
      <c r="V2831" s="8"/>
      <c r="Z2831" s="6"/>
    </row>
    <row r="2832" spans="1:26">
      <c r="A2832" s="5"/>
      <c r="F2832" s="6"/>
      <c r="G2832" s="6"/>
      <c r="V2832" s="8"/>
      <c r="Z2832" s="6"/>
    </row>
    <row r="2833" spans="1:26">
      <c r="A2833" s="5"/>
      <c r="F2833" s="6"/>
      <c r="G2833" s="6"/>
      <c r="V2833" s="8"/>
      <c r="Z2833" s="6"/>
    </row>
    <row r="2834" spans="1:26">
      <c r="A2834" s="5"/>
      <c r="F2834" s="6"/>
      <c r="G2834" s="6"/>
      <c r="V2834" s="8"/>
      <c r="Z2834" s="6"/>
    </row>
    <row r="2835" spans="1:26">
      <c r="A2835" s="5"/>
      <c r="F2835" s="6"/>
      <c r="G2835" s="6"/>
      <c r="V2835" s="8"/>
      <c r="Z2835" s="6"/>
    </row>
    <row r="2836" spans="1:26">
      <c r="A2836" s="5"/>
      <c r="F2836" s="6"/>
      <c r="G2836" s="6"/>
      <c r="V2836" s="8"/>
      <c r="Z2836" s="6"/>
    </row>
    <row r="2837" spans="1:26">
      <c r="A2837" s="5"/>
      <c r="F2837" s="6"/>
      <c r="G2837" s="6"/>
      <c r="V2837" s="8"/>
      <c r="Z2837" s="6"/>
    </row>
    <row r="2838" spans="1:26">
      <c r="A2838" s="5"/>
      <c r="F2838" s="6"/>
      <c r="G2838" s="6"/>
      <c r="V2838" s="8"/>
      <c r="Z2838" s="6"/>
    </row>
    <row r="2839" spans="1:26">
      <c r="A2839" s="5"/>
      <c r="F2839" s="6"/>
      <c r="G2839" s="6"/>
      <c r="V2839" s="8"/>
      <c r="Z2839" s="6"/>
    </row>
    <row r="2840" spans="1:26">
      <c r="A2840" s="5"/>
      <c r="F2840" s="6"/>
      <c r="G2840" s="6"/>
      <c r="V2840" s="8"/>
      <c r="Z2840" s="6"/>
    </row>
    <row r="2841" spans="1:26">
      <c r="A2841" s="5"/>
      <c r="F2841" s="6"/>
      <c r="G2841" s="6"/>
      <c r="V2841" s="8"/>
      <c r="Z2841" s="6"/>
    </row>
    <row r="2842" spans="1:26">
      <c r="A2842" s="5"/>
      <c r="F2842" s="6"/>
      <c r="G2842" s="6"/>
      <c r="V2842" s="8"/>
      <c r="Z2842" s="6"/>
    </row>
    <row r="2843" spans="1:26">
      <c r="A2843" s="5"/>
      <c r="F2843" s="6"/>
      <c r="G2843" s="6"/>
      <c r="V2843" s="8"/>
      <c r="Z2843" s="6"/>
    </row>
    <row r="2844" spans="1:26">
      <c r="A2844" s="5"/>
      <c r="F2844" s="6"/>
      <c r="G2844" s="6"/>
      <c r="V2844" s="8"/>
      <c r="Z2844" s="6"/>
    </row>
    <row r="2845" spans="1:26">
      <c r="A2845" s="5"/>
      <c r="F2845" s="6"/>
      <c r="G2845" s="6"/>
      <c r="V2845" s="8"/>
      <c r="Z2845" s="6"/>
    </row>
    <row r="2846" spans="1:26">
      <c r="A2846" s="5"/>
      <c r="F2846" s="6"/>
      <c r="G2846" s="6"/>
      <c r="V2846" s="8"/>
      <c r="Z2846" s="6"/>
    </row>
    <row r="2847" spans="1:26">
      <c r="A2847" s="5"/>
      <c r="F2847" s="6"/>
      <c r="G2847" s="6"/>
      <c r="V2847" s="8"/>
      <c r="Z2847" s="6"/>
    </row>
    <row r="2848" spans="1:26">
      <c r="A2848" s="5"/>
      <c r="F2848" s="6"/>
      <c r="G2848" s="6"/>
      <c r="V2848" s="8"/>
      <c r="Z2848" s="6"/>
    </row>
    <row r="2849" spans="1:26">
      <c r="A2849" s="5"/>
      <c r="F2849" s="6"/>
      <c r="G2849" s="6"/>
      <c r="V2849" s="8"/>
      <c r="Z2849" s="6"/>
    </row>
    <row r="2850" spans="1:26">
      <c r="A2850" s="5"/>
      <c r="F2850" s="6"/>
      <c r="G2850" s="6"/>
      <c r="V2850" s="8"/>
      <c r="Z2850" s="6"/>
    </row>
    <row r="2851" spans="1:26">
      <c r="A2851" s="5"/>
      <c r="F2851" s="6"/>
      <c r="G2851" s="6"/>
      <c r="V2851" s="8"/>
      <c r="Z2851" s="6"/>
    </row>
    <row r="2852" spans="1:26">
      <c r="A2852" s="5"/>
      <c r="F2852" s="6"/>
      <c r="G2852" s="6"/>
      <c r="V2852" s="8"/>
      <c r="Z2852" s="6"/>
    </row>
    <row r="2853" spans="1:26">
      <c r="A2853" s="5"/>
      <c r="F2853" s="6"/>
      <c r="G2853" s="6"/>
      <c r="V2853" s="8"/>
      <c r="Z2853" s="6"/>
    </row>
    <row r="2854" spans="1:26">
      <c r="A2854" s="5"/>
      <c r="F2854" s="6"/>
      <c r="G2854" s="6"/>
      <c r="V2854" s="8"/>
      <c r="Z2854" s="6"/>
    </row>
    <row r="2855" spans="1:26">
      <c r="A2855" s="5"/>
      <c r="F2855" s="6"/>
      <c r="G2855" s="6"/>
      <c r="V2855" s="8"/>
      <c r="Z2855" s="6"/>
    </row>
    <row r="2856" spans="1:26">
      <c r="A2856" s="5"/>
      <c r="F2856" s="6"/>
      <c r="G2856" s="6"/>
      <c r="V2856" s="8"/>
      <c r="Z2856" s="6"/>
    </row>
    <row r="2857" spans="1:26">
      <c r="A2857" s="5"/>
      <c r="F2857" s="6"/>
      <c r="G2857" s="6"/>
      <c r="V2857" s="8"/>
      <c r="Z2857" s="6"/>
    </row>
    <row r="2858" spans="1:26">
      <c r="A2858" s="5"/>
      <c r="F2858" s="6"/>
      <c r="G2858" s="6"/>
      <c r="V2858" s="8"/>
      <c r="Z2858" s="6"/>
    </row>
    <row r="2859" spans="1:26">
      <c r="A2859" s="5"/>
      <c r="F2859" s="6"/>
      <c r="G2859" s="6"/>
      <c r="V2859" s="8"/>
      <c r="Z2859" s="6"/>
    </row>
    <row r="2860" spans="1:26">
      <c r="A2860" s="5"/>
      <c r="F2860" s="6"/>
      <c r="G2860" s="6"/>
      <c r="V2860" s="8"/>
      <c r="Z2860" s="6"/>
    </row>
    <row r="2861" spans="1:26">
      <c r="A2861" s="5"/>
      <c r="F2861" s="6"/>
      <c r="G2861" s="6"/>
      <c r="V2861" s="8"/>
      <c r="Z2861" s="6"/>
    </row>
    <row r="2862" spans="1:26">
      <c r="A2862" s="5"/>
      <c r="F2862" s="6"/>
      <c r="G2862" s="6"/>
      <c r="V2862" s="8"/>
      <c r="Z2862" s="6"/>
    </row>
    <row r="2863" spans="1:26">
      <c r="A2863" s="5"/>
      <c r="F2863" s="6"/>
      <c r="G2863" s="6"/>
      <c r="V2863" s="8"/>
      <c r="Z2863" s="6"/>
    </row>
    <row r="2864" spans="1:26">
      <c r="A2864" s="5"/>
      <c r="F2864" s="6"/>
      <c r="G2864" s="6"/>
      <c r="V2864" s="8"/>
      <c r="Z2864" s="6"/>
    </row>
    <row r="2865" spans="1:26">
      <c r="A2865" s="5"/>
      <c r="F2865" s="6"/>
      <c r="G2865" s="6"/>
      <c r="V2865" s="8"/>
      <c r="Z2865" s="6"/>
    </row>
    <row r="2866" spans="1:26">
      <c r="A2866" s="5"/>
      <c r="F2866" s="6"/>
      <c r="G2866" s="6"/>
      <c r="V2866" s="8"/>
      <c r="Z2866" s="6"/>
    </row>
    <row r="2867" spans="1:26">
      <c r="A2867" s="5"/>
      <c r="F2867" s="6"/>
      <c r="G2867" s="6"/>
      <c r="V2867" s="8"/>
      <c r="Z2867" s="6"/>
    </row>
    <row r="2868" spans="1:26">
      <c r="A2868" s="5"/>
      <c r="F2868" s="6"/>
      <c r="G2868" s="6"/>
      <c r="V2868" s="8"/>
      <c r="Z2868" s="6"/>
    </row>
    <row r="2869" spans="1:26">
      <c r="A2869" s="5"/>
      <c r="F2869" s="6"/>
      <c r="G2869" s="6"/>
      <c r="V2869" s="8"/>
      <c r="Z2869" s="6"/>
    </row>
    <row r="2870" spans="1:26">
      <c r="A2870" s="5"/>
      <c r="F2870" s="6"/>
      <c r="G2870" s="6"/>
      <c r="V2870" s="8"/>
      <c r="Z2870" s="6"/>
    </row>
    <row r="2871" spans="1:26">
      <c r="A2871" s="5"/>
      <c r="F2871" s="6"/>
      <c r="G2871" s="6"/>
      <c r="V2871" s="8"/>
      <c r="Z2871" s="6"/>
    </row>
    <row r="2872" spans="1:26">
      <c r="A2872" s="5"/>
      <c r="F2872" s="6"/>
      <c r="G2872" s="6"/>
      <c r="V2872" s="8"/>
      <c r="Z2872" s="6"/>
    </row>
    <row r="2873" spans="1:26">
      <c r="A2873" s="5"/>
      <c r="F2873" s="6"/>
      <c r="G2873" s="6"/>
      <c r="V2873" s="8"/>
      <c r="Z2873" s="6"/>
    </row>
    <row r="2874" spans="1:26">
      <c r="A2874" s="5"/>
      <c r="F2874" s="6"/>
      <c r="G2874" s="6"/>
      <c r="V2874" s="8"/>
      <c r="Z2874" s="6"/>
    </row>
    <row r="2875" spans="1:26">
      <c r="A2875" s="5"/>
      <c r="F2875" s="6"/>
      <c r="G2875" s="6"/>
      <c r="V2875" s="8"/>
      <c r="Z2875" s="6"/>
    </row>
    <row r="2876" spans="1:26">
      <c r="A2876" s="5"/>
      <c r="F2876" s="6"/>
      <c r="G2876" s="6"/>
      <c r="V2876" s="8"/>
      <c r="Z2876" s="6"/>
    </row>
    <row r="2877" spans="1:26">
      <c r="A2877" s="5"/>
      <c r="F2877" s="6"/>
      <c r="G2877" s="6"/>
      <c r="V2877" s="8"/>
      <c r="Z2877" s="6"/>
    </row>
    <row r="2878" spans="1:26">
      <c r="A2878" s="5"/>
      <c r="F2878" s="6"/>
      <c r="G2878" s="6"/>
      <c r="V2878" s="8"/>
      <c r="Z2878" s="6"/>
    </row>
    <row r="2879" spans="1:26">
      <c r="A2879" s="5"/>
      <c r="F2879" s="6"/>
      <c r="G2879" s="6"/>
      <c r="V2879" s="8"/>
      <c r="Z2879" s="6"/>
    </row>
    <row r="2880" spans="1:26">
      <c r="A2880" s="5"/>
      <c r="F2880" s="6"/>
      <c r="G2880" s="6"/>
      <c r="V2880" s="8"/>
      <c r="Z2880" s="6"/>
    </row>
    <row r="2881" spans="1:26">
      <c r="A2881" s="5"/>
      <c r="F2881" s="6"/>
      <c r="G2881" s="6"/>
      <c r="V2881" s="8"/>
      <c r="Z2881" s="6"/>
    </row>
    <row r="2882" spans="1:26">
      <c r="A2882" s="5"/>
      <c r="F2882" s="6"/>
      <c r="G2882" s="6"/>
      <c r="V2882" s="8"/>
      <c r="Z2882" s="6"/>
    </row>
    <row r="2883" spans="1:26">
      <c r="A2883" s="5"/>
      <c r="F2883" s="6"/>
      <c r="G2883" s="6"/>
      <c r="V2883" s="8"/>
      <c r="Z2883" s="6"/>
    </row>
    <row r="2884" spans="1:26">
      <c r="A2884" s="5"/>
      <c r="F2884" s="6"/>
      <c r="G2884" s="6"/>
      <c r="V2884" s="8"/>
      <c r="Z2884" s="6"/>
    </row>
    <row r="2885" spans="1:26">
      <c r="A2885" s="5"/>
      <c r="F2885" s="6"/>
      <c r="G2885" s="6"/>
      <c r="V2885" s="8"/>
      <c r="Z2885" s="6"/>
    </row>
    <row r="2886" spans="1:26">
      <c r="A2886" s="5"/>
      <c r="F2886" s="6"/>
      <c r="G2886" s="6"/>
      <c r="V2886" s="8"/>
      <c r="Z2886" s="6"/>
    </row>
    <row r="2887" spans="1:26">
      <c r="A2887" s="5"/>
      <c r="F2887" s="6"/>
      <c r="G2887" s="6"/>
      <c r="V2887" s="8"/>
      <c r="Z2887" s="6"/>
    </row>
    <row r="2888" spans="1:26">
      <c r="A2888" s="5"/>
      <c r="F2888" s="6"/>
      <c r="G2888" s="6"/>
      <c r="V2888" s="8"/>
      <c r="Z2888" s="6"/>
    </row>
    <row r="2889" spans="1:26">
      <c r="A2889" s="5"/>
      <c r="F2889" s="6"/>
      <c r="G2889" s="6"/>
      <c r="V2889" s="8"/>
      <c r="Z2889" s="6"/>
    </row>
    <row r="2890" spans="1:26">
      <c r="A2890" s="5"/>
      <c r="F2890" s="6"/>
      <c r="G2890" s="6"/>
      <c r="V2890" s="8"/>
      <c r="Z2890" s="6"/>
    </row>
    <row r="2891" spans="1:26">
      <c r="A2891" s="5"/>
      <c r="F2891" s="6"/>
      <c r="G2891" s="6"/>
      <c r="V2891" s="8"/>
      <c r="Z2891" s="6"/>
    </row>
    <row r="2892" spans="1:26">
      <c r="A2892" s="5"/>
      <c r="F2892" s="6"/>
      <c r="G2892" s="6"/>
      <c r="V2892" s="8"/>
      <c r="Z2892" s="6"/>
    </row>
    <row r="2893" spans="1:26">
      <c r="A2893" s="5"/>
      <c r="F2893" s="6"/>
      <c r="G2893" s="6"/>
      <c r="V2893" s="8"/>
      <c r="Z2893" s="6"/>
    </row>
    <row r="2894" spans="1:26">
      <c r="A2894" s="5"/>
      <c r="F2894" s="6"/>
      <c r="G2894" s="6"/>
      <c r="V2894" s="8"/>
      <c r="Z2894" s="6"/>
    </row>
    <row r="2895" spans="1:26">
      <c r="A2895" s="5"/>
      <c r="F2895" s="6"/>
      <c r="G2895" s="6"/>
      <c r="V2895" s="8"/>
      <c r="Z2895" s="6"/>
    </row>
    <row r="2896" spans="1:26">
      <c r="A2896" s="5"/>
      <c r="F2896" s="6"/>
      <c r="G2896" s="6"/>
      <c r="V2896" s="8"/>
      <c r="Z2896" s="6"/>
    </row>
    <row r="2897" spans="1:26">
      <c r="A2897" s="5"/>
      <c r="F2897" s="6"/>
      <c r="G2897" s="6"/>
      <c r="V2897" s="8"/>
      <c r="Z2897" s="6"/>
    </row>
    <row r="2898" spans="1:26">
      <c r="A2898" s="5"/>
      <c r="F2898" s="6"/>
      <c r="G2898" s="6"/>
      <c r="V2898" s="8"/>
      <c r="Z2898" s="6"/>
    </row>
    <row r="2899" spans="1:26">
      <c r="A2899" s="5"/>
      <c r="F2899" s="6"/>
      <c r="G2899" s="6"/>
      <c r="V2899" s="8"/>
      <c r="Z2899" s="6"/>
    </row>
    <row r="2900" spans="1:26">
      <c r="A2900" s="5"/>
      <c r="F2900" s="6"/>
      <c r="G2900" s="6"/>
      <c r="V2900" s="8"/>
      <c r="Z2900" s="6"/>
    </row>
    <row r="2901" spans="1:26">
      <c r="A2901" s="5"/>
      <c r="F2901" s="6"/>
      <c r="G2901" s="6"/>
      <c r="V2901" s="8"/>
      <c r="Z2901" s="6"/>
    </row>
    <row r="2902" spans="1:26">
      <c r="A2902" s="5"/>
      <c r="F2902" s="6"/>
      <c r="G2902" s="6"/>
      <c r="V2902" s="8"/>
      <c r="Z2902" s="6"/>
    </row>
    <row r="2903" spans="1:26">
      <c r="A2903" s="5"/>
      <c r="F2903" s="6"/>
      <c r="G2903" s="6"/>
      <c r="V2903" s="8"/>
      <c r="Z2903" s="6"/>
    </row>
    <row r="2904" spans="1:26">
      <c r="A2904" s="5"/>
      <c r="F2904" s="6"/>
      <c r="G2904" s="6"/>
      <c r="V2904" s="8"/>
      <c r="Z2904" s="6"/>
    </row>
    <row r="2905" spans="1:26">
      <c r="A2905" s="5"/>
      <c r="F2905" s="6"/>
      <c r="G2905" s="6"/>
      <c r="V2905" s="8"/>
      <c r="Z2905" s="6"/>
    </row>
    <row r="2906" spans="1:26">
      <c r="A2906" s="5"/>
      <c r="F2906" s="6"/>
      <c r="G2906" s="6"/>
      <c r="V2906" s="8"/>
      <c r="Z2906" s="6"/>
    </row>
    <row r="2907" spans="1:26">
      <c r="A2907" s="5"/>
      <c r="F2907" s="6"/>
      <c r="G2907" s="6"/>
      <c r="V2907" s="8"/>
      <c r="Z2907" s="6"/>
    </row>
    <row r="2908" spans="1:26">
      <c r="A2908" s="5"/>
      <c r="F2908" s="6"/>
      <c r="G2908" s="6"/>
      <c r="V2908" s="8"/>
      <c r="Z2908" s="6"/>
    </row>
    <row r="2909" spans="1:26">
      <c r="A2909" s="5"/>
      <c r="F2909" s="6"/>
      <c r="G2909" s="6"/>
      <c r="V2909" s="8"/>
      <c r="Z2909" s="6"/>
    </row>
    <row r="2910" spans="1:26">
      <c r="A2910" s="5"/>
      <c r="F2910" s="6"/>
      <c r="G2910" s="6"/>
      <c r="V2910" s="8"/>
      <c r="Z2910" s="6"/>
    </row>
    <row r="2911" spans="1:26">
      <c r="A2911" s="5"/>
      <c r="F2911" s="6"/>
      <c r="G2911" s="6"/>
      <c r="V2911" s="8"/>
      <c r="Z2911" s="6"/>
    </row>
    <row r="2912" spans="1:26">
      <c r="A2912" s="5"/>
      <c r="F2912" s="6"/>
      <c r="G2912" s="6"/>
      <c r="V2912" s="8"/>
      <c r="Z2912" s="6"/>
    </row>
    <row r="2913" spans="1:26">
      <c r="A2913" s="5"/>
      <c r="F2913" s="6"/>
      <c r="G2913" s="6"/>
      <c r="V2913" s="8"/>
      <c r="Z2913" s="6"/>
    </row>
    <row r="2914" spans="1:26">
      <c r="A2914" s="5"/>
      <c r="F2914" s="6"/>
      <c r="G2914" s="6"/>
      <c r="V2914" s="8"/>
      <c r="Z2914" s="6"/>
    </row>
    <row r="2915" spans="1:26">
      <c r="A2915" s="5"/>
      <c r="F2915" s="6"/>
      <c r="G2915" s="6"/>
      <c r="V2915" s="8"/>
      <c r="Z2915" s="6"/>
    </row>
    <row r="2916" spans="1:26">
      <c r="A2916" s="5"/>
      <c r="F2916" s="6"/>
      <c r="G2916" s="6"/>
      <c r="V2916" s="8"/>
      <c r="Z2916" s="6"/>
    </row>
    <row r="2917" spans="1:26">
      <c r="A2917" s="5"/>
      <c r="F2917" s="6"/>
      <c r="G2917" s="6"/>
      <c r="V2917" s="8"/>
      <c r="Z2917" s="6"/>
    </row>
    <row r="2918" spans="1:26">
      <c r="A2918" s="5"/>
      <c r="F2918" s="6"/>
      <c r="G2918" s="6"/>
      <c r="V2918" s="8"/>
      <c r="Z2918" s="6"/>
    </row>
    <row r="2919" spans="1:26">
      <c r="A2919" s="5"/>
      <c r="F2919" s="6"/>
      <c r="G2919" s="6"/>
      <c r="V2919" s="8"/>
      <c r="Z2919" s="6"/>
    </row>
    <row r="2920" spans="1:26">
      <c r="A2920" s="5"/>
      <c r="F2920" s="6"/>
      <c r="G2920" s="6"/>
      <c r="V2920" s="8"/>
      <c r="Z2920" s="6"/>
    </row>
    <row r="2921" spans="1:26">
      <c r="A2921" s="5"/>
      <c r="F2921" s="6"/>
      <c r="G2921" s="6"/>
      <c r="V2921" s="8"/>
      <c r="Z2921" s="6"/>
    </row>
    <row r="2922" spans="1:26">
      <c r="A2922" s="5"/>
      <c r="F2922" s="6"/>
      <c r="G2922" s="6"/>
      <c r="V2922" s="8"/>
      <c r="Z2922" s="6"/>
    </row>
    <row r="2923" spans="1:26">
      <c r="A2923" s="5"/>
      <c r="F2923" s="6"/>
      <c r="G2923" s="6"/>
      <c r="V2923" s="8"/>
      <c r="Z2923" s="6"/>
    </row>
    <row r="2924" spans="1:26">
      <c r="A2924" s="5"/>
      <c r="F2924" s="6"/>
      <c r="G2924" s="6"/>
      <c r="V2924" s="8"/>
      <c r="Z2924" s="6"/>
    </row>
    <row r="2925" spans="1:26">
      <c r="A2925" s="5"/>
      <c r="F2925" s="6"/>
      <c r="G2925" s="6"/>
      <c r="V2925" s="8"/>
      <c r="Z2925" s="6"/>
    </row>
    <row r="2926" spans="1:26">
      <c r="A2926" s="5"/>
      <c r="F2926" s="6"/>
      <c r="G2926" s="6"/>
      <c r="V2926" s="8"/>
      <c r="Z2926" s="6"/>
    </row>
    <row r="2927" spans="1:26">
      <c r="A2927" s="5"/>
      <c r="F2927" s="6"/>
      <c r="G2927" s="6"/>
      <c r="V2927" s="8"/>
      <c r="Z2927" s="6"/>
    </row>
    <row r="2928" spans="1:26">
      <c r="A2928" s="5"/>
      <c r="F2928" s="6"/>
      <c r="G2928" s="6"/>
      <c r="V2928" s="8"/>
      <c r="Z2928" s="6"/>
    </row>
    <row r="2929" spans="1:26">
      <c r="A2929" s="5"/>
      <c r="F2929" s="6"/>
      <c r="G2929" s="6"/>
      <c r="V2929" s="8"/>
      <c r="Z2929" s="6"/>
    </row>
    <row r="2930" spans="1:26">
      <c r="A2930" s="5"/>
      <c r="F2930" s="6"/>
      <c r="G2930" s="6"/>
      <c r="V2930" s="8"/>
      <c r="Z2930" s="6"/>
    </row>
    <row r="2931" spans="1:26">
      <c r="A2931" s="5"/>
      <c r="F2931" s="6"/>
      <c r="G2931" s="6"/>
      <c r="V2931" s="8"/>
      <c r="Z2931" s="6"/>
    </row>
    <row r="2932" spans="1:26">
      <c r="A2932" s="5"/>
      <c r="F2932" s="6"/>
      <c r="G2932" s="6"/>
      <c r="V2932" s="8"/>
      <c r="Z2932" s="6"/>
    </row>
    <row r="2933" spans="1:26">
      <c r="A2933" s="5"/>
      <c r="F2933" s="6"/>
      <c r="G2933" s="6"/>
      <c r="V2933" s="8"/>
      <c r="Z2933" s="6"/>
    </row>
    <row r="2934" spans="1:26">
      <c r="A2934" s="5"/>
      <c r="F2934" s="6"/>
      <c r="G2934" s="6"/>
      <c r="V2934" s="8"/>
      <c r="Z2934" s="6"/>
    </row>
    <row r="2935" spans="1:26">
      <c r="A2935" s="5"/>
      <c r="F2935" s="6"/>
      <c r="G2935" s="6"/>
      <c r="V2935" s="8"/>
      <c r="Z2935" s="6"/>
    </row>
    <row r="2936" spans="1:26">
      <c r="A2936" s="5"/>
      <c r="F2936" s="6"/>
      <c r="G2936" s="6"/>
      <c r="V2936" s="8"/>
      <c r="Z2936" s="6"/>
    </row>
    <row r="2937" spans="1:26">
      <c r="A2937" s="5"/>
      <c r="F2937" s="6"/>
      <c r="G2937" s="6"/>
      <c r="V2937" s="8"/>
      <c r="Z2937" s="6"/>
    </row>
    <row r="2938" spans="1:26">
      <c r="A2938" s="5"/>
      <c r="F2938" s="6"/>
      <c r="G2938" s="6"/>
      <c r="V2938" s="8"/>
      <c r="Z2938" s="6"/>
    </row>
    <row r="2939" spans="1:26">
      <c r="A2939" s="5"/>
      <c r="F2939" s="6"/>
      <c r="G2939" s="6"/>
      <c r="V2939" s="8"/>
      <c r="Z2939" s="6"/>
    </row>
    <row r="2940" spans="1:26">
      <c r="A2940" s="5"/>
      <c r="F2940" s="6"/>
      <c r="G2940" s="6"/>
      <c r="V2940" s="8"/>
      <c r="Z2940" s="6"/>
    </row>
    <row r="2941" spans="1:26">
      <c r="A2941" s="5"/>
      <c r="F2941" s="6"/>
      <c r="G2941" s="6"/>
      <c r="V2941" s="8"/>
      <c r="Z2941" s="6"/>
    </row>
    <row r="2942" spans="1:26">
      <c r="A2942" s="5"/>
      <c r="F2942" s="6"/>
      <c r="G2942" s="6"/>
      <c r="V2942" s="8"/>
      <c r="Z2942" s="6"/>
    </row>
    <row r="2943" spans="1:26">
      <c r="A2943" s="5"/>
      <c r="F2943" s="6"/>
      <c r="G2943" s="6"/>
      <c r="V2943" s="8"/>
      <c r="Z2943" s="6"/>
    </row>
    <row r="2944" spans="1:26">
      <c r="A2944" s="5"/>
      <c r="F2944" s="6"/>
      <c r="G2944" s="6"/>
      <c r="V2944" s="8"/>
      <c r="Z2944" s="6"/>
    </row>
    <row r="2945" spans="1:26">
      <c r="A2945" s="5"/>
      <c r="F2945" s="6"/>
      <c r="G2945" s="6"/>
      <c r="V2945" s="8"/>
      <c r="Z2945" s="6"/>
    </row>
    <row r="2946" spans="1:26">
      <c r="A2946" s="5"/>
      <c r="F2946" s="6"/>
      <c r="G2946" s="6"/>
      <c r="V2946" s="8"/>
      <c r="Z2946" s="6"/>
    </row>
    <row r="2947" spans="1:26">
      <c r="A2947" s="5"/>
      <c r="F2947" s="6"/>
      <c r="G2947" s="6"/>
      <c r="V2947" s="8"/>
      <c r="Z2947" s="6"/>
    </row>
    <row r="2948" spans="1:26">
      <c r="A2948" s="5"/>
      <c r="F2948" s="6"/>
      <c r="G2948" s="6"/>
      <c r="V2948" s="8"/>
      <c r="Z2948" s="6"/>
    </row>
    <row r="2949" spans="1:26">
      <c r="A2949" s="5"/>
      <c r="F2949" s="6"/>
      <c r="G2949" s="6"/>
      <c r="V2949" s="8"/>
      <c r="Z2949" s="6"/>
    </row>
    <row r="2950" spans="1:26">
      <c r="A2950" s="5"/>
      <c r="F2950" s="6"/>
      <c r="G2950" s="6"/>
      <c r="V2950" s="8"/>
      <c r="Z2950" s="6"/>
    </row>
    <row r="2951" spans="1:26">
      <c r="A2951" s="5"/>
      <c r="F2951" s="6"/>
      <c r="G2951" s="6"/>
      <c r="V2951" s="8"/>
      <c r="Z2951" s="6"/>
    </row>
    <row r="2952" spans="1:26">
      <c r="A2952" s="5"/>
      <c r="F2952" s="6"/>
      <c r="G2952" s="6"/>
      <c r="V2952" s="8"/>
      <c r="Z2952" s="6"/>
    </row>
    <row r="2953" spans="1:26">
      <c r="A2953" s="5"/>
      <c r="F2953" s="6"/>
      <c r="G2953" s="6"/>
      <c r="V2953" s="8"/>
      <c r="Z2953" s="6"/>
    </row>
    <row r="2954" spans="1:26">
      <c r="A2954" s="5"/>
      <c r="F2954" s="6"/>
      <c r="G2954" s="6"/>
      <c r="V2954" s="8"/>
      <c r="Z2954" s="6"/>
    </row>
    <row r="2955" spans="1:26">
      <c r="A2955" s="5"/>
      <c r="F2955" s="6"/>
      <c r="G2955" s="6"/>
      <c r="V2955" s="8"/>
      <c r="Z2955" s="6"/>
    </row>
    <row r="2956" spans="1:26">
      <c r="A2956" s="5"/>
      <c r="F2956" s="6"/>
      <c r="G2956" s="6"/>
      <c r="V2956" s="8"/>
      <c r="Z2956" s="6"/>
    </row>
    <row r="2957" spans="1:26">
      <c r="A2957" s="5"/>
      <c r="F2957" s="6"/>
      <c r="G2957" s="6"/>
      <c r="V2957" s="8"/>
      <c r="Z2957" s="6"/>
    </row>
    <row r="2958" spans="1:26">
      <c r="A2958" s="5"/>
      <c r="F2958" s="6"/>
      <c r="G2958" s="6"/>
      <c r="V2958" s="8"/>
      <c r="Z2958" s="6"/>
    </row>
    <row r="2959" spans="1:26">
      <c r="A2959" s="5"/>
      <c r="F2959" s="6"/>
      <c r="G2959" s="6"/>
      <c r="V2959" s="8"/>
      <c r="Z2959" s="6"/>
    </row>
    <row r="2960" spans="1:26">
      <c r="A2960" s="5"/>
      <c r="F2960" s="6"/>
      <c r="G2960" s="6"/>
      <c r="V2960" s="8"/>
      <c r="Z2960" s="6"/>
    </row>
    <row r="2961" spans="1:26">
      <c r="A2961" s="5"/>
      <c r="F2961" s="6"/>
      <c r="G2961" s="6"/>
      <c r="V2961" s="8"/>
      <c r="Z2961" s="6"/>
    </row>
    <row r="2962" spans="1:26">
      <c r="A2962" s="5"/>
      <c r="F2962" s="6"/>
      <c r="G2962" s="6"/>
      <c r="V2962" s="8"/>
      <c r="Z2962" s="6"/>
    </row>
    <row r="2963" spans="1:26">
      <c r="A2963" s="5"/>
      <c r="F2963" s="6"/>
      <c r="G2963" s="6"/>
      <c r="V2963" s="8"/>
      <c r="Z2963" s="6"/>
    </row>
    <row r="2964" spans="1:26">
      <c r="A2964" s="5"/>
      <c r="F2964" s="6"/>
      <c r="G2964" s="6"/>
      <c r="V2964" s="8"/>
      <c r="Z2964" s="6"/>
    </row>
    <row r="2965" spans="1:26">
      <c r="A2965" s="5"/>
      <c r="F2965" s="6"/>
      <c r="G2965" s="6"/>
      <c r="V2965" s="8"/>
      <c r="Z2965" s="6"/>
    </row>
    <row r="2966" spans="1:26">
      <c r="A2966" s="5"/>
      <c r="F2966" s="6"/>
      <c r="G2966" s="6"/>
      <c r="V2966" s="8"/>
      <c r="Z2966" s="6"/>
    </row>
    <row r="2967" spans="1:26">
      <c r="A2967" s="5"/>
      <c r="F2967" s="6"/>
      <c r="G2967" s="6"/>
      <c r="V2967" s="8"/>
      <c r="Z2967" s="6"/>
    </row>
    <row r="2968" spans="1:26">
      <c r="A2968" s="5"/>
      <c r="F2968" s="6"/>
      <c r="G2968" s="6"/>
      <c r="V2968" s="8"/>
      <c r="Z2968" s="6"/>
    </row>
    <row r="2969" spans="1:26">
      <c r="A2969" s="5"/>
      <c r="F2969" s="6"/>
      <c r="G2969" s="6"/>
      <c r="V2969" s="8"/>
      <c r="Z2969" s="6"/>
    </row>
    <row r="2970" spans="1:26">
      <c r="A2970" s="5"/>
      <c r="F2970" s="6"/>
      <c r="G2970" s="6"/>
      <c r="V2970" s="8"/>
      <c r="Z2970" s="6"/>
    </row>
    <row r="2971" spans="1:26">
      <c r="A2971" s="5"/>
      <c r="F2971" s="6"/>
      <c r="G2971" s="6"/>
      <c r="V2971" s="8"/>
      <c r="Z2971" s="6"/>
    </row>
    <row r="2972" spans="1:26">
      <c r="A2972" s="5"/>
      <c r="F2972" s="6"/>
      <c r="G2972" s="6"/>
      <c r="V2972" s="8"/>
      <c r="Z2972" s="6"/>
    </row>
    <row r="2973" spans="1:26">
      <c r="A2973" s="5"/>
      <c r="F2973" s="6"/>
      <c r="G2973" s="6"/>
      <c r="V2973" s="8"/>
      <c r="Z2973" s="6"/>
    </row>
    <row r="2974" spans="1:26">
      <c r="A2974" s="5"/>
      <c r="F2974" s="6"/>
      <c r="G2974" s="6"/>
      <c r="V2974" s="8"/>
      <c r="Z2974" s="6"/>
    </row>
    <row r="2975" spans="1:26">
      <c r="A2975" s="5"/>
      <c r="F2975" s="6"/>
      <c r="G2975" s="6"/>
      <c r="V2975" s="8"/>
      <c r="Z2975" s="6"/>
    </row>
    <row r="2976" spans="1:26">
      <c r="A2976" s="5"/>
      <c r="F2976" s="6"/>
      <c r="G2976" s="6"/>
      <c r="V2976" s="8"/>
      <c r="Z2976" s="6"/>
    </row>
    <row r="2977" spans="1:26">
      <c r="A2977" s="5"/>
      <c r="F2977" s="6"/>
      <c r="G2977" s="6"/>
      <c r="V2977" s="8"/>
      <c r="Z2977" s="6"/>
    </row>
    <row r="2978" spans="1:26">
      <c r="A2978" s="5"/>
      <c r="F2978" s="6"/>
      <c r="G2978" s="6"/>
      <c r="V2978" s="8"/>
      <c r="Z2978" s="6"/>
    </row>
    <row r="2979" spans="1:26">
      <c r="A2979" s="5"/>
      <c r="F2979" s="6"/>
      <c r="G2979" s="6"/>
      <c r="V2979" s="8"/>
      <c r="Z2979" s="6"/>
    </row>
    <row r="2980" spans="1:26">
      <c r="A2980" s="5"/>
      <c r="F2980" s="6"/>
      <c r="G2980" s="6"/>
      <c r="V2980" s="8"/>
      <c r="Z2980" s="6"/>
    </row>
    <row r="2981" spans="1:26">
      <c r="A2981" s="5"/>
      <c r="F2981" s="6"/>
      <c r="G2981" s="6"/>
      <c r="V2981" s="8"/>
      <c r="Z2981" s="6"/>
    </row>
    <row r="2982" spans="1:26">
      <c r="A2982" s="5"/>
      <c r="F2982" s="6"/>
      <c r="G2982" s="6"/>
      <c r="V2982" s="8"/>
      <c r="Z2982" s="6"/>
    </row>
    <row r="2983" spans="1:26">
      <c r="A2983" s="5"/>
      <c r="F2983" s="6"/>
      <c r="G2983" s="6"/>
      <c r="V2983" s="8"/>
      <c r="Z2983" s="6"/>
    </row>
    <row r="2984" spans="1:26">
      <c r="A2984" s="5"/>
      <c r="F2984" s="6"/>
      <c r="G2984" s="6"/>
      <c r="V2984" s="8"/>
      <c r="Z2984" s="6"/>
    </row>
    <row r="2985" spans="1:26">
      <c r="A2985" s="5"/>
      <c r="F2985" s="6"/>
      <c r="G2985" s="6"/>
      <c r="V2985" s="8"/>
      <c r="Z2985" s="6"/>
    </row>
    <row r="2986" spans="1:26">
      <c r="A2986" s="5"/>
      <c r="F2986" s="6"/>
      <c r="G2986" s="6"/>
      <c r="V2986" s="8"/>
      <c r="Z2986" s="6"/>
    </row>
    <row r="2987" spans="1:26">
      <c r="A2987" s="5"/>
      <c r="F2987" s="6"/>
      <c r="G2987" s="6"/>
      <c r="V2987" s="8"/>
      <c r="Z2987" s="6"/>
    </row>
    <row r="2988" spans="1:26">
      <c r="A2988" s="5"/>
      <c r="F2988" s="6"/>
      <c r="G2988" s="6"/>
      <c r="V2988" s="8"/>
      <c r="Z2988" s="6"/>
    </row>
    <row r="2989" spans="1:26">
      <c r="A2989" s="5"/>
      <c r="F2989" s="6"/>
      <c r="G2989" s="6"/>
      <c r="V2989" s="8"/>
      <c r="Z2989" s="6"/>
    </row>
    <row r="2990" spans="1:26">
      <c r="A2990" s="5"/>
      <c r="F2990" s="6"/>
      <c r="G2990" s="6"/>
      <c r="V2990" s="8"/>
      <c r="Z2990" s="6"/>
    </row>
    <row r="2991" spans="1:26">
      <c r="A2991" s="5"/>
      <c r="F2991" s="6"/>
      <c r="G2991" s="6"/>
      <c r="V2991" s="8"/>
      <c r="Z2991" s="6"/>
    </row>
    <row r="2992" spans="1:26">
      <c r="A2992" s="5"/>
      <c r="F2992" s="6"/>
      <c r="G2992" s="6"/>
      <c r="V2992" s="8"/>
      <c r="Z2992" s="6"/>
    </row>
    <row r="2993" spans="1:26">
      <c r="A2993" s="5"/>
      <c r="F2993" s="6"/>
      <c r="G2993" s="6"/>
      <c r="V2993" s="8"/>
      <c r="Z2993" s="6"/>
    </row>
    <row r="2994" spans="1:26">
      <c r="A2994" s="5"/>
      <c r="F2994" s="6"/>
      <c r="G2994" s="6"/>
      <c r="V2994" s="8"/>
      <c r="Z2994" s="6"/>
    </row>
    <row r="2995" spans="1:26">
      <c r="A2995" s="5"/>
      <c r="F2995" s="6"/>
      <c r="G2995" s="6"/>
      <c r="V2995" s="8"/>
      <c r="Z2995" s="6"/>
    </row>
    <row r="2996" spans="1:26">
      <c r="A2996" s="5"/>
      <c r="F2996" s="6"/>
      <c r="G2996" s="6"/>
      <c r="V2996" s="8"/>
      <c r="Z2996" s="6"/>
    </row>
    <row r="2997" spans="1:26">
      <c r="A2997" s="5"/>
      <c r="F2997" s="6"/>
      <c r="G2997" s="6"/>
      <c r="V2997" s="8"/>
      <c r="Z2997" s="6"/>
    </row>
    <row r="2998" spans="1:26">
      <c r="A2998" s="5"/>
      <c r="F2998" s="6"/>
      <c r="G2998" s="6"/>
      <c r="V2998" s="8"/>
      <c r="Z2998" s="6"/>
    </row>
    <row r="2999" spans="1:26">
      <c r="A2999" s="5"/>
      <c r="F2999" s="6"/>
      <c r="G2999" s="6"/>
      <c r="V2999" s="8"/>
      <c r="Z2999" s="6"/>
    </row>
    <row r="3000" spans="1:26">
      <c r="A3000" s="5"/>
      <c r="F3000" s="6"/>
      <c r="G3000" s="6"/>
      <c r="V3000" s="8"/>
      <c r="Z3000" s="6"/>
    </row>
    <row r="3001" spans="1:26">
      <c r="A3001" s="5"/>
      <c r="F3001" s="6"/>
      <c r="G3001" s="6"/>
      <c r="V3001" s="8"/>
      <c r="Z3001" s="6"/>
    </row>
    <row r="3002" spans="1:26">
      <c r="A3002" s="5"/>
      <c r="F3002" s="6"/>
      <c r="G3002" s="6"/>
      <c r="V3002" s="8"/>
      <c r="Z3002" s="6"/>
    </row>
    <row r="3003" spans="1:26">
      <c r="A3003" s="5"/>
      <c r="F3003" s="6"/>
      <c r="G3003" s="6"/>
      <c r="V3003" s="8"/>
      <c r="Z3003" s="6"/>
    </row>
    <row r="3004" spans="1:26">
      <c r="A3004" s="5"/>
      <c r="F3004" s="6"/>
      <c r="G3004" s="6"/>
      <c r="V3004" s="8"/>
      <c r="Z3004" s="6"/>
    </row>
    <row r="3005" spans="1:26">
      <c r="A3005" s="5"/>
      <c r="F3005" s="6"/>
      <c r="G3005" s="6"/>
      <c r="V3005" s="8"/>
      <c r="Z3005" s="6"/>
    </row>
    <row r="3006" spans="1:26">
      <c r="A3006" s="5"/>
      <c r="F3006" s="6"/>
      <c r="G3006" s="6"/>
      <c r="V3006" s="8"/>
      <c r="Z3006" s="6"/>
    </row>
    <row r="3007" spans="1:26">
      <c r="A3007" s="5"/>
      <c r="F3007" s="6"/>
      <c r="G3007" s="6"/>
      <c r="V3007" s="8"/>
      <c r="Z3007" s="6"/>
    </row>
    <row r="3008" spans="1:26">
      <c r="A3008" s="5"/>
      <c r="F3008" s="6"/>
      <c r="G3008" s="6"/>
      <c r="V3008" s="8"/>
      <c r="Z3008" s="6"/>
    </row>
    <row r="3009" spans="1:26">
      <c r="A3009" s="5"/>
      <c r="F3009" s="6"/>
      <c r="G3009" s="6"/>
      <c r="V3009" s="8"/>
      <c r="Z3009" s="6"/>
    </row>
    <row r="3010" spans="1:26">
      <c r="A3010" s="5"/>
      <c r="F3010" s="6"/>
      <c r="G3010" s="6"/>
      <c r="V3010" s="8"/>
      <c r="Z3010" s="6"/>
    </row>
    <row r="3011" spans="1:26">
      <c r="A3011" s="5"/>
      <c r="F3011" s="6"/>
      <c r="G3011" s="6"/>
      <c r="V3011" s="8"/>
      <c r="Z3011" s="6"/>
    </row>
    <row r="3012" spans="1:26">
      <c r="A3012" s="5"/>
      <c r="F3012" s="6"/>
      <c r="G3012" s="6"/>
      <c r="V3012" s="8"/>
      <c r="Z3012" s="6"/>
    </row>
    <row r="3013" spans="1:26">
      <c r="A3013" s="5"/>
      <c r="F3013" s="6"/>
      <c r="G3013" s="6"/>
      <c r="V3013" s="8"/>
      <c r="Z3013" s="6"/>
    </row>
    <row r="3014" spans="1:26">
      <c r="A3014" s="5"/>
      <c r="F3014" s="6"/>
      <c r="G3014" s="6"/>
      <c r="V3014" s="8"/>
      <c r="Z3014" s="6"/>
    </row>
    <row r="3015" spans="1:26">
      <c r="A3015" s="5"/>
      <c r="F3015" s="6"/>
      <c r="G3015" s="6"/>
      <c r="V3015" s="8"/>
      <c r="Z3015" s="6"/>
    </row>
    <row r="3016" spans="1:26">
      <c r="A3016" s="5"/>
      <c r="F3016" s="6"/>
      <c r="G3016" s="6"/>
      <c r="V3016" s="8"/>
      <c r="Z3016" s="6"/>
    </row>
    <row r="3017" spans="1:26">
      <c r="A3017" s="5"/>
      <c r="F3017" s="6"/>
      <c r="G3017" s="6"/>
      <c r="V3017" s="8"/>
      <c r="Z3017" s="6"/>
    </row>
    <row r="3018" spans="1:26">
      <c r="A3018" s="5"/>
      <c r="F3018" s="6"/>
      <c r="G3018" s="6"/>
      <c r="V3018" s="8"/>
      <c r="Z3018" s="6"/>
    </row>
    <row r="3019" spans="1:26">
      <c r="A3019" s="5"/>
      <c r="F3019" s="6"/>
      <c r="G3019" s="6"/>
      <c r="V3019" s="8"/>
      <c r="Z3019" s="6"/>
    </row>
    <row r="3020" spans="1:26">
      <c r="A3020" s="5"/>
      <c r="F3020" s="6"/>
      <c r="G3020" s="6"/>
      <c r="V3020" s="8"/>
      <c r="Z3020" s="6"/>
    </row>
    <row r="3021" spans="1:26">
      <c r="A3021" s="5"/>
      <c r="F3021" s="6"/>
      <c r="G3021" s="6"/>
      <c r="V3021" s="8"/>
      <c r="Z3021" s="6"/>
    </row>
    <row r="3022" spans="1:26">
      <c r="A3022" s="5"/>
      <c r="F3022" s="6"/>
      <c r="G3022" s="6"/>
      <c r="V3022" s="8"/>
      <c r="Z3022" s="6"/>
    </row>
    <row r="3023" spans="1:26">
      <c r="A3023" s="5"/>
      <c r="F3023" s="6"/>
      <c r="G3023" s="6"/>
      <c r="V3023" s="8"/>
      <c r="Z3023" s="6"/>
    </row>
    <row r="3024" spans="1:26">
      <c r="A3024" s="5"/>
      <c r="F3024" s="6"/>
      <c r="G3024" s="6"/>
      <c r="V3024" s="8"/>
      <c r="Z3024" s="6"/>
    </row>
    <row r="3025" spans="1:26">
      <c r="A3025" s="5"/>
      <c r="F3025" s="6"/>
      <c r="G3025" s="6"/>
      <c r="V3025" s="8"/>
      <c r="Z3025" s="6"/>
    </row>
    <row r="3026" spans="1:26">
      <c r="A3026" s="5"/>
      <c r="F3026" s="6"/>
      <c r="G3026" s="6"/>
      <c r="V3026" s="8"/>
      <c r="Z3026" s="6"/>
    </row>
    <row r="3027" spans="1:26">
      <c r="A3027" s="5"/>
      <c r="F3027" s="6"/>
      <c r="G3027" s="6"/>
      <c r="V3027" s="8"/>
      <c r="Z3027" s="6"/>
    </row>
    <row r="3028" spans="1:26">
      <c r="A3028" s="5"/>
      <c r="F3028" s="6"/>
      <c r="G3028" s="6"/>
      <c r="V3028" s="8"/>
      <c r="Z3028" s="6"/>
    </row>
    <row r="3029" spans="1:26">
      <c r="A3029" s="5"/>
      <c r="F3029" s="6"/>
      <c r="G3029" s="6"/>
      <c r="V3029" s="8"/>
      <c r="Z3029" s="6"/>
    </row>
    <row r="3030" spans="1:26">
      <c r="A3030" s="5"/>
      <c r="F3030" s="6"/>
      <c r="G3030" s="6"/>
      <c r="V3030" s="8"/>
      <c r="Z3030" s="6"/>
    </row>
    <row r="3031" spans="1:26">
      <c r="A3031" s="5"/>
      <c r="F3031" s="6"/>
      <c r="G3031" s="6"/>
      <c r="V3031" s="8"/>
      <c r="Z3031" s="6"/>
    </row>
    <row r="3032" spans="1:26">
      <c r="A3032" s="5"/>
      <c r="F3032" s="6"/>
      <c r="G3032" s="6"/>
      <c r="V3032" s="8"/>
      <c r="Z3032" s="6"/>
    </row>
    <row r="3033" spans="1:26">
      <c r="A3033" s="5"/>
      <c r="F3033" s="6"/>
      <c r="G3033" s="6"/>
      <c r="V3033" s="8"/>
      <c r="Z3033" s="6"/>
    </row>
    <row r="3034" spans="1:26">
      <c r="A3034" s="5"/>
      <c r="F3034" s="6"/>
      <c r="G3034" s="6"/>
      <c r="V3034" s="8"/>
      <c r="Z3034" s="6"/>
    </row>
    <row r="3035" spans="1:26">
      <c r="A3035" s="5"/>
      <c r="F3035" s="6"/>
      <c r="G3035" s="6"/>
      <c r="V3035" s="8"/>
      <c r="Z3035" s="6"/>
    </row>
    <row r="3036" spans="1:26">
      <c r="A3036" s="5"/>
      <c r="F3036" s="6"/>
      <c r="G3036" s="6"/>
      <c r="V3036" s="8"/>
      <c r="Z3036" s="6"/>
    </row>
    <row r="3037" spans="1:26">
      <c r="A3037" s="5"/>
      <c r="F3037" s="6"/>
      <c r="G3037" s="6"/>
      <c r="V3037" s="8"/>
      <c r="Z3037" s="6"/>
    </row>
    <row r="3038" spans="1:26">
      <c r="A3038" s="5"/>
      <c r="F3038" s="6"/>
      <c r="G3038" s="6"/>
      <c r="V3038" s="8"/>
      <c r="Z3038" s="6"/>
    </row>
    <row r="3039" spans="1:26">
      <c r="A3039" s="5"/>
      <c r="F3039" s="6"/>
      <c r="G3039" s="6"/>
      <c r="V3039" s="8"/>
      <c r="Z3039" s="6"/>
    </row>
    <row r="3040" spans="1:26">
      <c r="A3040" s="5"/>
      <c r="F3040" s="6"/>
      <c r="G3040" s="6"/>
      <c r="V3040" s="8"/>
      <c r="Z3040" s="6"/>
    </row>
    <row r="3041" spans="1:26">
      <c r="A3041" s="5"/>
      <c r="F3041" s="6"/>
      <c r="G3041" s="6"/>
      <c r="V3041" s="8"/>
      <c r="Z3041" s="6"/>
    </row>
    <row r="3042" spans="1:26">
      <c r="A3042" s="5"/>
      <c r="F3042" s="6"/>
      <c r="G3042" s="6"/>
      <c r="V3042" s="8"/>
      <c r="Z3042" s="6"/>
    </row>
    <row r="3043" spans="1:26">
      <c r="A3043" s="5"/>
      <c r="F3043" s="6"/>
      <c r="G3043" s="6"/>
      <c r="V3043" s="8"/>
      <c r="Z3043" s="6"/>
    </row>
    <row r="3044" spans="1:26">
      <c r="A3044" s="5"/>
      <c r="F3044" s="6"/>
      <c r="G3044" s="6"/>
      <c r="V3044" s="8"/>
      <c r="Z3044" s="6"/>
    </row>
    <row r="3045" spans="1:26">
      <c r="A3045" s="5"/>
      <c r="F3045" s="6"/>
      <c r="G3045" s="6"/>
      <c r="V3045" s="8"/>
      <c r="Z3045" s="6"/>
    </row>
    <row r="3046" spans="1:26">
      <c r="A3046" s="5"/>
      <c r="F3046" s="6"/>
      <c r="G3046" s="6"/>
      <c r="V3046" s="8"/>
      <c r="Z3046" s="6"/>
    </row>
    <row r="3047" spans="1:26">
      <c r="A3047" s="5"/>
      <c r="F3047" s="6"/>
      <c r="G3047" s="6"/>
      <c r="V3047" s="8"/>
      <c r="Z3047" s="6"/>
    </row>
    <row r="3048" spans="1:26">
      <c r="A3048" s="5"/>
      <c r="F3048" s="6"/>
      <c r="G3048" s="6"/>
      <c r="V3048" s="8"/>
      <c r="Z3048" s="6"/>
    </row>
    <row r="3049" spans="1:26">
      <c r="A3049" s="5"/>
      <c r="F3049" s="6"/>
      <c r="G3049" s="6"/>
      <c r="V3049" s="8"/>
      <c r="Z3049" s="6"/>
    </row>
    <row r="3050" spans="1:26">
      <c r="A3050" s="5"/>
      <c r="F3050" s="6"/>
      <c r="G3050" s="6"/>
      <c r="V3050" s="8"/>
      <c r="Z3050" s="6"/>
    </row>
    <row r="3051" spans="1:26">
      <c r="A3051" s="5"/>
      <c r="F3051" s="6"/>
      <c r="G3051" s="6"/>
      <c r="V3051" s="8"/>
      <c r="Z3051" s="6"/>
    </row>
    <row r="3052" spans="1:26">
      <c r="A3052" s="5"/>
      <c r="F3052" s="6"/>
      <c r="G3052" s="6"/>
      <c r="V3052" s="8"/>
      <c r="Z3052" s="6"/>
    </row>
    <row r="3053" spans="1:26">
      <c r="A3053" s="5"/>
      <c r="F3053" s="6"/>
      <c r="G3053" s="6"/>
      <c r="V3053" s="8"/>
      <c r="Z3053" s="6"/>
    </row>
    <row r="3054" spans="1:26">
      <c r="A3054" s="5"/>
      <c r="F3054" s="6"/>
      <c r="G3054" s="6"/>
      <c r="V3054" s="8"/>
      <c r="Z3054" s="6"/>
    </row>
    <row r="3055" spans="1:26">
      <c r="A3055" s="5"/>
      <c r="F3055" s="6"/>
      <c r="G3055" s="6"/>
      <c r="V3055" s="8"/>
      <c r="Z3055" s="6"/>
    </row>
    <row r="3056" spans="1:26">
      <c r="A3056" s="5"/>
      <c r="F3056" s="6"/>
      <c r="G3056" s="6"/>
      <c r="V3056" s="8"/>
      <c r="Z3056" s="6"/>
    </row>
    <row r="3057" spans="1:26">
      <c r="A3057" s="5"/>
      <c r="F3057" s="6"/>
      <c r="G3057" s="6"/>
      <c r="V3057" s="8"/>
      <c r="Z3057" s="6"/>
    </row>
    <row r="3058" spans="1:26">
      <c r="A3058" s="5"/>
      <c r="F3058" s="6"/>
      <c r="G3058" s="6"/>
      <c r="V3058" s="8"/>
      <c r="Z3058" s="6"/>
    </row>
    <row r="3059" spans="1:26">
      <c r="A3059" s="5"/>
      <c r="F3059" s="6"/>
      <c r="G3059" s="6"/>
      <c r="V3059" s="8"/>
      <c r="Z3059" s="6"/>
    </row>
    <row r="3060" spans="1:26">
      <c r="A3060" s="5"/>
      <c r="F3060" s="6"/>
      <c r="G3060" s="6"/>
      <c r="V3060" s="8"/>
      <c r="Z3060" s="6"/>
    </row>
    <row r="3061" spans="1:26">
      <c r="A3061" s="5"/>
      <c r="F3061" s="6"/>
      <c r="G3061" s="6"/>
      <c r="V3061" s="8"/>
      <c r="Z3061" s="6"/>
    </row>
    <row r="3062" spans="1:26">
      <c r="A3062" s="5"/>
      <c r="F3062" s="6"/>
      <c r="G3062" s="6"/>
      <c r="V3062" s="8"/>
      <c r="Z3062" s="6"/>
    </row>
    <row r="3063" spans="1:26">
      <c r="A3063" s="5"/>
      <c r="F3063" s="6"/>
      <c r="G3063" s="6"/>
      <c r="V3063" s="8"/>
      <c r="Z3063" s="6"/>
    </row>
    <row r="3064" spans="1:26">
      <c r="A3064" s="5"/>
      <c r="F3064" s="6"/>
      <c r="G3064" s="6"/>
      <c r="V3064" s="8"/>
      <c r="Z3064" s="6"/>
    </row>
    <row r="3065" spans="1:26">
      <c r="A3065" s="5"/>
      <c r="F3065" s="6"/>
      <c r="G3065" s="6"/>
      <c r="V3065" s="8"/>
      <c r="Z3065" s="6"/>
    </row>
    <row r="3066" spans="1:26">
      <c r="A3066" s="5"/>
      <c r="F3066" s="6"/>
      <c r="G3066" s="6"/>
      <c r="V3066" s="8"/>
      <c r="Z3066" s="6"/>
    </row>
    <row r="3067" spans="1:26">
      <c r="A3067" s="5"/>
      <c r="F3067" s="6"/>
      <c r="G3067" s="6"/>
      <c r="V3067" s="8"/>
      <c r="Z3067" s="6"/>
    </row>
    <row r="3068" spans="1:26">
      <c r="A3068" s="5"/>
      <c r="F3068" s="6"/>
      <c r="G3068" s="6"/>
      <c r="V3068" s="8"/>
      <c r="Z3068" s="6"/>
    </row>
    <row r="3069" spans="1:26">
      <c r="A3069" s="5"/>
      <c r="F3069" s="6"/>
      <c r="G3069" s="6"/>
      <c r="V3069" s="8"/>
      <c r="Z3069" s="6"/>
    </row>
    <row r="3070" spans="1:26">
      <c r="A3070" s="5"/>
      <c r="F3070" s="6"/>
      <c r="G3070" s="6"/>
      <c r="V3070" s="8"/>
      <c r="Z3070" s="6"/>
    </row>
    <row r="3071" spans="1:26">
      <c r="A3071" s="5"/>
      <c r="F3071" s="6"/>
      <c r="G3071" s="6"/>
      <c r="V3071" s="8"/>
      <c r="Z3071" s="6"/>
    </row>
    <row r="3072" spans="1:26">
      <c r="A3072" s="5"/>
      <c r="F3072" s="6"/>
      <c r="G3072" s="6"/>
      <c r="V3072" s="8"/>
      <c r="Z3072" s="6"/>
    </row>
    <row r="3073" spans="1:26">
      <c r="A3073" s="5"/>
      <c r="F3073" s="6"/>
      <c r="G3073" s="6"/>
      <c r="V3073" s="8"/>
      <c r="Z3073" s="6"/>
    </row>
    <row r="3074" spans="1:26">
      <c r="A3074" s="5"/>
      <c r="F3074" s="6"/>
      <c r="G3074" s="6"/>
      <c r="V3074" s="8"/>
      <c r="Z3074" s="6"/>
    </row>
    <row r="3075" spans="1:26">
      <c r="A3075" s="5"/>
      <c r="F3075" s="6"/>
      <c r="G3075" s="6"/>
      <c r="V3075" s="8"/>
      <c r="Z3075" s="6"/>
    </row>
    <row r="3076" spans="1:26">
      <c r="A3076" s="5"/>
      <c r="F3076" s="6"/>
      <c r="G3076" s="6"/>
      <c r="V3076" s="8"/>
      <c r="Z3076" s="6"/>
    </row>
    <row r="3077" spans="1:26">
      <c r="A3077" s="5"/>
      <c r="F3077" s="6"/>
      <c r="G3077" s="6"/>
      <c r="V3077" s="8"/>
      <c r="Z3077" s="6"/>
    </row>
    <row r="3078" spans="1:26">
      <c r="A3078" s="5"/>
      <c r="F3078" s="6"/>
      <c r="G3078" s="6"/>
      <c r="V3078" s="8"/>
      <c r="Z3078" s="6"/>
    </row>
    <row r="3079" spans="1:26">
      <c r="A3079" s="5"/>
      <c r="F3079" s="6"/>
      <c r="G3079" s="6"/>
      <c r="V3079" s="8"/>
      <c r="Z3079" s="6"/>
    </row>
    <row r="3080" spans="1:26">
      <c r="A3080" s="5"/>
      <c r="F3080" s="6"/>
      <c r="G3080" s="6"/>
      <c r="V3080" s="8"/>
      <c r="Z3080" s="6"/>
    </row>
    <row r="3081" spans="1:26">
      <c r="A3081" s="5"/>
      <c r="F3081" s="6"/>
      <c r="G3081" s="6"/>
      <c r="V3081" s="8"/>
      <c r="Z3081" s="6"/>
    </row>
    <row r="3082" spans="1:26">
      <c r="A3082" s="5"/>
      <c r="F3082" s="6"/>
      <c r="G3082" s="6"/>
      <c r="V3082" s="8"/>
      <c r="Z3082" s="6"/>
    </row>
    <row r="3083" spans="1:26">
      <c r="A3083" s="5"/>
      <c r="F3083" s="6"/>
      <c r="G3083" s="6"/>
      <c r="V3083" s="8"/>
      <c r="Z3083" s="6"/>
    </row>
    <row r="3084" spans="1:26">
      <c r="A3084" s="5"/>
      <c r="F3084" s="6"/>
      <c r="G3084" s="6"/>
      <c r="V3084" s="8"/>
      <c r="Z3084" s="6"/>
    </row>
    <row r="3085" spans="1:26">
      <c r="A3085" s="5"/>
      <c r="F3085" s="6"/>
      <c r="G3085" s="6"/>
      <c r="V3085" s="8"/>
      <c r="Z3085" s="6"/>
    </row>
    <row r="3086" spans="1:26">
      <c r="A3086" s="5"/>
      <c r="F3086" s="6"/>
      <c r="G3086" s="6"/>
      <c r="V3086" s="8"/>
      <c r="Z3086" s="6"/>
    </row>
    <row r="3087" spans="1:26">
      <c r="A3087" s="5"/>
      <c r="F3087" s="6"/>
      <c r="G3087" s="6"/>
      <c r="V3087" s="8"/>
      <c r="Z3087" s="6"/>
    </row>
    <row r="3088" spans="1:26">
      <c r="A3088" s="5"/>
      <c r="F3088" s="6"/>
      <c r="G3088" s="6"/>
      <c r="V3088" s="8"/>
      <c r="Z3088" s="6"/>
    </row>
    <row r="3089" spans="1:26">
      <c r="A3089" s="5"/>
      <c r="F3089" s="6"/>
      <c r="G3089" s="6"/>
      <c r="V3089" s="8"/>
      <c r="Z3089" s="6"/>
    </row>
    <row r="3090" spans="1:26">
      <c r="A3090" s="5"/>
      <c r="F3090" s="6"/>
      <c r="G3090" s="6"/>
      <c r="V3090" s="8"/>
      <c r="Z3090" s="6"/>
    </row>
    <row r="3091" spans="1:26">
      <c r="A3091" s="5"/>
      <c r="F3091" s="6"/>
      <c r="G3091" s="6"/>
      <c r="V3091" s="8"/>
      <c r="Z3091" s="6"/>
    </row>
    <row r="3092" spans="1:26">
      <c r="A3092" s="5"/>
      <c r="F3092" s="6"/>
      <c r="G3092" s="6"/>
      <c r="V3092" s="8"/>
      <c r="Z3092" s="6"/>
    </row>
    <row r="3093" spans="1:26">
      <c r="A3093" s="5"/>
      <c r="F3093" s="6"/>
      <c r="G3093" s="6"/>
      <c r="V3093" s="8"/>
      <c r="Z3093" s="6"/>
    </row>
    <row r="3094" spans="1:26">
      <c r="A3094" s="5"/>
      <c r="F3094" s="6"/>
      <c r="G3094" s="6"/>
      <c r="V3094" s="8"/>
      <c r="Z3094" s="6"/>
    </row>
    <row r="3095" spans="1:26">
      <c r="A3095" s="5"/>
      <c r="F3095" s="6"/>
      <c r="G3095" s="6"/>
      <c r="V3095" s="8"/>
      <c r="Z3095" s="6"/>
    </row>
    <row r="3096" spans="1:26">
      <c r="A3096" s="5"/>
      <c r="F3096" s="6"/>
      <c r="G3096" s="6"/>
      <c r="V3096" s="8"/>
      <c r="Z3096" s="6"/>
    </row>
    <row r="3097" spans="1:26">
      <c r="A3097" s="5"/>
      <c r="F3097" s="6"/>
      <c r="G3097" s="6"/>
      <c r="V3097" s="8"/>
      <c r="Z3097" s="6"/>
    </row>
    <row r="3098" spans="1:26">
      <c r="A3098" s="5"/>
      <c r="F3098" s="6"/>
      <c r="G3098" s="6"/>
      <c r="V3098" s="8"/>
      <c r="Z3098" s="6"/>
    </row>
    <row r="3099" spans="1:26">
      <c r="A3099" s="5"/>
      <c r="F3099" s="6"/>
      <c r="G3099" s="6"/>
      <c r="V3099" s="8"/>
      <c r="Z3099" s="6"/>
    </row>
    <row r="3100" spans="1:26">
      <c r="A3100" s="5"/>
      <c r="F3100" s="6"/>
      <c r="G3100" s="6"/>
      <c r="V3100" s="8"/>
      <c r="Z3100" s="6"/>
    </row>
    <row r="3101" spans="1:26">
      <c r="A3101" s="5"/>
      <c r="F3101" s="6"/>
      <c r="G3101" s="6"/>
      <c r="V3101" s="8"/>
      <c r="Z3101" s="6"/>
    </row>
    <row r="3102" spans="1:26">
      <c r="A3102" s="5"/>
      <c r="F3102" s="6"/>
      <c r="G3102" s="6"/>
      <c r="V3102" s="8"/>
      <c r="Z3102" s="6"/>
    </row>
    <row r="3103" spans="1:26">
      <c r="A3103" s="5"/>
      <c r="F3103" s="6"/>
      <c r="G3103" s="6"/>
      <c r="V3103" s="8"/>
      <c r="Z3103" s="6"/>
    </row>
    <row r="3104" spans="1:26">
      <c r="A3104" s="5"/>
      <c r="F3104" s="6"/>
      <c r="G3104" s="6"/>
      <c r="V3104" s="8"/>
      <c r="Z3104" s="6"/>
    </row>
    <row r="3105" spans="1:26">
      <c r="A3105" s="5"/>
      <c r="F3105" s="6"/>
      <c r="G3105" s="6"/>
      <c r="V3105" s="8"/>
      <c r="Z3105" s="6"/>
    </row>
    <row r="3106" spans="1:26">
      <c r="A3106" s="5"/>
      <c r="F3106" s="6"/>
      <c r="G3106" s="6"/>
      <c r="V3106" s="8"/>
      <c r="Z3106" s="6"/>
    </row>
    <row r="3107" spans="1:26">
      <c r="A3107" s="5"/>
      <c r="F3107" s="6"/>
      <c r="G3107" s="6"/>
      <c r="V3107" s="8"/>
      <c r="Z3107" s="6"/>
    </row>
    <row r="3108" spans="1:26">
      <c r="A3108" s="5"/>
      <c r="F3108" s="6"/>
      <c r="G3108" s="6"/>
      <c r="V3108" s="8"/>
      <c r="Z3108" s="6"/>
    </row>
    <row r="3109" spans="1:26">
      <c r="A3109" s="5"/>
      <c r="F3109" s="6"/>
      <c r="G3109" s="6"/>
      <c r="V3109" s="8"/>
      <c r="Z3109" s="6"/>
    </row>
    <row r="3110" spans="1:26">
      <c r="A3110" s="5"/>
      <c r="F3110" s="6"/>
      <c r="G3110" s="6"/>
      <c r="V3110" s="8"/>
      <c r="Z3110" s="6"/>
    </row>
    <row r="3111" spans="1:26">
      <c r="A3111" s="5"/>
      <c r="F3111" s="6"/>
      <c r="G3111" s="6"/>
      <c r="V3111" s="8"/>
      <c r="Z3111" s="6"/>
    </row>
    <row r="3112" spans="1:26">
      <c r="A3112" s="5"/>
      <c r="F3112" s="6"/>
      <c r="G3112" s="6"/>
      <c r="V3112" s="8"/>
      <c r="Z3112" s="6"/>
    </row>
    <row r="3113" spans="1:26">
      <c r="A3113" s="5"/>
      <c r="F3113" s="6"/>
      <c r="G3113" s="6"/>
      <c r="V3113" s="8"/>
      <c r="Z3113" s="6"/>
    </row>
    <row r="3114" spans="1:26">
      <c r="A3114" s="5"/>
      <c r="F3114" s="6"/>
      <c r="G3114" s="6"/>
      <c r="V3114" s="8"/>
      <c r="Z3114" s="6"/>
    </row>
    <row r="3115" spans="1:26">
      <c r="A3115" s="5"/>
      <c r="F3115" s="6"/>
      <c r="G3115" s="6"/>
      <c r="V3115" s="8"/>
      <c r="Z3115" s="6"/>
    </row>
    <row r="3116" spans="1:26">
      <c r="A3116" s="5"/>
      <c r="F3116" s="6"/>
      <c r="G3116" s="6"/>
      <c r="V3116" s="8"/>
      <c r="Z3116" s="6"/>
    </row>
    <row r="3117" spans="1:26">
      <c r="A3117" s="5"/>
      <c r="F3117" s="6"/>
      <c r="G3117" s="6"/>
      <c r="V3117" s="8"/>
      <c r="Z3117" s="6"/>
    </row>
    <row r="3118" spans="1:26">
      <c r="A3118" s="5"/>
      <c r="F3118" s="6"/>
      <c r="G3118" s="6"/>
      <c r="V3118" s="8"/>
      <c r="Z3118" s="6"/>
    </row>
    <row r="3119" spans="1:26">
      <c r="A3119" s="5"/>
      <c r="F3119" s="6"/>
      <c r="G3119" s="6"/>
      <c r="V3119" s="8"/>
      <c r="Z3119" s="6"/>
    </row>
    <row r="3120" spans="1:26">
      <c r="A3120" s="5"/>
      <c r="F3120" s="6"/>
      <c r="G3120" s="6"/>
      <c r="V3120" s="8"/>
      <c r="Z3120" s="6"/>
    </row>
    <row r="3121" spans="1:26">
      <c r="A3121" s="5"/>
      <c r="F3121" s="6"/>
      <c r="G3121" s="6"/>
      <c r="V3121" s="8"/>
      <c r="Z3121" s="6"/>
    </row>
    <row r="3122" spans="1:26">
      <c r="A3122" s="5"/>
      <c r="F3122" s="6"/>
      <c r="G3122" s="6"/>
      <c r="V3122" s="8"/>
      <c r="Z3122" s="6"/>
    </row>
    <row r="3123" spans="1:26">
      <c r="A3123" s="5"/>
      <c r="F3123" s="6"/>
      <c r="G3123" s="6"/>
      <c r="V3123" s="8"/>
      <c r="Z3123" s="6"/>
    </row>
    <row r="3124" spans="1:26">
      <c r="A3124" s="5"/>
      <c r="F3124" s="6"/>
      <c r="G3124" s="6"/>
      <c r="V3124" s="8"/>
      <c r="Z3124" s="6"/>
    </row>
    <row r="3125" spans="1:26">
      <c r="A3125" s="5"/>
      <c r="F3125" s="6"/>
      <c r="G3125" s="6"/>
      <c r="V3125" s="8"/>
      <c r="Z3125" s="6"/>
    </row>
    <row r="3126" spans="1:26">
      <c r="A3126" s="5"/>
      <c r="F3126" s="6"/>
      <c r="G3126" s="6"/>
      <c r="V3126" s="8"/>
      <c r="Z3126" s="6"/>
    </row>
    <row r="3127" spans="1:26">
      <c r="A3127" s="5"/>
      <c r="F3127" s="6"/>
      <c r="G3127" s="6"/>
      <c r="V3127" s="8"/>
      <c r="Z3127" s="6"/>
    </row>
    <row r="3128" spans="1:26">
      <c r="A3128" s="5"/>
      <c r="F3128" s="6"/>
      <c r="G3128" s="6"/>
      <c r="V3128" s="8"/>
      <c r="Z3128" s="6"/>
    </row>
    <row r="3129" spans="1:26">
      <c r="A3129" s="5"/>
      <c r="F3129" s="6"/>
      <c r="G3129" s="6"/>
      <c r="V3129" s="8"/>
      <c r="Z3129" s="6"/>
    </row>
    <row r="3130" spans="1:26">
      <c r="A3130" s="5"/>
      <c r="F3130" s="6"/>
      <c r="G3130" s="6"/>
      <c r="V3130" s="8"/>
      <c r="Z3130" s="6"/>
    </row>
    <row r="3131" spans="1:26">
      <c r="A3131" s="5"/>
      <c r="F3131" s="6"/>
      <c r="G3131" s="6"/>
      <c r="V3131" s="8"/>
      <c r="Z3131" s="6"/>
    </row>
    <row r="3132" spans="1:26">
      <c r="A3132" s="5"/>
      <c r="F3132" s="6"/>
      <c r="G3132" s="6"/>
      <c r="V3132" s="8"/>
      <c r="Z3132" s="6"/>
    </row>
    <row r="3133" spans="1:26">
      <c r="A3133" s="5"/>
      <c r="F3133" s="6"/>
      <c r="G3133" s="6"/>
      <c r="V3133" s="8"/>
      <c r="Z3133" s="6"/>
    </row>
    <row r="3134" spans="1:26">
      <c r="A3134" s="5"/>
      <c r="F3134" s="6"/>
      <c r="G3134" s="6"/>
      <c r="V3134" s="8"/>
      <c r="Z3134" s="6"/>
    </row>
    <row r="3135" spans="1:26">
      <c r="A3135" s="5"/>
      <c r="F3135" s="6"/>
      <c r="G3135" s="6"/>
      <c r="V3135" s="8"/>
      <c r="Z3135" s="6"/>
    </row>
    <row r="3136" spans="1:26">
      <c r="A3136" s="5"/>
      <c r="F3136" s="6"/>
      <c r="G3136" s="6"/>
      <c r="V3136" s="8"/>
      <c r="Z3136" s="6"/>
    </row>
    <row r="3137" spans="1:26">
      <c r="A3137" s="5"/>
      <c r="F3137" s="6"/>
      <c r="G3137" s="6"/>
      <c r="V3137" s="8"/>
      <c r="Z3137" s="6"/>
    </row>
    <row r="3138" spans="1:26">
      <c r="A3138" s="5"/>
      <c r="F3138" s="6"/>
      <c r="G3138" s="6"/>
      <c r="V3138" s="8"/>
      <c r="Z3138" s="6"/>
    </row>
    <row r="3139" spans="1:26">
      <c r="A3139" s="5"/>
      <c r="F3139" s="6"/>
      <c r="G3139" s="6"/>
      <c r="V3139" s="8"/>
      <c r="Z3139" s="6"/>
    </row>
    <row r="3140" spans="1:26">
      <c r="A3140" s="5"/>
      <c r="F3140" s="6"/>
      <c r="G3140" s="6"/>
      <c r="V3140" s="8"/>
      <c r="Z3140" s="6"/>
    </row>
    <row r="3141" spans="1:26">
      <c r="A3141" s="5"/>
      <c r="F3141" s="6"/>
      <c r="G3141" s="6"/>
      <c r="V3141" s="8"/>
      <c r="Z3141" s="6"/>
    </row>
    <row r="3142" spans="1:26">
      <c r="A3142" s="5"/>
      <c r="F3142" s="6"/>
      <c r="G3142" s="6"/>
      <c r="V3142" s="8"/>
      <c r="Z3142" s="6"/>
    </row>
    <row r="3143" spans="1:26">
      <c r="A3143" s="5"/>
      <c r="F3143" s="6"/>
      <c r="G3143" s="6"/>
      <c r="V3143" s="8"/>
      <c r="Z3143" s="6"/>
    </row>
    <row r="3144" spans="1:26">
      <c r="A3144" s="5"/>
      <c r="F3144" s="6"/>
      <c r="G3144" s="6"/>
      <c r="V3144" s="8"/>
      <c r="Z3144" s="6"/>
    </row>
    <row r="3145" spans="1:26">
      <c r="A3145" s="5"/>
      <c r="F3145" s="6"/>
      <c r="G3145" s="6"/>
      <c r="V3145" s="8"/>
      <c r="Z3145" s="6"/>
    </row>
    <row r="3146" spans="1:26">
      <c r="A3146" s="5"/>
      <c r="F3146" s="6"/>
      <c r="G3146" s="6"/>
      <c r="V3146" s="8"/>
      <c r="Z3146" s="6"/>
    </row>
    <row r="3147" spans="1:26">
      <c r="A3147" s="5"/>
      <c r="F3147" s="6"/>
      <c r="G3147" s="6"/>
      <c r="V3147" s="8"/>
      <c r="Z3147" s="6"/>
    </row>
    <row r="3148" spans="1:26">
      <c r="A3148" s="5"/>
      <c r="F3148" s="6"/>
      <c r="G3148" s="6"/>
      <c r="V3148" s="8"/>
      <c r="Z3148" s="6"/>
    </row>
    <row r="3149" spans="1:26">
      <c r="A3149" s="5"/>
      <c r="F3149" s="6"/>
      <c r="G3149" s="6"/>
      <c r="V3149" s="8"/>
      <c r="Z3149" s="6"/>
    </row>
    <row r="3150" spans="1:26">
      <c r="A3150" s="5"/>
      <c r="F3150" s="6"/>
      <c r="G3150" s="6"/>
      <c r="V3150" s="8"/>
      <c r="Z3150" s="6"/>
    </row>
    <row r="3151" spans="1:26">
      <c r="A3151" s="5"/>
      <c r="F3151" s="6"/>
      <c r="G3151" s="6"/>
      <c r="V3151" s="8"/>
      <c r="Z3151" s="6"/>
    </row>
    <row r="3152" spans="1:26">
      <c r="A3152" s="5"/>
      <c r="F3152" s="6"/>
      <c r="G3152" s="6"/>
      <c r="V3152" s="8"/>
      <c r="Z3152" s="6"/>
    </row>
    <row r="3153" spans="1:26">
      <c r="A3153" s="5"/>
      <c r="F3153" s="6"/>
      <c r="G3153" s="6"/>
      <c r="V3153" s="8"/>
      <c r="Z3153" s="6"/>
    </row>
    <row r="3154" spans="1:26">
      <c r="A3154" s="5"/>
      <c r="F3154" s="6"/>
      <c r="G3154" s="6"/>
      <c r="V3154" s="8"/>
      <c r="Z3154" s="6"/>
    </row>
    <row r="3155" spans="1:26">
      <c r="A3155" s="5"/>
      <c r="F3155" s="6"/>
      <c r="G3155" s="6"/>
      <c r="V3155" s="8"/>
      <c r="Z3155" s="6"/>
    </row>
    <row r="3156" spans="1:26">
      <c r="A3156" s="5"/>
      <c r="F3156" s="6"/>
      <c r="G3156" s="6"/>
      <c r="V3156" s="8"/>
      <c r="Z3156" s="6"/>
    </row>
    <row r="3157" spans="1:26">
      <c r="A3157" s="5"/>
      <c r="F3157" s="6"/>
      <c r="G3157" s="6"/>
      <c r="V3157" s="8"/>
      <c r="Z3157" s="6"/>
    </row>
    <row r="3158" spans="1:26">
      <c r="A3158" s="5"/>
      <c r="F3158" s="6"/>
      <c r="G3158" s="6"/>
      <c r="V3158" s="8"/>
      <c r="Z3158" s="6"/>
    </row>
    <row r="3159" spans="1:26">
      <c r="A3159" s="5"/>
      <c r="F3159" s="6"/>
      <c r="G3159" s="6"/>
      <c r="V3159" s="8"/>
      <c r="Z3159" s="6"/>
    </row>
    <row r="3160" spans="1:26">
      <c r="A3160" s="5"/>
      <c r="F3160" s="6"/>
      <c r="G3160" s="6"/>
      <c r="V3160" s="8"/>
      <c r="Z3160" s="6"/>
    </row>
    <row r="3161" spans="1:26">
      <c r="A3161" s="5"/>
      <c r="F3161" s="6"/>
      <c r="G3161" s="6"/>
      <c r="V3161" s="8"/>
      <c r="Z3161" s="6"/>
    </row>
    <row r="3162" spans="1:26">
      <c r="A3162" s="5"/>
      <c r="F3162" s="6"/>
      <c r="G3162" s="6"/>
      <c r="V3162" s="8"/>
      <c r="Z3162" s="6"/>
    </row>
    <row r="3163" spans="1:26">
      <c r="A3163" s="5"/>
      <c r="F3163" s="6"/>
      <c r="G3163" s="6"/>
      <c r="V3163" s="8"/>
      <c r="Z3163" s="6"/>
    </row>
    <row r="3164" spans="1:26">
      <c r="A3164" s="5"/>
      <c r="F3164" s="6"/>
      <c r="G3164" s="6"/>
      <c r="V3164" s="8"/>
      <c r="Z3164" s="6"/>
    </row>
    <row r="3165" spans="1:26">
      <c r="A3165" s="5"/>
      <c r="F3165" s="6"/>
      <c r="G3165" s="6"/>
      <c r="V3165" s="8"/>
      <c r="Z3165" s="6"/>
    </row>
    <row r="3166" spans="1:26">
      <c r="A3166" s="5"/>
      <c r="F3166" s="6"/>
      <c r="G3166" s="6"/>
      <c r="V3166" s="8"/>
      <c r="Z3166" s="6"/>
    </row>
    <row r="3167" spans="1:26">
      <c r="A3167" s="5"/>
      <c r="F3167" s="6"/>
      <c r="G3167" s="6"/>
      <c r="V3167" s="8"/>
      <c r="Z3167" s="6"/>
    </row>
    <row r="3168" spans="1:26">
      <c r="A3168" s="5"/>
      <c r="F3168" s="6"/>
      <c r="G3168" s="6"/>
      <c r="V3168" s="8"/>
      <c r="Z3168" s="6"/>
    </row>
    <row r="3169" spans="1:26">
      <c r="A3169" s="5"/>
      <c r="F3169" s="6"/>
      <c r="G3169" s="6"/>
      <c r="V3169" s="8"/>
      <c r="Z3169" s="6"/>
    </row>
    <row r="3170" spans="1:26">
      <c r="A3170" s="5"/>
      <c r="F3170" s="6"/>
      <c r="G3170" s="6"/>
      <c r="V3170" s="8"/>
      <c r="Z3170" s="6"/>
    </row>
    <row r="3171" spans="1:26">
      <c r="A3171" s="5"/>
      <c r="F3171" s="6"/>
      <c r="G3171" s="6"/>
      <c r="V3171" s="8"/>
      <c r="Z3171" s="6"/>
    </row>
    <row r="3172" spans="1:26">
      <c r="A3172" s="5"/>
      <c r="F3172" s="6"/>
      <c r="G3172" s="6"/>
      <c r="V3172" s="8"/>
      <c r="Z3172" s="6"/>
    </row>
    <row r="3173" spans="1:26">
      <c r="A3173" s="5"/>
      <c r="F3173" s="6"/>
      <c r="G3173" s="6"/>
      <c r="V3173" s="8"/>
      <c r="Z3173" s="6"/>
    </row>
    <row r="3174" spans="1:26">
      <c r="A3174" s="5"/>
      <c r="F3174" s="6"/>
      <c r="G3174" s="6"/>
      <c r="V3174" s="8"/>
      <c r="Z3174" s="6"/>
    </row>
    <row r="3175" spans="1:26">
      <c r="A3175" s="5"/>
      <c r="F3175" s="6"/>
      <c r="G3175" s="6"/>
      <c r="V3175" s="8"/>
      <c r="Z3175" s="6"/>
    </row>
    <row r="3176" spans="1:26">
      <c r="A3176" s="5"/>
      <c r="F3176" s="6"/>
      <c r="G3176" s="6"/>
      <c r="V3176" s="8"/>
      <c r="Z3176" s="6"/>
    </row>
    <row r="3177" spans="1:26">
      <c r="A3177" s="5"/>
      <c r="F3177" s="6"/>
      <c r="G3177" s="6"/>
      <c r="V3177" s="8"/>
      <c r="Z3177" s="6"/>
    </row>
    <row r="3178" spans="1:26">
      <c r="A3178" s="5"/>
      <c r="F3178" s="6"/>
      <c r="G3178" s="6"/>
      <c r="V3178" s="8"/>
      <c r="Z3178" s="6"/>
    </row>
    <row r="3179" spans="1:26">
      <c r="A3179" s="5"/>
      <c r="F3179" s="6"/>
      <c r="G3179" s="6"/>
      <c r="V3179" s="8"/>
      <c r="Z3179" s="6"/>
    </row>
    <row r="3180" spans="1:26">
      <c r="A3180" s="5"/>
      <c r="F3180" s="6"/>
      <c r="G3180" s="6"/>
      <c r="V3180" s="8"/>
      <c r="Z3180" s="6"/>
    </row>
    <row r="3181" spans="1:26">
      <c r="A3181" s="5"/>
      <c r="F3181" s="6"/>
      <c r="G3181" s="6"/>
      <c r="V3181" s="8"/>
      <c r="Z3181" s="6"/>
    </row>
    <row r="3182" spans="1:26">
      <c r="A3182" s="5"/>
      <c r="F3182" s="6"/>
      <c r="G3182" s="6"/>
      <c r="V3182" s="8"/>
      <c r="Z3182" s="6"/>
    </row>
    <row r="3183" spans="1:26">
      <c r="A3183" s="5"/>
      <c r="F3183" s="6"/>
      <c r="G3183" s="6"/>
      <c r="V3183" s="8"/>
      <c r="Z3183" s="6"/>
    </row>
    <row r="3184" spans="1:26">
      <c r="A3184" s="5"/>
      <c r="F3184" s="6"/>
      <c r="G3184" s="6"/>
      <c r="V3184" s="8"/>
      <c r="Z3184" s="6"/>
    </row>
    <row r="3185" spans="1:26">
      <c r="A3185" s="5"/>
      <c r="F3185" s="6"/>
      <c r="G3185" s="6"/>
      <c r="V3185" s="8"/>
      <c r="Z3185" s="6"/>
    </row>
    <row r="3186" spans="1:26">
      <c r="A3186" s="5"/>
      <c r="F3186" s="6"/>
      <c r="G3186" s="6"/>
      <c r="V3186" s="8"/>
      <c r="Z3186" s="6"/>
    </row>
    <row r="3187" spans="1:26">
      <c r="A3187" s="5"/>
      <c r="F3187" s="6"/>
      <c r="G3187" s="6"/>
      <c r="V3187" s="8"/>
      <c r="Z3187" s="6"/>
    </row>
    <row r="3188" spans="1:26">
      <c r="A3188" s="5"/>
      <c r="F3188" s="6"/>
      <c r="G3188" s="6"/>
      <c r="V3188" s="8"/>
      <c r="Z3188" s="6"/>
    </row>
    <row r="3189" spans="1:26">
      <c r="A3189" s="5"/>
      <c r="F3189" s="6"/>
      <c r="G3189" s="6"/>
      <c r="V3189" s="8"/>
      <c r="Z3189" s="6"/>
    </row>
    <row r="3190" spans="1:26">
      <c r="A3190" s="5"/>
      <c r="F3190" s="6"/>
      <c r="G3190" s="6"/>
      <c r="V3190" s="8"/>
      <c r="Z3190" s="6"/>
    </row>
    <row r="3191" spans="1:26">
      <c r="A3191" s="5"/>
      <c r="F3191" s="6"/>
      <c r="G3191" s="6"/>
      <c r="V3191" s="8"/>
      <c r="Z3191" s="6"/>
    </row>
    <row r="3192" spans="1:26">
      <c r="A3192" s="5"/>
      <c r="F3192" s="6"/>
      <c r="G3192" s="6"/>
      <c r="V3192" s="8"/>
      <c r="Z3192" s="6"/>
    </row>
    <row r="3193" spans="1:26">
      <c r="A3193" s="5"/>
      <c r="F3193" s="6"/>
      <c r="G3193" s="6"/>
      <c r="V3193" s="8"/>
      <c r="Z3193" s="6"/>
    </row>
    <row r="3194" spans="1:26">
      <c r="A3194" s="5"/>
      <c r="F3194" s="6"/>
      <c r="G3194" s="6"/>
      <c r="V3194" s="8"/>
      <c r="Z3194" s="6"/>
    </row>
    <row r="3195" spans="1:26">
      <c r="A3195" s="5"/>
      <c r="F3195" s="6"/>
      <c r="G3195" s="6"/>
      <c r="V3195" s="8"/>
      <c r="Z3195" s="6"/>
    </row>
    <row r="3196" spans="1:26">
      <c r="A3196" s="5"/>
      <c r="F3196" s="6"/>
      <c r="G3196" s="6"/>
      <c r="V3196" s="8"/>
      <c r="Z3196" s="6"/>
    </row>
    <row r="3197" spans="1:26">
      <c r="A3197" s="5"/>
      <c r="F3197" s="6"/>
      <c r="G3197" s="6"/>
      <c r="V3197" s="8"/>
      <c r="Z3197" s="6"/>
    </row>
    <row r="3198" spans="1:26">
      <c r="A3198" s="5"/>
      <c r="F3198" s="6"/>
      <c r="G3198" s="6"/>
      <c r="V3198" s="8"/>
      <c r="Z3198" s="6"/>
    </row>
    <row r="3199" spans="1:26">
      <c r="A3199" s="5"/>
      <c r="F3199" s="6"/>
      <c r="G3199" s="6"/>
      <c r="V3199" s="8"/>
      <c r="Z3199" s="6"/>
    </row>
    <row r="3200" spans="1:26">
      <c r="A3200" s="5"/>
      <c r="F3200" s="6"/>
      <c r="G3200" s="6"/>
      <c r="V3200" s="8"/>
      <c r="Z3200" s="6"/>
    </row>
    <row r="3201" spans="1:26">
      <c r="A3201" s="5"/>
      <c r="F3201" s="6"/>
      <c r="G3201" s="6"/>
      <c r="V3201" s="8"/>
      <c r="Z3201" s="6"/>
    </row>
    <row r="3202" spans="1:26">
      <c r="A3202" s="5"/>
      <c r="F3202" s="6"/>
      <c r="G3202" s="6"/>
      <c r="V3202" s="8"/>
      <c r="Z3202" s="6"/>
    </row>
    <row r="3203" spans="1:26">
      <c r="A3203" s="5"/>
      <c r="F3203" s="6"/>
      <c r="G3203" s="6"/>
      <c r="V3203" s="8"/>
      <c r="Z3203" s="6"/>
    </row>
    <row r="3204" spans="1:26">
      <c r="A3204" s="5"/>
      <c r="F3204" s="6"/>
      <c r="G3204" s="6"/>
      <c r="V3204" s="8"/>
      <c r="Z3204" s="6"/>
    </row>
    <row r="3205" spans="1:26">
      <c r="A3205" s="5"/>
      <c r="F3205" s="6"/>
      <c r="G3205" s="6"/>
      <c r="V3205" s="8"/>
      <c r="Z3205" s="6"/>
    </row>
    <row r="3206" spans="1:26">
      <c r="A3206" s="5"/>
      <c r="F3206" s="6"/>
      <c r="G3206" s="6"/>
      <c r="V3206" s="8"/>
      <c r="Z3206" s="6"/>
    </row>
    <row r="3207" spans="1:26">
      <c r="A3207" s="5"/>
      <c r="F3207" s="6"/>
      <c r="G3207" s="6"/>
      <c r="V3207" s="8"/>
      <c r="Z3207" s="6"/>
    </row>
    <row r="3208" spans="1:26">
      <c r="A3208" s="5"/>
      <c r="F3208" s="6"/>
      <c r="G3208" s="6"/>
      <c r="V3208" s="8"/>
      <c r="Z3208" s="6"/>
    </row>
    <row r="3209" spans="1:26">
      <c r="A3209" s="5"/>
      <c r="F3209" s="6"/>
      <c r="G3209" s="6"/>
      <c r="V3209" s="8"/>
      <c r="Z3209" s="6"/>
    </row>
    <row r="3210" spans="1:26">
      <c r="A3210" s="5"/>
      <c r="F3210" s="6"/>
      <c r="G3210" s="6"/>
      <c r="V3210" s="8"/>
      <c r="Z3210" s="6"/>
    </row>
    <row r="3211" spans="1:26">
      <c r="A3211" s="5"/>
      <c r="F3211" s="6"/>
      <c r="G3211" s="6"/>
      <c r="V3211" s="8"/>
      <c r="Z3211" s="6"/>
    </row>
    <row r="3212" spans="1:26">
      <c r="A3212" s="5"/>
      <c r="F3212" s="6"/>
      <c r="G3212" s="6"/>
      <c r="V3212" s="8"/>
      <c r="Z3212" s="6"/>
    </row>
    <row r="3213" spans="1:26">
      <c r="A3213" s="5"/>
      <c r="F3213" s="6"/>
      <c r="G3213" s="6"/>
      <c r="V3213" s="8"/>
      <c r="Z3213" s="6"/>
    </row>
    <row r="3214" spans="1:26">
      <c r="A3214" s="5"/>
      <c r="F3214" s="6"/>
      <c r="G3214" s="6"/>
      <c r="V3214" s="8"/>
      <c r="Z3214" s="6"/>
    </row>
    <row r="3215" spans="1:26">
      <c r="A3215" s="5"/>
      <c r="F3215" s="6"/>
      <c r="G3215" s="6"/>
      <c r="V3215" s="8"/>
      <c r="Z3215" s="6"/>
    </row>
    <row r="3216" spans="1:26">
      <c r="A3216" s="5"/>
      <c r="F3216" s="6"/>
      <c r="G3216" s="6"/>
      <c r="V3216" s="8"/>
      <c r="Z3216" s="6"/>
    </row>
    <row r="3217" spans="1:26">
      <c r="A3217" s="5"/>
      <c r="F3217" s="6"/>
      <c r="G3217" s="6"/>
      <c r="V3217" s="8"/>
      <c r="Z3217" s="6"/>
    </row>
    <row r="3218" spans="1:26">
      <c r="A3218" s="5"/>
      <c r="F3218" s="6"/>
      <c r="G3218" s="6"/>
      <c r="V3218" s="8"/>
      <c r="Z3218" s="6"/>
    </row>
    <row r="3219" spans="1:26">
      <c r="A3219" s="5"/>
      <c r="F3219" s="6"/>
      <c r="G3219" s="6"/>
      <c r="V3219" s="8"/>
      <c r="Z3219" s="6"/>
    </row>
    <row r="3220" spans="1:26">
      <c r="A3220" s="5"/>
      <c r="F3220" s="6"/>
      <c r="G3220" s="6"/>
      <c r="V3220" s="8"/>
      <c r="Z3220" s="6"/>
    </row>
    <row r="3221" spans="1:26">
      <c r="A3221" s="5"/>
      <c r="F3221" s="6"/>
      <c r="G3221" s="6"/>
      <c r="V3221" s="8"/>
      <c r="Z3221" s="6"/>
    </row>
    <row r="3222" spans="1:26">
      <c r="A3222" s="5"/>
      <c r="F3222" s="6"/>
      <c r="G3222" s="6"/>
      <c r="V3222" s="8"/>
      <c r="Z3222" s="6"/>
    </row>
    <row r="3223" spans="1:26">
      <c r="A3223" s="5"/>
      <c r="F3223" s="6"/>
      <c r="G3223" s="6"/>
      <c r="V3223" s="8"/>
      <c r="Z3223" s="6"/>
    </row>
    <row r="3224" spans="1:26">
      <c r="A3224" s="5"/>
      <c r="F3224" s="6"/>
      <c r="G3224" s="6"/>
      <c r="V3224" s="8"/>
      <c r="Z3224" s="6"/>
    </row>
    <row r="3225" spans="1:26">
      <c r="A3225" s="5"/>
      <c r="F3225" s="6"/>
      <c r="G3225" s="6"/>
      <c r="V3225" s="8"/>
      <c r="Z3225" s="6"/>
    </row>
    <row r="3226" spans="1:26">
      <c r="A3226" s="5"/>
      <c r="F3226" s="6"/>
      <c r="G3226" s="6"/>
      <c r="V3226" s="8"/>
      <c r="Z3226" s="6"/>
    </row>
    <row r="3227" spans="1:26">
      <c r="A3227" s="5"/>
      <c r="F3227" s="6"/>
      <c r="G3227" s="6"/>
      <c r="V3227" s="8"/>
      <c r="Z3227" s="6"/>
    </row>
    <row r="3228" spans="1:26">
      <c r="A3228" s="5"/>
      <c r="F3228" s="6"/>
      <c r="G3228" s="6"/>
      <c r="V3228" s="8"/>
      <c r="Z3228" s="6"/>
    </row>
    <row r="3229" spans="1:26">
      <c r="A3229" s="5"/>
      <c r="F3229" s="6"/>
      <c r="G3229" s="6"/>
      <c r="V3229" s="8"/>
      <c r="Z3229" s="6"/>
    </row>
    <row r="3230" spans="1:26">
      <c r="A3230" s="5"/>
      <c r="F3230" s="6"/>
      <c r="G3230" s="6"/>
      <c r="V3230" s="8"/>
      <c r="Z3230" s="6"/>
    </row>
    <row r="3231" spans="1:26">
      <c r="A3231" s="5"/>
      <c r="F3231" s="6"/>
      <c r="G3231" s="6"/>
      <c r="V3231" s="8"/>
      <c r="Z3231" s="6"/>
    </row>
    <row r="3232" spans="1:26">
      <c r="A3232" s="5"/>
      <c r="F3232" s="6"/>
      <c r="G3232" s="6"/>
      <c r="V3232" s="8"/>
      <c r="Z3232" s="6"/>
    </row>
    <row r="3233" spans="1:26">
      <c r="A3233" s="5"/>
      <c r="F3233" s="6"/>
      <c r="G3233" s="6"/>
      <c r="V3233" s="8"/>
      <c r="Z3233" s="6"/>
    </row>
    <row r="3234" spans="1:26">
      <c r="A3234" s="5"/>
      <c r="F3234" s="6"/>
      <c r="G3234" s="6"/>
      <c r="V3234" s="8"/>
      <c r="Z3234" s="6"/>
    </row>
    <row r="3235" spans="1:26">
      <c r="A3235" s="5"/>
      <c r="F3235" s="6"/>
      <c r="G3235" s="6"/>
      <c r="V3235" s="8"/>
      <c r="Z3235" s="6"/>
    </row>
    <row r="3236" spans="1:26">
      <c r="A3236" s="5"/>
      <c r="F3236" s="6"/>
      <c r="G3236" s="6"/>
      <c r="V3236" s="8"/>
      <c r="Z3236" s="6"/>
    </row>
    <row r="3237" spans="1:26">
      <c r="A3237" s="5"/>
      <c r="F3237" s="6"/>
      <c r="G3237" s="6"/>
      <c r="V3237" s="8"/>
      <c r="Z3237" s="6"/>
    </row>
    <row r="3238" spans="1:26">
      <c r="A3238" s="5"/>
      <c r="F3238" s="6"/>
      <c r="G3238" s="6"/>
      <c r="V3238" s="8"/>
      <c r="Z3238" s="6"/>
    </row>
    <row r="3239" spans="1:26">
      <c r="A3239" s="5"/>
      <c r="F3239" s="6"/>
      <c r="G3239" s="6"/>
      <c r="V3239" s="8"/>
      <c r="Z3239" s="6"/>
    </row>
    <row r="3240" spans="1:26">
      <c r="A3240" s="5"/>
      <c r="F3240" s="6"/>
      <c r="G3240" s="6"/>
      <c r="V3240" s="8"/>
      <c r="Z3240" s="6"/>
    </row>
    <row r="3241" spans="1:26">
      <c r="A3241" s="5"/>
      <c r="F3241" s="6"/>
      <c r="G3241" s="6"/>
      <c r="V3241" s="8"/>
      <c r="Z3241" s="6"/>
    </row>
    <row r="3242" spans="1:26">
      <c r="A3242" s="5"/>
      <c r="F3242" s="6"/>
      <c r="G3242" s="6"/>
      <c r="V3242" s="8"/>
      <c r="Z3242" s="6"/>
    </row>
    <row r="3243" spans="1:26">
      <c r="A3243" s="5"/>
      <c r="F3243" s="6"/>
      <c r="G3243" s="6"/>
      <c r="V3243" s="8"/>
      <c r="Z3243" s="6"/>
    </row>
    <row r="3244" spans="1:26">
      <c r="A3244" s="5"/>
      <c r="F3244" s="6"/>
      <c r="G3244" s="6"/>
      <c r="V3244" s="8"/>
      <c r="Z3244" s="6"/>
    </row>
    <row r="3245" spans="1:26">
      <c r="A3245" s="5"/>
      <c r="F3245" s="6"/>
      <c r="G3245" s="6"/>
      <c r="V3245" s="8"/>
      <c r="Z3245" s="6"/>
    </row>
    <row r="3246" spans="1:26">
      <c r="A3246" s="5"/>
      <c r="F3246" s="6"/>
      <c r="G3246" s="6"/>
      <c r="V3246" s="8"/>
      <c r="Z3246" s="6"/>
    </row>
    <row r="3247" spans="1:26">
      <c r="A3247" s="5"/>
      <c r="F3247" s="6"/>
      <c r="G3247" s="6"/>
      <c r="V3247" s="8"/>
      <c r="Z3247" s="6"/>
    </row>
    <row r="3248" spans="1:26">
      <c r="A3248" s="5"/>
      <c r="F3248" s="6"/>
      <c r="G3248" s="6"/>
      <c r="V3248" s="8"/>
      <c r="Z3248" s="6"/>
    </row>
    <row r="3249" spans="1:26">
      <c r="A3249" s="5"/>
      <c r="F3249" s="6"/>
      <c r="G3249" s="6"/>
      <c r="V3249" s="8"/>
      <c r="Z3249" s="6"/>
    </row>
    <row r="3250" spans="1:26">
      <c r="A3250" s="5"/>
      <c r="F3250" s="6"/>
      <c r="G3250" s="6"/>
      <c r="V3250" s="8"/>
      <c r="Z3250" s="6"/>
    </row>
    <row r="3251" spans="1:26">
      <c r="A3251" s="5"/>
      <c r="F3251" s="6"/>
      <c r="G3251" s="6"/>
      <c r="V3251" s="8"/>
      <c r="Z3251" s="6"/>
    </row>
    <row r="3252" spans="1:26">
      <c r="A3252" s="5"/>
      <c r="F3252" s="6"/>
      <c r="G3252" s="6"/>
      <c r="V3252" s="8"/>
      <c r="Z3252" s="6"/>
    </row>
    <row r="3253" spans="1:26">
      <c r="A3253" s="5"/>
      <c r="F3253" s="6"/>
      <c r="G3253" s="6"/>
      <c r="V3253" s="8"/>
      <c r="Z3253" s="6"/>
    </row>
    <row r="3254" spans="1:26">
      <c r="A3254" s="5"/>
      <c r="F3254" s="6"/>
      <c r="G3254" s="6"/>
      <c r="V3254" s="8"/>
      <c r="Z3254" s="6"/>
    </row>
    <row r="3255" spans="1:26">
      <c r="A3255" s="5"/>
      <c r="F3255" s="6"/>
      <c r="G3255" s="6"/>
      <c r="V3255" s="8"/>
      <c r="Z3255" s="6"/>
    </row>
    <row r="3256" spans="1:26">
      <c r="A3256" s="5"/>
      <c r="F3256" s="6"/>
      <c r="G3256" s="6"/>
      <c r="V3256" s="8"/>
      <c r="Z3256" s="6"/>
    </row>
    <row r="3257" spans="1:26">
      <c r="A3257" s="5"/>
      <c r="F3257" s="6"/>
      <c r="G3257" s="6"/>
      <c r="V3257" s="8"/>
      <c r="Z3257" s="6"/>
    </row>
    <row r="3258" spans="1:26">
      <c r="A3258" s="5"/>
      <c r="F3258" s="6"/>
      <c r="G3258" s="6"/>
      <c r="V3258" s="8"/>
      <c r="Z3258" s="6"/>
    </row>
    <row r="3259" spans="1:26">
      <c r="A3259" s="5"/>
      <c r="F3259" s="6"/>
      <c r="G3259" s="6"/>
      <c r="V3259" s="8"/>
      <c r="Z3259" s="6"/>
    </row>
    <row r="3260" spans="1:26">
      <c r="A3260" s="5"/>
      <c r="F3260" s="6"/>
      <c r="G3260" s="6"/>
      <c r="V3260" s="8"/>
      <c r="Z3260" s="6"/>
    </row>
    <row r="3261" spans="1:26">
      <c r="A3261" s="5"/>
      <c r="F3261" s="6"/>
      <c r="G3261" s="6"/>
      <c r="V3261" s="8"/>
      <c r="Z3261" s="6"/>
    </row>
    <row r="3262" spans="1:26">
      <c r="A3262" s="5"/>
      <c r="F3262" s="6"/>
      <c r="G3262" s="6"/>
      <c r="V3262" s="8"/>
      <c r="Z3262" s="6"/>
    </row>
    <row r="3263" spans="1:26">
      <c r="A3263" s="5"/>
      <c r="F3263" s="6"/>
      <c r="G3263" s="6"/>
      <c r="V3263" s="8"/>
      <c r="Z3263" s="6"/>
    </row>
    <row r="3264" spans="1:26">
      <c r="A3264" s="5"/>
      <c r="F3264" s="6"/>
      <c r="G3264" s="6"/>
      <c r="V3264" s="8"/>
      <c r="Z3264" s="6"/>
    </row>
    <row r="3265" spans="1:26">
      <c r="A3265" s="5"/>
      <c r="F3265" s="6"/>
      <c r="G3265" s="6"/>
      <c r="V3265" s="8"/>
      <c r="Z3265" s="6"/>
    </row>
    <row r="3266" spans="1:26">
      <c r="A3266" s="5"/>
      <c r="F3266" s="6"/>
      <c r="G3266" s="6"/>
      <c r="V3266" s="8"/>
      <c r="Z3266" s="6"/>
    </row>
    <row r="3267" spans="1:26">
      <c r="A3267" s="5"/>
      <c r="F3267" s="6"/>
      <c r="G3267" s="6"/>
      <c r="V3267" s="8"/>
      <c r="Z3267" s="6"/>
    </row>
    <row r="3268" spans="1:26">
      <c r="A3268" s="5"/>
      <c r="F3268" s="6"/>
      <c r="G3268" s="6"/>
      <c r="V3268" s="8"/>
      <c r="Z3268" s="6"/>
    </row>
    <row r="3269" spans="1:26">
      <c r="A3269" s="5"/>
      <c r="F3269" s="6"/>
      <c r="G3269" s="6"/>
      <c r="V3269" s="8"/>
      <c r="Z3269" s="6"/>
    </row>
    <row r="3270" spans="1:26">
      <c r="A3270" s="5"/>
      <c r="F3270" s="6"/>
      <c r="G3270" s="6"/>
      <c r="V3270" s="8"/>
      <c r="Z3270" s="6"/>
    </row>
    <row r="3271" spans="1:26">
      <c r="A3271" s="5"/>
      <c r="F3271" s="6"/>
      <c r="G3271" s="6"/>
      <c r="V3271" s="8"/>
      <c r="Z3271" s="6"/>
    </row>
    <row r="3272" spans="1:26">
      <c r="A3272" s="5"/>
      <c r="F3272" s="6"/>
      <c r="G3272" s="6"/>
      <c r="V3272" s="8"/>
      <c r="Z3272" s="6"/>
    </row>
    <row r="3273" spans="1:26">
      <c r="A3273" s="5"/>
      <c r="F3273" s="6"/>
      <c r="G3273" s="6"/>
      <c r="V3273" s="8"/>
      <c r="Z3273" s="6"/>
    </row>
    <row r="3274" spans="1:26">
      <c r="A3274" s="5"/>
      <c r="F3274" s="6"/>
      <c r="G3274" s="6"/>
      <c r="V3274" s="8"/>
      <c r="Z3274" s="6"/>
    </row>
    <row r="3275" spans="1:26">
      <c r="A3275" s="5"/>
      <c r="F3275" s="6"/>
      <c r="G3275" s="6"/>
      <c r="V3275" s="8"/>
      <c r="Z3275" s="6"/>
    </row>
    <row r="3276" spans="1:26">
      <c r="A3276" s="5"/>
      <c r="F3276" s="6"/>
      <c r="G3276" s="6"/>
      <c r="V3276" s="8"/>
      <c r="Z3276" s="6"/>
    </row>
    <row r="3277" spans="1:26">
      <c r="A3277" s="5"/>
      <c r="F3277" s="6"/>
      <c r="G3277" s="6"/>
      <c r="V3277" s="8"/>
      <c r="Z3277" s="6"/>
    </row>
    <row r="3278" spans="1:26">
      <c r="A3278" s="5"/>
      <c r="F3278" s="6"/>
      <c r="G3278" s="6"/>
      <c r="V3278" s="8"/>
      <c r="Z3278" s="6"/>
    </row>
    <row r="3279" spans="1:26">
      <c r="A3279" s="5"/>
      <c r="F3279" s="6"/>
      <c r="G3279" s="6"/>
      <c r="V3279" s="8"/>
      <c r="Z3279" s="6"/>
    </row>
    <row r="3280" spans="1:26">
      <c r="A3280" s="5"/>
      <c r="F3280" s="6"/>
      <c r="G3280" s="6"/>
      <c r="V3280" s="8"/>
      <c r="Z3280" s="6"/>
    </row>
    <row r="3281" spans="1:26">
      <c r="A3281" s="5"/>
      <c r="F3281" s="6"/>
      <c r="G3281" s="6"/>
      <c r="V3281" s="8"/>
      <c r="Z3281" s="6"/>
    </row>
    <row r="3282" spans="1:26">
      <c r="A3282" s="5"/>
      <c r="F3282" s="6"/>
      <c r="G3282" s="6"/>
      <c r="V3282" s="8"/>
      <c r="Z3282" s="6"/>
    </row>
    <row r="3283" spans="1:26">
      <c r="A3283" s="5"/>
      <c r="F3283" s="6"/>
      <c r="G3283" s="6"/>
      <c r="V3283" s="8"/>
      <c r="Z3283" s="6"/>
    </row>
    <row r="3284" spans="1:26">
      <c r="A3284" s="5"/>
      <c r="F3284" s="6"/>
      <c r="G3284" s="6"/>
      <c r="V3284" s="8"/>
      <c r="Z3284" s="6"/>
    </row>
    <row r="3285" spans="1:26">
      <c r="A3285" s="5"/>
      <c r="F3285" s="6"/>
      <c r="G3285" s="6"/>
      <c r="V3285" s="8"/>
      <c r="Z3285" s="6"/>
    </row>
    <row r="3286" spans="1:26">
      <c r="A3286" s="5"/>
      <c r="F3286" s="6"/>
      <c r="G3286" s="6"/>
      <c r="V3286" s="8"/>
      <c r="Z3286" s="6"/>
    </row>
    <row r="3287" spans="1:26">
      <c r="A3287" s="5"/>
      <c r="F3287" s="6"/>
      <c r="G3287" s="6"/>
      <c r="V3287" s="8"/>
      <c r="Z3287" s="6"/>
    </row>
    <row r="3288" spans="1:26">
      <c r="A3288" s="5"/>
      <c r="F3288" s="6"/>
      <c r="G3288" s="6"/>
      <c r="V3288" s="8"/>
      <c r="Z3288" s="6"/>
    </row>
    <row r="3289" spans="1:26">
      <c r="A3289" s="5"/>
      <c r="F3289" s="6"/>
      <c r="G3289" s="6"/>
      <c r="V3289" s="8"/>
      <c r="Z3289" s="6"/>
    </row>
    <row r="3290" spans="1:26">
      <c r="A3290" s="5"/>
      <c r="F3290" s="6"/>
      <c r="G3290" s="6"/>
      <c r="V3290" s="8"/>
      <c r="Z3290" s="6"/>
    </row>
    <row r="3291" spans="1:26">
      <c r="A3291" s="5"/>
      <c r="F3291" s="6"/>
      <c r="G3291" s="6"/>
      <c r="V3291" s="8"/>
      <c r="Z3291" s="6"/>
    </row>
    <row r="3292" spans="1:26">
      <c r="A3292" s="5"/>
      <c r="F3292" s="6"/>
      <c r="G3292" s="6"/>
      <c r="V3292" s="8"/>
      <c r="Z3292" s="6"/>
    </row>
    <row r="3293" spans="1:26">
      <c r="A3293" s="5"/>
      <c r="F3293" s="6"/>
      <c r="G3293" s="6"/>
      <c r="V3293" s="8"/>
      <c r="Z3293" s="6"/>
    </row>
    <row r="3294" spans="1:26">
      <c r="A3294" s="5"/>
      <c r="F3294" s="6"/>
      <c r="G3294" s="6"/>
      <c r="V3294" s="8"/>
      <c r="Z3294" s="6"/>
    </row>
    <row r="3295" spans="1:26">
      <c r="A3295" s="5"/>
      <c r="F3295" s="6"/>
      <c r="G3295" s="6"/>
      <c r="V3295" s="8"/>
      <c r="Z3295" s="6"/>
    </row>
    <row r="3296" spans="1:26">
      <c r="A3296" s="5"/>
      <c r="F3296" s="6"/>
      <c r="G3296" s="6"/>
      <c r="V3296" s="8"/>
      <c r="Z3296" s="6"/>
    </row>
    <row r="3297" spans="1:26">
      <c r="A3297" s="5"/>
      <c r="F3297" s="6"/>
      <c r="G3297" s="6"/>
      <c r="V3297" s="8"/>
      <c r="Z3297" s="6"/>
    </row>
    <row r="3298" spans="1:26">
      <c r="A3298" s="5"/>
      <c r="F3298" s="6"/>
      <c r="G3298" s="6"/>
      <c r="V3298" s="8"/>
      <c r="Z3298" s="6"/>
    </row>
    <row r="3299" spans="1:26">
      <c r="A3299" s="5"/>
      <c r="F3299" s="6"/>
      <c r="G3299" s="6"/>
      <c r="V3299" s="8"/>
      <c r="Z3299" s="6"/>
    </row>
    <row r="3300" spans="1:26">
      <c r="A3300" s="5"/>
      <c r="F3300" s="6"/>
      <c r="G3300" s="6"/>
      <c r="V3300" s="8"/>
      <c r="Z3300" s="6"/>
    </row>
    <row r="3301" spans="1:26">
      <c r="A3301" s="5"/>
      <c r="F3301" s="6"/>
      <c r="G3301" s="6"/>
      <c r="V3301" s="8"/>
      <c r="Z3301" s="6"/>
    </row>
    <row r="3302" spans="1:26">
      <c r="A3302" s="5"/>
      <c r="F3302" s="6"/>
      <c r="G3302" s="6"/>
      <c r="V3302" s="8"/>
      <c r="Z3302" s="6"/>
    </row>
    <row r="3303" spans="1:26">
      <c r="A3303" s="5"/>
      <c r="F3303" s="6"/>
      <c r="G3303" s="6"/>
      <c r="V3303" s="8"/>
      <c r="Z3303" s="6"/>
    </row>
    <row r="3304" spans="1:26">
      <c r="A3304" s="5"/>
      <c r="F3304" s="6"/>
      <c r="G3304" s="6"/>
      <c r="V3304" s="8"/>
      <c r="Z3304" s="6"/>
    </row>
    <row r="3305" spans="1:26">
      <c r="A3305" s="5"/>
      <c r="F3305" s="6"/>
      <c r="G3305" s="6"/>
      <c r="V3305" s="8"/>
      <c r="Z3305" s="6"/>
    </row>
    <row r="3306" spans="1:26">
      <c r="A3306" s="5"/>
      <c r="F3306" s="6"/>
      <c r="G3306" s="6"/>
      <c r="V3306" s="8"/>
      <c r="Z3306" s="6"/>
    </row>
    <row r="3307" spans="1:26">
      <c r="A3307" s="5"/>
      <c r="F3307" s="6"/>
      <c r="G3307" s="6"/>
      <c r="V3307" s="8"/>
      <c r="Z3307" s="6"/>
    </row>
    <row r="3308" spans="1:26">
      <c r="A3308" s="5"/>
      <c r="F3308" s="6"/>
      <c r="G3308" s="6"/>
      <c r="V3308" s="8"/>
      <c r="Z3308" s="6"/>
    </row>
    <row r="3309" spans="1:26">
      <c r="A3309" s="5"/>
      <c r="F3309" s="6"/>
      <c r="G3309" s="6"/>
      <c r="V3309" s="8"/>
      <c r="Z3309" s="6"/>
    </row>
    <row r="3310" spans="1:26">
      <c r="A3310" s="5"/>
      <c r="F3310" s="6"/>
      <c r="G3310" s="6"/>
      <c r="V3310" s="8"/>
      <c r="Z3310" s="6"/>
    </row>
    <row r="3311" spans="1:26">
      <c r="A3311" s="5"/>
      <c r="F3311" s="6"/>
      <c r="G3311" s="6"/>
      <c r="V3311" s="8"/>
      <c r="Z3311" s="6"/>
    </row>
    <row r="3312" spans="1:26">
      <c r="A3312" s="5"/>
      <c r="F3312" s="6"/>
      <c r="G3312" s="6"/>
      <c r="V3312" s="8"/>
      <c r="Z3312" s="6"/>
    </row>
    <row r="3313" spans="1:26">
      <c r="A3313" s="5"/>
      <c r="F3313" s="6"/>
      <c r="G3313" s="6"/>
      <c r="V3313" s="8"/>
      <c r="Z3313" s="6"/>
    </row>
    <row r="3314" spans="1:26">
      <c r="A3314" s="5"/>
      <c r="F3314" s="6"/>
      <c r="G3314" s="6"/>
      <c r="V3314" s="8"/>
      <c r="Z3314" s="6"/>
    </row>
    <row r="3315" spans="1:26">
      <c r="A3315" s="5"/>
      <c r="F3315" s="6"/>
      <c r="G3315" s="6"/>
      <c r="V3315" s="8"/>
      <c r="Z3315" s="6"/>
    </row>
    <row r="3316" spans="1:26">
      <c r="A3316" s="5"/>
      <c r="F3316" s="6"/>
      <c r="G3316" s="6"/>
      <c r="V3316" s="8"/>
      <c r="Z3316" s="6"/>
    </row>
    <row r="3317" spans="1:26">
      <c r="A3317" s="5"/>
      <c r="F3317" s="6"/>
      <c r="G3317" s="6"/>
      <c r="V3317" s="8"/>
      <c r="Z3317" s="6"/>
    </row>
    <row r="3318" spans="1:26">
      <c r="A3318" s="5"/>
      <c r="F3318" s="6"/>
      <c r="G3318" s="6"/>
      <c r="V3318" s="8"/>
      <c r="Z3318" s="6"/>
    </row>
    <row r="3319" spans="1:26">
      <c r="A3319" s="5"/>
      <c r="F3319" s="6"/>
      <c r="G3319" s="6"/>
      <c r="V3319" s="8"/>
      <c r="Z3319" s="6"/>
    </row>
    <row r="3320" spans="1:26">
      <c r="A3320" s="5"/>
      <c r="F3320" s="6"/>
      <c r="G3320" s="6"/>
      <c r="V3320" s="8"/>
      <c r="Z3320" s="6"/>
    </row>
    <row r="3321" spans="1:26">
      <c r="A3321" s="5"/>
      <c r="F3321" s="6"/>
      <c r="G3321" s="6"/>
      <c r="V3321" s="8"/>
      <c r="Z3321" s="6"/>
    </row>
    <row r="3322" spans="1:26">
      <c r="A3322" s="5"/>
      <c r="F3322" s="6"/>
      <c r="G3322" s="6"/>
      <c r="V3322" s="8"/>
      <c r="Z3322" s="6"/>
    </row>
    <row r="3323" spans="1:26">
      <c r="A3323" s="5"/>
      <c r="F3323" s="6"/>
      <c r="G3323" s="6"/>
      <c r="V3323" s="8"/>
      <c r="Z3323" s="6"/>
    </row>
    <row r="3324" spans="1:26">
      <c r="A3324" s="5"/>
      <c r="F3324" s="6"/>
      <c r="G3324" s="6"/>
      <c r="V3324" s="8"/>
      <c r="Z3324" s="6"/>
    </row>
    <row r="3325" spans="1:26">
      <c r="A3325" s="5"/>
      <c r="F3325" s="6"/>
      <c r="G3325" s="6"/>
      <c r="V3325" s="8"/>
      <c r="Z3325" s="6"/>
    </row>
    <row r="3326" spans="1:26">
      <c r="A3326" s="5"/>
      <c r="F3326" s="6"/>
      <c r="G3326" s="6"/>
      <c r="V3326" s="8"/>
      <c r="Z3326" s="6"/>
    </row>
    <row r="3327" spans="1:26">
      <c r="A3327" s="5"/>
      <c r="F3327" s="6"/>
      <c r="G3327" s="6"/>
      <c r="V3327" s="8"/>
      <c r="Z3327" s="6"/>
    </row>
    <row r="3328" spans="1:26">
      <c r="A3328" s="5"/>
      <c r="F3328" s="6"/>
      <c r="G3328" s="6"/>
      <c r="V3328" s="8"/>
      <c r="Z3328" s="6"/>
    </row>
    <row r="3329" spans="1:26">
      <c r="A3329" s="5"/>
      <c r="F3329" s="6"/>
      <c r="G3329" s="6"/>
      <c r="V3329" s="8"/>
      <c r="Z3329" s="6"/>
    </row>
    <row r="3330" spans="1:26">
      <c r="A3330" s="5"/>
      <c r="F3330" s="6"/>
      <c r="G3330" s="6"/>
      <c r="V3330" s="8"/>
      <c r="Z3330" s="6"/>
    </row>
    <row r="3331" spans="1:26">
      <c r="A3331" s="5"/>
      <c r="F3331" s="6"/>
      <c r="G3331" s="6"/>
      <c r="V3331" s="8"/>
      <c r="Z3331" s="6"/>
    </row>
    <row r="3332" spans="1:26">
      <c r="A3332" s="5"/>
      <c r="F3332" s="6"/>
      <c r="G3332" s="6"/>
      <c r="V3332" s="8"/>
      <c r="Z3332" s="6"/>
    </row>
    <row r="3333" spans="1:26">
      <c r="A3333" s="5"/>
      <c r="F3333" s="6"/>
      <c r="G3333" s="6"/>
      <c r="V3333" s="8"/>
      <c r="Z3333" s="6"/>
    </row>
    <row r="3334" spans="1:26">
      <c r="A3334" s="5"/>
      <c r="F3334" s="6"/>
      <c r="G3334" s="6"/>
      <c r="V3334" s="8"/>
      <c r="Z3334" s="6"/>
    </row>
    <row r="3335" spans="1:26">
      <c r="A3335" s="5"/>
      <c r="F3335" s="6"/>
      <c r="G3335" s="6"/>
      <c r="V3335" s="8"/>
      <c r="Z3335" s="6"/>
    </row>
    <row r="3336" spans="1:26">
      <c r="A3336" s="5"/>
      <c r="F3336" s="6"/>
      <c r="G3336" s="6"/>
      <c r="V3336" s="8"/>
      <c r="Z3336" s="6"/>
    </row>
    <row r="3337" spans="1:26">
      <c r="A3337" s="5"/>
      <c r="F3337" s="6"/>
      <c r="G3337" s="6"/>
      <c r="V3337" s="8"/>
      <c r="Z3337" s="6"/>
    </row>
    <row r="3338" spans="1:26">
      <c r="A3338" s="5"/>
      <c r="F3338" s="6"/>
      <c r="G3338" s="6"/>
      <c r="V3338" s="8"/>
      <c r="Z3338" s="6"/>
    </row>
    <row r="3339" spans="1:26">
      <c r="A3339" s="5"/>
      <c r="F3339" s="6"/>
      <c r="G3339" s="6"/>
      <c r="V3339" s="8"/>
      <c r="Z3339" s="6"/>
    </row>
    <row r="3340" spans="1:26">
      <c r="A3340" s="5"/>
      <c r="F3340" s="6"/>
      <c r="G3340" s="6"/>
      <c r="V3340" s="8"/>
      <c r="Z3340" s="6"/>
    </row>
    <row r="3341" spans="1:26">
      <c r="A3341" s="5"/>
      <c r="F3341" s="6"/>
      <c r="G3341" s="6"/>
      <c r="V3341" s="8"/>
      <c r="Z3341" s="6"/>
    </row>
    <row r="3342" spans="1:26">
      <c r="A3342" s="5"/>
      <c r="F3342" s="6"/>
      <c r="G3342" s="6"/>
      <c r="V3342" s="8"/>
      <c r="Z3342" s="6"/>
    </row>
    <row r="3343" spans="1:26">
      <c r="A3343" s="5"/>
      <c r="F3343" s="6"/>
      <c r="G3343" s="6"/>
      <c r="V3343" s="8"/>
      <c r="Z3343" s="6"/>
    </row>
    <row r="3344" spans="1:26">
      <c r="A3344" s="5"/>
      <c r="F3344" s="6"/>
      <c r="G3344" s="6"/>
      <c r="V3344" s="8"/>
      <c r="Z3344" s="6"/>
    </row>
    <row r="3345" spans="1:26">
      <c r="A3345" s="5"/>
      <c r="F3345" s="6"/>
      <c r="G3345" s="6"/>
      <c r="V3345" s="8"/>
      <c r="Z3345" s="6"/>
    </row>
    <row r="3346" spans="1:26">
      <c r="A3346" s="5"/>
      <c r="F3346" s="6"/>
      <c r="G3346" s="6"/>
      <c r="V3346" s="8"/>
      <c r="Z3346" s="6"/>
    </row>
    <row r="3347" spans="1:26">
      <c r="A3347" s="5"/>
      <c r="F3347" s="6"/>
      <c r="G3347" s="6"/>
      <c r="V3347" s="8"/>
      <c r="Z3347" s="6"/>
    </row>
    <row r="3348" spans="1:26">
      <c r="A3348" s="5"/>
      <c r="F3348" s="6"/>
      <c r="G3348" s="6"/>
      <c r="V3348" s="8"/>
      <c r="Z3348" s="6"/>
    </row>
    <row r="3349" spans="1:26">
      <c r="A3349" s="5"/>
      <c r="F3349" s="6"/>
      <c r="G3349" s="6"/>
      <c r="V3349" s="8"/>
      <c r="Z3349" s="6"/>
    </row>
    <row r="3350" spans="1:26">
      <c r="A3350" s="5"/>
      <c r="F3350" s="6"/>
      <c r="G3350" s="6"/>
      <c r="V3350" s="8"/>
      <c r="Z3350" s="6"/>
    </row>
    <row r="3351" spans="1:26">
      <c r="A3351" s="5"/>
      <c r="F3351" s="6"/>
      <c r="G3351" s="6"/>
      <c r="V3351" s="8"/>
      <c r="Z3351" s="6"/>
    </row>
    <row r="3352" spans="1:26">
      <c r="A3352" s="5"/>
      <c r="F3352" s="6"/>
      <c r="G3352" s="6"/>
      <c r="V3352" s="8"/>
      <c r="Z3352" s="6"/>
    </row>
    <row r="3353" spans="1:26">
      <c r="A3353" s="5"/>
      <c r="F3353" s="6"/>
      <c r="G3353" s="6"/>
      <c r="V3353" s="8"/>
      <c r="Z3353" s="6"/>
    </row>
    <row r="3354" spans="1:26">
      <c r="A3354" s="5"/>
      <c r="F3354" s="6"/>
      <c r="G3354" s="6"/>
      <c r="V3354" s="8"/>
      <c r="Z3354" s="6"/>
    </row>
    <row r="3355" spans="1:26">
      <c r="A3355" s="5"/>
      <c r="F3355" s="6"/>
      <c r="G3355" s="6"/>
      <c r="V3355" s="8"/>
      <c r="Z3355" s="6"/>
    </row>
    <row r="3356" spans="1:26">
      <c r="A3356" s="5"/>
      <c r="F3356" s="6"/>
      <c r="G3356" s="6"/>
      <c r="V3356" s="8"/>
      <c r="Z3356" s="6"/>
    </row>
    <row r="3357" spans="1:26">
      <c r="A3357" s="5"/>
      <c r="F3357" s="6"/>
      <c r="G3357" s="6"/>
      <c r="V3357" s="8"/>
      <c r="Z3357" s="6"/>
    </row>
    <row r="3358" spans="1:26">
      <c r="A3358" s="5"/>
      <c r="F3358" s="6"/>
      <c r="G3358" s="6"/>
      <c r="V3358" s="8"/>
      <c r="Z3358" s="6"/>
    </row>
    <row r="3359" spans="1:26">
      <c r="A3359" s="5"/>
      <c r="F3359" s="6"/>
      <c r="G3359" s="6"/>
      <c r="V3359" s="8"/>
      <c r="Z3359" s="6"/>
    </row>
    <row r="3360" spans="1:26">
      <c r="A3360" s="5"/>
      <c r="F3360" s="6"/>
      <c r="G3360" s="6"/>
      <c r="V3360" s="8"/>
      <c r="Z3360" s="6"/>
    </row>
    <row r="3361" spans="1:26">
      <c r="A3361" s="5"/>
      <c r="F3361" s="6"/>
      <c r="G3361" s="6"/>
      <c r="V3361" s="8"/>
      <c r="Z3361" s="6"/>
    </row>
    <row r="3362" spans="1:26">
      <c r="A3362" s="5"/>
      <c r="F3362" s="6"/>
      <c r="G3362" s="6"/>
      <c r="V3362" s="8"/>
      <c r="Z3362" s="6"/>
    </row>
    <row r="3363" spans="1:26">
      <c r="A3363" s="5"/>
      <c r="F3363" s="6"/>
      <c r="G3363" s="6"/>
      <c r="V3363" s="8"/>
      <c r="Z3363" s="6"/>
    </row>
    <row r="3364" spans="1:26">
      <c r="A3364" s="5"/>
      <c r="F3364" s="6"/>
      <c r="G3364" s="6"/>
      <c r="V3364" s="8"/>
      <c r="Z3364" s="6"/>
    </row>
    <row r="3365" spans="1:26">
      <c r="A3365" s="5"/>
      <c r="F3365" s="6"/>
      <c r="G3365" s="6"/>
      <c r="V3365" s="8"/>
      <c r="Z3365" s="6"/>
    </row>
    <row r="3366" spans="1:26">
      <c r="A3366" s="5"/>
      <c r="F3366" s="6"/>
      <c r="G3366" s="6"/>
      <c r="V3366" s="8"/>
      <c r="Z3366" s="6"/>
    </row>
    <row r="3367" spans="1:26">
      <c r="A3367" s="5"/>
      <c r="F3367" s="6"/>
      <c r="G3367" s="6"/>
      <c r="V3367" s="8"/>
      <c r="Z3367" s="6"/>
    </row>
    <row r="3368" spans="1:26">
      <c r="A3368" s="5"/>
      <c r="F3368" s="6"/>
      <c r="G3368" s="6"/>
      <c r="V3368" s="8"/>
      <c r="Z3368" s="6"/>
    </row>
    <row r="3369" spans="1:26">
      <c r="A3369" s="5"/>
      <c r="F3369" s="6"/>
      <c r="G3369" s="6"/>
      <c r="V3369" s="8"/>
      <c r="Z3369" s="6"/>
    </row>
    <row r="3370" spans="1:26">
      <c r="A3370" s="5"/>
      <c r="F3370" s="6"/>
      <c r="G3370" s="6"/>
      <c r="V3370" s="8"/>
      <c r="Z3370" s="6"/>
    </row>
    <row r="3371" spans="1:26">
      <c r="A3371" s="5"/>
      <c r="F3371" s="6"/>
      <c r="G3371" s="6"/>
      <c r="V3371" s="8"/>
      <c r="Z3371" s="6"/>
    </row>
    <row r="3372" spans="1:26">
      <c r="A3372" s="5"/>
      <c r="F3372" s="6"/>
      <c r="G3372" s="6"/>
      <c r="V3372" s="8"/>
      <c r="Z3372" s="6"/>
    </row>
    <row r="3373" spans="1:26">
      <c r="A3373" s="5"/>
      <c r="F3373" s="6"/>
      <c r="G3373" s="6"/>
      <c r="V3373" s="8"/>
      <c r="Z3373" s="6"/>
    </row>
    <row r="3374" spans="1:26">
      <c r="A3374" s="5"/>
      <c r="F3374" s="6"/>
      <c r="G3374" s="6"/>
      <c r="V3374" s="8"/>
      <c r="Z3374" s="6"/>
    </row>
    <row r="3375" spans="1:26">
      <c r="A3375" s="5"/>
      <c r="F3375" s="6"/>
      <c r="G3375" s="6"/>
      <c r="V3375" s="8"/>
      <c r="Z3375" s="6"/>
    </row>
    <row r="3376" spans="1:26">
      <c r="A3376" s="5"/>
      <c r="F3376" s="6"/>
      <c r="G3376" s="6"/>
      <c r="V3376" s="8"/>
      <c r="Z3376" s="6"/>
    </row>
    <row r="3377" spans="1:26">
      <c r="A3377" s="5"/>
      <c r="F3377" s="6"/>
      <c r="G3377" s="6"/>
      <c r="V3377" s="8"/>
      <c r="Z3377" s="6"/>
    </row>
    <row r="3378" spans="1:26">
      <c r="A3378" s="5"/>
      <c r="F3378" s="6"/>
      <c r="G3378" s="6"/>
      <c r="V3378" s="8"/>
      <c r="Z3378" s="6"/>
    </row>
    <row r="3379" spans="1:26">
      <c r="A3379" s="5"/>
      <c r="F3379" s="6"/>
      <c r="G3379" s="6"/>
      <c r="V3379" s="8"/>
      <c r="Z3379" s="6"/>
    </row>
    <row r="3380" spans="1:26">
      <c r="A3380" s="5"/>
      <c r="F3380" s="6"/>
      <c r="G3380" s="6"/>
      <c r="V3380" s="8"/>
      <c r="Z3380" s="6"/>
    </row>
    <row r="3381" spans="1:26">
      <c r="A3381" s="5"/>
      <c r="F3381" s="6"/>
      <c r="G3381" s="6"/>
      <c r="V3381" s="8"/>
      <c r="Z3381" s="6"/>
    </row>
    <row r="3382" spans="1:26">
      <c r="A3382" s="5"/>
      <c r="F3382" s="6"/>
      <c r="G3382" s="6"/>
      <c r="V3382" s="8"/>
      <c r="Z3382" s="6"/>
    </row>
    <row r="3383" spans="1:26">
      <c r="A3383" s="5"/>
      <c r="F3383" s="6"/>
      <c r="G3383" s="6"/>
      <c r="V3383" s="8"/>
      <c r="Z3383" s="6"/>
    </row>
    <row r="3384" spans="1:26">
      <c r="A3384" s="5"/>
      <c r="F3384" s="6"/>
      <c r="G3384" s="6"/>
      <c r="V3384" s="8"/>
      <c r="Z3384" s="6"/>
    </row>
    <row r="3385" spans="1:26">
      <c r="A3385" s="5"/>
      <c r="F3385" s="6"/>
      <c r="G3385" s="6"/>
      <c r="V3385" s="8"/>
      <c r="Z3385" s="6"/>
    </row>
    <row r="3386" spans="1:26">
      <c r="A3386" s="5"/>
      <c r="F3386" s="6"/>
      <c r="G3386" s="6"/>
      <c r="V3386" s="8"/>
      <c r="Z3386" s="6"/>
    </row>
    <row r="3387" spans="1:26">
      <c r="A3387" s="5"/>
      <c r="F3387" s="6"/>
      <c r="G3387" s="6"/>
      <c r="V3387" s="8"/>
      <c r="Z3387" s="6"/>
    </row>
    <row r="3388" spans="1:26">
      <c r="A3388" s="5"/>
      <c r="F3388" s="6"/>
      <c r="G3388" s="6"/>
      <c r="V3388" s="8"/>
      <c r="Z3388" s="6"/>
    </row>
    <row r="3389" spans="1:26">
      <c r="A3389" s="5"/>
      <c r="F3389" s="6"/>
      <c r="G3389" s="6"/>
      <c r="V3389" s="8"/>
      <c r="Z3389" s="6"/>
    </row>
    <row r="3390" spans="1:26">
      <c r="A3390" s="5"/>
      <c r="F3390" s="6"/>
      <c r="G3390" s="6"/>
      <c r="V3390" s="8"/>
      <c r="Z3390" s="6"/>
    </row>
    <row r="3391" spans="1:26">
      <c r="A3391" s="5"/>
      <c r="F3391" s="6"/>
      <c r="G3391" s="6"/>
      <c r="V3391" s="8"/>
      <c r="Z3391" s="6"/>
    </row>
    <row r="3392" spans="1:26">
      <c r="A3392" s="5"/>
      <c r="F3392" s="6"/>
      <c r="G3392" s="6"/>
      <c r="V3392" s="8"/>
      <c r="Z3392" s="6"/>
    </row>
    <row r="3393" spans="1:26">
      <c r="A3393" s="5"/>
      <c r="F3393" s="6"/>
      <c r="G3393" s="6"/>
      <c r="V3393" s="8"/>
      <c r="Z3393" s="6"/>
    </row>
    <row r="3394" spans="1:26">
      <c r="A3394" s="5"/>
      <c r="F3394" s="6"/>
      <c r="G3394" s="6"/>
      <c r="V3394" s="8"/>
      <c r="Z3394" s="6"/>
    </row>
    <row r="3395" spans="1:26">
      <c r="A3395" s="5"/>
      <c r="F3395" s="6"/>
      <c r="G3395" s="6"/>
      <c r="V3395" s="8"/>
      <c r="Z3395" s="6"/>
    </row>
    <row r="3396" spans="1:26">
      <c r="A3396" s="5"/>
      <c r="F3396" s="6"/>
      <c r="G3396" s="6"/>
      <c r="V3396" s="8"/>
      <c r="Z3396" s="6"/>
    </row>
    <row r="3397" spans="1:26">
      <c r="A3397" s="5"/>
      <c r="F3397" s="6"/>
      <c r="G3397" s="6"/>
      <c r="V3397" s="8"/>
      <c r="Z3397" s="6"/>
    </row>
    <row r="3398" spans="1:26">
      <c r="A3398" s="5"/>
      <c r="F3398" s="6"/>
      <c r="G3398" s="6"/>
      <c r="V3398" s="8"/>
      <c r="Z3398" s="6"/>
    </row>
    <row r="3399" spans="1:26">
      <c r="A3399" s="5"/>
      <c r="F3399" s="6"/>
      <c r="G3399" s="6"/>
      <c r="V3399" s="8"/>
      <c r="Z3399" s="6"/>
    </row>
    <row r="3400" spans="1:26">
      <c r="A3400" s="5"/>
      <c r="F3400" s="6"/>
      <c r="G3400" s="6"/>
      <c r="V3400" s="8"/>
      <c r="Z3400" s="6"/>
    </row>
    <row r="3401" spans="1:26">
      <c r="A3401" s="5"/>
      <c r="F3401" s="6"/>
      <c r="G3401" s="6"/>
      <c r="V3401" s="8"/>
      <c r="Z3401" s="6"/>
    </row>
    <row r="3402" spans="1:26">
      <c r="A3402" s="5"/>
      <c r="F3402" s="6"/>
      <c r="G3402" s="6"/>
      <c r="V3402" s="8"/>
      <c r="Z3402" s="6"/>
    </row>
    <row r="3403" spans="1:26">
      <c r="A3403" s="5"/>
      <c r="F3403" s="6"/>
      <c r="G3403" s="6"/>
      <c r="V3403" s="8"/>
      <c r="Z3403" s="6"/>
    </row>
    <row r="3404" spans="1:26">
      <c r="A3404" s="5"/>
      <c r="F3404" s="6"/>
      <c r="G3404" s="6"/>
      <c r="V3404" s="8"/>
      <c r="Z3404" s="6"/>
    </row>
    <row r="3405" spans="1:26">
      <c r="A3405" s="5"/>
      <c r="F3405" s="6"/>
      <c r="G3405" s="6"/>
      <c r="V3405" s="8"/>
      <c r="Z3405" s="6"/>
    </row>
    <row r="3406" spans="1:26">
      <c r="A3406" s="5"/>
      <c r="F3406" s="6"/>
      <c r="G3406" s="6"/>
      <c r="V3406" s="8"/>
      <c r="Z3406" s="6"/>
    </row>
    <row r="3407" spans="1:26">
      <c r="A3407" s="5"/>
      <c r="F3407" s="6"/>
      <c r="G3407" s="6"/>
      <c r="V3407" s="8"/>
      <c r="Z3407" s="6"/>
    </row>
    <row r="3408" spans="1:26">
      <c r="A3408" s="5"/>
      <c r="F3408" s="6"/>
      <c r="G3408" s="6"/>
      <c r="V3408" s="8"/>
      <c r="Z3408" s="6"/>
    </row>
    <row r="3409" spans="1:26">
      <c r="A3409" s="5"/>
      <c r="F3409" s="6"/>
      <c r="G3409" s="6"/>
      <c r="V3409" s="8"/>
      <c r="Z3409" s="6"/>
    </row>
    <row r="3410" spans="1:26">
      <c r="A3410" s="5"/>
      <c r="F3410" s="6"/>
      <c r="G3410" s="6"/>
      <c r="V3410" s="8"/>
      <c r="Z3410" s="6"/>
    </row>
    <row r="3411" spans="1:26">
      <c r="A3411" s="5"/>
      <c r="F3411" s="6"/>
      <c r="G3411" s="6"/>
      <c r="V3411" s="8"/>
      <c r="Z3411" s="6"/>
    </row>
    <row r="3412" spans="1:26">
      <c r="A3412" s="5"/>
      <c r="F3412" s="6"/>
      <c r="G3412" s="6"/>
      <c r="V3412" s="8"/>
      <c r="Z3412" s="6"/>
    </row>
    <row r="3413" spans="1:26">
      <c r="A3413" s="5"/>
      <c r="F3413" s="6"/>
      <c r="G3413" s="6"/>
      <c r="V3413" s="8"/>
      <c r="Z3413" s="6"/>
    </row>
    <row r="3414" spans="1:26">
      <c r="A3414" s="5"/>
      <c r="F3414" s="6"/>
      <c r="G3414" s="6"/>
      <c r="V3414" s="8"/>
      <c r="Z3414" s="6"/>
    </row>
    <row r="3415" spans="1:26">
      <c r="A3415" s="5"/>
      <c r="F3415" s="6"/>
      <c r="G3415" s="6"/>
      <c r="V3415" s="8"/>
      <c r="Z3415" s="6"/>
    </row>
    <row r="3416" spans="1:26">
      <c r="A3416" s="5"/>
      <c r="F3416" s="6"/>
      <c r="G3416" s="6"/>
      <c r="V3416" s="8"/>
      <c r="Z3416" s="6"/>
    </row>
    <row r="3417" spans="1:26">
      <c r="A3417" s="5"/>
      <c r="F3417" s="6"/>
      <c r="G3417" s="6"/>
      <c r="V3417" s="8"/>
      <c r="Z3417" s="6"/>
    </row>
    <row r="3418" spans="1:26">
      <c r="A3418" s="5"/>
      <c r="F3418" s="6"/>
      <c r="G3418" s="6"/>
      <c r="V3418" s="8"/>
      <c r="Z3418" s="6"/>
    </row>
    <row r="3419" spans="1:26">
      <c r="A3419" s="5"/>
      <c r="F3419" s="6"/>
      <c r="G3419" s="6"/>
      <c r="V3419" s="8"/>
      <c r="Z3419" s="6"/>
    </row>
    <row r="3420" spans="1:26">
      <c r="A3420" s="5"/>
      <c r="F3420" s="6"/>
      <c r="G3420" s="6"/>
      <c r="V3420" s="8"/>
      <c r="Z3420" s="6"/>
    </row>
    <row r="3421" spans="1:26">
      <c r="A3421" s="5"/>
      <c r="F3421" s="6"/>
      <c r="G3421" s="6"/>
      <c r="V3421" s="8"/>
      <c r="Z3421" s="6"/>
    </row>
    <row r="3422" spans="1:26">
      <c r="A3422" s="5"/>
      <c r="F3422" s="6"/>
      <c r="G3422" s="6"/>
      <c r="V3422" s="8"/>
      <c r="Z3422" s="6"/>
    </row>
    <row r="3423" spans="1:26">
      <c r="A3423" s="5"/>
      <c r="F3423" s="6"/>
      <c r="G3423" s="6"/>
      <c r="V3423" s="8"/>
      <c r="Z3423" s="6"/>
    </row>
    <row r="3424" spans="1:26">
      <c r="A3424" s="5"/>
      <c r="F3424" s="6"/>
      <c r="G3424" s="6"/>
      <c r="V3424" s="8"/>
      <c r="Z3424" s="6"/>
    </row>
    <row r="3425" spans="1:26">
      <c r="A3425" s="5"/>
      <c r="F3425" s="6"/>
      <c r="G3425" s="6"/>
      <c r="V3425" s="8"/>
      <c r="Z3425" s="6"/>
    </row>
    <row r="3426" spans="1:26">
      <c r="A3426" s="5"/>
      <c r="F3426" s="6"/>
      <c r="G3426" s="6"/>
      <c r="V3426" s="8"/>
      <c r="Z3426" s="6"/>
    </row>
    <row r="3427" spans="1:26">
      <c r="A3427" s="5"/>
      <c r="F3427" s="6"/>
      <c r="G3427" s="6"/>
      <c r="V3427" s="8"/>
      <c r="Z3427" s="6"/>
    </row>
    <row r="3428" spans="1:26">
      <c r="A3428" s="5"/>
      <c r="F3428" s="6"/>
      <c r="G3428" s="6"/>
      <c r="V3428" s="8"/>
      <c r="Z3428" s="6"/>
    </row>
    <row r="3429" spans="1:26">
      <c r="A3429" s="5"/>
      <c r="F3429" s="6"/>
      <c r="G3429" s="6"/>
      <c r="V3429" s="8"/>
      <c r="Z3429" s="6"/>
    </row>
    <row r="3430" spans="1:26">
      <c r="A3430" s="5"/>
      <c r="F3430" s="6"/>
      <c r="G3430" s="6"/>
      <c r="V3430" s="8"/>
      <c r="Z3430" s="6"/>
    </row>
    <row r="3431" spans="1:26">
      <c r="A3431" s="5"/>
      <c r="F3431" s="6"/>
      <c r="G3431" s="6"/>
      <c r="V3431" s="8"/>
      <c r="Z3431" s="6"/>
    </row>
    <row r="3432" spans="1:26">
      <c r="A3432" s="5"/>
      <c r="F3432" s="6"/>
      <c r="G3432" s="6"/>
      <c r="V3432" s="8"/>
      <c r="Z3432" s="6"/>
    </row>
    <row r="3433" spans="1:26">
      <c r="A3433" s="5"/>
      <c r="F3433" s="6"/>
      <c r="G3433" s="6"/>
      <c r="V3433" s="8"/>
      <c r="Z3433" s="6"/>
    </row>
    <row r="3434" spans="1:26">
      <c r="A3434" s="5"/>
      <c r="F3434" s="6"/>
      <c r="G3434" s="6"/>
      <c r="V3434" s="8"/>
      <c r="Z3434" s="6"/>
    </row>
    <row r="3435" spans="1:26">
      <c r="A3435" s="5"/>
      <c r="F3435" s="6"/>
      <c r="G3435" s="6"/>
      <c r="V3435" s="8"/>
      <c r="Z3435" s="6"/>
    </row>
    <row r="3436" spans="1:26">
      <c r="A3436" s="5"/>
      <c r="F3436" s="6"/>
      <c r="G3436" s="6"/>
      <c r="V3436" s="8"/>
      <c r="Z3436" s="6"/>
    </row>
    <row r="3437" spans="1:26">
      <c r="A3437" s="5"/>
      <c r="F3437" s="6"/>
      <c r="G3437" s="6"/>
      <c r="V3437" s="8"/>
      <c r="Z3437" s="6"/>
    </row>
    <row r="3438" spans="1:26">
      <c r="A3438" s="5"/>
      <c r="F3438" s="6"/>
      <c r="G3438" s="6"/>
      <c r="V3438" s="8"/>
      <c r="Z3438" s="6"/>
    </row>
    <row r="3439" spans="1:26">
      <c r="A3439" s="5"/>
      <c r="F3439" s="6"/>
      <c r="G3439" s="6"/>
      <c r="V3439" s="8"/>
      <c r="Z3439" s="6"/>
    </row>
    <row r="3440" spans="1:26">
      <c r="A3440" s="5"/>
      <c r="F3440" s="6"/>
      <c r="G3440" s="6"/>
      <c r="V3440" s="8"/>
      <c r="Z3440" s="6"/>
    </row>
    <row r="3441" spans="1:26">
      <c r="A3441" s="5"/>
      <c r="F3441" s="6"/>
      <c r="G3441" s="6"/>
      <c r="V3441" s="8"/>
      <c r="Z3441" s="6"/>
    </row>
    <row r="3442" spans="1:26">
      <c r="A3442" s="5"/>
      <c r="F3442" s="6"/>
      <c r="G3442" s="6"/>
      <c r="V3442" s="8"/>
      <c r="Z3442" s="6"/>
    </row>
    <row r="3443" spans="1:26">
      <c r="A3443" s="5"/>
      <c r="F3443" s="6"/>
      <c r="G3443" s="6"/>
      <c r="V3443" s="8"/>
      <c r="Z3443" s="6"/>
    </row>
    <row r="3444" spans="1:26">
      <c r="A3444" s="5"/>
      <c r="F3444" s="6"/>
      <c r="G3444" s="6"/>
      <c r="V3444" s="8"/>
      <c r="Z3444" s="6"/>
    </row>
    <row r="3445" spans="1:26">
      <c r="A3445" s="5"/>
      <c r="F3445" s="6"/>
      <c r="G3445" s="6"/>
      <c r="V3445" s="8"/>
      <c r="Z3445" s="6"/>
    </row>
    <row r="3446" spans="1:26">
      <c r="A3446" s="5"/>
      <c r="F3446" s="6"/>
      <c r="G3446" s="6"/>
      <c r="V3446" s="8"/>
      <c r="Z3446" s="6"/>
    </row>
    <row r="3447" spans="1:26">
      <c r="A3447" s="5"/>
      <c r="F3447" s="6"/>
      <c r="G3447" s="6"/>
      <c r="V3447" s="8"/>
      <c r="Z3447" s="6"/>
    </row>
    <row r="3448" spans="1:26">
      <c r="A3448" s="5"/>
      <c r="F3448" s="6"/>
      <c r="G3448" s="6"/>
      <c r="V3448" s="8"/>
      <c r="Z3448" s="6"/>
    </row>
    <row r="3449" spans="1:26">
      <c r="A3449" s="5"/>
      <c r="F3449" s="6"/>
      <c r="G3449" s="6"/>
      <c r="V3449" s="8"/>
      <c r="Z3449" s="6"/>
    </row>
    <row r="3450" spans="1:26">
      <c r="A3450" s="5"/>
      <c r="F3450" s="6"/>
      <c r="G3450" s="6"/>
      <c r="V3450" s="8"/>
      <c r="Z3450" s="6"/>
    </row>
    <row r="3451" spans="1:26">
      <c r="A3451" s="5"/>
      <c r="F3451" s="6"/>
      <c r="G3451" s="6"/>
      <c r="V3451" s="8"/>
      <c r="Z3451" s="6"/>
    </row>
    <row r="3452" spans="1:26">
      <c r="A3452" s="5"/>
      <c r="F3452" s="6"/>
      <c r="G3452" s="6"/>
      <c r="V3452" s="8"/>
      <c r="Z3452" s="6"/>
    </row>
    <row r="3453" spans="1:26">
      <c r="A3453" s="5"/>
      <c r="F3453" s="6"/>
      <c r="G3453" s="6"/>
      <c r="V3453" s="8"/>
      <c r="Z3453" s="6"/>
    </row>
    <row r="3454" spans="1:26">
      <c r="A3454" s="5"/>
      <c r="F3454" s="6"/>
      <c r="G3454" s="6"/>
      <c r="V3454" s="8"/>
      <c r="Z3454" s="6"/>
    </row>
    <row r="3455" spans="1:26">
      <c r="A3455" s="5"/>
      <c r="F3455" s="6"/>
      <c r="G3455" s="6"/>
      <c r="V3455" s="8"/>
      <c r="Z3455" s="6"/>
    </row>
    <row r="3456" spans="1:26">
      <c r="A3456" s="5"/>
      <c r="F3456" s="6"/>
      <c r="G3456" s="6"/>
      <c r="V3456" s="8"/>
      <c r="Z3456" s="6"/>
    </row>
    <row r="3457" spans="1:26">
      <c r="A3457" s="5"/>
      <c r="F3457" s="6"/>
      <c r="G3457" s="6"/>
      <c r="V3457" s="8"/>
      <c r="Z3457" s="6"/>
    </row>
    <row r="3458" spans="1:26">
      <c r="A3458" s="5"/>
      <c r="F3458" s="6"/>
      <c r="G3458" s="6"/>
      <c r="V3458" s="8"/>
      <c r="Z3458" s="6"/>
    </row>
    <row r="3459" spans="1:26">
      <c r="A3459" s="5"/>
      <c r="F3459" s="6"/>
      <c r="G3459" s="6"/>
      <c r="V3459" s="8"/>
      <c r="Z3459" s="6"/>
    </row>
    <row r="3460" spans="1:26">
      <c r="A3460" s="5"/>
      <c r="F3460" s="6"/>
      <c r="G3460" s="6"/>
      <c r="V3460" s="8"/>
      <c r="Z3460" s="6"/>
    </row>
    <row r="3461" spans="1:26">
      <c r="A3461" s="5"/>
      <c r="F3461" s="6"/>
      <c r="G3461" s="6"/>
      <c r="V3461" s="8"/>
      <c r="Z3461" s="6"/>
    </row>
    <row r="3462" spans="1:26">
      <c r="A3462" s="5"/>
      <c r="F3462" s="6"/>
      <c r="G3462" s="6"/>
      <c r="V3462" s="8"/>
      <c r="Z3462" s="6"/>
    </row>
    <row r="3463" spans="1:26">
      <c r="A3463" s="5"/>
      <c r="F3463" s="6"/>
      <c r="G3463" s="6"/>
      <c r="V3463" s="8"/>
      <c r="Z3463" s="6"/>
    </row>
    <row r="3464" spans="1:26">
      <c r="A3464" s="5"/>
      <c r="F3464" s="6"/>
      <c r="G3464" s="6"/>
      <c r="V3464" s="8"/>
      <c r="Z3464" s="6"/>
    </row>
    <row r="3465" spans="1:26">
      <c r="A3465" s="5"/>
      <c r="F3465" s="6"/>
      <c r="G3465" s="6"/>
      <c r="V3465" s="8"/>
      <c r="Z3465" s="6"/>
    </row>
    <row r="3466" spans="1:26">
      <c r="A3466" s="5"/>
      <c r="F3466" s="6"/>
      <c r="G3466" s="6"/>
      <c r="V3466" s="8"/>
      <c r="Z3466" s="6"/>
    </row>
    <row r="3467" spans="1:26">
      <c r="A3467" s="5"/>
      <c r="F3467" s="6"/>
      <c r="G3467" s="6"/>
      <c r="V3467" s="8"/>
      <c r="Z3467" s="6"/>
    </row>
    <row r="3468" spans="1:26">
      <c r="A3468" s="5"/>
      <c r="F3468" s="6"/>
      <c r="G3468" s="6"/>
      <c r="V3468" s="8"/>
      <c r="Z3468" s="6"/>
    </row>
    <row r="3469" spans="1:26">
      <c r="A3469" s="5"/>
      <c r="F3469" s="6"/>
      <c r="G3469" s="6"/>
      <c r="V3469" s="8"/>
      <c r="Z3469" s="6"/>
    </row>
    <row r="3470" spans="1:26">
      <c r="A3470" s="5"/>
      <c r="F3470" s="6"/>
      <c r="G3470" s="6"/>
      <c r="V3470" s="8"/>
      <c r="Z3470" s="6"/>
    </row>
    <row r="3471" spans="1:26">
      <c r="A3471" s="5"/>
      <c r="F3471" s="6"/>
      <c r="G3471" s="6"/>
      <c r="V3471" s="8"/>
      <c r="Z3471" s="6"/>
    </row>
    <row r="3472" spans="1:26">
      <c r="A3472" s="5"/>
      <c r="F3472" s="6"/>
      <c r="G3472" s="6"/>
      <c r="V3472" s="8"/>
      <c r="Z3472" s="6"/>
    </row>
    <row r="3473" spans="1:26">
      <c r="A3473" s="5"/>
      <c r="F3473" s="6"/>
      <c r="G3473" s="6"/>
      <c r="V3473" s="8"/>
      <c r="Z3473" s="6"/>
    </row>
    <row r="3474" spans="1:26">
      <c r="A3474" s="5"/>
      <c r="F3474" s="6"/>
      <c r="G3474" s="6"/>
      <c r="V3474" s="8"/>
      <c r="Z3474" s="6"/>
    </row>
    <row r="3475" spans="1:26">
      <c r="A3475" s="5"/>
      <c r="F3475" s="6"/>
      <c r="G3475" s="6"/>
      <c r="V3475" s="8"/>
      <c r="Z3475" s="6"/>
    </row>
    <row r="3476" spans="1:26">
      <c r="A3476" s="5"/>
      <c r="F3476" s="6"/>
      <c r="G3476" s="6"/>
      <c r="V3476" s="8"/>
      <c r="Z3476" s="6"/>
    </row>
    <row r="3477" spans="1:26">
      <c r="A3477" s="5"/>
      <c r="F3477" s="6"/>
      <c r="G3477" s="6"/>
      <c r="V3477" s="8"/>
      <c r="Z3477" s="6"/>
    </row>
    <row r="3478" spans="1:26">
      <c r="A3478" s="5"/>
      <c r="F3478" s="6"/>
      <c r="G3478" s="6"/>
      <c r="V3478" s="8"/>
      <c r="Z3478" s="6"/>
    </row>
    <row r="3479" spans="1:26">
      <c r="A3479" s="5"/>
      <c r="F3479" s="6"/>
      <c r="G3479" s="6"/>
      <c r="V3479" s="8"/>
      <c r="Z3479" s="6"/>
    </row>
    <row r="3480" spans="1:26">
      <c r="A3480" s="5"/>
      <c r="F3480" s="6"/>
      <c r="G3480" s="6"/>
      <c r="V3480" s="8"/>
      <c r="Z3480" s="6"/>
    </row>
    <row r="3481" spans="1:26">
      <c r="A3481" s="5"/>
      <c r="F3481" s="6"/>
      <c r="G3481" s="6"/>
      <c r="V3481" s="8"/>
      <c r="Z3481" s="6"/>
    </row>
    <row r="3482" spans="1:26">
      <c r="A3482" s="5"/>
      <c r="F3482" s="6"/>
      <c r="G3482" s="6"/>
      <c r="V3482" s="8"/>
      <c r="Z3482" s="6"/>
    </row>
    <row r="3483" spans="1:26">
      <c r="A3483" s="5"/>
      <c r="F3483" s="6"/>
      <c r="G3483" s="6"/>
      <c r="V3483" s="8"/>
      <c r="Z3483" s="6"/>
    </row>
    <row r="3484" spans="1:26">
      <c r="A3484" s="5"/>
      <c r="F3484" s="6"/>
      <c r="G3484" s="6"/>
      <c r="V3484" s="8"/>
      <c r="Z3484" s="6"/>
    </row>
    <row r="3485" spans="1:26">
      <c r="A3485" s="5"/>
      <c r="F3485" s="6"/>
      <c r="G3485" s="6"/>
      <c r="V3485" s="8"/>
      <c r="Z3485" s="6"/>
    </row>
    <row r="3486" spans="1:26">
      <c r="A3486" s="5"/>
      <c r="F3486" s="6"/>
      <c r="G3486" s="6"/>
      <c r="V3486" s="8"/>
      <c r="Z3486" s="6"/>
    </row>
    <row r="3487" spans="1:26">
      <c r="A3487" s="5"/>
      <c r="F3487" s="6"/>
      <c r="G3487" s="6"/>
      <c r="V3487" s="8"/>
      <c r="Z3487" s="6"/>
    </row>
    <row r="3488" spans="1:26">
      <c r="A3488" s="5"/>
      <c r="F3488" s="6"/>
      <c r="G3488" s="6"/>
      <c r="V3488" s="8"/>
      <c r="Z3488" s="6"/>
    </row>
    <row r="3489" spans="1:26">
      <c r="A3489" s="5"/>
      <c r="F3489" s="6"/>
      <c r="G3489" s="6"/>
      <c r="V3489" s="8"/>
      <c r="Z3489" s="6"/>
    </row>
    <row r="3490" spans="1:26">
      <c r="A3490" s="5"/>
      <c r="F3490" s="6"/>
      <c r="G3490" s="6"/>
      <c r="V3490" s="8"/>
      <c r="Z3490" s="6"/>
    </row>
    <row r="3491" spans="1:26">
      <c r="A3491" s="5"/>
      <c r="F3491" s="6"/>
      <c r="G3491" s="6"/>
      <c r="V3491" s="8"/>
      <c r="Z3491" s="6"/>
    </row>
    <row r="3492" spans="1:26">
      <c r="A3492" s="5"/>
      <c r="F3492" s="6"/>
      <c r="G3492" s="6"/>
      <c r="V3492" s="8"/>
      <c r="Z3492" s="6"/>
    </row>
    <row r="3493" spans="1:26">
      <c r="A3493" s="5"/>
      <c r="F3493" s="6"/>
      <c r="G3493" s="6"/>
      <c r="V3493" s="8"/>
      <c r="Z3493" s="6"/>
    </row>
    <row r="3494" spans="1:26">
      <c r="A3494" s="5"/>
      <c r="F3494" s="6"/>
      <c r="G3494" s="6"/>
      <c r="V3494" s="8"/>
      <c r="Z3494" s="6"/>
    </row>
    <row r="3495" spans="1:26">
      <c r="A3495" s="5"/>
      <c r="F3495" s="6"/>
      <c r="G3495" s="6"/>
      <c r="V3495" s="8"/>
      <c r="Z3495" s="6"/>
    </row>
    <row r="3496" spans="1:26">
      <c r="A3496" s="5"/>
      <c r="F3496" s="6"/>
      <c r="G3496" s="6"/>
      <c r="V3496" s="8"/>
      <c r="Z3496" s="6"/>
    </row>
    <row r="3497" spans="1:26">
      <c r="A3497" s="5"/>
      <c r="F3497" s="6"/>
      <c r="G3497" s="6"/>
      <c r="V3497" s="8"/>
      <c r="Z3497" s="6"/>
    </row>
    <row r="3498" spans="1:26">
      <c r="A3498" s="5"/>
      <c r="F3498" s="6"/>
      <c r="G3498" s="6"/>
      <c r="V3498" s="8"/>
      <c r="Z3498" s="6"/>
    </row>
    <row r="3499" spans="1:26">
      <c r="A3499" s="5"/>
      <c r="F3499" s="6"/>
      <c r="G3499" s="6"/>
      <c r="V3499" s="8"/>
      <c r="Z3499" s="6"/>
    </row>
    <row r="3500" spans="1:26">
      <c r="A3500" s="5"/>
      <c r="F3500" s="6"/>
      <c r="G3500" s="6"/>
      <c r="V3500" s="8"/>
      <c r="Z3500" s="6"/>
    </row>
    <row r="3501" spans="1:26">
      <c r="A3501" s="5"/>
      <c r="F3501" s="6"/>
      <c r="G3501" s="6"/>
      <c r="V3501" s="8"/>
      <c r="Z3501" s="6"/>
    </row>
    <row r="3502" spans="1:26">
      <c r="A3502" s="5"/>
      <c r="F3502" s="6"/>
      <c r="G3502" s="6"/>
      <c r="V3502" s="8"/>
      <c r="Z3502" s="6"/>
    </row>
    <row r="3503" spans="1:26">
      <c r="A3503" s="5"/>
      <c r="F3503" s="6"/>
      <c r="G3503" s="6"/>
      <c r="V3503" s="8"/>
      <c r="Z3503" s="6"/>
    </row>
    <row r="3504" spans="1:26">
      <c r="A3504" s="5"/>
      <c r="F3504" s="6"/>
      <c r="G3504" s="6"/>
      <c r="V3504" s="8"/>
      <c r="Z3504" s="6"/>
    </row>
    <row r="3505" spans="1:26">
      <c r="A3505" s="5"/>
      <c r="F3505" s="6"/>
      <c r="G3505" s="6"/>
      <c r="V3505" s="8"/>
      <c r="Z3505" s="6"/>
    </row>
    <row r="3506" spans="1:26">
      <c r="A3506" s="5"/>
      <c r="F3506" s="6"/>
      <c r="G3506" s="6"/>
      <c r="V3506" s="8"/>
      <c r="Z3506" s="6"/>
    </row>
    <row r="3507" spans="1:26">
      <c r="A3507" s="5"/>
      <c r="F3507" s="6"/>
      <c r="G3507" s="6"/>
      <c r="V3507" s="8"/>
      <c r="Z3507" s="6"/>
    </row>
    <row r="3508" spans="1:26">
      <c r="A3508" s="5"/>
      <c r="F3508" s="6"/>
      <c r="G3508" s="6"/>
      <c r="V3508" s="8"/>
      <c r="Z3508" s="6"/>
    </row>
    <row r="3509" spans="1:26">
      <c r="A3509" s="5"/>
      <c r="F3509" s="6"/>
      <c r="G3509" s="6"/>
      <c r="V3509" s="8"/>
      <c r="Z3509" s="6"/>
    </row>
    <row r="3510" spans="1:26">
      <c r="A3510" s="5"/>
      <c r="F3510" s="6"/>
      <c r="G3510" s="6"/>
      <c r="V3510" s="8"/>
      <c r="Z3510" s="6"/>
    </row>
    <row r="3511" spans="1:26">
      <c r="A3511" s="5"/>
      <c r="F3511" s="6"/>
      <c r="G3511" s="6"/>
      <c r="V3511" s="8"/>
      <c r="Z3511" s="6"/>
    </row>
    <row r="3512" spans="1:26">
      <c r="A3512" s="5"/>
      <c r="F3512" s="6"/>
      <c r="G3512" s="6"/>
      <c r="V3512" s="8"/>
      <c r="Z3512" s="6"/>
    </row>
    <row r="3513" spans="1:26">
      <c r="A3513" s="5"/>
      <c r="F3513" s="6"/>
      <c r="G3513" s="6"/>
      <c r="V3513" s="8"/>
      <c r="Z3513" s="6"/>
    </row>
    <row r="3514" spans="1:26">
      <c r="A3514" s="5"/>
      <c r="F3514" s="6"/>
      <c r="G3514" s="6"/>
      <c r="V3514" s="8"/>
      <c r="Z3514" s="6"/>
    </row>
    <row r="3515" spans="1:26">
      <c r="A3515" s="5"/>
      <c r="F3515" s="6"/>
      <c r="G3515" s="6"/>
      <c r="V3515" s="8"/>
      <c r="Z3515" s="6"/>
    </row>
    <row r="3516" spans="1:26">
      <c r="A3516" s="5"/>
      <c r="F3516" s="6"/>
      <c r="G3516" s="6"/>
      <c r="V3516" s="8"/>
      <c r="Z3516" s="6"/>
    </row>
    <row r="3517" spans="1:26">
      <c r="A3517" s="5"/>
      <c r="F3517" s="6"/>
      <c r="G3517" s="6"/>
      <c r="V3517" s="8"/>
      <c r="Z3517" s="6"/>
    </row>
    <row r="3518" spans="1:26">
      <c r="A3518" s="5"/>
      <c r="F3518" s="6"/>
      <c r="G3518" s="6"/>
      <c r="V3518" s="8"/>
      <c r="Z3518" s="6"/>
    </row>
    <row r="3519" spans="1:26">
      <c r="A3519" s="5"/>
      <c r="F3519" s="6"/>
      <c r="G3519" s="6"/>
      <c r="V3519" s="8"/>
      <c r="Z3519" s="6"/>
    </row>
    <row r="3520" spans="1:26">
      <c r="A3520" s="5"/>
      <c r="F3520" s="6"/>
      <c r="G3520" s="6"/>
      <c r="V3520" s="8"/>
      <c r="Z3520" s="6"/>
    </row>
    <row r="3521" spans="1:26">
      <c r="A3521" s="5"/>
      <c r="F3521" s="6"/>
      <c r="G3521" s="6"/>
      <c r="V3521" s="8"/>
      <c r="Z3521" s="6"/>
    </row>
    <row r="3522" spans="1:26">
      <c r="A3522" s="5"/>
      <c r="F3522" s="6"/>
      <c r="G3522" s="6"/>
      <c r="V3522" s="8"/>
      <c r="Z3522" s="6"/>
    </row>
    <row r="3523" spans="1:26">
      <c r="A3523" s="5"/>
      <c r="F3523" s="6"/>
      <c r="G3523" s="6"/>
      <c r="V3523" s="8"/>
      <c r="Z3523" s="6"/>
    </row>
    <row r="3524" spans="1:26">
      <c r="A3524" s="5"/>
      <c r="F3524" s="6"/>
      <c r="G3524" s="6"/>
      <c r="V3524" s="8"/>
      <c r="Z3524" s="6"/>
    </row>
    <row r="3525" spans="1:26">
      <c r="A3525" s="5"/>
      <c r="F3525" s="6"/>
      <c r="G3525" s="6"/>
      <c r="V3525" s="8"/>
      <c r="Z3525" s="6"/>
    </row>
    <row r="3526" spans="1:26">
      <c r="A3526" s="5"/>
      <c r="F3526" s="6"/>
      <c r="G3526" s="6"/>
      <c r="V3526" s="8"/>
      <c r="Z3526" s="6"/>
    </row>
    <row r="3527" spans="1:26">
      <c r="A3527" s="5"/>
      <c r="F3527" s="6"/>
      <c r="G3527" s="6"/>
      <c r="V3527" s="8"/>
      <c r="Z3527" s="6"/>
    </row>
    <row r="3528" spans="1:26">
      <c r="A3528" s="5"/>
      <c r="F3528" s="6"/>
      <c r="G3528" s="6"/>
      <c r="V3528" s="8"/>
      <c r="Z3528" s="6"/>
    </row>
    <row r="3529" spans="1:26">
      <c r="A3529" s="5"/>
      <c r="F3529" s="6"/>
      <c r="G3529" s="6"/>
      <c r="V3529" s="8"/>
      <c r="Z3529" s="6"/>
    </row>
    <row r="3530" spans="1:26">
      <c r="A3530" s="5"/>
      <c r="F3530" s="6"/>
      <c r="G3530" s="6"/>
      <c r="V3530" s="8"/>
      <c r="Z3530" s="6"/>
    </row>
    <row r="3531" spans="1:26">
      <c r="A3531" s="5"/>
      <c r="F3531" s="6"/>
      <c r="G3531" s="6"/>
      <c r="V3531" s="8"/>
      <c r="Z3531" s="6"/>
    </row>
    <row r="3532" spans="1:26">
      <c r="A3532" s="5"/>
      <c r="F3532" s="6"/>
      <c r="G3532" s="6"/>
      <c r="V3532" s="8"/>
      <c r="Z3532" s="6"/>
    </row>
    <row r="3533" spans="1:26">
      <c r="A3533" s="5"/>
      <c r="F3533" s="6"/>
      <c r="G3533" s="6"/>
      <c r="V3533" s="8"/>
      <c r="Z3533" s="6"/>
    </row>
    <row r="3534" spans="1:26">
      <c r="A3534" s="5"/>
      <c r="F3534" s="6"/>
      <c r="G3534" s="6"/>
      <c r="V3534" s="8"/>
      <c r="Z3534" s="6"/>
    </row>
    <row r="3535" spans="1:26">
      <c r="A3535" s="5"/>
      <c r="F3535" s="6"/>
      <c r="G3535" s="6"/>
      <c r="V3535" s="8"/>
      <c r="Z3535" s="6"/>
    </row>
    <row r="3536" spans="1:26">
      <c r="A3536" s="5"/>
      <c r="F3536" s="6"/>
      <c r="G3536" s="6"/>
      <c r="V3536" s="8"/>
      <c r="Z3536" s="6"/>
    </row>
    <row r="3537" spans="1:26">
      <c r="A3537" s="5"/>
      <c r="F3537" s="6"/>
      <c r="G3537" s="6"/>
      <c r="V3537" s="8"/>
      <c r="Z3537" s="6"/>
    </row>
    <row r="3538" spans="1:26">
      <c r="A3538" s="5"/>
      <c r="F3538" s="6"/>
      <c r="G3538" s="6"/>
      <c r="V3538" s="8"/>
      <c r="Z3538" s="6"/>
    </row>
    <row r="3539" spans="1:26">
      <c r="A3539" s="5"/>
      <c r="F3539" s="6"/>
      <c r="G3539" s="6"/>
      <c r="V3539" s="8"/>
      <c r="Z3539" s="6"/>
    </row>
    <row r="3540" spans="1:26">
      <c r="A3540" s="5"/>
      <c r="F3540" s="6"/>
      <c r="G3540" s="6"/>
      <c r="V3540" s="8"/>
      <c r="Z3540" s="6"/>
    </row>
    <row r="3541" spans="1:26">
      <c r="A3541" s="5"/>
      <c r="F3541" s="6"/>
      <c r="G3541" s="6"/>
      <c r="V3541" s="8"/>
      <c r="Z3541" s="6"/>
    </row>
    <row r="3542" spans="1:26">
      <c r="A3542" s="5"/>
      <c r="F3542" s="6"/>
      <c r="G3542" s="6"/>
      <c r="V3542" s="8"/>
      <c r="Z3542" s="6"/>
    </row>
    <row r="3543" spans="1:26">
      <c r="A3543" s="5"/>
      <c r="F3543" s="6"/>
      <c r="G3543" s="6"/>
      <c r="V3543" s="8"/>
      <c r="Z3543" s="6"/>
    </row>
    <row r="3544" spans="1:26">
      <c r="A3544" s="5"/>
      <c r="F3544" s="6"/>
      <c r="G3544" s="6"/>
      <c r="V3544" s="8"/>
      <c r="Z3544" s="6"/>
    </row>
    <row r="3545" spans="1:26">
      <c r="A3545" s="5"/>
      <c r="F3545" s="6"/>
      <c r="G3545" s="6"/>
      <c r="V3545" s="8"/>
      <c r="Z3545" s="6"/>
    </row>
    <row r="3546" spans="1:26">
      <c r="A3546" s="5"/>
      <c r="F3546" s="6"/>
      <c r="G3546" s="6"/>
      <c r="V3546" s="8"/>
      <c r="Z3546" s="6"/>
    </row>
    <row r="3547" spans="1:26">
      <c r="A3547" s="5"/>
      <c r="F3547" s="6"/>
      <c r="G3547" s="6"/>
      <c r="V3547" s="8"/>
      <c r="Z3547" s="6"/>
    </row>
    <row r="3548" spans="1:26">
      <c r="A3548" s="5"/>
      <c r="F3548" s="6"/>
      <c r="G3548" s="6"/>
      <c r="V3548" s="8"/>
      <c r="Z3548" s="6"/>
    </row>
    <row r="3549" spans="1:26">
      <c r="A3549" s="5"/>
      <c r="F3549" s="6"/>
      <c r="G3549" s="6"/>
      <c r="V3549" s="8"/>
      <c r="Z3549" s="6"/>
    </row>
    <row r="3550" spans="1:26">
      <c r="A3550" s="5"/>
      <c r="F3550" s="6"/>
      <c r="G3550" s="6"/>
      <c r="V3550" s="8"/>
      <c r="Z3550" s="6"/>
    </row>
    <row r="3551" spans="1:26">
      <c r="A3551" s="5"/>
      <c r="F3551" s="6"/>
      <c r="G3551" s="6"/>
      <c r="V3551" s="8"/>
      <c r="Z3551" s="6"/>
    </row>
    <row r="3552" spans="1:26">
      <c r="A3552" s="5"/>
      <c r="F3552" s="6"/>
      <c r="G3552" s="6"/>
      <c r="V3552" s="8"/>
      <c r="Z3552" s="6"/>
    </row>
    <row r="3553" spans="1:26">
      <c r="A3553" s="5"/>
      <c r="F3553" s="6"/>
      <c r="G3553" s="6"/>
      <c r="V3553" s="8"/>
      <c r="Z3553" s="6"/>
    </row>
    <row r="3554" spans="1:26">
      <c r="A3554" s="5"/>
      <c r="F3554" s="6"/>
      <c r="G3554" s="6"/>
      <c r="V3554" s="8"/>
      <c r="Z3554" s="6"/>
    </row>
    <row r="3555" spans="1:26">
      <c r="A3555" s="5"/>
      <c r="F3555" s="6"/>
      <c r="G3555" s="6"/>
      <c r="V3555" s="8"/>
      <c r="Z3555" s="6"/>
    </row>
    <row r="3556" spans="1:26">
      <c r="A3556" s="5"/>
      <c r="F3556" s="6"/>
      <c r="G3556" s="6"/>
      <c r="V3556" s="8"/>
      <c r="Z3556" s="6"/>
    </row>
    <row r="3557" spans="1:26">
      <c r="A3557" s="5"/>
      <c r="F3557" s="6"/>
      <c r="G3557" s="6"/>
      <c r="V3557" s="8"/>
      <c r="Z3557" s="6"/>
    </row>
    <row r="3558" spans="1:26">
      <c r="A3558" s="5"/>
      <c r="F3558" s="6"/>
      <c r="G3558" s="6"/>
      <c r="V3558" s="8"/>
      <c r="Z3558" s="6"/>
    </row>
    <row r="3559" spans="1:26">
      <c r="A3559" s="5"/>
      <c r="F3559" s="6"/>
      <c r="G3559" s="6"/>
      <c r="V3559" s="8"/>
      <c r="Z3559" s="6"/>
    </row>
    <row r="3560" spans="1:26">
      <c r="A3560" s="5"/>
      <c r="F3560" s="6"/>
      <c r="G3560" s="6"/>
      <c r="V3560" s="8"/>
      <c r="Z3560" s="6"/>
    </row>
    <row r="3561" spans="1:26">
      <c r="A3561" s="5"/>
      <c r="F3561" s="6"/>
      <c r="G3561" s="6"/>
      <c r="V3561" s="8"/>
      <c r="Z3561" s="6"/>
    </row>
    <row r="3562" spans="1:26">
      <c r="A3562" s="5"/>
      <c r="F3562" s="6"/>
      <c r="G3562" s="6"/>
      <c r="V3562" s="8"/>
      <c r="Z3562" s="6"/>
    </row>
    <row r="3563" spans="1:26">
      <c r="A3563" s="5"/>
      <c r="F3563" s="6"/>
      <c r="G3563" s="6"/>
      <c r="V3563" s="8"/>
      <c r="Z3563" s="6"/>
    </row>
    <row r="3564" spans="1:26">
      <c r="A3564" s="5"/>
      <c r="F3564" s="6"/>
      <c r="G3564" s="6"/>
      <c r="V3564" s="8"/>
      <c r="Z3564" s="6"/>
    </row>
    <row r="3565" spans="1:26">
      <c r="A3565" s="5"/>
      <c r="F3565" s="6"/>
      <c r="G3565" s="6"/>
      <c r="V3565" s="8"/>
      <c r="Z3565" s="6"/>
    </row>
    <row r="3566" spans="1:26">
      <c r="A3566" s="5"/>
      <c r="F3566" s="6"/>
      <c r="G3566" s="6"/>
      <c r="V3566" s="8"/>
      <c r="Z3566" s="6"/>
    </row>
    <row r="3567" spans="1:26">
      <c r="A3567" s="5"/>
      <c r="F3567" s="6"/>
      <c r="G3567" s="6"/>
      <c r="V3567" s="8"/>
      <c r="Z3567" s="6"/>
    </row>
    <row r="3568" spans="1:26">
      <c r="A3568" s="5"/>
      <c r="F3568" s="6"/>
      <c r="G3568" s="6"/>
      <c r="V3568" s="8"/>
      <c r="Z3568" s="6"/>
    </row>
    <row r="3569" spans="1:26">
      <c r="A3569" s="5"/>
      <c r="F3569" s="6"/>
      <c r="G3569" s="6"/>
      <c r="V3569" s="8"/>
      <c r="Z3569" s="6"/>
    </row>
    <row r="3570" spans="1:26">
      <c r="A3570" s="5"/>
      <c r="F3570" s="6"/>
      <c r="G3570" s="6"/>
      <c r="V3570" s="8"/>
      <c r="Z3570" s="6"/>
    </row>
    <row r="3571" spans="1:26">
      <c r="A3571" s="5"/>
      <c r="F3571" s="6"/>
      <c r="G3571" s="6"/>
      <c r="V3571" s="8"/>
      <c r="Z3571" s="6"/>
    </row>
    <row r="3572" spans="1:26">
      <c r="A3572" s="5"/>
      <c r="F3572" s="6"/>
      <c r="G3572" s="6"/>
      <c r="V3572" s="8"/>
      <c r="Z3572" s="6"/>
    </row>
    <row r="3573" spans="1:26">
      <c r="A3573" s="5"/>
      <c r="F3573" s="6"/>
      <c r="G3573" s="6"/>
      <c r="V3573" s="8"/>
      <c r="Z3573" s="6"/>
    </row>
    <row r="3574" spans="1:26">
      <c r="A3574" s="5"/>
      <c r="F3574" s="6"/>
      <c r="G3574" s="6"/>
      <c r="V3574" s="8"/>
      <c r="Z3574" s="6"/>
    </row>
    <row r="3575" spans="1:26">
      <c r="A3575" s="5"/>
      <c r="F3575" s="6"/>
      <c r="G3575" s="6"/>
      <c r="V3575" s="8"/>
      <c r="Z3575" s="6"/>
    </row>
    <row r="3576" spans="1:26">
      <c r="A3576" s="5"/>
      <c r="F3576" s="6"/>
      <c r="G3576" s="6"/>
      <c r="V3576" s="8"/>
      <c r="Z3576" s="6"/>
    </row>
    <row r="3577" spans="1:26">
      <c r="A3577" s="5"/>
      <c r="F3577" s="6"/>
      <c r="G3577" s="6"/>
      <c r="V3577" s="8"/>
      <c r="Z3577" s="6"/>
    </row>
    <row r="3578" spans="1:26">
      <c r="A3578" s="5"/>
      <c r="F3578" s="6"/>
      <c r="G3578" s="6"/>
      <c r="V3578" s="8"/>
      <c r="Z3578" s="6"/>
    </row>
    <row r="3579" spans="1:26">
      <c r="A3579" s="5"/>
      <c r="F3579" s="6"/>
      <c r="G3579" s="6"/>
      <c r="V3579" s="8"/>
      <c r="Z3579" s="6"/>
    </row>
    <row r="3580" spans="1:26">
      <c r="A3580" s="5"/>
      <c r="F3580" s="6"/>
      <c r="G3580" s="6"/>
      <c r="V3580" s="8"/>
      <c r="Z3580" s="6"/>
    </row>
    <row r="3581" spans="1:26">
      <c r="A3581" s="5"/>
      <c r="F3581" s="6"/>
      <c r="G3581" s="6"/>
      <c r="V3581" s="8"/>
      <c r="Z3581" s="6"/>
    </row>
    <row r="3582" spans="1:26">
      <c r="A3582" s="5"/>
      <c r="F3582" s="6"/>
      <c r="G3582" s="6"/>
      <c r="V3582" s="8"/>
      <c r="Z3582" s="6"/>
    </row>
    <row r="3583" spans="1:26">
      <c r="A3583" s="5"/>
      <c r="F3583" s="6"/>
      <c r="G3583" s="6"/>
      <c r="V3583" s="8"/>
      <c r="Z3583" s="6"/>
    </row>
    <row r="3584" spans="1:26">
      <c r="A3584" s="5"/>
      <c r="F3584" s="6"/>
      <c r="G3584" s="6"/>
      <c r="V3584" s="8"/>
      <c r="Z3584" s="6"/>
    </row>
    <row r="3585" spans="1:26">
      <c r="A3585" s="5"/>
      <c r="F3585" s="6"/>
      <c r="G3585" s="6"/>
      <c r="V3585" s="8"/>
      <c r="Z3585" s="6"/>
    </row>
    <row r="3586" spans="1:26">
      <c r="A3586" s="5"/>
      <c r="F3586" s="6"/>
      <c r="G3586" s="6"/>
      <c r="V3586" s="8"/>
      <c r="Z3586" s="6"/>
    </row>
    <row r="3587" spans="1:26">
      <c r="A3587" s="5"/>
      <c r="F3587" s="6"/>
      <c r="G3587" s="6"/>
      <c r="V3587" s="8"/>
      <c r="Z3587" s="6"/>
    </row>
    <row r="3588" spans="1:26">
      <c r="A3588" s="5"/>
      <c r="F3588" s="6"/>
      <c r="G3588" s="6"/>
      <c r="V3588" s="8"/>
      <c r="Z3588" s="6"/>
    </row>
    <row r="3589" spans="1:26">
      <c r="A3589" s="5"/>
      <c r="F3589" s="6"/>
      <c r="G3589" s="6"/>
      <c r="V3589" s="8"/>
      <c r="Z3589" s="6"/>
    </row>
    <row r="3590" spans="1:26">
      <c r="A3590" s="5"/>
      <c r="F3590" s="6"/>
      <c r="G3590" s="6"/>
      <c r="V3590" s="8"/>
      <c r="Z3590" s="6"/>
    </row>
    <row r="3591" spans="1:26">
      <c r="A3591" s="5"/>
      <c r="F3591" s="6"/>
      <c r="G3591" s="6"/>
      <c r="V3591" s="8"/>
      <c r="Z3591" s="6"/>
    </row>
    <row r="3592" spans="1:26">
      <c r="A3592" s="5"/>
      <c r="F3592" s="6"/>
      <c r="G3592" s="6"/>
      <c r="V3592" s="8"/>
      <c r="Z3592" s="6"/>
    </row>
    <row r="3593" spans="1:26">
      <c r="A3593" s="5"/>
      <c r="F3593" s="6"/>
      <c r="G3593" s="6"/>
      <c r="V3593" s="8"/>
      <c r="Z3593" s="6"/>
    </row>
    <row r="3594" spans="1:26">
      <c r="A3594" s="5"/>
      <c r="F3594" s="6"/>
      <c r="G3594" s="6"/>
      <c r="V3594" s="8"/>
      <c r="Z3594" s="6"/>
    </row>
    <row r="3595" spans="1:26">
      <c r="A3595" s="5"/>
      <c r="F3595" s="6"/>
      <c r="G3595" s="6"/>
      <c r="V3595" s="8"/>
      <c r="Z3595" s="6"/>
    </row>
    <row r="3596" spans="1:26">
      <c r="A3596" s="5"/>
      <c r="F3596" s="6"/>
      <c r="G3596" s="6"/>
      <c r="V3596" s="8"/>
      <c r="Z3596" s="6"/>
    </row>
    <row r="3597" spans="1:26">
      <c r="A3597" s="5"/>
      <c r="F3597" s="6"/>
      <c r="G3597" s="6"/>
      <c r="V3597" s="8"/>
      <c r="Z3597" s="6"/>
    </row>
    <row r="3598" spans="1:26">
      <c r="A3598" s="5"/>
      <c r="F3598" s="6"/>
      <c r="G3598" s="6"/>
      <c r="V3598" s="8"/>
      <c r="Z3598" s="6"/>
    </row>
    <row r="3599" spans="1:26">
      <c r="A3599" s="5"/>
      <c r="F3599" s="6"/>
      <c r="G3599" s="6"/>
      <c r="V3599" s="8"/>
      <c r="Z3599" s="6"/>
    </row>
    <row r="3600" spans="1:26">
      <c r="A3600" s="5"/>
      <c r="F3600" s="6"/>
      <c r="G3600" s="6"/>
      <c r="V3600" s="8"/>
      <c r="Z3600" s="6"/>
    </row>
    <row r="3601" spans="1:26">
      <c r="A3601" s="5"/>
      <c r="F3601" s="6"/>
      <c r="G3601" s="6"/>
      <c r="V3601" s="8"/>
      <c r="Z3601" s="6"/>
    </row>
    <row r="3602" spans="1:26">
      <c r="A3602" s="5"/>
      <c r="F3602" s="6"/>
      <c r="G3602" s="6"/>
      <c r="V3602" s="8"/>
      <c r="Z3602" s="6"/>
    </row>
    <row r="3603" spans="1:26">
      <c r="A3603" s="5"/>
      <c r="F3603" s="6"/>
      <c r="G3603" s="6"/>
      <c r="V3603" s="8"/>
      <c r="Z3603" s="6"/>
    </row>
    <row r="3604" spans="1:26">
      <c r="A3604" s="5"/>
      <c r="F3604" s="6"/>
      <c r="G3604" s="6"/>
      <c r="V3604" s="8"/>
      <c r="Z3604" s="6"/>
    </row>
    <row r="3605" spans="1:26">
      <c r="A3605" s="5"/>
      <c r="F3605" s="6"/>
      <c r="G3605" s="6"/>
      <c r="V3605" s="8"/>
      <c r="Z3605" s="6"/>
    </row>
    <row r="3606" spans="1:26">
      <c r="A3606" s="5"/>
      <c r="F3606" s="6"/>
      <c r="G3606" s="6"/>
      <c r="V3606" s="8"/>
      <c r="Z3606" s="6"/>
    </row>
    <row r="3607" spans="1:26">
      <c r="A3607" s="5"/>
      <c r="F3607" s="6"/>
      <c r="G3607" s="6"/>
      <c r="V3607" s="8"/>
      <c r="Z3607" s="6"/>
    </row>
    <row r="3608" spans="1:26">
      <c r="A3608" s="5"/>
      <c r="F3608" s="6"/>
      <c r="G3608" s="6"/>
      <c r="V3608" s="8"/>
      <c r="Z3608" s="6"/>
    </row>
    <row r="3609" spans="1:26">
      <c r="A3609" s="5"/>
      <c r="F3609" s="6"/>
      <c r="G3609" s="6"/>
      <c r="V3609" s="8"/>
      <c r="Z3609" s="6"/>
    </row>
    <row r="3610" spans="1:26">
      <c r="A3610" s="5"/>
      <c r="F3610" s="6"/>
      <c r="G3610" s="6"/>
      <c r="V3610" s="8"/>
      <c r="Z3610" s="6"/>
    </row>
    <row r="3611" spans="1:26">
      <c r="A3611" s="5"/>
      <c r="F3611" s="6"/>
      <c r="G3611" s="6"/>
      <c r="V3611" s="8"/>
      <c r="Z3611" s="6"/>
    </row>
    <row r="3612" spans="1:26">
      <c r="A3612" s="5"/>
      <c r="F3612" s="6"/>
      <c r="G3612" s="6"/>
      <c r="V3612" s="8"/>
      <c r="Z3612" s="6"/>
    </row>
    <row r="3613" spans="1:26">
      <c r="A3613" s="5"/>
      <c r="F3613" s="6"/>
      <c r="G3613" s="6"/>
      <c r="V3613" s="8"/>
      <c r="Z3613" s="6"/>
    </row>
    <row r="3614" spans="1:26">
      <c r="A3614" s="5"/>
      <c r="F3614" s="6"/>
      <c r="G3614" s="6"/>
      <c r="V3614" s="8"/>
      <c r="Z3614" s="6"/>
    </row>
    <row r="3615" spans="1:26">
      <c r="A3615" s="5"/>
      <c r="F3615" s="6"/>
      <c r="G3615" s="6"/>
      <c r="V3615" s="8"/>
      <c r="Z3615" s="6"/>
    </row>
    <row r="3616" spans="1:26">
      <c r="A3616" s="5"/>
      <c r="F3616" s="6"/>
      <c r="G3616" s="6"/>
      <c r="V3616" s="8"/>
      <c r="Z3616" s="6"/>
    </row>
    <row r="3617" spans="1:26">
      <c r="A3617" s="5"/>
      <c r="F3617" s="6"/>
      <c r="G3617" s="6"/>
      <c r="V3617" s="8"/>
      <c r="Z3617" s="6"/>
    </row>
    <row r="3618" spans="1:26">
      <c r="A3618" s="5"/>
      <c r="F3618" s="6"/>
      <c r="G3618" s="6"/>
      <c r="V3618" s="8"/>
      <c r="Z3618" s="6"/>
    </row>
    <row r="3619" spans="1:26">
      <c r="A3619" s="5"/>
      <c r="F3619" s="6"/>
      <c r="G3619" s="6"/>
      <c r="V3619" s="8"/>
      <c r="Z3619" s="6"/>
    </row>
    <row r="3620" spans="1:26">
      <c r="A3620" s="5"/>
      <c r="F3620" s="6"/>
      <c r="G3620" s="6"/>
      <c r="V3620" s="8"/>
      <c r="Z3620" s="6"/>
    </row>
    <row r="3621" spans="1:26">
      <c r="A3621" s="5"/>
      <c r="F3621" s="6"/>
      <c r="G3621" s="6"/>
      <c r="V3621" s="8"/>
      <c r="Z3621" s="6"/>
    </row>
    <row r="3622" spans="1:26">
      <c r="A3622" s="5"/>
      <c r="F3622" s="6"/>
      <c r="G3622" s="6"/>
      <c r="V3622" s="8"/>
      <c r="Z3622" s="6"/>
    </row>
    <row r="3623" spans="1:26">
      <c r="A3623" s="5"/>
      <c r="F3623" s="6"/>
      <c r="G3623" s="6"/>
      <c r="V3623" s="8"/>
      <c r="Z3623" s="6"/>
    </row>
    <row r="3624" spans="1:26">
      <c r="A3624" s="5"/>
      <c r="F3624" s="6"/>
      <c r="G3624" s="6"/>
      <c r="V3624" s="8"/>
      <c r="Z3624" s="6"/>
    </row>
    <row r="3625" spans="1:26">
      <c r="A3625" s="5"/>
      <c r="F3625" s="6"/>
      <c r="G3625" s="6"/>
      <c r="V3625" s="8"/>
      <c r="Z3625" s="6"/>
    </row>
    <row r="3626" spans="1:26">
      <c r="A3626" s="5"/>
      <c r="F3626" s="6"/>
      <c r="G3626" s="6"/>
      <c r="V3626" s="8"/>
      <c r="Z3626" s="6"/>
    </row>
    <row r="3627" spans="1:26">
      <c r="A3627" s="5"/>
      <c r="F3627" s="6"/>
      <c r="G3627" s="6"/>
      <c r="V3627" s="8"/>
      <c r="Z3627" s="6"/>
    </row>
    <row r="3628" spans="1:26">
      <c r="A3628" s="5"/>
      <c r="F3628" s="6"/>
      <c r="G3628" s="6"/>
      <c r="V3628" s="8"/>
      <c r="Z3628" s="6"/>
    </row>
    <row r="3629" spans="1:26">
      <c r="A3629" s="5"/>
      <c r="F3629" s="6"/>
      <c r="G3629" s="6"/>
      <c r="V3629" s="8"/>
      <c r="Z3629" s="6"/>
    </row>
    <row r="3630" spans="1:26">
      <c r="A3630" s="5"/>
      <c r="F3630" s="6"/>
      <c r="G3630" s="6"/>
      <c r="V3630" s="8"/>
      <c r="Z3630" s="6"/>
    </row>
    <row r="3631" spans="1:26">
      <c r="A3631" s="5"/>
      <c r="F3631" s="6"/>
      <c r="G3631" s="6"/>
      <c r="V3631" s="8"/>
      <c r="Z3631" s="6"/>
    </row>
    <row r="3632" spans="1:26">
      <c r="A3632" s="5"/>
      <c r="F3632" s="6"/>
      <c r="G3632" s="6"/>
      <c r="V3632" s="8"/>
      <c r="Z3632" s="6"/>
    </row>
    <row r="3633" spans="1:26">
      <c r="A3633" s="5"/>
      <c r="F3633" s="6"/>
      <c r="G3633" s="6"/>
      <c r="V3633" s="8"/>
      <c r="Z3633" s="6"/>
    </row>
    <row r="3634" spans="1:26">
      <c r="A3634" s="5"/>
      <c r="F3634" s="6"/>
      <c r="G3634" s="6"/>
      <c r="V3634" s="8"/>
      <c r="Z3634" s="6"/>
    </row>
    <row r="3635" spans="1:26">
      <c r="A3635" s="5"/>
      <c r="F3635" s="6"/>
      <c r="G3635" s="6"/>
      <c r="V3635" s="8"/>
      <c r="Z3635" s="6"/>
    </row>
    <row r="3636" spans="1:26">
      <c r="A3636" s="5"/>
      <c r="F3636" s="6"/>
      <c r="G3636" s="6"/>
      <c r="V3636" s="8"/>
      <c r="Z3636" s="6"/>
    </row>
    <row r="3637" spans="1:26">
      <c r="A3637" s="5"/>
      <c r="F3637" s="6"/>
      <c r="G3637" s="6"/>
      <c r="V3637" s="8"/>
      <c r="Z3637" s="6"/>
    </row>
    <row r="3638" spans="1:26">
      <c r="A3638" s="5"/>
      <c r="F3638" s="6"/>
      <c r="G3638" s="6"/>
      <c r="V3638" s="8"/>
      <c r="Z3638" s="6"/>
    </row>
    <row r="3639" spans="1:26">
      <c r="A3639" s="5"/>
      <c r="F3639" s="6"/>
      <c r="G3639" s="6"/>
      <c r="V3639" s="8"/>
      <c r="Z3639" s="6"/>
    </row>
    <row r="3640" spans="1:26">
      <c r="A3640" s="5"/>
      <c r="F3640" s="6"/>
      <c r="G3640" s="6"/>
      <c r="V3640" s="8"/>
      <c r="Z3640" s="6"/>
    </row>
    <row r="3641" spans="1:26">
      <c r="A3641" s="5"/>
      <c r="F3641" s="6"/>
      <c r="G3641" s="6"/>
      <c r="V3641" s="8"/>
      <c r="Z3641" s="6"/>
    </row>
    <row r="3642" spans="1:26">
      <c r="A3642" s="5"/>
      <c r="F3642" s="6"/>
      <c r="G3642" s="6"/>
      <c r="V3642" s="8"/>
      <c r="Z3642" s="6"/>
    </row>
    <row r="3643" spans="1:26">
      <c r="A3643" s="5"/>
      <c r="F3643" s="6"/>
      <c r="G3643" s="6"/>
      <c r="V3643" s="8"/>
      <c r="Z3643" s="6"/>
    </row>
    <row r="3644" spans="1:26">
      <c r="A3644" s="5"/>
      <c r="F3644" s="6"/>
      <c r="G3644" s="6"/>
      <c r="V3644" s="8"/>
      <c r="Z3644" s="6"/>
    </row>
    <row r="3645" spans="1:26">
      <c r="A3645" s="5"/>
      <c r="F3645" s="6"/>
      <c r="G3645" s="6"/>
      <c r="V3645" s="8"/>
      <c r="Z3645" s="6"/>
    </row>
    <row r="3646" spans="1:26">
      <c r="A3646" s="5"/>
      <c r="F3646" s="6"/>
      <c r="G3646" s="6"/>
      <c r="V3646" s="8"/>
      <c r="Z3646" s="6"/>
    </row>
    <row r="3647" spans="1:26">
      <c r="A3647" s="5"/>
      <c r="F3647" s="6"/>
      <c r="G3647" s="6"/>
      <c r="V3647" s="8"/>
      <c r="Z3647" s="6"/>
    </row>
    <row r="3648" spans="1:26">
      <c r="A3648" s="5"/>
      <c r="F3648" s="6"/>
      <c r="G3648" s="6"/>
      <c r="V3648" s="8"/>
      <c r="Z3648" s="6"/>
    </row>
    <row r="3649" spans="1:26">
      <c r="A3649" s="5"/>
      <c r="F3649" s="6"/>
      <c r="G3649" s="6"/>
      <c r="V3649" s="8"/>
      <c r="Z3649" s="6"/>
    </row>
    <row r="3650" spans="1:26">
      <c r="A3650" s="5"/>
      <c r="F3650" s="6"/>
      <c r="G3650" s="6"/>
      <c r="V3650" s="8"/>
      <c r="Z3650" s="6"/>
    </row>
    <row r="3651" spans="1:26">
      <c r="A3651" s="5"/>
      <c r="F3651" s="6"/>
      <c r="G3651" s="6"/>
      <c r="V3651" s="8"/>
      <c r="Z3651" s="6"/>
    </row>
    <row r="3652" spans="1:26">
      <c r="A3652" s="5"/>
      <c r="F3652" s="6"/>
      <c r="G3652" s="6"/>
      <c r="V3652" s="8"/>
      <c r="Z3652" s="6"/>
    </row>
    <row r="3653" spans="1:26">
      <c r="A3653" s="5"/>
      <c r="F3653" s="6"/>
      <c r="G3653" s="6"/>
      <c r="V3653" s="8"/>
      <c r="Z3653" s="6"/>
    </row>
    <row r="3654" spans="1:26">
      <c r="A3654" s="5"/>
      <c r="F3654" s="6"/>
      <c r="G3654" s="6"/>
      <c r="V3654" s="8"/>
      <c r="Z3654" s="6"/>
    </row>
    <row r="3655" spans="1:26">
      <c r="A3655" s="5"/>
      <c r="F3655" s="6"/>
      <c r="G3655" s="6"/>
      <c r="V3655" s="8"/>
      <c r="Z3655" s="6"/>
    </row>
    <row r="3656" spans="1:26">
      <c r="A3656" s="5"/>
      <c r="F3656" s="6"/>
      <c r="G3656" s="6"/>
      <c r="V3656" s="8"/>
      <c r="Z3656" s="6"/>
    </row>
    <row r="3657" spans="1:26">
      <c r="A3657" s="5"/>
      <c r="F3657" s="6"/>
      <c r="G3657" s="6"/>
      <c r="V3657" s="8"/>
      <c r="Z3657" s="6"/>
    </row>
    <row r="3658" spans="1:26">
      <c r="A3658" s="5"/>
      <c r="F3658" s="6"/>
      <c r="G3658" s="6"/>
      <c r="V3658" s="8"/>
      <c r="Z3658" s="6"/>
    </row>
    <row r="3659" spans="1:26">
      <c r="A3659" s="5"/>
      <c r="F3659" s="6"/>
      <c r="G3659" s="6"/>
      <c r="V3659" s="8"/>
      <c r="Z3659" s="6"/>
    </row>
    <row r="3660" spans="1:26">
      <c r="A3660" s="5"/>
      <c r="F3660" s="6"/>
      <c r="G3660" s="6"/>
      <c r="V3660" s="8"/>
      <c r="Z3660" s="6"/>
    </row>
    <row r="3661" spans="1:26">
      <c r="A3661" s="5"/>
      <c r="F3661" s="6"/>
      <c r="G3661" s="6"/>
      <c r="V3661" s="8"/>
      <c r="Z3661" s="6"/>
    </row>
    <row r="3662" spans="1:26">
      <c r="A3662" s="5"/>
      <c r="F3662" s="6"/>
      <c r="G3662" s="6"/>
      <c r="V3662" s="8"/>
      <c r="Z3662" s="6"/>
    </row>
    <row r="3663" spans="1:26">
      <c r="A3663" s="5"/>
      <c r="F3663" s="6"/>
      <c r="G3663" s="6"/>
      <c r="V3663" s="8"/>
      <c r="Z3663" s="6"/>
    </row>
    <row r="3664" spans="1:26">
      <c r="A3664" s="5"/>
      <c r="F3664" s="6"/>
      <c r="G3664" s="6"/>
      <c r="V3664" s="8"/>
      <c r="Z3664" s="6"/>
    </row>
    <row r="3665" spans="1:26">
      <c r="A3665" s="5"/>
      <c r="F3665" s="6"/>
      <c r="G3665" s="6"/>
      <c r="V3665" s="8"/>
      <c r="Z3665" s="6"/>
    </row>
    <row r="3666" spans="1:26">
      <c r="A3666" s="5"/>
      <c r="F3666" s="6"/>
      <c r="G3666" s="6"/>
      <c r="V3666" s="8"/>
      <c r="Z3666" s="6"/>
    </row>
    <row r="3667" spans="1:26">
      <c r="A3667" s="5"/>
      <c r="F3667" s="6"/>
      <c r="G3667" s="6"/>
      <c r="V3667" s="8"/>
      <c r="Z3667" s="6"/>
    </row>
    <row r="3668" spans="1:26">
      <c r="A3668" s="5"/>
      <c r="F3668" s="6"/>
      <c r="G3668" s="6"/>
      <c r="V3668" s="8"/>
      <c r="Z3668" s="6"/>
    </row>
    <row r="3669" spans="1:26">
      <c r="A3669" s="5"/>
      <c r="F3669" s="6"/>
      <c r="G3669" s="6"/>
      <c r="V3669" s="8"/>
      <c r="Z3669" s="6"/>
    </row>
    <row r="3670" spans="1:26">
      <c r="A3670" s="5"/>
      <c r="F3670" s="6"/>
      <c r="G3670" s="6"/>
      <c r="V3670" s="8"/>
      <c r="Z3670" s="6"/>
    </row>
    <row r="3671" spans="1:26">
      <c r="A3671" s="5"/>
      <c r="F3671" s="6"/>
      <c r="G3671" s="6"/>
      <c r="V3671" s="8"/>
      <c r="Z3671" s="6"/>
    </row>
    <row r="3672" spans="1:26">
      <c r="A3672" s="5"/>
      <c r="F3672" s="6"/>
      <c r="G3672" s="6"/>
      <c r="V3672" s="8"/>
      <c r="Z3672" s="6"/>
    </row>
    <row r="3673" spans="1:26">
      <c r="A3673" s="5"/>
      <c r="F3673" s="6"/>
      <c r="G3673" s="6"/>
      <c r="V3673" s="8"/>
      <c r="Z3673" s="6"/>
    </row>
    <row r="3674" spans="1:26">
      <c r="A3674" s="5"/>
      <c r="F3674" s="6"/>
      <c r="G3674" s="6"/>
      <c r="V3674" s="8"/>
      <c r="Z3674" s="6"/>
    </row>
    <row r="3675" spans="1:26">
      <c r="A3675" s="5"/>
      <c r="F3675" s="6"/>
      <c r="G3675" s="6"/>
      <c r="V3675" s="8"/>
      <c r="Z3675" s="6"/>
    </row>
    <row r="3676" spans="1:26">
      <c r="A3676" s="5"/>
      <c r="F3676" s="6"/>
      <c r="G3676" s="6"/>
      <c r="V3676" s="8"/>
      <c r="Z3676" s="6"/>
    </row>
    <row r="3677" spans="1:26">
      <c r="A3677" s="5"/>
      <c r="F3677" s="6"/>
      <c r="G3677" s="6"/>
      <c r="V3677" s="8"/>
      <c r="Z3677" s="6"/>
    </row>
    <row r="3678" spans="1:26">
      <c r="A3678" s="5"/>
      <c r="F3678" s="6"/>
      <c r="G3678" s="6"/>
      <c r="V3678" s="8"/>
      <c r="Z3678" s="6"/>
    </row>
    <row r="3679" spans="1:26">
      <c r="A3679" s="5"/>
      <c r="F3679" s="6"/>
      <c r="G3679" s="6"/>
      <c r="V3679" s="8"/>
      <c r="Z3679" s="6"/>
    </row>
    <row r="3680" spans="1:26">
      <c r="A3680" s="5"/>
      <c r="F3680" s="6"/>
      <c r="G3680" s="6"/>
      <c r="V3680" s="8"/>
      <c r="Z3680" s="6"/>
    </row>
    <row r="3681" spans="1:26">
      <c r="A3681" s="5"/>
      <c r="F3681" s="6"/>
      <c r="G3681" s="6"/>
      <c r="V3681" s="8"/>
      <c r="Z3681" s="6"/>
    </row>
    <row r="3682" spans="1:26">
      <c r="A3682" s="5"/>
      <c r="F3682" s="6"/>
      <c r="G3682" s="6"/>
      <c r="V3682" s="8"/>
      <c r="Z3682" s="6"/>
    </row>
    <row r="3683" spans="1:26">
      <c r="A3683" s="5"/>
      <c r="F3683" s="6"/>
      <c r="G3683" s="6"/>
      <c r="V3683" s="8"/>
      <c r="Z3683" s="6"/>
    </row>
    <row r="3684" spans="1:26">
      <c r="A3684" s="5"/>
      <c r="F3684" s="6"/>
      <c r="G3684" s="6"/>
      <c r="V3684" s="8"/>
      <c r="Z3684" s="6"/>
    </row>
    <row r="3685" spans="1:26">
      <c r="A3685" s="5"/>
      <c r="F3685" s="6"/>
      <c r="G3685" s="6"/>
      <c r="V3685" s="8"/>
      <c r="Z3685" s="6"/>
    </row>
    <row r="3686" spans="1:26">
      <c r="A3686" s="5"/>
      <c r="F3686" s="6"/>
      <c r="G3686" s="6"/>
      <c r="V3686" s="8"/>
      <c r="Z3686" s="6"/>
    </row>
    <row r="3687" spans="1:26">
      <c r="A3687" s="5"/>
      <c r="F3687" s="6"/>
      <c r="G3687" s="6"/>
      <c r="V3687" s="8"/>
      <c r="Z3687" s="6"/>
    </row>
    <row r="3688" spans="1:26">
      <c r="A3688" s="5"/>
      <c r="F3688" s="6"/>
      <c r="G3688" s="6"/>
      <c r="V3688" s="8"/>
      <c r="Z3688" s="6"/>
    </row>
    <row r="3689" spans="1:26">
      <c r="A3689" s="5"/>
      <c r="F3689" s="6"/>
      <c r="G3689" s="6"/>
      <c r="V3689" s="8"/>
      <c r="Z3689" s="6"/>
    </row>
    <row r="3690" spans="1:26">
      <c r="A3690" s="5"/>
      <c r="F3690" s="6"/>
      <c r="G3690" s="6"/>
      <c r="V3690" s="8"/>
      <c r="Z3690" s="6"/>
    </row>
    <row r="3691" spans="1:26">
      <c r="A3691" s="5"/>
      <c r="F3691" s="6"/>
      <c r="G3691" s="6"/>
      <c r="V3691" s="8"/>
      <c r="Z3691" s="6"/>
    </row>
    <row r="3692" spans="1:26">
      <c r="A3692" s="5"/>
      <c r="F3692" s="6"/>
      <c r="G3692" s="6"/>
      <c r="V3692" s="8"/>
      <c r="Z3692" s="6"/>
    </row>
    <row r="3693" spans="1:26">
      <c r="A3693" s="5"/>
      <c r="F3693" s="6"/>
      <c r="G3693" s="6"/>
      <c r="V3693" s="8"/>
      <c r="Z3693" s="6"/>
    </row>
    <row r="3694" spans="1:26">
      <c r="A3694" s="5"/>
      <c r="F3694" s="6"/>
      <c r="G3694" s="6"/>
      <c r="V3694" s="8"/>
      <c r="Z3694" s="6"/>
    </row>
    <row r="3695" spans="1:26">
      <c r="A3695" s="5"/>
      <c r="F3695" s="6"/>
      <c r="G3695" s="6"/>
      <c r="V3695" s="8"/>
      <c r="Z3695" s="6"/>
    </row>
    <row r="3696" spans="1:26">
      <c r="A3696" s="5"/>
      <c r="F3696" s="6"/>
      <c r="G3696" s="6"/>
      <c r="V3696" s="8"/>
      <c r="Z3696" s="6"/>
    </row>
    <row r="3697" spans="1:26">
      <c r="A3697" s="5"/>
      <c r="F3697" s="6"/>
      <c r="G3697" s="6"/>
      <c r="V3697" s="8"/>
      <c r="Z3697" s="6"/>
    </row>
    <row r="3698" spans="1:26">
      <c r="A3698" s="5"/>
      <c r="F3698" s="6"/>
      <c r="G3698" s="6"/>
      <c r="V3698" s="8"/>
      <c r="Z3698" s="6"/>
    </row>
    <row r="3699" spans="1:26">
      <c r="A3699" s="5"/>
      <c r="F3699" s="6"/>
      <c r="G3699" s="6"/>
      <c r="V3699" s="8"/>
      <c r="Z3699" s="6"/>
    </row>
    <row r="3700" spans="1:26">
      <c r="A3700" s="5"/>
      <c r="F3700" s="6"/>
      <c r="G3700" s="6"/>
      <c r="V3700" s="8"/>
      <c r="Z3700" s="6"/>
    </row>
    <row r="3701" spans="1:26">
      <c r="A3701" s="5"/>
      <c r="F3701" s="6"/>
      <c r="G3701" s="6"/>
      <c r="V3701" s="8"/>
      <c r="Z3701" s="6"/>
    </row>
    <row r="3702" spans="1:26">
      <c r="A3702" s="5"/>
      <c r="F3702" s="6"/>
      <c r="G3702" s="6"/>
      <c r="V3702" s="8"/>
      <c r="Z3702" s="6"/>
    </row>
    <row r="3703" spans="1:26">
      <c r="A3703" s="5"/>
      <c r="F3703" s="6"/>
      <c r="G3703" s="6"/>
      <c r="V3703" s="8"/>
      <c r="Z3703" s="6"/>
    </row>
    <row r="3704" spans="1:26">
      <c r="A3704" s="5"/>
      <c r="F3704" s="6"/>
      <c r="G3704" s="6"/>
      <c r="V3704" s="8"/>
      <c r="Z3704" s="6"/>
    </row>
    <row r="3705" spans="1:26">
      <c r="A3705" s="5"/>
      <c r="F3705" s="6"/>
      <c r="G3705" s="6"/>
      <c r="V3705" s="8"/>
      <c r="Z3705" s="6"/>
    </row>
    <row r="3706" spans="1:26">
      <c r="A3706" s="5"/>
      <c r="F3706" s="6"/>
      <c r="G3706" s="6"/>
      <c r="V3706" s="8"/>
      <c r="Z3706" s="6"/>
    </row>
    <row r="3707" spans="1:26">
      <c r="A3707" s="5"/>
      <c r="F3707" s="6"/>
      <c r="G3707" s="6"/>
      <c r="V3707" s="8"/>
      <c r="Z3707" s="6"/>
    </row>
    <row r="3708" spans="1:26">
      <c r="A3708" s="5"/>
      <c r="F3708" s="6"/>
      <c r="G3708" s="6"/>
      <c r="V3708" s="8"/>
      <c r="Z3708" s="6"/>
    </row>
    <row r="3709" spans="1:26">
      <c r="A3709" s="5"/>
      <c r="F3709" s="6"/>
      <c r="G3709" s="6"/>
      <c r="V3709" s="8"/>
      <c r="Z3709" s="6"/>
    </row>
    <row r="3710" spans="1:26">
      <c r="A3710" s="5"/>
      <c r="F3710" s="6"/>
      <c r="G3710" s="6"/>
      <c r="V3710" s="8"/>
      <c r="Z3710" s="6"/>
    </row>
    <row r="3711" spans="1:26">
      <c r="A3711" s="5"/>
      <c r="F3711" s="6"/>
      <c r="G3711" s="6"/>
      <c r="V3711" s="8"/>
      <c r="Z3711" s="6"/>
    </row>
    <row r="3712" spans="1:26">
      <c r="A3712" s="5"/>
      <c r="F3712" s="6"/>
      <c r="G3712" s="6"/>
      <c r="V3712" s="8"/>
      <c r="Z3712" s="6"/>
    </row>
    <row r="3713" spans="1:26">
      <c r="A3713" s="5"/>
      <c r="F3713" s="6"/>
      <c r="G3713" s="6"/>
      <c r="V3713" s="8"/>
      <c r="Z3713" s="6"/>
    </row>
    <row r="3714" spans="1:26">
      <c r="A3714" s="5"/>
      <c r="F3714" s="6"/>
      <c r="G3714" s="6"/>
      <c r="V3714" s="8"/>
      <c r="Z3714" s="6"/>
    </row>
    <row r="3715" spans="1:26">
      <c r="A3715" s="5"/>
      <c r="F3715" s="6"/>
      <c r="G3715" s="6"/>
      <c r="V3715" s="8"/>
      <c r="Z3715" s="6"/>
    </row>
    <row r="3716" spans="1:26">
      <c r="A3716" s="5"/>
      <c r="F3716" s="6"/>
      <c r="G3716" s="6"/>
      <c r="V3716" s="8"/>
      <c r="Z3716" s="6"/>
    </row>
    <row r="3717" spans="1:26">
      <c r="A3717" s="5"/>
      <c r="F3717" s="6"/>
      <c r="G3717" s="6"/>
      <c r="V3717" s="8"/>
      <c r="Z3717" s="6"/>
    </row>
    <row r="3718" spans="1:26">
      <c r="A3718" s="5"/>
      <c r="F3718" s="6"/>
      <c r="G3718" s="6"/>
      <c r="V3718" s="8"/>
      <c r="Z3718" s="6"/>
    </row>
    <row r="3719" spans="1:26">
      <c r="A3719" s="5"/>
      <c r="F3719" s="6"/>
      <c r="G3719" s="6"/>
      <c r="V3719" s="8"/>
      <c r="Z3719" s="6"/>
    </row>
    <row r="3720" spans="1:26">
      <c r="A3720" s="5"/>
      <c r="F3720" s="6"/>
      <c r="G3720" s="6"/>
      <c r="V3720" s="8"/>
      <c r="Z3720" s="6"/>
    </row>
    <row r="3721" spans="1:26">
      <c r="A3721" s="5"/>
      <c r="F3721" s="6"/>
      <c r="G3721" s="6"/>
      <c r="V3721" s="8"/>
      <c r="Z3721" s="6"/>
    </row>
    <row r="3722" spans="1:26">
      <c r="A3722" s="5"/>
      <c r="F3722" s="6"/>
      <c r="G3722" s="6"/>
      <c r="V3722" s="8"/>
      <c r="Z3722" s="6"/>
    </row>
    <row r="3723" spans="1:26">
      <c r="A3723" s="5"/>
      <c r="F3723" s="6"/>
      <c r="G3723" s="6"/>
      <c r="V3723" s="8"/>
      <c r="Z3723" s="6"/>
    </row>
    <row r="3724" spans="1:26">
      <c r="A3724" s="5"/>
      <c r="F3724" s="6"/>
      <c r="G3724" s="6"/>
      <c r="V3724" s="8"/>
      <c r="Z3724" s="6"/>
    </row>
    <row r="3725" spans="1:26">
      <c r="A3725" s="5"/>
      <c r="F3725" s="6"/>
      <c r="G3725" s="6"/>
      <c r="V3725" s="8"/>
      <c r="Z3725" s="6"/>
    </row>
    <row r="3726" spans="1:26">
      <c r="A3726" s="5"/>
      <c r="F3726" s="6"/>
      <c r="G3726" s="6"/>
      <c r="V3726" s="8"/>
      <c r="Z3726" s="6"/>
    </row>
    <row r="3727" spans="1:26">
      <c r="A3727" s="5"/>
      <c r="F3727" s="6"/>
      <c r="G3727" s="6"/>
      <c r="V3727" s="8"/>
      <c r="Z3727" s="6"/>
    </row>
    <row r="3728" spans="1:26">
      <c r="A3728" s="5"/>
      <c r="F3728" s="6"/>
      <c r="G3728" s="6"/>
      <c r="V3728" s="8"/>
      <c r="Z3728" s="6"/>
    </row>
    <row r="3729" spans="1:26">
      <c r="A3729" s="5"/>
      <c r="F3729" s="6"/>
      <c r="G3729" s="6"/>
      <c r="V3729" s="8"/>
      <c r="Z3729" s="6"/>
    </row>
    <row r="3730" spans="1:26">
      <c r="A3730" s="5"/>
      <c r="F3730" s="6"/>
      <c r="G3730" s="6"/>
      <c r="V3730" s="8"/>
      <c r="Z3730" s="6"/>
    </row>
    <row r="3731" spans="1:26">
      <c r="A3731" s="5"/>
      <c r="F3731" s="6"/>
      <c r="G3731" s="6"/>
      <c r="V3731" s="8"/>
      <c r="Z3731" s="6"/>
    </row>
    <row r="3732" spans="1:26">
      <c r="A3732" s="5"/>
      <c r="F3732" s="6"/>
      <c r="G3732" s="6"/>
      <c r="V3732" s="8"/>
      <c r="Z3732" s="6"/>
    </row>
    <row r="3733" spans="1:26">
      <c r="A3733" s="5"/>
      <c r="F3733" s="6"/>
      <c r="G3733" s="6"/>
      <c r="V3733" s="8"/>
      <c r="Z3733" s="6"/>
    </row>
    <row r="3734" spans="1:26">
      <c r="A3734" s="5"/>
      <c r="F3734" s="6"/>
      <c r="G3734" s="6"/>
      <c r="V3734" s="8"/>
      <c r="Z3734" s="6"/>
    </row>
    <row r="3735" spans="1:26">
      <c r="A3735" s="5"/>
      <c r="F3735" s="6"/>
      <c r="G3735" s="6"/>
      <c r="V3735" s="8"/>
      <c r="Z3735" s="6"/>
    </row>
    <row r="3736" spans="1:26">
      <c r="A3736" s="5"/>
      <c r="F3736" s="6"/>
      <c r="G3736" s="6"/>
      <c r="V3736" s="8"/>
      <c r="Z3736" s="6"/>
    </row>
    <row r="3737" spans="1:26">
      <c r="A3737" s="5"/>
      <c r="F3737" s="6"/>
      <c r="G3737" s="6"/>
      <c r="V3737" s="8"/>
      <c r="Z3737" s="6"/>
    </row>
    <row r="3738" spans="1:26">
      <c r="A3738" s="5"/>
      <c r="F3738" s="6"/>
      <c r="G3738" s="6"/>
      <c r="V3738" s="8"/>
      <c r="Z3738" s="6"/>
    </row>
    <row r="3739" spans="1:26">
      <c r="A3739" s="5"/>
      <c r="F3739" s="6"/>
      <c r="G3739" s="6"/>
      <c r="V3739" s="8"/>
      <c r="Z3739" s="6"/>
    </row>
    <row r="3740" spans="1:26">
      <c r="A3740" s="5"/>
      <c r="F3740" s="6"/>
      <c r="G3740" s="6"/>
      <c r="V3740" s="8"/>
      <c r="Z3740" s="6"/>
    </row>
    <row r="3741" spans="1:26">
      <c r="A3741" s="5"/>
      <c r="F3741" s="6"/>
      <c r="G3741" s="6"/>
      <c r="V3741" s="8"/>
      <c r="Z3741" s="6"/>
    </row>
    <row r="3742" spans="1:26">
      <c r="A3742" s="5"/>
      <c r="F3742" s="6"/>
      <c r="G3742" s="6"/>
      <c r="V3742" s="8"/>
      <c r="Z3742" s="6"/>
    </row>
    <row r="3743" spans="1:26">
      <c r="A3743" s="5"/>
      <c r="F3743" s="6"/>
      <c r="G3743" s="6"/>
      <c r="V3743" s="8"/>
      <c r="Z3743" s="6"/>
    </row>
    <row r="3744" spans="1:26">
      <c r="A3744" s="5"/>
      <c r="F3744" s="6"/>
      <c r="G3744" s="6"/>
      <c r="V3744" s="8"/>
      <c r="Z3744" s="6"/>
    </row>
    <row r="3745" spans="1:26">
      <c r="A3745" s="5"/>
      <c r="F3745" s="6"/>
      <c r="G3745" s="6"/>
      <c r="V3745" s="8"/>
      <c r="Z3745" s="6"/>
    </row>
    <row r="3746" spans="1:26">
      <c r="A3746" s="5"/>
      <c r="F3746" s="6"/>
      <c r="G3746" s="6"/>
      <c r="V3746" s="8"/>
      <c r="Z3746" s="6"/>
    </row>
    <row r="3747" spans="1:26">
      <c r="A3747" s="5"/>
      <c r="F3747" s="6"/>
      <c r="G3747" s="6"/>
      <c r="V3747" s="8"/>
      <c r="Z3747" s="6"/>
    </row>
    <row r="3748" spans="1:26">
      <c r="A3748" s="5"/>
      <c r="F3748" s="6"/>
      <c r="G3748" s="6"/>
      <c r="V3748" s="8"/>
      <c r="Z3748" s="6"/>
    </row>
    <row r="3749" spans="1:26">
      <c r="A3749" s="5"/>
      <c r="F3749" s="6"/>
      <c r="G3749" s="6"/>
      <c r="V3749" s="8"/>
      <c r="Z3749" s="6"/>
    </row>
    <row r="3750" spans="1:26">
      <c r="A3750" s="5"/>
      <c r="F3750" s="6"/>
      <c r="G3750" s="6"/>
      <c r="V3750" s="8"/>
      <c r="Z3750" s="6"/>
    </row>
    <row r="3751" spans="1:26">
      <c r="A3751" s="5"/>
      <c r="F3751" s="6"/>
      <c r="G3751" s="6"/>
      <c r="V3751" s="8"/>
      <c r="Z3751" s="6"/>
    </row>
    <row r="3752" spans="1:26">
      <c r="A3752" s="5"/>
      <c r="F3752" s="6"/>
      <c r="G3752" s="6"/>
      <c r="V3752" s="8"/>
      <c r="Z3752" s="6"/>
    </row>
    <row r="3753" spans="1:26">
      <c r="A3753" s="5"/>
      <c r="F3753" s="6"/>
      <c r="G3753" s="6"/>
      <c r="V3753" s="8"/>
      <c r="Z3753" s="6"/>
    </row>
    <row r="3754" spans="1:26">
      <c r="A3754" s="5"/>
      <c r="F3754" s="6"/>
      <c r="G3754" s="6"/>
      <c r="V3754" s="8"/>
      <c r="Z3754" s="6"/>
    </row>
    <row r="3755" spans="1:26">
      <c r="A3755" s="5"/>
      <c r="F3755" s="6"/>
      <c r="G3755" s="6"/>
      <c r="V3755" s="8"/>
      <c r="Z3755" s="6"/>
    </row>
    <row r="3756" spans="1:26">
      <c r="A3756" s="5"/>
      <c r="F3756" s="6"/>
      <c r="G3756" s="6"/>
      <c r="V3756" s="8"/>
      <c r="Z3756" s="6"/>
    </row>
    <row r="3757" spans="1:26">
      <c r="A3757" s="5"/>
      <c r="F3757" s="6"/>
      <c r="G3757" s="6"/>
      <c r="V3757" s="8"/>
      <c r="Z3757" s="6"/>
    </row>
    <row r="3758" spans="1:26">
      <c r="A3758" s="5"/>
      <c r="F3758" s="6"/>
      <c r="G3758" s="6"/>
      <c r="V3758" s="8"/>
      <c r="Z3758" s="6"/>
    </row>
    <row r="3759" spans="1:26">
      <c r="A3759" s="5"/>
      <c r="F3759" s="6"/>
      <c r="G3759" s="6"/>
      <c r="V3759" s="8"/>
      <c r="Z3759" s="6"/>
    </row>
    <row r="3760" spans="1:26">
      <c r="A3760" s="5"/>
      <c r="F3760" s="6"/>
      <c r="G3760" s="6"/>
      <c r="V3760" s="8"/>
      <c r="Z3760" s="6"/>
    </row>
    <row r="3761" spans="1:26">
      <c r="A3761" s="5"/>
      <c r="F3761" s="6"/>
      <c r="G3761" s="6"/>
      <c r="V3761" s="8"/>
      <c r="Z3761" s="6"/>
    </row>
    <row r="3762" spans="1:26">
      <c r="A3762" s="5"/>
      <c r="F3762" s="6"/>
      <c r="G3762" s="6"/>
      <c r="V3762" s="8"/>
      <c r="Z3762" s="6"/>
    </row>
    <row r="3763" spans="1:26">
      <c r="A3763" s="5"/>
      <c r="F3763" s="6"/>
      <c r="G3763" s="6"/>
      <c r="V3763" s="8"/>
      <c r="Z3763" s="6"/>
    </row>
    <row r="3764" spans="1:26">
      <c r="A3764" s="5"/>
      <c r="F3764" s="6"/>
      <c r="G3764" s="6"/>
      <c r="V3764" s="8"/>
      <c r="Z3764" s="6"/>
    </row>
    <row r="3765" spans="1:26">
      <c r="A3765" s="5"/>
      <c r="F3765" s="6"/>
      <c r="G3765" s="6"/>
      <c r="V3765" s="8"/>
      <c r="Z3765" s="6"/>
    </row>
    <row r="3766" spans="1:26">
      <c r="A3766" s="5"/>
      <c r="F3766" s="6"/>
      <c r="G3766" s="6"/>
      <c r="V3766" s="8"/>
      <c r="Z3766" s="6"/>
    </row>
    <row r="3767" spans="1:26">
      <c r="A3767" s="5"/>
      <c r="F3767" s="6"/>
      <c r="G3767" s="6"/>
      <c r="V3767" s="8"/>
      <c r="Z3767" s="6"/>
    </row>
    <row r="3768" spans="1:26">
      <c r="A3768" s="5"/>
      <c r="F3768" s="6"/>
      <c r="G3768" s="6"/>
      <c r="V3768" s="8"/>
      <c r="Z3768" s="6"/>
    </row>
    <row r="3769" spans="1:26">
      <c r="A3769" s="5"/>
      <c r="F3769" s="6"/>
      <c r="G3769" s="6"/>
      <c r="V3769" s="8"/>
      <c r="Z3769" s="6"/>
    </row>
    <row r="3770" spans="1:26">
      <c r="A3770" s="5"/>
      <c r="F3770" s="6"/>
      <c r="G3770" s="6"/>
      <c r="V3770" s="8"/>
      <c r="Z3770" s="6"/>
    </row>
    <row r="3771" spans="1:26">
      <c r="A3771" s="5"/>
      <c r="F3771" s="6"/>
      <c r="G3771" s="6"/>
      <c r="V3771" s="8"/>
      <c r="Z3771" s="6"/>
    </row>
    <row r="3772" spans="1:26">
      <c r="A3772" s="5"/>
      <c r="F3772" s="6"/>
      <c r="G3772" s="6"/>
      <c r="V3772" s="8"/>
      <c r="Z3772" s="6"/>
    </row>
    <row r="3773" spans="1:26">
      <c r="A3773" s="5"/>
      <c r="F3773" s="6"/>
      <c r="G3773" s="6"/>
      <c r="V3773" s="8"/>
      <c r="Z3773" s="6"/>
    </row>
    <row r="3774" spans="1:26">
      <c r="A3774" s="5"/>
      <c r="F3774" s="6"/>
      <c r="G3774" s="6"/>
      <c r="V3774" s="8"/>
      <c r="Z3774" s="6"/>
    </row>
    <row r="3775" spans="1:26">
      <c r="A3775" s="5"/>
      <c r="F3775" s="6"/>
      <c r="G3775" s="6"/>
      <c r="V3775" s="8"/>
      <c r="Z3775" s="6"/>
    </row>
    <row r="3776" spans="1:26">
      <c r="A3776" s="5"/>
      <c r="F3776" s="6"/>
      <c r="G3776" s="6"/>
      <c r="V3776" s="8"/>
      <c r="Z3776" s="6"/>
    </row>
    <row r="3777" spans="1:26">
      <c r="A3777" s="5"/>
      <c r="F3777" s="6"/>
      <c r="G3777" s="6"/>
      <c r="V3777" s="8"/>
      <c r="Z3777" s="6"/>
    </row>
    <row r="3778" spans="1:26">
      <c r="A3778" s="5"/>
      <c r="F3778" s="6"/>
      <c r="G3778" s="6"/>
      <c r="V3778" s="8"/>
      <c r="Z3778" s="6"/>
    </row>
    <row r="3779" spans="1:26">
      <c r="A3779" s="5"/>
      <c r="F3779" s="6"/>
      <c r="G3779" s="6"/>
      <c r="V3779" s="8"/>
      <c r="Z3779" s="6"/>
    </row>
    <row r="3780" spans="1:26">
      <c r="A3780" s="5"/>
      <c r="F3780" s="6"/>
      <c r="G3780" s="6"/>
      <c r="V3780" s="8"/>
      <c r="Z3780" s="6"/>
    </row>
    <row r="3781" spans="1:26">
      <c r="A3781" s="5"/>
      <c r="F3781" s="6"/>
      <c r="G3781" s="6"/>
      <c r="V3781" s="8"/>
      <c r="Z3781" s="6"/>
    </row>
    <row r="3782" spans="1:26">
      <c r="A3782" s="5"/>
      <c r="F3782" s="6"/>
      <c r="G3782" s="6"/>
      <c r="V3782" s="8"/>
      <c r="Z3782" s="6"/>
    </row>
    <row r="3783" spans="1:26">
      <c r="A3783" s="5"/>
      <c r="F3783" s="6"/>
      <c r="G3783" s="6"/>
      <c r="V3783" s="8"/>
      <c r="Z3783" s="6"/>
    </row>
    <row r="3784" spans="1:26">
      <c r="A3784" s="5"/>
      <c r="F3784" s="6"/>
      <c r="G3784" s="6"/>
      <c r="V3784" s="8"/>
      <c r="Z3784" s="6"/>
    </row>
    <row r="3785" spans="1:26">
      <c r="A3785" s="5"/>
      <c r="F3785" s="6"/>
      <c r="G3785" s="6"/>
      <c r="V3785" s="8"/>
      <c r="Z3785" s="6"/>
    </row>
    <row r="3786" spans="1:26">
      <c r="A3786" s="5"/>
      <c r="F3786" s="6"/>
      <c r="G3786" s="6"/>
      <c r="V3786" s="8"/>
      <c r="Z3786" s="6"/>
    </row>
    <row r="3787" spans="1:26">
      <c r="A3787" s="5"/>
      <c r="F3787" s="6"/>
      <c r="G3787" s="6"/>
      <c r="V3787" s="8"/>
      <c r="Z3787" s="6"/>
    </row>
    <row r="3788" spans="1:26">
      <c r="A3788" s="5"/>
      <c r="F3788" s="6"/>
      <c r="G3788" s="6"/>
      <c r="V3788" s="8"/>
      <c r="Z3788" s="6"/>
    </row>
    <row r="3789" spans="1:26">
      <c r="A3789" s="5"/>
      <c r="F3789" s="6"/>
      <c r="G3789" s="6"/>
      <c r="V3789" s="8"/>
      <c r="Z3789" s="6"/>
    </row>
    <row r="3790" spans="1:26">
      <c r="A3790" s="5"/>
      <c r="F3790" s="6"/>
      <c r="G3790" s="6"/>
      <c r="V3790" s="8"/>
      <c r="Z3790" s="6"/>
    </row>
    <row r="3791" spans="1:26">
      <c r="A3791" s="5"/>
      <c r="F3791" s="6"/>
      <c r="G3791" s="6"/>
      <c r="V3791" s="8"/>
      <c r="Z3791" s="6"/>
    </row>
    <row r="3792" spans="1:26">
      <c r="A3792" s="5"/>
      <c r="F3792" s="6"/>
      <c r="G3792" s="6"/>
      <c r="V3792" s="8"/>
      <c r="Z3792" s="6"/>
    </row>
    <row r="3793" spans="1:26">
      <c r="A3793" s="5"/>
      <c r="F3793" s="6"/>
      <c r="G3793" s="6"/>
      <c r="V3793" s="8"/>
      <c r="Z3793" s="6"/>
    </row>
    <row r="3794" spans="1:26">
      <c r="A3794" s="5"/>
      <c r="F3794" s="6"/>
      <c r="G3794" s="6"/>
      <c r="V3794" s="8"/>
      <c r="Z3794" s="6"/>
    </row>
    <row r="3795" spans="1:26">
      <c r="A3795" s="5"/>
      <c r="F3795" s="6"/>
      <c r="G3795" s="6"/>
      <c r="V3795" s="8"/>
      <c r="Z3795" s="6"/>
    </row>
    <row r="3796" spans="1:26">
      <c r="A3796" s="5"/>
      <c r="F3796" s="6"/>
      <c r="G3796" s="6"/>
      <c r="V3796" s="8"/>
      <c r="Z3796" s="6"/>
    </row>
    <row r="3797" spans="1:26">
      <c r="A3797" s="5"/>
      <c r="F3797" s="6"/>
      <c r="G3797" s="6"/>
      <c r="V3797" s="8"/>
      <c r="Z3797" s="6"/>
    </row>
    <row r="3798" spans="1:26">
      <c r="A3798" s="5"/>
      <c r="F3798" s="6"/>
      <c r="G3798" s="6"/>
      <c r="V3798" s="8"/>
      <c r="Z3798" s="6"/>
    </row>
    <row r="3799" spans="1:26">
      <c r="A3799" s="5"/>
      <c r="F3799" s="6"/>
      <c r="G3799" s="6"/>
      <c r="V3799" s="8"/>
      <c r="Z3799" s="6"/>
    </row>
    <row r="3800" spans="1:26">
      <c r="A3800" s="5"/>
      <c r="F3800" s="6"/>
      <c r="G3800" s="6"/>
      <c r="V3800" s="8"/>
      <c r="Z3800" s="6"/>
    </row>
    <row r="3801" spans="1:26">
      <c r="A3801" s="5"/>
      <c r="F3801" s="6"/>
      <c r="G3801" s="6"/>
      <c r="V3801" s="8"/>
      <c r="Z3801" s="6"/>
    </row>
    <row r="3802" spans="1:26">
      <c r="A3802" s="5"/>
      <c r="F3802" s="6"/>
      <c r="G3802" s="6"/>
      <c r="V3802" s="8"/>
      <c r="Z3802" s="6"/>
    </row>
    <row r="3803" spans="1:26">
      <c r="A3803" s="5"/>
      <c r="F3803" s="6"/>
      <c r="G3803" s="6"/>
      <c r="V3803" s="8"/>
      <c r="Z3803" s="6"/>
    </row>
    <row r="3804" spans="1:26">
      <c r="A3804" s="5"/>
      <c r="F3804" s="6"/>
      <c r="G3804" s="6"/>
      <c r="V3804" s="8"/>
      <c r="Z3804" s="6"/>
    </row>
    <row r="3805" spans="1:26">
      <c r="A3805" s="5"/>
      <c r="F3805" s="6"/>
      <c r="G3805" s="6"/>
      <c r="V3805" s="8"/>
      <c r="Z3805" s="6"/>
    </row>
    <row r="3806" spans="1:26">
      <c r="A3806" s="5"/>
      <c r="F3806" s="6"/>
      <c r="G3806" s="6"/>
      <c r="V3806" s="8"/>
      <c r="Z3806" s="6"/>
    </row>
    <row r="3807" spans="1:26">
      <c r="A3807" s="5"/>
      <c r="F3807" s="6"/>
      <c r="G3807" s="6"/>
      <c r="V3807" s="8"/>
      <c r="Z3807" s="6"/>
    </row>
    <row r="3808" spans="1:26">
      <c r="A3808" s="5"/>
      <c r="F3808" s="6"/>
      <c r="G3808" s="6"/>
      <c r="V3808" s="8"/>
      <c r="Z3808" s="6"/>
    </row>
    <row r="3809" spans="1:26">
      <c r="A3809" s="5"/>
      <c r="F3809" s="6"/>
      <c r="G3809" s="6"/>
      <c r="V3809" s="8"/>
      <c r="Z3809" s="6"/>
    </row>
    <row r="3810" spans="1:26">
      <c r="A3810" s="5"/>
      <c r="F3810" s="6"/>
      <c r="G3810" s="6"/>
      <c r="V3810" s="8"/>
      <c r="Z3810" s="6"/>
    </row>
    <row r="3811" spans="1:26">
      <c r="A3811" s="5"/>
      <c r="F3811" s="6"/>
      <c r="G3811" s="6"/>
      <c r="V3811" s="8"/>
      <c r="Z3811" s="6"/>
    </row>
    <row r="3812" spans="1:26">
      <c r="A3812" s="5"/>
      <c r="F3812" s="6"/>
      <c r="G3812" s="6"/>
      <c r="V3812" s="8"/>
      <c r="Z3812" s="6"/>
    </row>
    <row r="3813" spans="1:26">
      <c r="A3813" s="5"/>
      <c r="F3813" s="6"/>
      <c r="G3813" s="6"/>
      <c r="V3813" s="8"/>
      <c r="Z3813" s="6"/>
    </row>
    <row r="3814" spans="1:26">
      <c r="A3814" s="5"/>
      <c r="F3814" s="6"/>
      <c r="G3814" s="6"/>
      <c r="V3814" s="8"/>
      <c r="Z3814" s="6"/>
    </row>
    <row r="3815" spans="1:26">
      <c r="A3815" s="5"/>
      <c r="F3815" s="6"/>
      <c r="G3815" s="6"/>
      <c r="V3815" s="8"/>
      <c r="Z3815" s="6"/>
    </row>
    <row r="3816" spans="1:26">
      <c r="A3816" s="5"/>
      <c r="F3816" s="6"/>
      <c r="G3816" s="6"/>
      <c r="V3816" s="8"/>
      <c r="Z3816" s="6"/>
    </row>
    <row r="3817" spans="1:26">
      <c r="A3817" s="5"/>
      <c r="F3817" s="6"/>
      <c r="G3817" s="6"/>
      <c r="V3817" s="8"/>
      <c r="Z3817" s="6"/>
    </row>
    <row r="3818" spans="1:26">
      <c r="A3818" s="5"/>
      <c r="F3818" s="6"/>
      <c r="G3818" s="6"/>
      <c r="V3818" s="8"/>
      <c r="Z3818" s="6"/>
    </row>
    <row r="3819" spans="1:26">
      <c r="A3819" s="5"/>
      <c r="F3819" s="6"/>
      <c r="G3819" s="6"/>
      <c r="V3819" s="8"/>
      <c r="Z3819" s="6"/>
    </row>
    <row r="3820" spans="1:26">
      <c r="A3820" s="5"/>
      <c r="F3820" s="6"/>
      <c r="G3820" s="6"/>
      <c r="V3820" s="8"/>
      <c r="Z3820" s="6"/>
    </row>
    <row r="3821" spans="1:26">
      <c r="A3821" s="5"/>
      <c r="F3821" s="6"/>
      <c r="G3821" s="6"/>
      <c r="V3821" s="8"/>
      <c r="Z3821" s="6"/>
    </row>
    <row r="3822" spans="1:26">
      <c r="A3822" s="5"/>
      <c r="F3822" s="6"/>
      <c r="G3822" s="6"/>
      <c r="V3822" s="8"/>
      <c r="Z3822" s="6"/>
    </row>
    <row r="3823" spans="1:26">
      <c r="A3823" s="5"/>
      <c r="F3823" s="6"/>
      <c r="G3823" s="6"/>
      <c r="V3823" s="8"/>
      <c r="Z3823" s="6"/>
    </row>
    <row r="3824" spans="1:26">
      <c r="A3824" s="5"/>
      <c r="F3824" s="6"/>
      <c r="G3824" s="6"/>
      <c r="V3824" s="8"/>
      <c r="Z3824" s="6"/>
    </row>
    <row r="3825" spans="1:26">
      <c r="A3825" s="5"/>
      <c r="F3825" s="6"/>
      <c r="G3825" s="6"/>
      <c r="V3825" s="8"/>
      <c r="Z3825" s="6"/>
    </row>
    <row r="3826" spans="1:26">
      <c r="A3826" s="5"/>
      <c r="F3826" s="6"/>
      <c r="G3826" s="6"/>
      <c r="V3826" s="8"/>
      <c r="Z3826" s="6"/>
    </row>
    <row r="3827" spans="1:26">
      <c r="A3827" s="5"/>
      <c r="F3827" s="6"/>
      <c r="G3827" s="6"/>
      <c r="V3827" s="8"/>
      <c r="Z3827" s="6"/>
    </row>
    <row r="3828" spans="1:26">
      <c r="A3828" s="5"/>
      <c r="F3828" s="6"/>
      <c r="G3828" s="6"/>
      <c r="V3828" s="8"/>
      <c r="Z3828" s="6"/>
    </row>
    <row r="3829" spans="1:26">
      <c r="A3829" s="5"/>
      <c r="F3829" s="6"/>
      <c r="G3829" s="6"/>
      <c r="V3829" s="8"/>
      <c r="Z3829" s="6"/>
    </row>
    <row r="3830" spans="1:26">
      <c r="A3830" s="5"/>
      <c r="F3830" s="6"/>
      <c r="G3830" s="6"/>
      <c r="V3830" s="8"/>
      <c r="Z3830" s="6"/>
    </row>
    <row r="3831" spans="1:26">
      <c r="A3831" s="5"/>
      <c r="F3831" s="6"/>
      <c r="G3831" s="6"/>
      <c r="V3831" s="8"/>
      <c r="Z3831" s="6"/>
    </row>
    <row r="3832" spans="1:26">
      <c r="A3832" s="5"/>
      <c r="F3832" s="6"/>
      <c r="G3832" s="6"/>
      <c r="V3832" s="8"/>
      <c r="Z3832" s="6"/>
    </row>
    <row r="3833" spans="1:26">
      <c r="A3833" s="5"/>
      <c r="F3833" s="6"/>
      <c r="G3833" s="6"/>
      <c r="V3833" s="8"/>
      <c r="Z3833" s="6"/>
    </row>
    <row r="3834" spans="1:26">
      <c r="A3834" s="5"/>
      <c r="F3834" s="6"/>
      <c r="G3834" s="6"/>
      <c r="V3834" s="8"/>
      <c r="Z3834" s="6"/>
    </row>
    <row r="3835" spans="1:26">
      <c r="A3835" s="5"/>
      <c r="F3835" s="6"/>
      <c r="G3835" s="6"/>
      <c r="V3835" s="8"/>
      <c r="Z3835" s="6"/>
    </row>
    <row r="3836" spans="1:26">
      <c r="A3836" s="5"/>
      <c r="F3836" s="6"/>
      <c r="G3836" s="6"/>
      <c r="V3836" s="8"/>
      <c r="Z3836" s="6"/>
    </row>
    <row r="3837" spans="1:26">
      <c r="A3837" s="5"/>
      <c r="F3837" s="6"/>
      <c r="G3837" s="6"/>
      <c r="V3837" s="8"/>
      <c r="Z3837" s="6"/>
    </row>
    <row r="3838" spans="1:26">
      <c r="A3838" s="5"/>
      <c r="F3838" s="6"/>
      <c r="G3838" s="6"/>
      <c r="V3838" s="8"/>
      <c r="Z3838" s="6"/>
    </row>
    <row r="3839" spans="1:26">
      <c r="A3839" s="5"/>
      <c r="F3839" s="6"/>
      <c r="G3839" s="6"/>
      <c r="V3839" s="8"/>
      <c r="Z3839" s="6"/>
    </row>
    <row r="3840" spans="1:26">
      <c r="A3840" s="5"/>
      <c r="F3840" s="6"/>
      <c r="G3840" s="6"/>
      <c r="V3840" s="8"/>
      <c r="Z3840" s="6"/>
    </row>
    <row r="3841" spans="1:26">
      <c r="A3841" s="5"/>
      <c r="F3841" s="6"/>
      <c r="G3841" s="6"/>
      <c r="V3841" s="8"/>
      <c r="Z3841" s="6"/>
    </row>
    <row r="3842" spans="1:26">
      <c r="A3842" s="5"/>
      <c r="F3842" s="6"/>
      <c r="G3842" s="6"/>
      <c r="V3842" s="8"/>
      <c r="Z3842" s="6"/>
    </row>
    <row r="3843" spans="1:26">
      <c r="A3843" s="5"/>
      <c r="F3843" s="6"/>
      <c r="G3843" s="6"/>
      <c r="V3843" s="8"/>
      <c r="Z3843" s="6"/>
    </row>
    <row r="3844" spans="1:26">
      <c r="A3844" s="5"/>
      <c r="F3844" s="6"/>
      <c r="G3844" s="6"/>
      <c r="V3844" s="8"/>
      <c r="Z3844" s="6"/>
    </row>
    <row r="3845" spans="1:26">
      <c r="A3845" s="5"/>
      <c r="F3845" s="6"/>
      <c r="G3845" s="6"/>
      <c r="V3845" s="8"/>
      <c r="Z3845" s="6"/>
    </row>
    <row r="3846" spans="1:26">
      <c r="A3846" s="5"/>
      <c r="F3846" s="6"/>
      <c r="G3846" s="6"/>
      <c r="V3846" s="8"/>
      <c r="Z3846" s="6"/>
    </row>
    <row r="3847" spans="1:26">
      <c r="A3847" s="5"/>
      <c r="F3847" s="6"/>
      <c r="G3847" s="6"/>
      <c r="V3847" s="8"/>
      <c r="Z3847" s="6"/>
    </row>
    <row r="3848" spans="1:26">
      <c r="A3848" s="5"/>
      <c r="F3848" s="6"/>
      <c r="G3848" s="6"/>
      <c r="V3848" s="8"/>
      <c r="Z3848" s="6"/>
    </row>
    <row r="3849" spans="1:26">
      <c r="A3849" s="5"/>
      <c r="F3849" s="6"/>
      <c r="G3849" s="6"/>
      <c r="V3849" s="8"/>
      <c r="Z3849" s="6"/>
    </row>
    <row r="3850" spans="1:26">
      <c r="A3850" s="5"/>
      <c r="F3850" s="6"/>
      <c r="G3850" s="6"/>
      <c r="V3850" s="8"/>
      <c r="Z3850" s="6"/>
    </row>
    <row r="3851" spans="1:26">
      <c r="A3851" s="5"/>
      <c r="F3851" s="6"/>
      <c r="G3851" s="6"/>
      <c r="V3851" s="8"/>
      <c r="Z3851" s="6"/>
    </row>
    <row r="3852" spans="1:26">
      <c r="A3852" s="5"/>
      <c r="F3852" s="6"/>
      <c r="G3852" s="6"/>
      <c r="V3852" s="8"/>
      <c r="Z3852" s="6"/>
    </row>
    <row r="3853" spans="1:26">
      <c r="A3853" s="5"/>
      <c r="F3853" s="6"/>
      <c r="G3853" s="6"/>
      <c r="V3853" s="8"/>
      <c r="Z3853" s="6"/>
    </row>
    <row r="3854" spans="1:26">
      <c r="A3854" s="5"/>
      <c r="F3854" s="6"/>
      <c r="G3854" s="6"/>
      <c r="V3854" s="8"/>
      <c r="Z3854" s="6"/>
    </row>
    <row r="3855" spans="1:26">
      <c r="A3855" s="5"/>
      <c r="F3855" s="6"/>
      <c r="G3855" s="6"/>
      <c r="V3855" s="8"/>
      <c r="Z3855" s="6"/>
    </row>
    <row r="3856" spans="1:26">
      <c r="A3856" s="5"/>
      <c r="F3856" s="6"/>
      <c r="G3856" s="6"/>
      <c r="V3856" s="8"/>
      <c r="Z3856" s="6"/>
    </row>
    <row r="3857" spans="1:26">
      <c r="A3857" s="5"/>
      <c r="F3857" s="6"/>
      <c r="G3857" s="6"/>
      <c r="V3857" s="8"/>
      <c r="Z3857" s="6"/>
    </row>
    <row r="3858" spans="1:26">
      <c r="A3858" s="5"/>
      <c r="F3858" s="6"/>
      <c r="G3858" s="6"/>
      <c r="V3858" s="8"/>
      <c r="Z3858" s="6"/>
    </row>
    <row r="3859" spans="1:26">
      <c r="A3859" s="5"/>
      <c r="F3859" s="6"/>
      <c r="G3859" s="6"/>
      <c r="V3859" s="8"/>
      <c r="Z3859" s="6"/>
    </row>
    <row r="3860" spans="1:26">
      <c r="A3860" s="5"/>
      <c r="F3860" s="6"/>
      <c r="G3860" s="6"/>
      <c r="V3860" s="8"/>
      <c r="Z3860" s="6"/>
    </row>
    <row r="3861" spans="1:26">
      <c r="A3861" s="5"/>
      <c r="F3861" s="6"/>
      <c r="G3861" s="6"/>
      <c r="V3861" s="8"/>
      <c r="Z3861" s="6"/>
    </row>
    <row r="3862" spans="1:26">
      <c r="A3862" s="5"/>
      <c r="F3862" s="6"/>
      <c r="G3862" s="6"/>
      <c r="V3862" s="8"/>
      <c r="Z3862" s="6"/>
    </row>
    <row r="3863" spans="1:26">
      <c r="A3863" s="5"/>
      <c r="F3863" s="6"/>
      <c r="G3863" s="6"/>
      <c r="V3863" s="8"/>
      <c r="Z3863" s="6"/>
    </row>
    <row r="3864" spans="1:26">
      <c r="A3864" s="5"/>
      <c r="F3864" s="6"/>
      <c r="G3864" s="6"/>
      <c r="V3864" s="8"/>
      <c r="Z3864" s="6"/>
    </row>
    <row r="3865" spans="1:26">
      <c r="A3865" s="5"/>
      <c r="F3865" s="6"/>
      <c r="G3865" s="6"/>
      <c r="V3865" s="8"/>
      <c r="Z3865" s="6"/>
    </row>
    <row r="3866" spans="1:26">
      <c r="A3866" s="5"/>
      <c r="F3866" s="6"/>
      <c r="G3866" s="6"/>
      <c r="V3866" s="8"/>
      <c r="Z3866" s="6"/>
    </row>
    <row r="3867" spans="1:26">
      <c r="A3867" s="5"/>
      <c r="F3867" s="6"/>
      <c r="G3867" s="6"/>
      <c r="V3867" s="8"/>
      <c r="Z3867" s="6"/>
    </row>
    <row r="3868" spans="1:26">
      <c r="A3868" s="5"/>
      <c r="F3868" s="6"/>
      <c r="G3868" s="6"/>
      <c r="V3868" s="8"/>
      <c r="Z3868" s="6"/>
    </row>
    <row r="3869" spans="1:26">
      <c r="A3869" s="5"/>
      <c r="F3869" s="6"/>
      <c r="G3869" s="6"/>
      <c r="V3869" s="8"/>
      <c r="Z3869" s="6"/>
    </row>
    <row r="3870" spans="1:26">
      <c r="A3870" s="5"/>
      <c r="F3870" s="6"/>
      <c r="G3870" s="6"/>
      <c r="V3870" s="8"/>
      <c r="Z3870" s="6"/>
    </row>
    <row r="3871" spans="1:26">
      <c r="A3871" s="5"/>
      <c r="F3871" s="6"/>
      <c r="G3871" s="6"/>
      <c r="V3871" s="8"/>
      <c r="Z3871" s="6"/>
    </row>
    <row r="3872" spans="1:26">
      <c r="A3872" s="5"/>
      <c r="F3872" s="6"/>
      <c r="G3872" s="6"/>
      <c r="V3872" s="8"/>
      <c r="Z3872" s="6"/>
    </row>
    <row r="3873" spans="1:26">
      <c r="A3873" s="5"/>
      <c r="F3873" s="6"/>
      <c r="G3873" s="6"/>
      <c r="V3873" s="8"/>
      <c r="Z3873" s="6"/>
    </row>
    <row r="3874" spans="1:26">
      <c r="A3874" s="5"/>
      <c r="F3874" s="6"/>
      <c r="G3874" s="6"/>
      <c r="V3874" s="8"/>
      <c r="Z3874" s="6"/>
    </row>
    <row r="3875" spans="1:26">
      <c r="A3875" s="5"/>
      <c r="F3875" s="6"/>
      <c r="G3875" s="6"/>
      <c r="V3875" s="8"/>
      <c r="Z3875" s="6"/>
    </row>
    <row r="3876" spans="1:26">
      <c r="A3876" s="5"/>
      <c r="F3876" s="6"/>
      <c r="G3876" s="6"/>
      <c r="V3876" s="8"/>
      <c r="Z3876" s="6"/>
    </row>
    <row r="3877" spans="1:26">
      <c r="A3877" s="5"/>
      <c r="F3877" s="6"/>
      <c r="G3877" s="6"/>
      <c r="V3877" s="8"/>
      <c r="Z3877" s="6"/>
    </row>
    <row r="3878" spans="1:26">
      <c r="A3878" s="5"/>
      <c r="F3878" s="6"/>
      <c r="G3878" s="6"/>
      <c r="V3878" s="8"/>
      <c r="Z3878" s="6"/>
    </row>
    <row r="3879" spans="1:26">
      <c r="A3879" s="5"/>
      <c r="F3879" s="6"/>
      <c r="G3879" s="6"/>
      <c r="V3879" s="8"/>
      <c r="Z3879" s="6"/>
    </row>
    <row r="3880" spans="1:26">
      <c r="A3880" s="5"/>
      <c r="F3880" s="6"/>
      <c r="G3880" s="6"/>
      <c r="V3880" s="8"/>
      <c r="Z3880" s="6"/>
    </row>
    <row r="3881" spans="1:26">
      <c r="A3881" s="5"/>
      <c r="F3881" s="6"/>
      <c r="G3881" s="6"/>
      <c r="V3881" s="8"/>
      <c r="Z3881" s="6"/>
    </row>
    <row r="3882" spans="1:26">
      <c r="A3882" s="5"/>
      <c r="F3882" s="6"/>
      <c r="G3882" s="6"/>
      <c r="V3882" s="8"/>
      <c r="Z3882" s="6"/>
    </row>
    <row r="3883" spans="1:26">
      <c r="A3883" s="5"/>
      <c r="F3883" s="6"/>
      <c r="G3883" s="6"/>
      <c r="V3883" s="8"/>
      <c r="Z3883" s="6"/>
    </row>
    <row r="3884" spans="1:26">
      <c r="A3884" s="5"/>
      <c r="F3884" s="6"/>
      <c r="G3884" s="6"/>
      <c r="V3884" s="8"/>
      <c r="Z3884" s="6"/>
    </row>
    <row r="3885" spans="1:26">
      <c r="A3885" s="5"/>
      <c r="F3885" s="6"/>
      <c r="G3885" s="6"/>
      <c r="V3885" s="8"/>
      <c r="Z3885" s="6"/>
    </row>
    <row r="3886" spans="1:26">
      <c r="A3886" s="5"/>
      <c r="F3886" s="6"/>
      <c r="G3886" s="6"/>
      <c r="V3886" s="8"/>
      <c r="Z3886" s="6"/>
    </row>
    <row r="3887" spans="1:26">
      <c r="A3887" s="5"/>
      <c r="F3887" s="6"/>
      <c r="G3887" s="6"/>
      <c r="V3887" s="8"/>
      <c r="Z3887" s="6"/>
    </row>
    <row r="3888" spans="1:26">
      <c r="A3888" s="5"/>
      <c r="F3888" s="6"/>
      <c r="G3888" s="6"/>
      <c r="V3888" s="8"/>
      <c r="Z3888" s="6"/>
    </row>
    <row r="3889" spans="1:26">
      <c r="A3889" s="5"/>
      <c r="F3889" s="6"/>
      <c r="G3889" s="6"/>
      <c r="V3889" s="8"/>
      <c r="Z3889" s="6"/>
    </row>
    <row r="3890" spans="1:26">
      <c r="A3890" s="5"/>
      <c r="F3890" s="6"/>
      <c r="G3890" s="6"/>
      <c r="V3890" s="8"/>
      <c r="Z3890" s="6"/>
    </row>
    <row r="3891" spans="1:26">
      <c r="A3891" s="5"/>
      <c r="F3891" s="6"/>
      <c r="G3891" s="6"/>
      <c r="V3891" s="8"/>
      <c r="Z3891" s="6"/>
    </row>
    <row r="3892" spans="1:26">
      <c r="A3892" s="5"/>
      <c r="F3892" s="6"/>
      <c r="G3892" s="6"/>
      <c r="V3892" s="8"/>
      <c r="Z3892" s="6"/>
    </row>
    <row r="3893" spans="1:26">
      <c r="A3893" s="5"/>
      <c r="F3893" s="6"/>
      <c r="G3893" s="6"/>
      <c r="V3893" s="8"/>
      <c r="Z3893" s="6"/>
    </row>
    <row r="3894" spans="1:26">
      <c r="A3894" s="5"/>
      <c r="F3894" s="6"/>
      <c r="G3894" s="6"/>
      <c r="V3894" s="8"/>
      <c r="Z3894" s="6"/>
    </row>
    <row r="3895" spans="1:26">
      <c r="A3895" s="5"/>
      <c r="F3895" s="6"/>
      <c r="G3895" s="6"/>
      <c r="V3895" s="8"/>
      <c r="Z3895" s="6"/>
    </row>
    <row r="3896" spans="1:26">
      <c r="A3896" s="5"/>
      <c r="F3896" s="6"/>
      <c r="G3896" s="6"/>
      <c r="V3896" s="8"/>
      <c r="Z3896" s="6"/>
    </row>
    <row r="3897" spans="1:26">
      <c r="A3897" s="5"/>
      <c r="F3897" s="6"/>
      <c r="G3897" s="6"/>
      <c r="V3897" s="8"/>
      <c r="Z3897" s="6"/>
    </row>
    <row r="3898" spans="1:26">
      <c r="A3898" s="5"/>
      <c r="F3898" s="6"/>
      <c r="G3898" s="6"/>
      <c r="V3898" s="8"/>
      <c r="Z3898" s="6"/>
    </row>
    <row r="3899" spans="1:26">
      <c r="A3899" s="5"/>
      <c r="F3899" s="6"/>
      <c r="G3899" s="6"/>
      <c r="V3899" s="8"/>
      <c r="Z3899" s="6"/>
    </row>
    <row r="3900" spans="1:26">
      <c r="A3900" s="5"/>
      <c r="F3900" s="6"/>
      <c r="G3900" s="6"/>
      <c r="V3900" s="8"/>
      <c r="Z3900" s="6"/>
    </row>
    <row r="3901" spans="1:26">
      <c r="A3901" s="5"/>
      <c r="F3901" s="6"/>
      <c r="G3901" s="6"/>
      <c r="V3901" s="8"/>
      <c r="Z3901" s="6"/>
    </row>
    <row r="3902" spans="1:26">
      <c r="A3902" s="5"/>
      <c r="F3902" s="6"/>
      <c r="G3902" s="6"/>
      <c r="V3902" s="8"/>
      <c r="Z3902" s="6"/>
    </row>
    <row r="3903" spans="1:26">
      <c r="A3903" s="5"/>
      <c r="F3903" s="6"/>
      <c r="G3903" s="6"/>
      <c r="V3903" s="8"/>
      <c r="Z3903" s="6"/>
    </row>
    <row r="3904" spans="1:26">
      <c r="A3904" s="5"/>
      <c r="F3904" s="6"/>
      <c r="G3904" s="6"/>
      <c r="V3904" s="8"/>
      <c r="Z3904" s="6"/>
    </row>
    <row r="3905" spans="1:26">
      <c r="A3905" s="5"/>
      <c r="F3905" s="6"/>
      <c r="G3905" s="6"/>
      <c r="V3905" s="8"/>
      <c r="Z3905" s="6"/>
    </row>
    <row r="3906" spans="1:26">
      <c r="A3906" s="5"/>
      <c r="F3906" s="6"/>
      <c r="G3906" s="6"/>
      <c r="V3906" s="8"/>
      <c r="Z3906" s="6"/>
    </row>
    <row r="3907" spans="1:26">
      <c r="A3907" s="5"/>
      <c r="F3907" s="6"/>
      <c r="G3907" s="6"/>
      <c r="V3907" s="8"/>
      <c r="Z3907" s="6"/>
    </row>
    <row r="3908" spans="1:26">
      <c r="A3908" s="5"/>
      <c r="F3908" s="6"/>
      <c r="G3908" s="6"/>
      <c r="V3908" s="8"/>
      <c r="Z3908" s="6"/>
    </row>
    <row r="3909" spans="1:26">
      <c r="A3909" s="5"/>
      <c r="F3909" s="6"/>
      <c r="G3909" s="6"/>
      <c r="V3909" s="8"/>
      <c r="Z3909" s="6"/>
    </row>
    <row r="3910" spans="1:26">
      <c r="A3910" s="5"/>
      <c r="F3910" s="6"/>
      <c r="G3910" s="6"/>
      <c r="V3910" s="8"/>
      <c r="Z3910" s="6"/>
    </row>
    <row r="3911" spans="1:26">
      <c r="A3911" s="5"/>
      <c r="F3911" s="6"/>
      <c r="G3911" s="6"/>
      <c r="V3911" s="8"/>
      <c r="Z3911" s="6"/>
    </row>
    <row r="3912" spans="1:26">
      <c r="A3912" s="5"/>
      <c r="F3912" s="6"/>
      <c r="G3912" s="6"/>
      <c r="V3912" s="8"/>
      <c r="Z3912" s="6"/>
    </row>
    <row r="3913" spans="1:26">
      <c r="A3913" s="5"/>
      <c r="F3913" s="6"/>
      <c r="G3913" s="6"/>
      <c r="V3913" s="8"/>
      <c r="Z3913" s="6"/>
    </row>
    <row r="3914" spans="1:26">
      <c r="A3914" s="5"/>
      <c r="F3914" s="6"/>
      <c r="G3914" s="6"/>
      <c r="V3914" s="8"/>
      <c r="Z3914" s="6"/>
    </row>
    <row r="3915" spans="1:26">
      <c r="A3915" s="5"/>
      <c r="F3915" s="6"/>
      <c r="G3915" s="6"/>
      <c r="V3915" s="8"/>
      <c r="Z3915" s="6"/>
    </row>
    <row r="3916" spans="1:26">
      <c r="A3916" s="5"/>
      <c r="F3916" s="6"/>
      <c r="G3916" s="6"/>
      <c r="V3916" s="8"/>
      <c r="Z3916" s="6"/>
    </row>
    <row r="3917" spans="1:26">
      <c r="A3917" s="5"/>
      <c r="F3917" s="6"/>
      <c r="G3917" s="6"/>
      <c r="V3917" s="8"/>
      <c r="Z3917" s="6"/>
    </row>
    <row r="3918" spans="1:26">
      <c r="A3918" s="5"/>
      <c r="F3918" s="6"/>
      <c r="G3918" s="6"/>
      <c r="V3918" s="8"/>
      <c r="Z3918" s="6"/>
    </row>
    <row r="3919" spans="1:26">
      <c r="A3919" s="5"/>
      <c r="F3919" s="6"/>
      <c r="G3919" s="6"/>
      <c r="V3919" s="8"/>
      <c r="Z3919" s="6"/>
    </row>
    <row r="3920" spans="1:26">
      <c r="A3920" s="5"/>
      <c r="F3920" s="6"/>
      <c r="G3920" s="6"/>
      <c r="V3920" s="8"/>
      <c r="Z3920" s="6"/>
    </row>
    <row r="3921" spans="1:26">
      <c r="A3921" s="5"/>
      <c r="F3921" s="6"/>
      <c r="G3921" s="6"/>
      <c r="V3921" s="8"/>
      <c r="Z3921" s="6"/>
    </row>
    <row r="3922" spans="1:26">
      <c r="A3922" s="5"/>
      <c r="F3922" s="6"/>
      <c r="G3922" s="6"/>
      <c r="V3922" s="8"/>
      <c r="Z3922" s="6"/>
    </row>
    <row r="3923" spans="1:26">
      <c r="A3923" s="5"/>
      <c r="F3923" s="6"/>
      <c r="G3923" s="6"/>
      <c r="V3923" s="8"/>
      <c r="Z3923" s="6"/>
    </row>
    <row r="3924" spans="1:26">
      <c r="A3924" s="5"/>
      <c r="F3924" s="6"/>
      <c r="G3924" s="6"/>
      <c r="V3924" s="8"/>
      <c r="Z3924" s="6"/>
    </row>
    <row r="3925" spans="1:26">
      <c r="A3925" s="5"/>
      <c r="F3925" s="6"/>
      <c r="G3925" s="6"/>
      <c r="V3925" s="8"/>
      <c r="Z3925" s="6"/>
    </row>
    <row r="3926" spans="1:26">
      <c r="A3926" s="5"/>
      <c r="F3926" s="6"/>
      <c r="G3926" s="6"/>
      <c r="V3926" s="8"/>
      <c r="Z3926" s="6"/>
    </row>
    <row r="3927" spans="1:26">
      <c r="A3927" s="5"/>
      <c r="F3927" s="6"/>
      <c r="G3927" s="6"/>
      <c r="V3927" s="8"/>
      <c r="Z3927" s="6"/>
    </row>
    <row r="3928" spans="1:26">
      <c r="A3928" s="5"/>
      <c r="F3928" s="6"/>
      <c r="G3928" s="6"/>
      <c r="V3928" s="8"/>
      <c r="Z3928" s="6"/>
    </row>
    <row r="3929" spans="1:26">
      <c r="A3929" s="5"/>
      <c r="F3929" s="6"/>
      <c r="G3929" s="6"/>
      <c r="V3929" s="8"/>
      <c r="Z3929" s="6"/>
    </row>
    <row r="3930" spans="1:26">
      <c r="A3930" s="5"/>
      <c r="F3930" s="6"/>
      <c r="G3930" s="6"/>
      <c r="V3930" s="8"/>
      <c r="Z3930" s="6"/>
    </row>
    <row r="3931" spans="1:26">
      <c r="A3931" s="5"/>
      <c r="F3931" s="6"/>
      <c r="G3931" s="6"/>
      <c r="V3931" s="8"/>
      <c r="Z3931" s="6"/>
    </row>
    <row r="3932" spans="1:26">
      <c r="A3932" s="5"/>
      <c r="F3932" s="6"/>
      <c r="G3932" s="6"/>
      <c r="V3932" s="8"/>
      <c r="Z3932" s="6"/>
    </row>
    <row r="3933" spans="1:26">
      <c r="A3933" s="5"/>
      <c r="F3933" s="6"/>
      <c r="G3933" s="6"/>
      <c r="V3933" s="8"/>
      <c r="Z3933" s="6"/>
    </row>
    <row r="3934" spans="1:26">
      <c r="A3934" s="5"/>
      <c r="F3934" s="6"/>
      <c r="G3934" s="6"/>
      <c r="V3934" s="8"/>
      <c r="Z3934" s="6"/>
    </row>
    <row r="3935" spans="1:26">
      <c r="A3935" s="5"/>
      <c r="F3935" s="6"/>
      <c r="G3935" s="6"/>
      <c r="V3935" s="8"/>
      <c r="Z3935" s="6"/>
    </row>
    <row r="3936" spans="1:26">
      <c r="A3936" s="5"/>
      <c r="F3936" s="6"/>
      <c r="G3936" s="6"/>
      <c r="V3936" s="8"/>
      <c r="Z3936" s="6"/>
    </row>
    <row r="3937" spans="1:26">
      <c r="A3937" s="5"/>
      <c r="F3937" s="6"/>
      <c r="G3937" s="6"/>
      <c r="V3937" s="8"/>
      <c r="Z3937" s="6"/>
    </row>
    <row r="3938" spans="1:26">
      <c r="A3938" s="5"/>
      <c r="F3938" s="6"/>
      <c r="G3938" s="6"/>
      <c r="V3938" s="8"/>
      <c r="Z3938" s="6"/>
    </row>
    <row r="3939" spans="1:26">
      <c r="A3939" s="5"/>
      <c r="F3939" s="6"/>
      <c r="G3939" s="6"/>
      <c r="V3939" s="8"/>
      <c r="Z3939" s="6"/>
    </row>
    <row r="3940" spans="1:26">
      <c r="A3940" s="5"/>
      <c r="F3940" s="6"/>
      <c r="G3940" s="6"/>
      <c r="V3940" s="8"/>
      <c r="Z3940" s="6"/>
    </row>
    <row r="3941" spans="1:26">
      <c r="A3941" s="5"/>
      <c r="F3941" s="6"/>
      <c r="G3941" s="6"/>
      <c r="V3941" s="8"/>
      <c r="Z3941" s="6"/>
    </row>
    <row r="3942" spans="1:26">
      <c r="A3942" s="5"/>
      <c r="F3942" s="6"/>
      <c r="G3942" s="6"/>
      <c r="V3942" s="8"/>
      <c r="Z3942" s="6"/>
    </row>
    <row r="3943" spans="1:26">
      <c r="A3943" s="5"/>
      <c r="F3943" s="6"/>
      <c r="G3943" s="6"/>
      <c r="V3943" s="8"/>
      <c r="Z3943" s="6"/>
    </row>
    <row r="3944" spans="1:26">
      <c r="A3944" s="5"/>
      <c r="F3944" s="6"/>
      <c r="G3944" s="6"/>
      <c r="V3944" s="8"/>
      <c r="Z3944" s="6"/>
    </row>
    <row r="3945" spans="1:26">
      <c r="A3945" s="5"/>
      <c r="F3945" s="6"/>
      <c r="G3945" s="6"/>
      <c r="V3945" s="8"/>
      <c r="Z3945" s="6"/>
    </row>
    <row r="3946" spans="1:26">
      <c r="A3946" s="5"/>
      <c r="F3946" s="6"/>
      <c r="G3946" s="6"/>
      <c r="V3946" s="8"/>
      <c r="Z3946" s="6"/>
    </row>
    <row r="3947" spans="1:26">
      <c r="A3947" s="5"/>
      <c r="F3947" s="6"/>
      <c r="G3947" s="6"/>
      <c r="V3947" s="8"/>
      <c r="Z3947" s="6"/>
    </row>
    <row r="3948" spans="1:26">
      <c r="A3948" s="5"/>
      <c r="F3948" s="6"/>
      <c r="G3948" s="6"/>
      <c r="V3948" s="8"/>
      <c r="Z3948" s="6"/>
    </row>
    <row r="3949" spans="1:26">
      <c r="A3949" s="5"/>
      <c r="F3949" s="6"/>
      <c r="G3949" s="6"/>
      <c r="V3949" s="8"/>
      <c r="Z3949" s="6"/>
    </row>
    <row r="3950" spans="1:26">
      <c r="A3950" s="5"/>
      <c r="F3950" s="6"/>
      <c r="G3950" s="6"/>
      <c r="V3950" s="8"/>
      <c r="Z3950" s="6"/>
    </row>
    <row r="3951" spans="1:26">
      <c r="A3951" s="5"/>
      <c r="F3951" s="6"/>
      <c r="G3951" s="6"/>
      <c r="V3951" s="8"/>
      <c r="Z3951" s="6"/>
    </row>
    <row r="3952" spans="1:26">
      <c r="A3952" s="5"/>
      <c r="F3952" s="6"/>
      <c r="G3952" s="6"/>
      <c r="V3952" s="8"/>
      <c r="Z3952" s="6"/>
    </row>
    <row r="3953" spans="1:26">
      <c r="A3953" s="5"/>
      <c r="F3953" s="6"/>
      <c r="G3953" s="6"/>
      <c r="V3953" s="8"/>
      <c r="Z3953" s="6"/>
    </row>
    <row r="3954" spans="1:26">
      <c r="A3954" s="5"/>
      <c r="F3954" s="6"/>
      <c r="G3954" s="6"/>
      <c r="V3954" s="8"/>
      <c r="Z3954" s="6"/>
    </row>
    <row r="3955" spans="1:26">
      <c r="A3955" s="5"/>
      <c r="F3955" s="6"/>
      <c r="G3955" s="6"/>
      <c r="V3955" s="8"/>
      <c r="Z3955" s="6"/>
    </row>
    <row r="3956" spans="1:26">
      <c r="A3956" s="5"/>
      <c r="F3956" s="6"/>
      <c r="G3956" s="6"/>
      <c r="V3956" s="8"/>
      <c r="Z3956" s="6"/>
    </row>
    <row r="3957" spans="1:26">
      <c r="A3957" s="5"/>
      <c r="F3957" s="6"/>
      <c r="G3957" s="6"/>
      <c r="V3957" s="8"/>
      <c r="Z3957" s="6"/>
    </row>
    <row r="3958" spans="1:26">
      <c r="A3958" s="5"/>
      <c r="F3958" s="6"/>
      <c r="G3958" s="6"/>
      <c r="V3958" s="8"/>
      <c r="Z3958" s="6"/>
    </row>
    <row r="3959" spans="1:26">
      <c r="A3959" s="5"/>
      <c r="F3959" s="6"/>
      <c r="G3959" s="6"/>
      <c r="V3959" s="8"/>
      <c r="Z3959" s="6"/>
    </row>
    <row r="3960" spans="1:26">
      <c r="A3960" s="5"/>
      <c r="F3960" s="6"/>
      <c r="G3960" s="6"/>
      <c r="V3960" s="8"/>
      <c r="Z3960" s="6"/>
    </row>
    <row r="3961" spans="1:26">
      <c r="A3961" s="5"/>
      <c r="F3961" s="6"/>
      <c r="G3961" s="6"/>
      <c r="V3961" s="8"/>
      <c r="Z3961" s="6"/>
    </row>
    <row r="3962" spans="1:26">
      <c r="A3962" s="5"/>
      <c r="F3962" s="6"/>
      <c r="G3962" s="6"/>
      <c r="V3962" s="8"/>
      <c r="Z3962" s="6"/>
    </row>
    <row r="3963" spans="1:26">
      <c r="A3963" s="5"/>
      <c r="F3963" s="6"/>
      <c r="G3963" s="6"/>
      <c r="V3963" s="8"/>
      <c r="Z3963" s="6"/>
    </row>
    <row r="3964" spans="1:26">
      <c r="A3964" s="5"/>
      <c r="F3964" s="6"/>
      <c r="G3964" s="6"/>
      <c r="V3964" s="8"/>
      <c r="Z3964" s="6"/>
    </row>
    <row r="3965" spans="1:26">
      <c r="A3965" s="5"/>
      <c r="F3965" s="6"/>
      <c r="G3965" s="6"/>
      <c r="V3965" s="8"/>
      <c r="Z3965" s="6"/>
    </row>
    <row r="3966" spans="1:26">
      <c r="A3966" s="5"/>
      <c r="F3966" s="6"/>
      <c r="G3966" s="6"/>
      <c r="V3966" s="8"/>
      <c r="Z3966" s="6"/>
    </row>
    <row r="3967" spans="1:26">
      <c r="A3967" s="5"/>
      <c r="F3967" s="6"/>
      <c r="G3967" s="6"/>
      <c r="V3967" s="8"/>
      <c r="Z3967" s="6"/>
    </row>
    <row r="3968" spans="1:26">
      <c r="A3968" s="5"/>
      <c r="F3968" s="6"/>
      <c r="G3968" s="6"/>
      <c r="V3968" s="8"/>
      <c r="Z3968" s="6"/>
    </row>
    <row r="3969" spans="1:26">
      <c r="A3969" s="5"/>
      <c r="F3969" s="6"/>
      <c r="G3969" s="6"/>
      <c r="V3969" s="8"/>
      <c r="Z3969" s="6"/>
    </row>
    <row r="3970" spans="1:26">
      <c r="A3970" s="5"/>
      <c r="F3970" s="6"/>
      <c r="G3970" s="6"/>
      <c r="V3970" s="8"/>
      <c r="Z3970" s="6"/>
    </row>
    <row r="3971" spans="1:26">
      <c r="A3971" s="5"/>
      <c r="F3971" s="6"/>
      <c r="G3971" s="6"/>
      <c r="V3971" s="8"/>
      <c r="Z3971" s="6"/>
    </row>
    <row r="3972" spans="1:26">
      <c r="A3972" s="5"/>
      <c r="F3972" s="6"/>
      <c r="G3972" s="6"/>
      <c r="V3972" s="8"/>
      <c r="Z3972" s="6"/>
    </row>
    <row r="3973" spans="1:26">
      <c r="A3973" s="5"/>
      <c r="F3973" s="6"/>
      <c r="G3973" s="6"/>
      <c r="V3973" s="8"/>
      <c r="Z3973" s="6"/>
    </row>
    <row r="3974" spans="1:26">
      <c r="A3974" s="5"/>
      <c r="F3974" s="6"/>
      <c r="G3974" s="6"/>
      <c r="V3974" s="8"/>
      <c r="Z3974" s="6"/>
    </row>
    <row r="3975" spans="1:26">
      <c r="A3975" s="5"/>
      <c r="F3975" s="6"/>
      <c r="G3975" s="6"/>
      <c r="V3975" s="8"/>
      <c r="Z3975" s="6"/>
    </row>
    <row r="3976" spans="1:26">
      <c r="A3976" s="5"/>
      <c r="F3976" s="6"/>
      <c r="G3976" s="6"/>
      <c r="V3976" s="8"/>
      <c r="Z3976" s="6"/>
    </row>
    <row r="3977" spans="1:26">
      <c r="A3977" s="5"/>
      <c r="F3977" s="6"/>
      <c r="G3977" s="6"/>
      <c r="V3977" s="8"/>
      <c r="Z3977" s="6"/>
    </row>
    <row r="3978" spans="1:26">
      <c r="A3978" s="5"/>
      <c r="F3978" s="6"/>
      <c r="G3978" s="6"/>
      <c r="V3978" s="8"/>
      <c r="Z3978" s="6"/>
    </row>
    <row r="3979" spans="1:26">
      <c r="A3979" s="5"/>
      <c r="F3979" s="6"/>
      <c r="G3979" s="6"/>
      <c r="V3979" s="8"/>
      <c r="Z3979" s="6"/>
    </row>
    <row r="3980" spans="1:26">
      <c r="A3980" s="5"/>
      <c r="F3980" s="6"/>
      <c r="G3980" s="6"/>
      <c r="V3980" s="8"/>
      <c r="Z3980" s="6"/>
    </row>
    <row r="3981" spans="1:26">
      <c r="A3981" s="5"/>
      <c r="F3981" s="6"/>
      <c r="G3981" s="6"/>
      <c r="V3981" s="8"/>
      <c r="Z3981" s="6"/>
    </row>
    <row r="3982" spans="1:26">
      <c r="A3982" s="5"/>
      <c r="F3982" s="6"/>
      <c r="G3982" s="6"/>
      <c r="V3982" s="8"/>
      <c r="Z3982" s="6"/>
    </row>
    <row r="3983" spans="1:26">
      <c r="A3983" s="5"/>
      <c r="F3983" s="6"/>
      <c r="G3983" s="6"/>
      <c r="V3983" s="8"/>
      <c r="Z3983" s="6"/>
    </row>
    <row r="3984" spans="1:26">
      <c r="A3984" s="5"/>
      <c r="F3984" s="6"/>
      <c r="G3984" s="6"/>
      <c r="V3984" s="8"/>
      <c r="Z3984" s="6"/>
    </row>
    <row r="3985" spans="1:26">
      <c r="A3985" s="5"/>
      <c r="F3985" s="6"/>
      <c r="G3985" s="6"/>
      <c r="V3985" s="8"/>
      <c r="Z3985" s="6"/>
    </row>
    <row r="3986" spans="1:26">
      <c r="A3986" s="5"/>
      <c r="F3986" s="6"/>
      <c r="G3986" s="6"/>
      <c r="V3986" s="8"/>
      <c r="Z3986" s="6"/>
    </row>
    <row r="3987" spans="1:26">
      <c r="A3987" s="5"/>
      <c r="F3987" s="6"/>
      <c r="G3987" s="6"/>
      <c r="V3987" s="8"/>
      <c r="Z3987" s="6"/>
    </row>
    <row r="3988" spans="1:26">
      <c r="A3988" s="5"/>
      <c r="F3988" s="6"/>
      <c r="G3988" s="6"/>
      <c r="V3988" s="8"/>
      <c r="Z3988" s="6"/>
    </row>
    <row r="3989" spans="1:26">
      <c r="A3989" s="5"/>
      <c r="F3989" s="6"/>
      <c r="G3989" s="6"/>
      <c r="V3989" s="8"/>
      <c r="Z3989" s="6"/>
    </row>
    <row r="3990" spans="1:26">
      <c r="A3990" s="5"/>
      <c r="F3990" s="6"/>
      <c r="G3990" s="6"/>
      <c r="V3990" s="8"/>
      <c r="Z3990" s="6"/>
    </row>
    <row r="3991" spans="1:26">
      <c r="A3991" s="5"/>
      <c r="F3991" s="6"/>
      <c r="G3991" s="6"/>
      <c r="V3991" s="8"/>
      <c r="Z3991" s="6"/>
    </row>
    <row r="3992" spans="1:26">
      <c r="A3992" s="5"/>
      <c r="F3992" s="6"/>
      <c r="G3992" s="6"/>
      <c r="V3992" s="8"/>
      <c r="Z3992" s="6"/>
    </row>
    <row r="3993" spans="1:26">
      <c r="A3993" s="5"/>
      <c r="F3993" s="6"/>
      <c r="G3993" s="6"/>
      <c r="V3993" s="8"/>
      <c r="Z3993" s="6"/>
    </row>
    <row r="3994" spans="1:26">
      <c r="A3994" s="5"/>
      <c r="F3994" s="6"/>
      <c r="G3994" s="6"/>
      <c r="V3994" s="8"/>
      <c r="Z3994" s="6"/>
    </row>
    <row r="3995" spans="1:26">
      <c r="A3995" s="5"/>
      <c r="F3995" s="6"/>
      <c r="G3995" s="6"/>
      <c r="V3995" s="8"/>
      <c r="Z3995" s="6"/>
    </row>
    <row r="3996" spans="1:26">
      <c r="A3996" s="5"/>
      <c r="F3996" s="6"/>
      <c r="G3996" s="6"/>
      <c r="V3996" s="8"/>
      <c r="Z3996" s="6"/>
    </row>
    <row r="3997" spans="1:26">
      <c r="A3997" s="5"/>
      <c r="F3997" s="6"/>
      <c r="G3997" s="6"/>
      <c r="V3997" s="8"/>
      <c r="Z3997" s="6"/>
    </row>
    <row r="3998" spans="1:26">
      <c r="A3998" s="5"/>
      <c r="F3998" s="6"/>
      <c r="G3998" s="6"/>
      <c r="V3998" s="8"/>
      <c r="Z3998" s="6"/>
    </row>
    <row r="3999" spans="1:26">
      <c r="A3999" s="5"/>
      <c r="F3999" s="6"/>
      <c r="G3999" s="6"/>
      <c r="V3999" s="8"/>
      <c r="Z3999" s="6"/>
    </row>
    <row r="4000" spans="1:26">
      <c r="A4000" s="5"/>
      <c r="F4000" s="6"/>
      <c r="G4000" s="6"/>
      <c r="V4000" s="8"/>
      <c r="Z4000" s="6"/>
    </row>
    <row r="4001" spans="1:26">
      <c r="A4001" s="5"/>
      <c r="F4001" s="6"/>
      <c r="G4001" s="6"/>
      <c r="V4001" s="8"/>
      <c r="Z4001" s="6"/>
    </row>
    <row r="4002" spans="1:26">
      <c r="A4002" s="5"/>
      <c r="F4002" s="6"/>
      <c r="G4002" s="6"/>
      <c r="V4002" s="8"/>
      <c r="Z4002" s="6"/>
    </row>
    <row r="4003" spans="1:26">
      <c r="A4003" s="5"/>
      <c r="F4003" s="6"/>
      <c r="G4003" s="6"/>
      <c r="V4003" s="8"/>
      <c r="Z4003" s="6"/>
    </row>
    <row r="4004" spans="1:26">
      <c r="A4004" s="5"/>
      <c r="F4004" s="6"/>
      <c r="G4004" s="6"/>
      <c r="V4004" s="8"/>
      <c r="Z4004" s="6"/>
    </row>
    <row r="4005" spans="1:26">
      <c r="A4005" s="5"/>
      <c r="F4005" s="6"/>
      <c r="G4005" s="6"/>
      <c r="V4005" s="8"/>
      <c r="Z4005" s="6"/>
    </row>
    <row r="4006" spans="1:26">
      <c r="A4006" s="5"/>
      <c r="F4006" s="6"/>
      <c r="G4006" s="6"/>
      <c r="V4006" s="8"/>
      <c r="Z4006" s="6"/>
    </row>
    <row r="4007" spans="1:26">
      <c r="A4007" s="5"/>
      <c r="F4007" s="6"/>
      <c r="G4007" s="6"/>
      <c r="V4007" s="8"/>
      <c r="Z4007" s="6"/>
    </row>
    <row r="4008" spans="1:26">
      <c r="A4008" s="5"/>
      <c r="F4008" s="6"/>
      <c r="G4008" s="6"/>
      <c r="V4008" s="8"/>
      <c r="Z4008" s="6"/>
    </row>
    <row r="4009" spans="1:26">
      <c r="A4009" s="5"/>
      <c r="F4009" s="6"/>
      <c r="G4009" s="6"/>
      <c r="V4009" s="8"/>
      <c r="Z4009" s="6"/>
    </row>
    <row r="4010" spans="1:26">
      <c r="A4010" s="5"/>
      <c r="F4010" s="6"/>
      <c r="G4010" s="6"/>
      <c r="V4010" s="8"/>
      <c r="Z4010" s="6"/>
    </row>
    <row r="4011" spans="1:26">
      <c r="A4011" s="5"/>
      <c r="F4011" s="6"/>
      <c r="G4011" s="6"/>
      <c r="V4011" s="8"/>
      <c r="Z4011" s="6"/>
    </row>
    <row r="4012" spans="1:26">
      <c r="A4012" s="5"/>
      <c r="F4012" s="6"/>
      <c r="G4012" s="6"/>
      <c r="V4012" s="8"/>
      <c r="Z4012" s="6"/>
    </row>
    <row r="4013" spans="1:26">
      <c r="A4013" s="5"/>
      <c r="F4013" s="6"/>
      <c r="G4013" s="6"/>
      <c r="V4013" s="8"/>
      <c r="Z4013" s="6"/>
    </row>
    <row r="4014" spans="1:26">
      <c r="A4014" s="5"/>
      <c r="F4014" s="6"/>
      <c r="G4014" s="6"/>
      <c r="V4014" s="8"/>
      <c r="Z4014" s="6"/>
    </row>
    <row r="4015" spans="1:26">
      <c r="A4015" s="5"/>
      <c r="F4015" s="6"/>
      <c r="G4015" s="6"/>
      <c r="V4015" s="8"/>
      <c r="Z4015" s="6"/>
    </row>
    <row r="4016" spans="1:26">
      <c r="A4016" s="5"/>
      <c r="F4016" s="6"/>
      <c r="G4016" s="6"/>
      <c r="V4016" s="8"/>
      <c r="Z4016" s="6"/>
    </row>
    <row r="4017" spans="1:26">
      <c r="A4017" s="5"/>
      <c r="F4017" s="6"/>
      <c r="G4017" s="6"/>
      <c r="V4017" s="8"/>
      <c r="Z4017" s="6"/>
    </row>
    <row r="4018" spans="1:26">
      <c r="A4018" s="5"/>
      <c r="F4018" s="6"/>
      <c r="G4018" s="6"/>
      <c r="V4018" s="8"/>
      <c r="Z4018" s="6"/>
    </row>
    <row r="4019" spans="1:26">
      <c r="A4019" s="5"/>
      <c r="F4019" s="6"/>
      <c r="G4019" s="6"/>
      <c r="V4019" s="8"/>
      <c r="Z4019" s="6"/>
    </row>
    <row r="4020" spans="1:26">
      <c r="A4020" s="5"/>
      <c r="F4020" s="6"/>
      <c r="G4020" s="6"/>
      <c r="V4020" s="8"/>
      <c r="Z4020" s="6"/>
    </row>
    <row r="4021" spans="1:26">
      <c r="A4021" s="5"/>
      <c r="F4021" s="6"/>
      <c r="G4021" s="6"/>
      <c r="V4021" s="8"/>
      <c r="Z4021" s="6"/>
    </row>
    <row r="4022" spans="1:26">
      <c r="A4022" s="5"/>
      <c r="F4022" s="6"/>
      <c r="G4022" s="6"/>
      <c r="V4022" s="8"/>
      <c r="Z4022" s="6"/>
    </row>
    <row r="4023" spans="1:26">
      <c r="A4023" s="5"/>
      <c r="F4023" s="6"/>
      <c r="G4023" s="6"/>
      <c r="V4023" s="8"/>
      <c r="Z4023" s="6"/>
    </row>
    <row r="4024" spans="1:26">
      <c r="A4024" s="5"/>
      <c r="F4024" s="6"/>
      <c r="G4024" s="6"/>
      <c r="V4024" s="8"/>
      <c r="Z4024" s="6"/>
    </row>
    <row r="4025" spans="1:26">
      <c r="A4025" s="5"/>
      <c r="F4025" s="6"/>
      <c r="G4025" s="6"/>
      <c r="V4025" s="8"/>
      <c r="Z4025" s="6"/>
    </row>
    <row r="4026" spans="1:26">
      <c r="A4026" s="5"/>
      <c r="F4026" s="6"/>
      <c r="G4026" s="6"/>
      <c r="V4026" s="8"/>
      <c r="Z4026" s="6"/>
    </row>
    <row r="4027" spans="1:26">
      <c r="A4027" s="5"/>
      <c r="F4027" s="6"/>
      <c r="G4027" s="6"/>
      <c r="V4027" s="8"/>
      <c r="Z4027" s="6"/>
    </row>
    <row r="4028" spans="1:26">
      <c r="A4028" s="5"/>
      <c r="F4028" s="6"/>
      <c r="G4028" s="6"/>
      <c r="V4028" s="8"/>
      <c r="Z4028" s="6"/>
    </row>
    <row r="4029" spans="1:26">
      <c r="A4029" s="5"/>
      <c r="F4029" s="6"/>
      <c r="G4029" s="6"/>
      <c r="V4029" s="8"/>
      <c r="Z4029" s="6"/>
    </row>
    <row r="4030" spans="1:26">
      <c r="A4030" s="5"/>
      <c r="F4030" s="6"/>
      <c r="G4030" s="6"/>
      <c r="V4030" s="8"/>
      <c r="Z4030" s="6"/>
    </row>
    <row r="4031" spans="1:26">
      <c r="A4031" s="5"/>
      <c r="F4031" s="6"/>
      <c r="G4031" s="6"/>
      <c r="V4031" s="8"/>
      <c r="Z4031" s="6"/>
    </row>
    <row r="4032" spans="1:26">
      <c r="A4032" s="5"/>
      <c r="F4032" s="6"/>
      <c r="G4032" s="6"/>
      <c r="V4032" s="8"/>
      <c r="Z4032" s="6"/>
    </row>
    <row r="4033" spans="1:26">
      <c r="A4033" s="5"/>
      <c r="F4033" s="6"/>
      <c r="G4033" s="6"/>
      <c r="V4033" s="8"/>
      <c r="Z4033" s="6"/>
    </row>
    <row r="4034" spans="1:26">
      <c r="A4034" s="5"/>
      <c r="F4034" s="6"/>
      <c r="G4034" s="6"/>
      <c r="V4034" s="8"/>
      <c r="Z4034" s="6"/>
    </row>
    <row r="4035" spans="1:26">
      <c r="A4035" s="5"/>
      <c r="F4035" s="6"/>
      <c r="G4035" s="6"/>
      <c r="V4035" s="8"/>
      <c r="Z4035" s="6"/>
    </row>
    <row r="4036" spans="1:26">
      <c r="A4036" s="5"/>
      <c r="F4036" s="6"/>
      <c r="G4036" s="6"/>
      <c r="V4036" s="8"/>
      <c r="Z4036" s="6"/>
    </row>
    <row r="4037" spans="1:26">
      <c r="A4037" s="5"/>
      <c r="F4037" s="6"/>
      <c r="G4037" s="6"/>
      <c r="V4037" s="8"/>
      <c r="Z4037" s="6"/>
    </row>
    <row r="4038" spans="1:26">
      <c r="A4038" s="5"/>
      <c r="F4038" s="6"/>
      <c r="G4038" s="6"/>
      <c r="V4038" s="8"/>
      <c r="Z4038" s="6"/>
    </row>
    <row r="4039" spans="1:26">
      <c r="A4039" s="5"/>
      <c r="F4039" s="6"/>
      <c r="G4039" s="6"/>
      <c r="V4039" s="8"/>
      <c r="Z4039" s="6"/>
    </row>
    <row r="4040" spans="1:26">
      <c r="A4040" s="5"/>
      <c r="F4040" s="6"/>
      <c r="G4040" s="6"/>
      <c r="V4040" s="8"/>
      <c r="Z4040" s="6"/>
    </row>
    <row r="4041" spans="1:26">
      <c r="A4041" s="5"/>
      <c r="F4041" s="6"/>
      <c r="G4041" s="6"/>
      <c r="V4041" s="8"/>
      <c r="Z4041" s="6"/>
    </row>
    <row r="4042" spans="1:26">
      <c r="A4042" s="5"/>
      <c r="F4042" s="6"/>
      <c r="G4042" s="6"/>
      <c r="V4042" s="8"/>
      <c r="Z4042" s="6"/>
    </row>
    <row r="4043" spans="1:26">
      <c r="A4043" s="5"/>
      <c r="F4043" s="6"/>
      <c r="G4043" s="6"/>
      <c r="V4043" s="8"/>
      <c r="Z4043" s="6"/>
    </row>
    <row r="4044" spans="1:26">
      <c r="A4044" s="5"/>
      <c r="F4044" s="6"/>
      <c r="G4044" s="6"/>
      <c r="V4044" s="8"/>
      <c r="Z4044" s="6"/>
    </row>
    <row r="4045" spans="1:26">
      <c r="A4045" s="5"/>
      <c r="F4045" s="6"/>
      <c r="G4045" s="6"/>
      <c r="V4045" s="8"/>
      <c r="Z4045" s="6"/>
    </row>
    <row r="4046" spans="1:26">
      <c r="A4046" s="5"/>
      <c r="F4046" s="6"/>
      <c r="G4046" s="6"/>
      <c r="V4046" s="8"/>
      <c r="Z4046" s="6"/>
    </row>
    <row r="4047" spans="1:26">
      <c r="A4047" s="5"/>
      <c r="F4047" s="6"/>
      <c r="G4047" s="6"/>
      <c r="V4047" s="8"/>
      <c r="Z4047" s="6"/>
    </row>
    <row r="4048" spans="1:26">
      <c r="A4048" s="5"/>
      <c r="F4048" s="6"/>
      <c r="G4048" s="6"/>
      <c r="V4048" s="8"/>
      <c r="Z4048" s="6"/>
    </row>
    <row r="4049" spans="1:26">
      <c r="A4049" s="5"/>
      <c r="F4049" s="6"/>
      <c r="G4049" s="6"/>
      <c r="V4049" s="8"/>
      <c r="Z4049" s="6"/>
    </row>
    <row r="4050" spans="1:26">
      <c r="A4050" s="5"/>
      <c r="F4050" s="6"/>
      <c r="G4050" s="6"/>
      <c r="V4050" s="8"/>
      <c r="Z4050" s="6"/>
    </row>
    <row r="4051" spans="1:26">
      <c r="A4051" s="5"/>
      <c r="F4051" s="6"/>
      <c r="G4051" s="6"/>
      <c r="V4051" s="8"/>
      <c r="Z4051" s="6"/>
    </row>
    <row r="4052" spans="1:26">
      <c r="A4052" s="5"/>
      <c r="F4052" s="6"/>
      <c r="G4052" s="6"/>
      <c r="V4052" s="8"/>
      <c r="Z4052" s="6"/>
    </row>
    <row r="4053" spans="1:26">
      <c r="A4053" s="5"/>
      <c r="F4053" s="6"/>
      <c r="G4053" s="6"/>
      <c r="V4053" s="8"/>
      <c r="Z4053" s="6"/>
    </row>
    <row r="4054" spans="1:26">
      <c r="A4054" s="5"/>
      <c r="F4054" s="6"/>
      <c r="G4054" s="6"/>
      <c r="V4054" s="8"/>
      <c r="Z4054" s="6"/>
    </row>
    <row r="4055" spans="1:26">
      <c r="A4055" s="5"/>
      <c r="F4055" s="6"/>
      <c r="G4055" s="6"/>
      <c r="V4055" s="8"/>
      <c r="Z4055" s="6"/>
    </row>
    <row r="4056" spans="1:26">
      <c r="A4056" s="5"/>
      <c r="F4056" s="6"/>
      <c r="G4056" s="6"/>
      <c r="V4056" s="8"/>
      <c r="Z4056" s="6"/>
    </row>
    <row r="4057" spans="1:26">
      <c r="A4057" s="5"/>
      <c r="F4057" s="6"/>
      <c r="G4057" s="6"/>
      <c r="V4057" s="8"/>
      <c r="Z4057" s="6"/>
    </row>
    <row r="4058" spans="1:26">
      <c r="A4058" s="5"/>
      <c r="F4058" s="6"/>
      <c r="G4058" s="6"/>
      <c r="V4058" s="8"/>
      <c r="Z4058" s="6"/>
    </row>
    <row r="4059" spans="1:26">
      <c r="A4059" s="5"/>
      <c r="F4059" s="6"/>
      <c r="G4059" s="6"/>
      <c r="V4059" s="8"/>
      <c r="Z4059" s="6"/>
    </row>
    <row r="4060" spans="1:26">
      <c r="A4060" s="5"/>
      <c r="F4060" s="6"/>
      <c r="G4060" s="6"/>
      <c r="V4060" s="8"/>
      <c r="Z4060" s="6"/>
    </row>
    <row r="4061" spans="1:26">
      <c r="A4061" s="5"/>
      <c r="F4061" s="6"/>
      <c r="G4061" s="6"/>
      <c r="V4061" s="8"/>
      <c r="Z4061" s="6"/>
    </row>
    <row r="4062" spans="1:26">
      <c r="A4062" s="5"/>
      <c r="F4062" s="6"/>
      <c r="G4062" s="6"/>
      <c r="V4062" s="8"/>
      <c r="Z4062" s="6"/>
    </row>
    <row r="4063" spans="1:26">
      <c r="A4063" s="5"/>
      <c r="F4063" s="6"/>
      <c r="G4063" s="6"/>
      <c r="V4063" s="8"/>
      <c r="Z4063" s="6"/>
    </row>
    <row r="4064" spans="1:26">
      <c r="A4064" s="5"/>
      <c r="F4064" s="6"/>
      <c r="G4064" s="6"/>
      <c r="V4064" s="8"/>
      <c r="Z4064" s="6"/>
    </row>
    <row r="4065" spans="1:26">
      <c r="A4065" s="5"/>
      <c r="F4065" s="6"/>
      <c r="G4065" s="6"/>
      <c r="V4065" s="8"/>
      <c r="Z4065" s="6"/>
    </row>
    <row r="4066" spans="1:26">
      <c r="A4066" s="5"/>
      <c r="F4066" s="6"/>
      <c r="G4066" s="6"/>
      <c r="V4066" s="8"/>
      <c r="Z4066" s="6"/>
    </row>
    <row r="4067" spans="1:26">
      <c r="A4067" s="5"/>
      <c r="F4067" s="6"/>
      <c r="G4067" s="6"/>
      <c r="V4067" s="8"/>
      <c r="Z4067" s="6"/>
    </row>
    <row r="4068" spans="1:26">
      <c r="A4068" s="5"/>
      <c r="F4068" s="6"/>
      <c r="G4068" s="6"/>
      <c r="V4068" s="8"/>
      <c r="Z4068" s="6"/>
    </row>
    <row r="4069" spans="1:26">
      <c r="A4069" s="5"/>
      <c r="F4069" s="6"/>
      <c r="G4069" s="6"/>
      <c r="V4069" s="8"/>
      <c r="Z4069" s="6"/>
    </row>
    <row r="4070" spans="1:26">
      <c r="A4070" s="5"/>
      <c r="F4070" s="6"/>
      <c r="G4070" s="6"/>
      <c r="V4070" s="8"/>
      <c r="Z4070" s="6"/>
    </row>
    <row r="4071" spans="1:26">
      <c r="A4071" s="5"/>
      <c r="F4071" s="6"/>
      <c r="G4071" s="6"/>
      <c r="V4071" s="8"/>
      <c r="Z4071" s="6"/>
    </row>
    <row r="4072" spans="1:26">
      <c r="A4072" s="5"/>
      <c r="F4072" s="6"/>
      <c r="G4072" s="6"/>
      <c r="V4072" s="8"/>
      <c r="Z4072" s="6"/>
    </row>
    <row r="4073" spans="1:26">
      <c r="A4073" s="5"/>
      <c r="F4073" s="6"/>
      <c r="G4073" s="6"/>
      <c r="V4073" s="8"/>
      <c r="Z4073" s="6"/>
    </row>
    <row r="4074" spans="1:26">
      <c r="A4074" s="5"/>
      <c r="F4074" s="6"/>
      <c r="G4074" s="6"/>
      <c r="V4074" s="8"/>
      <c r="Z4074" s="6"/>
    </row>
    <row r="4075" spans="1:26">
      <c r="A4075" s="5"/>
      <c r="F4075" s="6"/>
      <c r="G4075" s="6"/>
      <c r="V4075" s="8"/>
      <c r="Z4075" s="6"/>
    </row>
    <row r="4076" spans="1:26">
      <c r="A4076" s="5"/>
      <c r="F4076" s="6"/>
      <c r="G4076" s="6"/>
      <c r="V4076" s="8"/>
      <c r="Z4076" s="6"/>
    </row>
    <row r="4077" spans="1:26">
      <c r="A4077" s="5"/>
      <c r="F4077" s="6"/>
      <c r="G4077" s="6"/>
      <c r="V4077" s="8"/>
      <c r="Z4077" s="6"/>
    </row>
    <row r="4078" spans="1:26">
      <c r="A4078" s="5"/>
      <c r="F4078" s="6"/>
      <c r="G4078" s="6"/>
      <c r="V4078" s="8"/>
      <c r="Z4078" s="6"/>
    </row>
    <row r="4079" spans="1:26">
      <c r="A4079" s="5"/>
      <c r="F4079" s="6"/>
      <c r="G4079" s="6"/>
      <c r="V4079" s="8"/>
      <c r="Z4079" s="6"/>
    </row>
    <row r="4080" spans="1:26">
      <c r="A4080" s="5"/>
      <c r="F4080" s="6"/>
      <c r="G4080" s="6"/>
      <c r="V4080" s="8"/>
      <c r="Z4080" s="6"/>
    </row>
    <row r="4081" spans="1:26">
      <c r="A4081" s="5"/>
      <c r="F4081" s="6"/>
      <c r="G4081" s="6"/>
      <c r="V4081" s="8"/>
      <c r="Z4081" s="6"/>
    </row>
    <row r="4082" spans="1:26">
      <c r="A4082" s="5"/>
      <c r="F4082" s="6"/>
      <c r="G4082" s="6"/>
      <c r="V4082" s="8"/>
      <c r="Z4082" s="6"/>
    </row>
    <row r="4083" spans="1:26">
      <c r="A4083" s="5"/>
      <c r="F4083" s="6"/>
      <c r="G4083" s="6"/>
      <c r="V4083" s="8"/>
      <c r="Z4083" s="6"/>
    </row>
    <row r="4084" spans="1:26">
      <c r="A4084" s="5"/>
      <c r="F4084" s="6"/>
      <c r="G4084" s="6"/>
      <c r="V4084" s="8"/>
      <c r="Z4084" s="6"/>
    </row>
    <row r="4085" spans="1:26">
      <c r="A4085" s="5"/>
      <c r="F4085" s="6"/>
      <c r="G4085" s="6"/>
      <c r="V4085" s="8"/>
      <c r="Z4085" s="6"/>
    </row>
    <row r="4086" spans="1:26">
      <c r="A4086" s="5"/>
      <c r="F4086" s="6"/>
      <c r="G4086" s="6"/>
      <c r="V4086" s="8"/>
      <c r="Z4086" s="6"/>
    </row>
    <row r="4087" spans="1:26">
      <c r="A4087" s="5"/>
      <c r="F4087" s="6"/>
      <c r="G4087" s="6"/>
      <c r="V4087" s="8"/>
      <c r="Z4087" s="6"/>
    </row>
    <row r="4088" spans="1:26">
      <c r="A4088" s="5"/>
      <c r="F4088" s="6"/>
      <c r="G4088" s="6"/>
      <c r="V4088" s="8"/>
      <c r="Z4088" s="6"/>
    </row>
    <row r="4089" spans="1:26">
      <c r="A4089" s="5"/>
      <c r="F4089" s="6"/>
      <c r="G4089" s="6"/>
      <c r="V4089" s="8"/>
      <c r="Z4089" s="6"/>
    </row>
    <row r="4090" spans="1:26">
      <c r="A4090" s="5"/>
      <c r="F4090" s="6"/>
      <c r="G4090" s="6"/>
      <c r="V4090" s="8"/>
      <c r="Z4090" s="6"/>
    </row>
    <row r="4091" spans="1:26">
      <c r="A4091" s="5"/>
      <c r="F4091" s="6"/>
      <c r="G4091" s="6"/>
      <c r="V4091" s="8"/>
      <c r="Z4091" s="6"/>
    </row>
    <row r="4092" spans="1:26">
      <c r="A4092" s="5"/>
      <c r="F4092" s="6"/>
      <c r="G4092" s="6"/>
      <c r="V4092" s="8"/>
      <c r="Z4092" s="6"/>
    </row>
    <row r="4093" spans="1:26">
      <c r="A4093" s="5"/>
      <c r="F4093" s="6"/>
      <c r="G4093" s="6"/>
      <c r="V4093" s="8"/>
      <c r="Z4093" s="6"/>
    </row>
    <row r="4094" spans="1:26">
      <c r="A4094" s="5"/>
      <c r="F4094" s="6"/>
      <c r="G4094" s="6"/>
      <c r="V4094" s="8"/>
      <c r="Z4094" s="6"/>
    </row>
    <row r="4095" spans="1:26">
      <c r="A4095" s="5"/>
      <c r="F4095" s="6"/>
      <c r="G4095" s="6"/>
      <c r="V4095" s="8"/>
      <c r="Z4095" s="6"/>
    </row>
    <row r="4096" spans="1:26">
      <c r="A4096" s="5"/>
      <c r="F4096" s="6"/>
      <c r="G4096" s="6"/>
      <c r="V4096" s="8"/>
      <c r="Z4096" s="6"/>
    </row>
    <row r="4097" spans="1:26">
      <c r="A4097" s="5"/>
      <c r="F4097" s="6"/>
      <c r="G4097" s="6"/>
      <c r="V4097" s="8"/>
      <c r="Z4097" s="6"/>
    </row>
    <row r="4098" spans="1:26">
      <c r="A4098" s="5"/>
      <c r="F4098" s="6"/>
      <c r="G4098" s="6"/>
      <c r="V4098" s="8"/>
      <c r="Z4098" s="6"/>
    </row>
    <row r="4099" spans="1:26">
      <c r="A4099" s="5"/>
      <c r="F4099" s="6"/>
      <c r="G4099" s="6"/>
      <c r="V4099" s="8"/>
      <c r="Z4099" s="6"/>
    </row>
    <row r="4100" spans="1:26">
      <c r="A4100" s="5"/>
      <c r="F4100" s="6"/>
      <c r="G4100" s="6"/>
      <c r="V4100" s="8"/>
      <c r="Z4100" s="6"/>
    </row>
    <row r="4101" spans="1:26">
      <c r="A4101" s="5"/>
      <c r="F4101" s="6"/>
      <c r="G4101" s="6"/>
      <c r="V4101" s="8"/>
      <c r="Z4101" s="6"/>
    </row>
    <row r="4102" spans="1:26">
      <c r="A4102" s="5"/>
      <c r="F4102" s="6"/>
      <c r="G4102" s="6"/>
      <c r="V4102" s="8"/>
      <c r="Z4102" s="6"/>
    </row>
    <row r="4103" spans="1:26">
      <c r="A4103" s="5"/>
      <c r="F4103" s="6"/>
      <c r="G4103" s="6"/>
      <c r="V4103" s="8"/>
      <c r="Z4103" s="6"/>
    </row>
    <row r="4104" spans="1:26">
      <c r="A4104" s="5"/>
      <c r="F4104" s="6"/>
      <c r="G4104" s="6"/>
      <c r="V4104" s="8"/>
      <c r="Z4104" s="6"/>
    </row>
    <row r="4105" spans="1:26">
      <c r="A4105" s="5"/>
      <c r="F4105" s="6"/>
      <c r="G4105" s="6"/>
      <c r="V4105" s="8"/>
      <c r="Z4105" s="6"/>
    </row>
    <row r="4106" spans="1:26">
      <c r="A4106" s="5"/>
      <c r="F4106" s="6"/>
      <c r="G4106" s="6"/>
      <c r="V4106" s="8"/>
      <c r="Z4106" s="6"/>
    </row>
    <row r="4107" spans="1:26">
      <c r="A4107" s="5"/>
      <c r="F4107" s="6"/>
      <c r="G4107" s="6"/>
      <c r="V4107" s="8"/>
      <c r="Z4107" s="6"/>
    </row>
    <row r="4108" spans="1:26">
      <c r="A4108" s="5"/>
      <c r="F4108" s="6"/>
      <c r="G4108" s="6"/>
      <c r="V4108" s="8"/>
      <c r="Z4108" s="6"/>
    </row>
    <row r="4109" spans="1:26">
      <c r="A4109" s="5"/>
      <c r="F4109" s="6"/>
      <c r="G4109" s="6"/>
      <c r="V4109" s="8"/>
      <c r="Z4109" s="6"/>
    </row>
    <row r="4110" spans="1:26">
      <c r="A4110" s="5"/>
      <c r="F4110" s="6"/>
      <c r="G4110" s="6"/>
      <c r="V4110" s="8"/>
      <c r="Z4110" s="6"/>
    </row>
    <row r="4111" spans="1:26">
      <c r="A4111" s="5"/>
      <c r="F4111" s="6"/>
      <c r="G4111" s="6"/>
      <c r="V4111" s="8"/>
      <c r="Z4111" s="6"/>
    </row>
    <row r="4112" spans="1:26">
      <c r="A4112" s="5"/>
      <c r="F4112" s="6"/>
      <c r="G4112" s="6"/>
      <c r="V4112" s="8"/>
      <c r="Z4112" s="6"/>
    </row>
    <row r="4113" spans="1:26">
      <c r="A4113" s="5"/>
      <c r="F4113" s="6"/>
      <c r="G4113" s="6"/>
      <c r="V4113" s="8"/>
      <c r="Z4113" s="6"/>
    </row>
    <row r="4114" spans="1:26">
      <c r="A4114" s="5"/>
      <c r="F4114" s="6"/>
      <c r="G4114" s="6"/>
      <c r="V4114" s="8"/>
      <c r="Z4114" s="6"/>
    </row>
    <row r="4115" spans="1:26">
      <c r="A4115" s="5"/>
      <c r="F4115" s="6"/>
      <c r="G4115" s="6"/>
      <c r="V4115" s="8"/>
      <c r="Z4115" s="6"/>
    </row>
    <row r="4116" spans="1:26">
      <c r="A4116" s="5"/>
      <c r="F4116" s="6"/>
      <c r="G4116" s="6"/>
      <c r="V4116" s="8"/>
      <c r="Z4116" s="6"/>
    </row>
    <row r="4117" spans="1:26">
      <c r="A4117" s="5"/>
      <c r="F4117" s="6"/>
      <c r="G4117" s="6"/>
      <c r="V4117" s="8"/>
      <c r="Z4117" s="6"/>
    </row>
    <row r="4118" spans="1:26">
      <c r="A4118" s="5"/>
      <c r="F4118" s="6"/>
      <c r="G4118" s="6"/>
      <c r="V4118" s="8"/>
      <c r="Z4118" s="6"/>
    </row>
    <row r="4119" spans="1:26">
      <c r="A4119" s="5"/>
      <c r="F4119" s="6"/>
      <c r="G4119" s="6"/>
      <c r="V4119" s="8"/>
      <c r="Z4119" s="6"/>
    </row>
    <row r="4120" spans="1:26">
      <c r="A4120" s="5"/>
      <c r="F4120" s="6"/>
      <c r="G4120" s="6"/>
      <c r="V4120" s="8"/>
      <c r="Z4120" s="6"/>
    </row>
    <row r="4121" spans="1:26">
      <c r="A4121" s="5"/>
      <c r="F4121" s="6"/>
      <c r="G4121" s="6"/>
      <c r="V4121" s="8"/>
      <c r="Z4121" s="6"/>
    </row>
    <row r="4122" spans="1:26">
      <c r="A4122" s="5"/>
      <c r="F4122" s="6"/>
      <c r="G4122" s="6"/>
      <c r="V4122" s="8"/>
      <c r="Z4122" s="6"/>
    </row>
    <row r="4123" spans="1:26">
      <c r="A4123" s="5"/>
      <c r="F4123" s="6"/>
      <c r="G4123" s="6"/>
      <c r="V4123" s="8"/>
      <c r="Z4123" s="6"/>
    </row>
    <row r="4124" spans="1:26">
      <c r="A4124" s="5"/>
      <c r="F4124" s="6"/>
      <c r="G4124" s="6"/>
      <c r="V4124" s="8"/>
      <c r="Z4124" s="6"/>
    </row>
    <row r="4125" spans="1:26">
      <c r="A4125" s="5"/>
      <c r="F4125" s="6"/>
      <c r="G4125" s="6"/>
      <c r="V4125" s="8"/>
      <c r="Z4125" s="6"/>
    </row>
    <row r="4126" spans="1:26">
      <c r="A4126" s="5"/>
      <c r="F4126" s="6"/>
      <c r="G4126" s="6"/>
      <c r="V4126" s="8"/>
      <c r="Z4126" s="6"/>
    </row>
    <row r="4127" spans="1:26">
      <c r="A4127" s="5"/>
      <c r="F4127" s="6"/>
      <c r="G4127" s="6"/>
      <c r="V4127" s="8"/>
      <c r="Z4127" s="6"/>
    </row>
    <row r="4128" spans="1:26">
      <c r="A4128" s="5"/>
      <c r="F4128" s="6"/>
      <c r="G4128" s="6"/>
      <c r="V4128" s="8"/>
      <c r="Z4128" s="6"/>
    </row>
    <row r="4129" spans="1:26">
      <c r="A4129" s="5"/>
      <c r="F4129" s="6"/>
      <c r="G4129" s="6"/>
      <c r="V4129" s="8"/>
      <c r="Z4129" s="6"/>
    </row>
    <row r="4130" spans="1:26">
      <c r="A4130" s="5"/>
      <c r="F4130" s="6"/>
      <c r="G4130" s="6"/>
      <c r="V4130" s="8"/>
      <c r="Z4130" s="6"/>
    </row>
    <row r="4131" spans="1:26">
      <c r="A4131" s="5"/>
      <c r="F4131" s="6"/>
      <c r="G4131" s="6"/>
      <c r="V4131" s="8"/>
      <c r="Z4131" s="6"/>
    </row>
    <row r="4132" spans="1:26">
      <c r="A4132" s="5"/>
      <c r="F4132" s="6"/>
      <c r="G4132" s="6"/>
      <c r="V4132" s="8"/>
      <c r="Z4132" s="6"/>
    </row>
    <row r="4133" spans="1:26">
      <c r="A4133" s="5"/>
      <c r="F4133" s="6"/>
      <c r="G4133" s="6"/>
      <c r="V4133" s="8"/>
      <c r="Z4133" s="6"/>
    </row>
    <row r="4134" spans="1:26">
      <c r="A4134" s="5"/>
      <c r="F4134" s="6"/>
      <c r="G4134" s="6"/>
      <c r="V4134" s="8"/>
      <c r="Z4134" s="6"/>
    </row>
    <row r="4135" spans="1:26">
      <c r="A4135" s="5"/>
      <c r="F4135" s="6"/>
      <c r="G4135" s="6"/>
      <c r="V4135" s="8"/>
      <c r="Z4135" s="6"/>
    </row>
    <row r="4136" spans="1:26">
      <c r="A4136" s="5"/>
      <c r="F4136" s="6"/>
      <c r="G4136" s="6"/>
      <c r="V4136" s="8"/>
      <c r="Z4136" s="6"/>
    </row>
    <row r="4137" spans="1:26">
      <c r="A4137" s="5"/>
      <c r="F4137" s="6"/>
      <c r="G4137" s="6"/>
      <c r="V4137" s="8"/>
      <c r="Z4137" s="6"/>
    </row>
    <row r="4138" spans="1:26">
      <c r="A4138" s="5"/>
      <c r="F4138" s="6"/>
      <c r="G4138" s="6"/>
      <c r="V4138" s="8"/>
      <c r="Z4138" s="6"/>
    </row>
    <row r="4139" spans="1:26">
      <c r="A4139" s="5"/>
      <c r="F4139" s="6"/>
      <c r="G4139" s="6"/>
      <c r="V4139" s="8"/>
      <c r="Z4139" s="6"/>
    </row>
    <row r="4140" spans="1:26">
      <c r="A4140" s="5"/>
      <c r="F4140" s="6"/>
      <c r="G4140" s="6"/>
      <c r="V4140" s="8"/>
      <c r="Z4140" s="6"/>
    </row>
    <row r="4141" spans="1:26">
      <c r="A4141" s="5"/>
      <c r="F4141" s="6"/>
      <c r="G4141" s="6"/>
      <c r="V4141" s="8"/>
      <c r="Z4141" s="6"/>
    </row>
    <row r="4142" spans="1:26">
      <c r="A4142" s="5"/>
      <c r="F4142" s="6"/>
      <c r="G4142" s="6"/>
      <c r="V4142" s="8"/>
      <c r="Z4142" s="6"/>
    </row>
    <row r="4143" spans="1:26">
      <c r="A4143" s="5"/>
      <c r="F4143" s="6"/>
      <c r="G4143" s="6"/>
      <c r="V4143" s="8"/>
      <c r="Z4143" s="6"/>
    </row>
    <row r="4144" spans="1:26">
      <c r="A4144" s="5"/>
      <c r="F4144" s="6"/>
      <c r="G4144" s="6"/>
      <c r="V4144" s="8"/>
      <c r="Z4144" s="6"/>
    </row>
    <row r="4145" spans="1:26">
      <c r="A4145" s="5"/>
      <c r="F4145" s="6"/>
      <c r="G4145" s="6"/>
      <c r="V4145" s="8"/>
      <c r="Z4145" s="6"/>
    </row>
    <row r="4146" spans="1:26">
      <c r="A4146" s="5"/>
      <c r="F4146" s="6"/>
      <c r="G4146" s="6"/>
      <c r="V4146" s="8"/>
      <c r="Z4146" s="6"/>
    </row>
    <row r="4147" spans="1:26">
      <c r="A4147" s="5"/>
      <c r="F4147" s="6"/>
      <c r="G4147" s="6"/>
      <c r="V4147" s="8"/>
      <c r="Z4147" s="6"/>
    </row>
    <row r="4148" spans="1:26">
      <c r="A4148" s="5"/>
      <c r="F4148" s="6"/>
      <c r="G4148" s="6"/>
      <c r="V4148" s="8"/>
      <c r="Z4148" s="6"/>
    </row>
    <row r="4149" spans="1:26">
      <c r="A4149" s="5"/>
      <c r="F4149" s="6"/>
      <c r="G4149" s="6"/>
      <c r="V4149" s="8"/>
      <c r="Z4149" s="6"/>
    </row>
    <row r="4150" spans="1:26">
      <c r="A4150" s="5"/>
      <c r="F4150" s="6"/>
      <c r="G4150" s="6"/>
      <c r="V4150" s="8"/>
      <c r="Z4150" s="6"/>
    </row>
    <row r="4151" spans="1:26">
      <c r="A4151" s="5"/>
      <c r="F4151" s="6"/>
      <c r="G4151" s="6"/>
      <c r="V4151" s="8"/>
      <c r="Z4151" s="6"/>
    </row>
    <row r="4152" spans="1:26">
      <c r="A4152" s="5"/>
      <c r="F4152" s="6"/>
      <c r="G4152" s="6"/>
      <c r="V4152" s="8"/>
      <c r="Z4152" s="6"/>
    </row>
    <row r="4153" spans="1:26">
      <c r="A4153" s="5"/>
      <c r="F4153" s="6"/>
      <c r="G4153" s="6"/>
      <c r="V4153" s="8"/>
      <c r="Z4153" s="6"/>
    </row>
    <row r="4154" spans="1:26">
      <c r="A4154" s="5"/>
      <c r="F4154" s="6"/>
      <c r="G4154" s="6"/>
      <c r="V4154" s="8"/>
      <c r="Z4154" s="6"/>
    </row>
    <row r="4155" spans="1:26">
      <c r="A4155" s="5"/>
      <c r="F4155" s="6"/>
      <c r="G4155" s="6"/>
      <c r="V4155" s="8"/>
      <c r="Z4155" s="6"/>
    </row>
    <row r="4156" spans="1:26">
      <c r="A4156" s="5"/>
      <c r="F4156" s="6"/>
      <c r="G4156" s="6"/>
      <c r="V4156" s="8"/>
      <c r="Z4156" s="6"/>
    </row>
    <row r="4157" spans="1:26">
      <c r="A4157" s="5"/>
      <c r="F4157" s="6"/>
      <c r="G4157" s="6"/>
      <c r="V4157" s="8"/>
      <c r="Z4157" s="6"/>
    </row>
    <row r="4158" spans="1:26">
      <c r="A4158" s="5"/>
      <c r="F4158" s="6"/>
      <c r="G4158" s="6"/>
      <c r="V4158" s="8"/>
      <c r="Z4158" s="6"/>
    </row>
    <row r="4159" spans="1:26">
      <c r="A4159" s="5"/>
      <c r="F4159" s="6"/>
      <c r="G4159" s="6"/>
      <c r="V4159" s="8"/>
      <c r="Z4159" s="6"/>
    </row>
    <row r="4160" spans="1:26">
      <c r="A4160" s="5"/>
      <c r="F4160" s="6"/>
      <c r="G4160" s="6"/>
      <c r="V4160" s="8"/>
      <c r="Z4160" s="6"/>
    </row>
    <row r="4161" spans="1:26">
      <c r="A4161" s="5"/>
      <c r="F4161" s="6"/>
      <c r="G4161" s="6"/>
      <c r="V4161" s="8"/>
      <c r="Z4161" s="6"/>
    </row>
    <row r="4162" spans="1:26">
      <c r="A4162" s="5"/>
      <c r="F4162" s="6"/>
      <c r="G4162" s="6"/>
      <c r="V4162" s="8"/>
      <c r="Z4162" s="6"/>
    </row>
    <row r="4163" spans="1:26">
      <c r="A4163" s="5"/>
      <c r="F4163" s="6"/>
      <c r="G4163" s="6"/>
      <c r="V4163" s="8"/>
      <c r="Z4163" s="6"/>
    </row>
    <row r="4164" spans="1:26">
      <c r="A4164" s="5"/>
      <c r="F4164" s="6"/>
      <c r="G4164" s="6"/>
      <c r="V4164" s="8"/>
      <c r="Z4164" s="6"/>
    </row>
    <row r="4165" spans="1:26">
      <c r="A4165" s="5"/>
      <c r="F4165" s="6"/>
      <c r="G4165" s="6"/>
      <c r="V4165" s="8"/>
      <c r="Z4165" s="6"/>
    </row>
    <row r="4166" spans="1:26">
      <c r="A4166" s="5"/>
      <c r="F4166" s="6"/>
      <c r="G4166" s="6"/>
      <c r="V4166" s="8"/>
      <c r="Z4166" s="6"/>
    </row>
    <row r="4167" spans="1:26">
      <c r="A4167" s="5"/>
      <c r="F4167" s="6"/>
      <c r="G4167" s="6"/>
      <c r="V4167" s="8"/>
      <c r="Z4167" s="6"/>
    </row>
    <row r="4168" spans="1:26">
      <c r="A4168" s="5"/>
      <c r="F4168" s="6"/>
      <c r="G4168" s="6"/>
      <c r="V4168" s="8"/>
      <c r="Z4168" s="6"/>
    </row>
    <row r="4169" spans="1:26">
      <c r="A4169" s="5"/>
      <c r="F4169" s="6"/>
      <c r="G4169" s="6"/>
      <c r="V4169" s="8"/>
      <c r="Z4169" s="6"/>
    </row>
    <row r="4170" spans="1:26">
      <c r="A4170" s="5"/>
      <c r="F4170" s="6"/>
      <c r="G4170" s="6"/>
      <c r="V4170" s="8"/>
      <c r="Z4170" s="6"/>
    </row>
    <row r="4171" spans="1:26">
      <c r="A4171" s="5"/>
      <c r="F4171" s="6"/>
      <c r="G4171" s="6"/>
      <c r="V4171" s="8"/>
      <c r="Z4171" s="6"/>
    </row>
    <row r="4172" spans="1:26">
      <c r="A4172" s="5"/>
      <c r="F4172" s="6"/>
      <c r="G4172" s="6"/>
      <c r="V4172" s="8"/>
      <c r="Z4172" s="6"/>
    </row>
    <row r="4173" spans="1:26">
      <c r="A4173" s="5"/>
      <c r="F4173" s="6"/>
      <c r="G4173" s="6"/>
      <c r="V4173" s="8"/>
      <c r="Z4173" s="6"/>
    </row>
    <row r="4174" spans="1:26">
      <c r="A4174" s="5"/>
      <c r="F4174" s="6"/>
      <c r="G4174" s="6"/>
      <c r="V4174" s="8"/>
      <c r="Z4174" s="6"/>
    </row>
    <row r="4175" spans="1:26">
      <c r="A4175" s="5"/>
      <c r="F4175" s="6"/>
      <c r="G4175" s="6"/>
      <c r="V4175" s="8"/>
      <c r="Z4175" s="6"/>
    </row>
    <row r="4176" spans="1:26">
      <c r="A4176" s="5"/>
      <c r="F4176" s="6"/>
      <c r="G4176" s="6"/>
      <c r="V4176" s="8"/>
      <c r="Z4176" s="6"/>
    </row>
    <row r="4177" spans="1:26">
      <c r="A4177" s="5"/>
      <c r="F4177" s="6"/>
      <c r="G4177" s="6"/>
      <c r="V4177" s="8"/>
      <c r="Z4177" s="6"/>
    </row>
    <row r="4178" spans="1:26">
      <c r="A4178" s="5"/>
      <c r="F4178" s="6"/>
      <c r="G4178" s="6"/>
      <c r="V4178" s="8"/>
      <c r="Z4178" s="6"/>
    </row>
    <row r="4179" spans="1:26">
      <c r="A4179" s="5"/>
      <c r="F4179" s="6"/>
      <c r="G4179" s="6"/>
      <c r="V4179" s="8"/>
      <c r="Z4179" s="6"/>
    </row>
    <row r="4180" spans="1:26">
      <c r="A4180" s="5"/>
      <c r="F4180" s="6"/>
      <c r="G4180" s="6"/>
      <c r="V4180" s="8"/>
      <c r="Z4180" s="6"/>
    </row>
    <row r="4181" spans="1:26">
      <c r="A4181" s="5"/>
      <c r="F4181" s="6"/>
      <c r="G4181" s="6"/>
      <c r="V4181" s="8"/>
      <c r="Z4181" s="6"/>
    </row>
    <row r="4182" spans="1:26">
      <c r="A4182" s="5"/>
      <c r="F4182" s="6"/>
      <c r="G4182" s="6"/>
      <c r="V4182" s="8"/>
      <c r="Z4182" s="6"/>
    </row>
    <row r="4183" spans="1:26">
      <c r="A4183" s="5"/>
      <c r="F4183" s="6"/>
      <c r="G4183" s="6"/>
      <c r="V4183" s="8"/>
      <c r="Z4183" s="6"/>
    </row>
    <row r="4184" spans="1:26">
      <c r="A4184" s="5"/>
      <c r="F4184" s="6"/>
      <c r="G4184" s="6"/>
      <c r="V4184" s="8"/>
      <c r="Z4184" s="6"/>
    </row>
    <row r="4185" spans="1:26">
      <c r="A4185" s="5"/>
      <c r="F4185" s="6"/>
      <c r="G4185" s="6"/>
      <c r="V4185" s="8"/>
      <c r="Z4185" s="6"/>
    </row>
    <row r="4186" spans="1:26">
      <c r="A4186" s="5"/>
      <c r="F4186" s="6"/>
      <c r="G4186" s="6"/>
      <c r="V4186" s="8"/>
      <c r="Z4186" s="6"/>
    </row>
    <row r="4187" spans="1:26">
      <c r="A4187" s="5"/>
      <c r="F4187" s="6"/>
      <c r="G4187" s="6"/>
      <c r="V4187" s="8"/>
      <c r="Z4187" s="6"/>
    </row>
    <row r="4188" spans="1:26">
      <c r="A4188" s="5"/>
      <c r="F4188" s="6"/>
      <c r="G4188" s="6"/>
      <c r="V4188" s="8"/>
      <c r="Z4188" s="6"/>
    </row>
    <row r="4189" spans="1:26">
      <c r="A4189" s="5"/>
      <c r="F4189" s="6"/>
      <c r="G4189" s="6"/>
      <c r="V4189" s="8"/>
      <c r="Z4189" s="6"/>
    </row>
    <row r="4190" spans="1:26">
      <c r="A4190" s="5"/>
      <c r="F4190" s="6"/>
      <c r="G4190" s="6"/>
      <c r="V4190" s="8"/>
      <c r="Z4190" s="6"/>
    </row>
    <row r="4191" spans="1:26">
      <c r="A4191" s="5"/>
      <c r="F4191" s="6"/>
      <c r="G4191" s="6"/>
      <c r="V4191" s="8"/>
      <c r="Z4191" s="6"/>
    </row>
    <row r="4192" spans="1:26">
      <c r="A4192" s="5"/>
      <c r="F4192" s="6"/>
      <c r="G4192" s="6"/>
      <c r="V4192" s="8"/>
      <c r="Z4192" s="6"/>
    </row>
    <row r="4193" spans="1:26">
      <c r="A4193" s="5"/>
      <c r="F4193" s="6"/>
      <c r="G4193" s="6"/>
      <c r="V4193" s="8"/>
      <c r="Z4193" s="6"/>
    </row>
    <row r="4194" spans="1:26">
      <c r="A4194" s="5"/>
      <c r="F4194" s="6"/>
      <c r="G4194" s="6"/>
      <c r="V4194" s="8"/>
      <c r="Z4194" s="6"/>
    </row>
    <row r="4195" spans="1:26">
      <c r="A4195" s="5"/>
      <c r="F4195" s="6"/>
      <c r="G4195" s="6"/>
      <c r="V4195" s="8"/>
      <c r="Z4195" s="6"/>
    </row>
    <row r="4196" spans="1:26">
      <c r="A4196" s="5"/>
      <c r="F4196" s="6"/>
      <c r="G4196" s="6"/>
      <c r="V4196" s="8"/>
      <c r="Z4196" s="6"/>
    </row>
    <row r="4197" spans="1:26">
      <c r="A4197" s="5"/>
      <c r="F4197" s="6"/>
      <c r="G4197" s="6"/>
      <c r="V4197" s="8"/>
      <c r="Z4197" s="6"/>
    </row>
    <row r="4198" spans="1:26">
      <c r="A4198" s="5"/>
      <c r="F4198" s="6"/>
      <c r="G4198" s="6"/>
      <c r="V4198" s="8"/>
      <c r="Z4198" s="6"/>
    </row>
    <row r="4199" spans="1:26">
      <c r="A4199" s="5"/>
      <c r="F4199" s="6"/>
      <c r="G4199" s="6"/>
      <c r="V4199" s="8"/>
      <c r="Z4199" s="6"/>
    </row>
    <row r="4200" spans="1:26">
      <c r="A4200" s="5"/>
      <c r="F4200" s="6"/>
      <c r="G4200" s="6"/>
      <c r="V4200" s="8"/>
      <c r="Z4200" s="6"/>
    </row>
    <row r="4201" spans="1:26">
      <c r="A4201" s="5"/>
      <c r="F4201" s="6"/>
      <c r="G4201" s="6"/>
      <c r="V4201" s="8"/>
      <c r="Z4201" s="6"/>
    </row>
    <row r="4202" spans="1:26">
      <c r="A4202" s="5"/>
      <c r="F4202" s="6"/>
      <c r="G4202" s="6"/>
      <c r="V4202" s="8"/>
      <c r="Z4202" s="6"/>
    </row>
    <row r="4203" spans="1:26">
      <c r="A4203" s="5"/>
      <c r="F4203" s="6"/>
      <c r="G4203" s="6"/>
      <c r="V4203" s="8"/>
      <c r="Z4203" s="6"/>
    </row>
    <row r="4204" spans="1:26">
      <c r="A4204" s="5"/>
      <c r="F4204" s="6"/>
      <c r="G4204" s="6"/>
      <c r="V4204" s="8"/>
      <c r="Z4204" s="6"/>
    </row>
    <row r="4205" spans="1:26">
      <c r="A4205" s="5"/>
      <c r="F4205" s="6"/>
      <c r="G4205" s="6"/>
      <c r="V4205" s="8"/>
      <c r="Z4205" s="6"/>
    </row>
    <row r="4206" spans="1:26">
      <c r="A4206" s="5"/>
      <c r="F4206" s="6"/>
      <c r="G4206" s="6"/>
      <c r="V4206" s="8"/>
      <c r="Z4206" s="6"/>
    </row>
    <row r="4207" spans="1:26">
      <c r="A4207" s="5"/>
      <c r="F4207" s="6"/>
      <c r="G4207" s="6"/>
      <c r="V4207" s="8"/>
      <c r="Z4207" s="6"/>
    </row>
    <row r="4208" spans="1:26">
      <c r="A4208" s="5"/>
      <c r="F4208" s="6"/>
      <c r="G4208" s="6"/>
      <c r="V4208" s="8"/>
      <c r="Z4208" s="6"/>
    </row>
    <row r="4209" spans="1:26">
      <c r="A4209" s="5"/>
      <c r="F4209" s="6"/>
      <c r="G4209" s="6"/>
      <c r="V4209" s="8"/>
      <c r="Z4209" s="6"/>
    </row>
    <row r="4210" spans="1:26">
      <c r="A4210" s="5"/>
      <c r="F4210" s="6"/>
      <c r="G4210" s="6"/>
      <c r="V4210" s="8"/>
      <c r="Z4210" s="6"/>
    </row>
    <row r="4211" spans="1:26">
      <c r="A4211" s="5"/>
      <c r="F4211" s="6"/>
      <c r="G4211" s="6"/>
      <c r="V4211" s="8"/>
      <c r="Z4211" s="6"/>
    </row>
    <row r="4212" spans="1:26">
      <c r="A4212" s="5"/>
      <c r="F4212" s="6"/>
      <c r="G4212" s="6"/>
      <c r="V4212" s="8"/>
      <c r="Z4212" s="6"/>
    </row>
    <row r="4213" spans="1:26">
      <c r="A4213" s="5"/>
      <c r="F4213" s="6"/>
      <c r="G4213" s="6"/>
      <c r="V4213" s="8"/>
      <c r="Z4213" s="6"/>
    </row>
    <row r="4214" spans="1:26">
      <c r="A4214" s="5"/>
      <c r="F4214" s="6"/>
      <c r="G4214" s="6"/>
      <c r="V4214" s="8"/>
      <c r="Z4214" s="6"/>
    </row>
    <row r="4215" spans="1:26">
      <c r="A4215" s="5"/>
      <c r="F4215" s="6"/>
      <c r="G4215" s="6"/>
      <c r="V4215" s="8"/>
      <c r="Z4215" s="6"/>
    </row>
    <row r="4216" spans="1:26">
      <c r="A4216" s="5"/>
      <c r="F4216" s="6"/>
      <c r="G4216" s="6"/>
      <c r="V4216" s="8"/>
      <c r="Z4216" s="6"/>
    </row>
    <row r="4217" spans="1:26">
      <c r="A4217" s="5"/>
      <c r="F4217" s="6"/>
      <c r="G4217" s="6"/>
      <c r="V4217" s="8"/>
      <c r="Z4217" s="6"/>
    </row>
    <row r="4218" spans="1:26">
      <c r="A4218" s="5"/>
      <c r="F4218" s="6"/>
      <c r="G4218" s="6"/>
      <c r="V4218" s="8"/>
      <c r="Z4218" s="6"/>
    </row>
    <row r="4219" spans="1:26">
      <c r="A4219" s="5"/>
      <c r="F4219" s="6"/>
      <c r="G4219" s="6"/>
      <c r="V4219" s="8"/>
      <c r="Z4219" s="6"/>
    </row>
    <row r="4220" spans="1:26">
      <c r="A4220" s="5"/>
      <c r="F4220" s="6"/>
      <c r="G4220" s="6"/>
      <c r="V4220" s="8"/>
      <c r="Z4220" s="6"/>
    </row>
    <row r="4221" spans="1:26">
      <c r="A4221" s="5"/>
      <c r="F4221" s="6"/>
      <c r="G4221" s="6"/>
      <c r="V4221" s="8"/>
      <c r="Z4221" s="6"/>
    </row>
    <row r="4222" spans="1:26">
      <c r="A4222" s="5"/>
      <c r="F4222" s="6"/>
      <c r="G4222" s="6"/>
      <c r="V4222" s="8"/>
      <c r="Z4222" s="6"/>
    </row>
    <row r="4223" spans="1:26">
      <c r="A4223" s="5"/>
      <c r="F4223" s="6"/>
      <c r="G4223" s="6"/>
      <c r="V4223" s="8"/>
      <c r="Z4223" s="6"/>
    </row>
    <row r="4224" spans="1:26">
      <c r="A4224" s="5"/>
      <c r="F4224" s="6"/>
      <c r="G4224" s="6"/>
      <c r="V4224" s="8"/>
      <c r="Z4224" s="6"/>
    </row>
    <row r="4225" spans="1:26">
      <c r="A4225" s="5"/>
      <c r="F4225" s="6"/>
      <c r="G4225" s="6"/>
      <c r="V4225" s="8"/>
      <c r="Z4225" s="6"/>
    </row>
    <row r="4226" spans="1:26">
      <c r="A4226" s="5"/>
      <c r="F4226" s="6"/>
      <c r="G4226" s="6"/>
      <c r="V4226" s="8"/>
      <c r="Z4226" s="6"/>
    </row>
    <row r="4227" spans="1:26">
      <c r="A4227" s="5"/>
      <c r="F4227" s="6"/>
      <c r="G4227" s="6"/>
      <c r="V4227" s="8"/>
      <c r="Z4227" s="6"/>
    </row>
    <row r="4228" spans="1:26">
      <c r="A4228" s="5"/>
      <c r="F4228" s="6"/>
      <c r="G4228" s="6"/>
      <c r="V4228" s="8"/>
      <c r="Z4228" s="6"/>
    </row>
    <row r="4229" spans="1:26">
      <c r="A4229" s="5"/>
      <c r="F4229" s="6"/>
      <c r="G4229" s="6"/>
      <c r="V4229" s="8"/>
      <c r="Z4229" s="6"/>
    </row>
    <row r="4230" spans="1:26">
      <c r="A4230" s="5"/>
      <c r="F4230" s="6"/>
      <c r="G4230" s="6"/>
      <c r="V4230" s="8"/>
      <c r="Z4230" s="6"/>
    </row>
    <row r="4231" spans="1:26">
      <c r="A4231" s="5"/>
      <c r="F4231" s="6"/>
      <c r="G4231" s="6"/>
      <c r="V4231" s="8"/>
      <c r="Z4231" s="6"/>
    </row>
    <row r="4232" spans="1:26">
      <c r="A4232" s="5"/>
      <c r="F4232" s="6"/>
      <c r="G4232" s="6"/>
      <c r="V4232" s="8"/>
      <c r="Z4232" s="6"/>
    </row>
    <row r="4233" spans="1:26">
      <c r="A4233" s="5"/>
      <c r="F4233" s="6"/>
      <c r="G4233" s="6"/>
      <c r="V4233" s="8"/>
      <c r="Z4233" s="6"/>
    </row>
    <row r="4234" spans="1:26">
      <c r="A4234" s="5"/>
      <c r="F4234" s="6"/>
      <c r="G4234" s="6"/>
      <c r="V4234" s="8"/>
      <c r="Z4234" s="6"/>
    </row>
    <row r="4235" spans="1:26">
      <c r="A4235" s="5"/>
      <c r="F4235" s="6"/>
      <c r="G4235" s="6"/>
      <c r="V4235" s="8"/>
      <c r="Z4235" s="6"/>
    </row>
    <row r="4236" spans="1:26">
      <c r="A4236" s="5"/>
      <c r="F4236" s="6"/>
      <c r="G4236" s="6"/>
      <c r="V4236" s="8"/>
      <c r="Z4236" s="6"/>
    </row>
    <row r="4237" spans="1:26">
      <c r="A4237" s="5"/>
      <c r="F4237" s="6"/>
      <c r="G4237" s="6"/>
      <c r="V4237" s="8"/>
      <c r="Z4237" s="6"/>
    </row>
    <row r="4238" spans="1:26">
      <c r="A4238" s="5"/>
      <c r="F4238" s="6"/>
      <c r="G4238" s="6"/>
      <c r="V4238" s="8"/>
      <c r="Z4238" s="6"/>
    </row>
    <row r="4239" spans="1:26">
      <c r="A4239" s="5"/>
      <c r="F4239" s="6"/>
      <c r="G4239" s="6"/>
      <c r="V4239" s="8"/>
      <c r="Z4239" s="6"/>
    </row>
    <row r="4240" spans="1:26">
      <c r="A4240" s="5"/>
      <c r="F4240" s="6"/>
      <c r="G4240" s="6"/>
      <c r="V4240" s="8"/>
      <c r="Z4240" s="6"/>
    </row>
    <row r="4241" spans="1:26">
      <c r="A4241" s="5"/>
      <c r="F4241" s="6"/>
      <c r="G4241" s="6"/>
      <c r="V4241" s="8"/>
      <c r="Z4241" s="6"/>
    </row>
    <row r="4242" spans="1:26">
      <c r="A4242" s="5"/>
      <c r="F4242" s="6"/>
      <c r="G4242" s="6"/>
      <c r="V4242" s="8"/>
      <c r="Z4242" s="6"/>
    </row>
    <row r="4243" spans="1:26">
      <c r="A4243" s="5"/>
      <c r="F4243" s="6"/>
      <c r="G4243" s="6"/>
      <c r="V4243" s="8"/>
      <c r="Z4243" s="6"/>
    </row>
    <row r="4244" spans="1:26">
      <c r="A4244" s="5"/>
      <c r="F4244" s="6"/>
      <c r="G4244" s="6"/>
      <c r="V4244" s="8"/>
      <c r="Z4244" s="6"/>
    </row>
    <row r="4245" spans="1:26">
      <c r="A4245" s="5"/>
      <c r="F4245" s="6"/>
      <c r="G4245" s="6"/>
      <c r="V4245" s="8"/>
      <c r="Z4245" s="6"/>
    </row>
    <row r="4246" spans="1:26">
      <c r="A4246" s="5"/>
      <c r="F4246" s="6"/>
      <c r="G4246" s="6"/>
      <c r="V4246" s="8"/>
      <c r="Z4246" s="6"/>
    </row>
    <row r="4247" spans="1:26">
      <c r="A4247" s="5"/>
      <c r="F4247" s="6"/>
      <c r="G4247" s="6"/>
      <c r="V4247" s="8"/>
      <c r="Z4247" s="6"/>
    </row>
    <row r="4248" spans="1:26">
      <c r="A4248" s="5"/>
      <c r="F4248" s="6"/>
      <c r="G4248" s="6"/>
      <c r="V4248" s="8"/>
      <c r="Z4248" s="6"/>
    </row>
    <row r="4249" spans="1:26">
      <c r="A4249" s="5"/>
      <c r="F4249" s="6"/>
      <c r="G4249" s="6"/>
      <c r="V4249" s="8"/>
      <c r="Z4249" s="6"/>
    </row>
    <row r="4250" spans="1:26">
      <c r="A4250" s="5"/>
      <c r="F4250" s="6"/>
      <c r="G4250" s="6"/>
      <c r="V4250" s="8"/>
      <c r="Z4250" s="6"/>
    </row>
    <row r="4251" spans="1:26">
      <c r="A4251" s="5"/>
      <c r="F4251" s="6"/>
      <c r="G4251" s="6"/>
      <c r="V4251" s="8"/>
      <c r="Z4251" s="6"/>
    </row>
    <row r="4252" spans="1:26">
      <c r="A4252" s="5"/>
      <c r="F4252" s="6"/>
      <c r="G4252" s="6"/>
      <c r="V4252" s="8"/>
      <c r="Z4252" s="6"/>
    </row>
    <row r="4253" spans="1:26">
      <c r="A4253" s="5"/>
      <c r="F4253" s="6"/>
      <c r="G4253" s="6"/>
      <c r="V4253" s="8"/>
      <c r="Z4253" s="6"/>
    </row>
    <row r="4254" spans="1:26">
      <c r="A4254" s="5"/>
      <c r="F4254" s="6"/>
      <c r="G4254" s="6"/>
      <c r="V4254" s="8"/>
      <c r="Z4254" s="6"/>
    </row>
    <row r="4255" spans="1:26">
      <c r="A4255" s="5"/>
      <c r="F4255" s="6"/>
      <c r="G4255" s="6"/>
      <c r="V4255" s="8"/>
      <c r="Z4255" s="6"/>
    </row>
    <row r="4256" spans="1:26">
      <c r="A4256" s="5"/>
      <c r="F4256" s="6"/>
      <c r="G4256" s="6"/>
      <c r="V4256" s="8"/>
      <c r="Z4256" s="6"/>
    </row>
    <row r="4257" spans="1:26">
      <c r="A4257" s="5"/>
      <c r="F4257" s="6"/>
      <c r="G4257" s="6"/>
      <c r="V4257" s="8"/>
      <c r="Z4257" s="6"/>
    </row>
    <row r="4258" spans="1:26">
      <c r="A4258" s="5"/>
      <c r="F4258" s="6"/>
      <c r="G4258" s="6"/>
      <c r="V4258" s="8"/>
      <c r="Z4258" s="6"/>
    </row>
    <row r="4259" spans="1:26">
      <c r="A4259" s="5"/>
      <c r="F4259" s="6"/>
      <c r="G4259" s="6"/>
      <c r="V4259" s="8"/>
      <c r="Z4259" s="6"/>
    </row>
    <row r="4260" spans="1:26">
      <c r="A4260" s="5"/>
      <c r="F4260" s="6"/>
      <c r="G4260" s="6"/>
      <c r="V4260" s="8"/>
      <c r="Z4260" s="6"/>
    </row>
    <row r="4261" spans="1:26">
      <c r="A4261" s="5"/>
      <c r="F4261" s="6"/>
      <c r="G4261" s="6"/>
      <c r="V4261" s="8"/>
      <c r="Z4261" s="6"/>
    </row>
    <row r="4262" spans="1:26">
      <c r="A4262" s="5"/>
      <c r="F4262" s="6"/>
      <c r="G4262" s="6"/>
      <c r="V4262" s="8"/>
      <c r="Z4262" s="6"/>
    </row>
    <row r="4263" spans="1:26">
      <c r="A4263" s="5"/>
      <c r="F4263" s="6"/>
      <c r="G4263" s="6"/>
      <c r="V4263" s="8"/>
      <c r="Z4263" s="6"/>
    </row>
    <row r="4264" spans="1:26">
      <c r="A4264" s="5"/>
      <c r="F4264" s="6"/>
      <c r="G4264" s="6"/>
      <c r="V4264" s="8"/>
      <c r="Z4264" s="6"/>
    </row>
    <row r="4265" spans="1:26">
      <c r="A4265" s="5"/>
      <c r="F4265" s="6"/>
      <c r="G4265" s="6"/>
      <c r="V4265" s="8"/>
      <c r="Z4265" s="6"/>
    </row>
    <row r="4266" spans="1:26">
      <c r="A4266" s="5"/>
      <c r="F4266" s="6"/>
      <c r="G4266" s="6"/>
      <c r="V4266" s="8"/>
      <c r="Z4266" s="6"/>
    </row>
    <row r="4267" spans="1:26">
      <c r="A4267" s="5"/>
      <c r="F4267" s="6"/>
      <c r="G4267" s="6"/>
      <c r="V4267" s="8"/>
      <c r="Z4267" s="6"/>
    </row>
    <row r="4268" spans="1:26">
      <c r="A4268" s="5"/>
      <c r="F4268" s="6"/>
      <c r="G4268" s="6"/>
      <c r="V4268" s="8"/>
      <c r="Z4268" s="6"/>
    </row>
    <row r="4269" spans="1:26">
      <c r="A4269" s="5"/>
      <c r="F4269" s="6"/>
      <c r="G4269" s="6"/>
      <c r="V4269" s="8"/>
      <c r="Z4269" s="6"/>
    </row>
    <row r="4270" spans="1:26">
      <c r="A4270" s="5"/>
      <c r="F4270" s="6"/>
      <c r="G4270" s="6"/>
      <c r="V4270" s="8"/>
      <c r="Z4270" s="6"/>
    </row>
    <row r="4271" spans="1:26">
      <c r="A4271" s="5"/>
      <c r="F4271" s="6"/>
      <c r="G4271" s="6"/>
      <c r="V4271" s="8"/>
      <c r="Z4271" s="6"/>
    </row>
    <row r="4272" spans="1:26">
      <c r="A4272" s="5"/>
      <c r="F4272" s="6"/>
      <c r="G4272" s="6"/>
      <c r="V4272" s="8"/>
      <c r="Z4272" s="6"/>
    </row>
    <row r="4273" spans="1:26">
      <c r="A4273" s="5"/>
      <c r="F4273" s="6"/>
      <c r="G4273" s="6"/>
      <c r="V4273" s="8"/>
      <c r="Z4273" s="6"/>
    </row>
    <row r="4274" spans="1:26">
      <c r="A4274" s="5"/>
      <c r="F4274" s="6"/>
      <c r="G4274" s="6"/>
      <c r="V4274" s="8"/>
      <c r="Z4274" s="6"/>
    </row>
    <row r="4275" spans="1:26">
      <c r="A4275" s="5"/>
      <c r="F4275" s="6"/>
      <c r="G4275" s="6"/>
      <c r="V4275" s="8"/>
      <c r="Z4275" s="6"/>
    </row>
    <row r="4276" spans="1:26">
      <c r="A4276" s="5"/>
      <c r="F4276" s="6"/>
      <c r="G4276" s="6"/>
      <c r="V4276" s="8"/>
      <c r="Z4276" s="6"/>
    </row>
    <row r="4277" spans="1:26">
      <c r="A4277" s="5"/>
      <c r="F4277" s="6"/>
      <c r="G4277" s="6"/>
      <c r="V4277" s="8"/>
      <c r="Z4277" s="6"/>
    </row>
    <row r="4278" spans="1:26">
      <c r="A4278" s="5"/>
      <c r="F4278" s="6"/>
      <c r="G4278" s="6"/>
      <c r="V4278" s="8"/>
      <c r="Z4278" s="6"/>
    </row>
    <row r="4279" spans="1:26">
      <c r="A4279" s="5"/>
      <c r="F4279" s="6"/>
      <c r="G4279" s="6"/>
      <c r="V4279" s="8"/>
      <c r="Z4279" s="6"/>
    </row>
    <row r="4280" spans="1:26">
      <c r="A4280" s="5"/>
      <c r="F4280" s="6"/>
      <c r="G4280" s="6"/>
      <c r="V4280" s="8"/>
      <c r="Z4280" s="6"/>
    </row>
    <row r="4281" spans="1:26">
      <c r="A4281" s="5"/>
      <c r="F4281" s="6"/>
      <c r="G4281" s="6"/>
      <c r="V4281" s="8"/>
      <c r="Z4281" s="6"/>
    </row>
    <row r="4282" spans="1:26">
      <c r="A4282" s="5"/>
      <c r="F4282" s="6"/>
      <c r="G4282" s="6"/>
      <c r="V4282" s="8"/>
      <c r="Z4282" s="6"/>
    </row>
    <row r="4283" spans="1:26">
      <c r="A4283" s="5"/>
      <c r="F4283" s="6"/>
      <c r="G4283" s="6"/>
      <c r="V4283" s="8"/>
      <c r="Z4283" s="6"/>
    </row>
    <row r="4284" spans="1:26">
      <c r="A4284" s="5"/>
      <c r="F4284" s="6"/>
      <c r="G4284" s="6"/>
      <c r="V4284" s="8"/>
      <c r="Z4284" s="6"/>
    </row>
    <row r="4285" spans="1:26">
      <c r="A4285" s="5"/>
      <c r="F4285" s="6"/>
      <c r="G4285" s="6"/>
      <c r="V4285" s="8"/>
      <c r="Z4285" s="6"/>
    </row>
    <row r="4286" spans="1:26">
      <c r="A4286" s="5"/>
      <c r="F4286" s="6"/>
      <c r="G4286" s="6"/>
      <c r="V4286" s="8"/>
      <c r="Z4286" s="6"/>
    </row>
    <row r="4287" spans="1:26">
      <c r="A4287" s="5"/>
      <c r="F4287" s="6"/>
      <c r="G4287" s="6"/>
      <c r="V4287" s="8"/>
      <c r="Z4287" s="6"/>
    </row>
    <row r="4288" spans="1:26">
      <c r="A4288" s="5"/>
      <c r="F4288" s="6"/>
      <c r="G4288" s="6"/>
      <c r="V4288" s="8"/>
      <c r="Z4288" s="6"/>
    </row>
    <row r="4289" spans="1:26">
      <c r="A4289" s="5"/>
      <c r="F4289" s="6"/>
      <c r="G4289" s="6"/>
      <c r="V4289" s="8"/>
      <c r="Z4289" s="6"/>
    </row>
    <row r="4290" spans="1:26">
      <c r="A4290" s="5"/>
      <c r="F4290" s="6"/>
      <c r="G4290" s="6"/>
      <c r="V4290" s="8"/>
      <c r="Z4290" s="6"/>
    </row>
    <row r="4291" spans="1:26">
      <c r="A4291" s="5"/>
      <c r="F4291" s="6"/>
      <c r="G4291" s="6"/>
      <c r="V4291" s="8"/>
      <c r="Z4291" s="6"/>
    </row>
    <row r="4292" spans="1:26">
      <c r="A4292" s="5"/>
      <c r="F4292" s="6"/>
      <c r="G4292" s="6"/>
      <c r="V4292" s="8"/>
      <c r="Z4292" s="6"/>
    </row>
    <row r="4293" spans="1:26">
      <c r="A4293" s="5"/>
      <c r="F4293" s="6"/>
      <c r="G4293" s="6"/>
      <c r="V4293" s="8"/>
      <c r="Z4293" s="6"/>
    </row>
    <row r="4294" spans="1:26">
      <c r="A4294" s="5"/>
      <c r="F4294" s="6"/>
      <c r="G4294" s="6"/>
      <c r="V4294" s="8"/>
      <c r="Z4294" s="6"/>
    </row>
    <row r="4295" spans="1:26">
      <c r="A4295" s="5"/>
      <c r="F4295" s="6"/>
      <c r="G4295" s="6"/>
      <c r="V4295" s="8"/>
      <c r="Z4295" s="6"/>
    </row>
    <row r="4296" spans="1:26">
      <c r="A4296" s="5"/>
      <c r="F4296" s="6"/>
      <c r="G4296" s="6"/>
      <c r="V4296" s="8"/>
      <c r="Z4296" s="6"/>
    </row>
    <row r="4297" spans="1:26">
      <c r="A4297" s="5"/>
      <c r="F4297" s="6"/>
      <c r="G4297" s="6"/>
      <c r="V4297" s="8"/>
      <c r="Z4297" s="6"/>
    </row>
    <row r="4298" spans="1:26">
      <c r="A4298" s="5"/>
      <c r="F4298" s="6"/>
      <c r="G4298" s="6"/>
      <c r="V4298" s="8"/>
      <c r="Z4298" s="6"/>
    </row>
    <row r="4299" spans="1:26">
      <c r="A4299" s="5"/>
      <c r="F4299" s="6"/>
      <c r="G4299" s="6"/>
      <c r="V4299" s="8"/>
      <c r="Z4299" s="6"/>
    </row>
    <row r="4300" spans="1:26">
      <c r="A4300" s="5"/>
      <c r="F4300" s="6"/>
      <c r="G4300" s="6"/>
      <c r="V4300" s="8"/>
      <c r="Z4300" s="6"/>
    </row>
    <row r="4301" spans="1:26">
      <c r="A4301" s="5"/>
      <c r="F4301" s="6"/>
      <c r="G4301" s="6"/>
      <c r="V4301" s="8"/>
      <c r="Z4301" s="6"/>
    </row>
    <row r="4302" spans="1:26">
      <c r="A4302" s="5"/>
      <c r="F4302" s="6"/>
      <c r="G4302" s="6"/>
      <c r="V4302" s="8"/>
      <c r="Z4302" s="6"/>
    </row>
    <row r="4303" spans="1:26">
      <c r="A4303" s="5"/>
      <c r="F4303" s="6"/>
      <c r="G4303" s="6"/>
      <c r="V4303" s="8"/>
      <c r="Z4303" s="6"/>
    </row>
    <row r="4304" spans="1:26">
      <c r="A4304" s="5"/>
      <c r="F4304" s="6"/>
      <c r="G4304" s="6"/>
      <c r="V4304" s="8"/>
      <c r="Z4304" s="6"/>
    </row>
    <row r="4305" spans="1:26">
      <c r="A4305" s="5"/>
      <c r="F4305" s="6"/>
      <c r="G4305" s="6"/>
      <c r="V4305" s="8"/>
      <c r="Z4305" s="6"/>
    </row>
    <row r="4306" spans="1:26">
      <c r="A4306" s="5"/>
      <c r="F4306" s="6"/>
      <c r="G4306" s="6"/>
      <c r="V4306" s="8"/>
      <c r="Z4306" s="6"/>
    </row>
    <row r="4307" spans="1:26">
      <c r="A4307" s="5"/>
      <c r="F4307" s="6"/>
      <c r="G4307" s="6"/>
      <c r="V4307" s="8"/>
      <c r="Z4307" s="6"/>
    </row>
    <row r="4308" spans="1:26">
      <c r="A4308" s="5"/>
      <c r="F4308" s="6"/>
      <c r="G4308" s="6"/>
      <c r="V4308" s="8"/>
      <c r="Z4308" s="6"/>
    </row>
    <row r="4309" spans="1:26">
      <c r="A4309" s="5"/>
      <c r="F4309" s="6"/>
      <c r="G4309" s="6"/>
      <c r="V4309" s="8"/>
      <c r="Z4309" s="6"/>
    </row>
    <row r="4310" spans="1:26">
      <c r="A4310" s="5"/>
      <c r="F4310" s="6"/>
      <c r="G4310" s="6"/>
      <c r="V4310" s="8"/>
      <c r="Z4310" s="6"/>
    </row>
    <row r="4311" spans="1:26">
      <c r="A4311" s="5"/>
      <c r="F4311" s="6"/>
      <c r="G4311" s="6"/>
      <c r="V4311" s="8"/>
      <c r="Z4311" s="6"/>
    </row>
    <row r="4312" spans="1:26">
      <c r="A4312" s="5"/>
      <c r="F4312" s="6"/>
      <c r="G4312" s="6"/>
      <c r="V4312" s="8"/>
      <c r="Z4312" s="6"/>
    </row>
    <row r="4313" spans="1:26">
      <c r="A4313" s="5"/>
      <c r="F4313" s="6"/>
      <c r="G4313" s="6"/>
      <c r="V4313" s="8"/>
      <c r="Z4313" s="6"/>
    </row>
    <row r="4314" spans="1:26">
      <c r="A4314" s="5"/>
      <c r="F4314" s="6"/>
      <c r="G4314" s="6"/>
      <c r="V4314" s="8"/>
      <c r="Z4314" s="6"/>
    </row>
    <row r="4315" spans="1:26">
      <c r="A4315" s="5"/>
      <c r="F4315" s="6"/>
      <c r="G4315" s="6"/>
      <c r="V4315" s="8"/>
      <c r="Z4315" s="6"/>
    </row>
    <row r="4316" spans="1:26">
      <c r="A4316" s="5"/>
      <c r="F4316" s="6"/>
      <c r="G4316" s="6"/>
      <c r="V4316" s="8"/>
      <c r="Z4316" s="6"/>
    </row>
    <row r="4317" spans="1:26">
      <c r="A4317" s="5"/>
      <c r="F4317" s="6"/>
      <c r="G4317" s="6"/>
      <c r="V4317" s="8"/>
      <c r="Z4317" s="6"/>
    </row>
    <row r="4318" spans="1:26">
      <c r="A4318" s="5"/>
      <c r="F4318" s="6"/>
      <c r="G4318" s="6"/>
      <c r="V4318" s="8"/>
      <c r="Z4318" s="6"/>
    </row>
    <row r="4319" spans="1:26">
      <c r="A4319" s="5"/>
      <c r="F4319" s="6"/>
      <c r="G4319" s="6"/>
      <c r="V4319" s="8"/>
      <c r="Z4319" s="6"/>
    </row>
    <row r="4320" spans="1:26">
      <c r="A4320" s="5"/>
      <c r="F4320" s="6"/>
      <c r="G4320" s="6"/>
      <c r="V4320" s="8"/>
      <c r="Z4320" s="6"/>
    </row>
    <row r="4321" spans="1:26">
      <c r="A4321" s="5"/>
      <c r="F4321" s="6"/>
      <c r="G4321" s="6"/>
      <c r="V4321" s="8"/>
      <c r="Z4321" s="6"/>
    </row>
    <row r="4322" spans="1:26">
      <c r="A4322" s="5"/>
      <c r="F4322" s="6"/>
      <c r="G4322" s="6"/>
      <c r="V4322" s="8"/>
      <c r="Z4322" s="6"/>
    </row>
    <row r="4323" spans="1:26">
      <c r="A4323" s="5"/>
      <c r="F4323" s="6"/>
      <c r="G4323" s="6"/>
      <c r="V4323" s="8"/>
      <c r="Z4323" s="6"/>
    </row>
    <row r="4324" spans="1:26">
      <c r="A4324" s="5"/>
      <c r="F4324" s="6"/>
      <c r="G4324" s="6"/>
      <c r="V4324" s="8"/>
      <c r="Z4324" s="6"/>
    </row>
    <row r="4325" spans="1:26">
      <c r="A4325" s="5"/>
      <c r="F4325" s="6"/>
      <c r="G4325" s="6"/>
      <c r="V4325" s="8"/>
      <c r="Z4325" s="6"/>
    </row>
    <row r="4326" spans="1:26">
      <c r="A4326" s="5"/>
      <c r="F4326" s="6"/>
      <c r="G4326" s="6"/>
      <c r="V4326" s="8"/>
      <c r="Z4326" s="6"/>
    </row>
    <row r="4327" spans="1:26">
      <c r="A4327" s="5"/>
      <c r="F4327" s="6"/>
      <c r="G4327" s="6"/>
      <c r="V4327" s="8"/>
      <c r="Z4327" s="6"/>
    </row>
    <row r="4328" spans="1:26">
      <c r="A4328" s="5"/>
      <c r="F4328" s="6"/>
      <c r="G4328" s="6"/>
      <c r="V4328" s="8"/>
      <c r="Z4328" s="6"/>
    </row>
    <row r="4329" spans="1:26">
      <c r="A4329" s="5"/>
      <c r="F4329" s="6"/>
      <c r="G4329" s="6"/>
      <c r="V4329" s="8"/>
      <c r="Z4329" s="6"/>
    </row>
    <row r="4330" spans="1:26">
      <c r="A4330" s="5"/>
      <c r="F4330" s="6"/>
      <c r="G4330" s="6"/>
      <c r="V4330" s="8"/>
      <c r="Z4330" s="6"/>
    </row>
    <row r="4331" spans="1:26">
      <c r="A4331" s="5"/>
      <c r="F4331" s="6"/>
      <c r="G4331" s="6"/>
      <c r="V4331" s="8"/>
      <c r="Z4331" s="6"/>
    </row>
    <row r="4332" spans="1:26">
      <c r="A4332" s="5"/>
      <c r="F4332" s="6"/>
      <c r="G4332" s="6"/>
      <c r="V4332" s="8"/>
      <c r="Z4332" s="6"/>
    </row>
    <row r="4333" spans="1:26">
      <c r="A4333" s="5"/>
      <c r="F4333" s="6"/>
      <c r="G4333" s="6"/>
      <c r="V4333" s="8"/>
      <c r="Z4333" s="6"/>
    </row>
    <row r="4334" spans="1:26">
      <c r="A4334" s="5"/>
      <c r="F4334" s="6"/>
      <c r="G4334" s="6"/>
      <c r="V4334" s="8"/>
      <c r="Z4334" s="6"/>
    </row>
    <row r="4335" spans="1:26">
      <c r="A4335" s="5"/>
      <c r="F4335" s="6"/>
      <c r="G4335" s="6"/>
      <c r="V4335" s="8"/>
      <c r="Z4335" s="6"/>
    </row>
    <row r="4336" spans="1:26">
      <c r="A4336" s="5"/>
      <c r="F4336" s="6"/>
      <c r="G4336" s="6"/>
      <c r="V4336" s="8"/>
      <c r="Z4336" s="6"/>
    </row>
    <row r="4337" spans="1:26">
      <c r="A4337" s="5"/>
      <c r="F4337" s="6"/>
      <c r="G4337" s="6"/>
      <c r="V4337" s="8"/>
      <c r="Z4337" s="6"/>
    </row>
    <row r="4338" spans="1:26">
      <c r="A4338" s="5"/>
      <c r="F4338" s="6"/>
      <c r="G4338" s="6"/>
      <c r="V4338" s="8"/>
      <c r="Z4338" s="6"/>
    </row>
    <row r="4339" spans="1:26">
      <c r="A4339" s="5"/>
      <c r="F4339" s="6"/>
      <c r="G4339" s="6"/>
      <c r="V4339" s="8"/>
      <c r="Z4339" s="6"/>
    </row>
    <row r="4340" spans="1:26">
      <c r="A4340" s="5"/>
      <c r="F4340" s="6"/>
      <c r="G4340" s="6"/>
      <c r="V4340" s="8"/>
      <c r="Z4340" s="6"/>
    </row>
    <row r="4341" spans="1:26">
      <c r="A4341" s="5"/>
      <c r="F4341" s="6"/>
      <c r="G4341" s="6"/>
      <c r="V4341" s="8"/>
      <c r="Z4341" s="6"/>
    </row>
    <row r="4342" spans="1:26">
      <c r="A4342" s="5"/>
      <c r="F4342" s="6"/>
      <c r="G4342" s="6"/>
      <c r="V4342" s="8"/>
      <c r="Z4342" s="6"/>
    </row>
    <row r="4343" spans="1:26">
      <c r="A4343" s="5"/>
      <c r="F4343" s="6"/>
      <c r="G4343" s="6"/>
      <c r="V4343" s="8"/>
      <c r="Z4343" s="6"/>
    </row>
    <row r="4344" spans="1:26">
      <c r="A4344" s="5"/>
      <c r="F4344" s="6"/>
      <c r="G4344" s="6"/>
      <c r="V4344" s="8"/>
      <c r="Z4344" s="6"/>
    </row>
    <row r="4345" spans="1:26">
      <c r="A4345" s="5"/>
      <c r="F4345" s="6"/>
      <c r="G4345" s="6"/>
      <c r="V4345" s="8"/>
      <c r="Z4345" s="6"/>
    </row>
    <row r="4346" spans="1:26">
      <c r="A4346" s="5"/>
      <c r="F4346" s="6"/>
      <c r="G4346" s="6"/>
      <c r="V4346" s="8"/>
      <c r="Z4346" s="6"/>
    </row>
    <row r="4347" spans="1:26">
      <c r="A4347" s="5"/>
      <c r="F4347" s="6"/>
      <c r="G4347" s="6"/>
      <c r="V4347" s="8"/>
      <c r="Z4347" s="6"/>
    </row>
    <row r="4348" spans="1:26">
      <c r="A4348" s="5"/>
      <c r="F4348" s="6"/>
      <c r="G4348" s="6"/>
      <c r="V4348" s="8"/>
      <c r="Z4348" s="6"/>
    </row>
    <row r="4349" spans="1:26">
      <c r="A4349" s="5"/>
      <c r="F4349" s="6"/>
      <c r="G4349" s="6"/>
      <c r="V4349" s="8"/>
      <c r="Z4349" s="6"/>
    </row>
    <row r="4350" spans="1:26">
      <c r="A4350" s="5"/>
      <c r="F4350" s="6"/>
      <c r="G4350" s="6"/>
      <c r="V4350" s="8"/>
      <c r="Z4350" s="6"/>
    </row>
    <row r="4351" spans="1:26">
      <c r="A4351" s="5"/>
      <c r="F4351" s="6"/>
      <c r="G4351" s="6"/>
      <c r="V4351" s="8"/>
      <c r="Z4351" s="6"/>
    </row>
    <row r="4352" spans="1:26">
      <c r="A4352" s="5"/>
      <c r="F4352" s="6"/>
      <c r="G4352" s="6"/>
      <c r="V4352" s="8"/>
      <c r="Z4352" s="6"/>
    </row>
    <row r="4353" spans="1:26">
      <c r="A4353" s="5"/>
      <c r="F4353" s="6"/>
      <c r="G4353" s="6"/>
      <c r="V4353" s="8"/>
      <c r="Z4353" s="6"/>
    </row>
    <row r="4354" spans="1:26">
      <c r="A4354" s="5"/>
      <c r="F4354" s="6"/>
      <c r="G4354" s="6"/>
      <c r="V4354" s="8"/>
      <c r="Z4354" s="6"/>
    </row>
    <row r="4355" spans="1:26">
      <c r="A4355" s="5"/>
      <c r="F4355" s="6"/>
      <c r="G4355" s="6"/>
      <c r="V4355" s="8"/>
      <c r="Z4355" s="6"/>
    </row>
    <row r="4356" spans="1:26">
      <c r="A4356" s="5"/>
      <c r="F4356" s="6"/>
      <c r="G4356" s="6"/>
      <c r="V4356" s="8"/>
      <c r="Z4356" s="6"/>
    </row>
    <row r="4357" spans="1:26">
      <c r="A4357" s="5"/>
      <c r="F4357" s="6"/>
      <c r="G4357" s="6"/>
      <c r="V4357" s="8"/>
      <c r="Z4357" s="6"/>
    </row>
    <row r="4358" spans="1:26">
      <c r="A4358" s="5"/>
      <c r="F4358" s="6"/>
      <c r="G4358" s="6"/>
      <c r="V4358" s="8"/>
      <c r="Z4358" s="6"/>
    </row>
    <row r="4359" spans="1:26">
      <c r="A4359" s="5"/>
      <c r="F4359" s="6"/>
      <c r="G4359" s="6"/>
      <c r="V4359" s="8"/>
      <c r="Z4359" s="6"/>
    </row>
    <row r="4360" spans="1:26">
      <c r="A4360" s="5"/>
      <c r="F4360" s="6"/>
      <c r="G4360" s="6"/>
      <c r="V4360" s="8"/>
      <c r="Z4360" s="6"/>
    </row>
    <row r="4361" spans="1:26">
      <c r="A4361" s="5"/>
      <c r="F4361" s="6"/>
      <c r="G4361" s="6"/>
      <c r="V4361" s="8"/>
      <c r="Z4361" s="6"/>
    </row>
    <row r="4362" spans="1:26">
      <c r="A4362" s="5"/>
      <c r="F4362" s="6"/>
      <c r="G4362" s="6"/>
      <c r="V4362" s="8"/>
      <c r="Z4362" s="6"/>
    </row>
    <row r="4363" spans="1:26">
      <c r="A4363" s="5"/>
      <c r="F4363" s="6"/>
      <c r="G4363" s="6"/>
      <c r="V4363" s="8"/>
      <c r="Z4363" s="6"/>
    </row>
    <row r="4364" spans="1:26">
      <c r="A4364" s="5"/>
      <c r="F4364" s="6"/>
      <c r="G4364" s="6"/>
      <c r="V4364" s="8"/>
      <c r="Z4364" s="6"/>
    </row>
    <row r="4365" spans="1:26">
      <c r="A4365" s="5"/>
      <c r="F4365" s="6"/>
      <c r="G4365" s="6"/>
      <c r="V4365" s="8"/>
      <c r="Z4365" s="6"/>
    </row>
    <row r="4366" spans="1:26">
      <c r="A4366" s="5"/>
      <c r="F4366" s="6"/>
      <c r="G4366" s="6"/>
      <c r="V4366" s="8"/>
      <c r="Z4366" s="6"/>
    </row>
    <row r="4367" spans="1:26">
      <c r="A4367" s="5"/>
      <c r="F4367" s="6"/>
      <c r="G4367" s="6"/>
      <c r="V4367" s="8"/>
      <c r="Z4367" s="6"/>
    </row>
    <row r="4368" spans="1:26">
      <c r="A4368" s="5"/>
      <c r="F4368" s="6"/>
      <c r="G4368" s="6"/>
      <c r="V4368" s="8"/>
      <c r="Z4368" s="6"/>
    </row>
    <row r="4369" spans="1:26">
      <c r="A4369" s="5"/>
      <c r="F4369" s="6"/>
      <c r="G4369" s="6"/>
      <c r="V4369" s="8"/>
      <c r="Z4369" s="6"/>
    </row>
    <row r="4370" spans="1:26">
      <c r="A4370" s="5"/>
      <c r="F4370" s="6"/>
      <c r="G4370" s="6"/>
      <c r="V4370" s="8"/>
      <c r="Z4370" s="6"/>
    </row>
    <row r="4371" spans="1:26">
      <c r="A4371" s="5"/>
      <c r="F4371" s="6"/>
      <c r="G4371" s="6"/>
      <c r="V4371" s="8"/>
      <c r="Z4371" s="6"/>
    </row>
    <row r="4372" spans="1:26">
      <c r="A4372" s="5"/>
      <c r="F4372" s="6"/>
      <c r="G4372" s="6"/>
      <c r="V4372" s="8"/>
      <c r="Z4372" s="6"/>
    </row>
    <row r="4373" spans="1:26">
      <c r="A4373" s="5"/>
      <c r="F4373" s="6"/>
      <c r="G4373" s="6"/>
      <c r="V4373" s="8"/>
      <c r="Z4373" s="6"/>
    </row>
    <row r="4374" spans="1:26">
      <c r="A4374" s="5"/>
      <c r="F4374" s="6"/>
      <c r="G4374" s="6"/>
      <c r="V4374" s="8"/>
      <c r="Z4374" s="6"/>
    </row>
    <row r="4375" spans="1:26">
      <c r="A4375" s="5"/>
      <c r="F4375" s="6"/>
      <c r="G4375" s="6"/>
      <c r="V4375" s="8"/>
      <c r="Z4375" s="6"/>
    </row>
    <row r="4376" spans="1:26">
      <c r="A4376" s="5"/>
      <c r="F4376" s="6"/>
      <c r="G4376" s="6"/>
      <c r="V4376" s="8"/>
      <c r="Z4376" s="6"/>
    </row>
    <row r="4377" spans="1:26">
      <c r="A4377" s="5"/>
      <c r="F4377" s="6"/>
      <c r="G4377" s="6"/>
      <c r="V4377" s="8"/>
      <c r="Z4377" s="6"/>
    </row>
    <row r="4378" spans="1:26">
      <c r="A4378" s="5"/>
      <c r="F4378" s="6"/>
      <c r="G4378" s="6"/>
      <c r="V4378" s="8"/>
      <c r="Z4378" s="6"/>
    </row>
    <row r="4379" spans="1:26">
      <c r="A4379" s="5"/>
      <c r="F4379" s="6"/>
      <c r="G4379" s="6"/>
      <c r="V4379" s="8"/>
      <c r="Z4379" s="6"/>
    </row>
    <row r="4380" spans="1:26">
      <c r="A4380" s="5"/>
      <c r="F4380" s="6"/>
      <c r="G4380" s="6"/>
      <c r="V4380" s="8"/>
      <c r="Z4380" s="6"/>
    </row>
    <row r="4381" spans="1:26">
      <c r="A4381" s="5"/>
      <c r="F4381" s="6"/>
      <c r="G4381" s="6"/>
      <c r="V4381" s="8"/>
      <c r="Z4381" s="6"/>
    </row>
    <row r="4382" spans="1:26">
      <c r="A4382" s="5"/>
      <c r="F4382" s="6"/>
      <c r="G4382" s="6"/>
      <c r="V4382" s="8"/>
      <c r="Z4382" s="6"/>
    </row>
    <row r="4383" spans="1:26">
      <c r="A4383" s="5"/>
      <c r="F4383" s="6"/>
      <c r="G4383" s="6"/>
      <c r="V4383" s="8"/>
      <c r="Z4383" s="6"/>
    </row>
    <row r="4384" spans="1:26">
      <c r="A4384" s="5"/>
      <c r="F4384" s="6"/>
      <c r="G4384" s="6"/>
      <c r="V4384" s="8"/>
      <c r="Z4384" s="6"/>
    </row>
    <row r="4385" spans="1:26">
      <c r="A4385" s="5"/>
      <c r="F4385" s="6"/>
      <c r="G4385" s="6"/>
      <c r="V4385" s="8"/>
      <c r="Z4385" s="6"/>
    </row>
    <row r="4386" spans="1:26">
      <c r="A4386" s="5"/>
      <c r="F4386" s="6"/>
      <c r="G4386" s="6"/>
      <c r="V4386" s="8"/>
      <c r="Z4386" s="6"/>
    </row>
    <row r="4387" spans="1:26">
      <c r="A4387" s="5"/>
      <c r="F4387" s="6"/>
      <c r="G4387" s="6"/>
      <c r="V4387" s="8"/>
      <c r="Z4387" s="6"/>
    </row>
    <row r="4388" spans="1:26">
      <c r="A4388" s="5"/>
      <c r="F4388" s="6"/>
      <c r="G4388" s="6"/>
      <c r="V4388" s="8"/>
      <c r="Z4388" s="6"/>
    </row>
    <row r="4389" spans="1:26">
      <c r="A4389" s="5"/>
      <c r="F4389" s="6"/>
      <c r="G4389" s="6"/>
      <c r="V4389" s="8"/>
      <c r="Z4389" s="6"/>
    </row>
    <row r="4390" spans="1:26">
      <c r="A4390" s="5"/>
      <c r="F4390" s="6"/>
      <c r="G4390" s="6"/>
      <c r="V4390" s="8"/>
      <c r="Z4390" s="6"/>
    </row>
    <row r="4391" spans="1:26">
      <c r="A4391" s="5"/>
      <c r="F4391" s="6"/>
      <c r="G4391" s="6"/>
      <c r="V4391" s="8"/>
      <c r="Z4391" s="6"/>
    </row>
    <row r="4392" spans="1:26">
      <c r="A4392" s="5"/>
      <c r="F4392" s="6"/>
      <c r="G4392" s="6"/>
      <c r="V4392" s="8"/>
      <c r="Z4392" s="6"/>
    </row>
    <row r="4393" spans="1:26">
      <c r="A4393" s="5"/>
      <c r="F4393" s="6"/>
      <c r="G4393" s="6"/>
      <c r="V4393" s="8"/>
      <c r="Z4393" s="6"/>
    </row>
    <row r="4394" spans="1:26">
      <c r="A4394" s="5"/>
      <c r="F4394" s="6"/>
      <c r="G4394" s="6"/>
      <c r="V4394" s="8"/>
      <c r="Z4394" s="6"/>
    </row>
    <row r="4395" spans="1:26">
      <c r="A4395" s="5"/>
      <c r="F4395" s="6"/>
      <c r="G4395" s="6"/>
      <c r="V4395" s="8"/>
      <c r="Z4395" s="6"/>
    </row>
    <row r="4396" spans="1:26">
      <c r="A4396" s="5"/>
      <c r="F4396" s="6"/>
      <c r="G4396" s="6"/>
      <c r="V4396" s="8"/>
      <c r="Z4396" s="6"/>
    </row>
    <row r="4397" spans="1:26">
      <c r="A4397" s="5"/>
      <c r="F4397" s="6"/>
      <c r="G4397" s="6"/>
      <c r="V4397" s="8"/>
      <c r="Z4397" s="6"/>
    </row>
    <row r="4398" spans="1:26">
      <c r="A4398" s="5"/>
      <c r="F4398" s="6"/>
      <c r="G4398" s="6"/>
      <c r="V4398" s="8"/>
      <c r="Z4398" s="6"/>
    </row>
    <row r="4399" spans="1:26">
      <c r="A4399" s="5"/>
      <c r="F4399" s="6"/>
      <c r="G4399" s="6"/>
      <c r="V4399" s="8"/>
      <c r="Z4399" s="6"/>
    </row>
    <row r="4400" spans="1:26">
      <c r="A4400" s="5"/>
      <c r="F4400" s="6"/>
      <c r="G4400" s="6"/>
      <c r="V4400" s="8"/>
      <c r="Z4400" s="6"/>
    </row>
    <row r="4401" spans="1:26">
      <c r="A4401" s="5"/>
      <c r="F4401" s="6"/>
      <c r="G4401" s="6"/>
      <c r="V4401" s="8"/>
      <c r="Z4401" s="6"/>
    </row>
    <row r="4402" spans="1:26">
      <c r="A4402" s="5"/>
      <c r="F4402" s="6"/>
      <c r="G4402" s="6"/>
      <c r="V4402" s="8"/>
      <c r="Z4402" s="6"/>
    </row>
    <row r="4403" spans="1:26">
      <c r="A4403" s="5"/>
      <c r="F4403" s="6"/>
      <c r="G4403" s="6"/>
      <c r="V4403" s="8"/>
      <c r="Z4403" s="6"/>
    </row>
    <row r="4404" spans="1:26">
      <c r="A4404" s="5"/>
      <c r="F4404" s="6"/>
      <c r="G4404" s="6"/>
      <c r="V4404" s="8"/>
      <c r="Z4404" s="6"/>
    </row>
    <row r="4405" spans="1:26">
      <c r="A4405" s="5"/>
      <c r="F4405" s="6"/>
      <c r="G4405" s="6"/>
      <c r="V4405" s="8"/>
      <c r="Z4405" s="6"/>
    </row>
    <row r="4406" spans="1:26">
      <c r="A4406" s="5"/>
      <c r="F4406" s="6"/>
      <c r="G4406" s="6"/>
      <c r="V4406" s="8"/>
      <c r="Z4406" s="6"/>
    </row>
    <row r="4407" spans="1:26">
      <c r="A4407" s="5"/>
      <c r="F4407" s="6"/>
      <c r="G4407" s="6"/>
      <c r="V4407" s="8"/>
      <c r="Z4407" s="6"/>
    </row>
    <row r="4408" spans="1:26">
      <c r="A4408" s="5"/>
      <c r="F4408" s="6"/>
      <c r="G4408" s="6"/>
      <c r="V4408" s="8"/>
      <c r="Z4408" s="6"/>
    </row>
    <row r="4409" spans="1:26">
      <c r="A4409" s="5"/>
      <c r="F4409" s="6"/>
      <c r="G4409" s="6"/>
      <c r="V4409" s="8"/>
      <c r="Z4409" s="6"/>
    </row>
    <row r="4410" spans="1:26">
      <c r="A4410" s="5"/>
      <c r="F4410" s="6"/>
      <c r="G4410" s="6"/>
      <c r="V4410" s="8"/>
      <c r="Z4410" s="6"/>
    </row>
    <row r="4411" spans="1:26">
      <c r="A4411" s="5"/>
      <c r="F4411" s="6"/>
      <c r="G4411" s="6"/>
      <c r="V4411" s="8"/>
      <c r="Z4411" s="6"/>
    </row>
    <row r="4412" spans="1:26">
      <c r="A4412" s="5"/>
      <c r="F4412" s="6"/>
      <c r="G4412" s="6"/>
      <c r="V4412" s="8"/>
      <c r="Z4412" s="6"/>
    </row>
    <row r="4413" spans="1:26">
      <c r="A4413" s="5"/>
      <c r="F4413" s="6"/>
      <c r="G4413" s="6"/>
      <c r="V4413" s="8"/>
      <c r="Z4413" s="6"/>
    </row>
    <row r="4414" spans="1:26">
      <c r="A4414" s="5"/>
      <c r="F4414" s="6"/>
      <c r="G4414" s="6"/>
      <c r="V4414" s="8"/>
      <c r="Z4414" s="6"/>
    </row>
    <row r="4415" spans="1:26">
      <c r="A4415" s="5"/>
      <c r="F4415" s="6"/>
      <c r="G4415" s="6"/>
      <c r="V4415" s="8"/>
      <c r="Z4415" s="6"/>
    </row>
    <row r="4416" spans="1:26">
      <c r="A4416" s="5"/>
      <c r="F4416" s="6"/>
      <c r="G4416" s="6"/>
      <c r="V4416" s="8"/>
      <c r="Z4416" s="6"/>
    </row>
    <row r="4417" spans="1:26">
      <c r="A4417" s="5"/>
      <c r="F4417" s="6"/>
      <c r="G4417" s="6"/>
      <c r="V4417" s="8"/>
      <c r="Z4417" s="6"/>
    </row>
    <row r="4418" spans="1:26">
      <c r="A4418" s="5"/>
      <c r="F4418" s="6"/>
      <c r="G4418" s="6"/>
      <c r="V4418" s="8"/>
      <c r="Z4418" s="6"/>
    </row>
    <row r="4419" spans="1:26">
      <c r="A4419" s="5"/>
      <c r="F4419" s="6"/>
      <c r="G4419" s="6"/>
      <c r="V4419" s="8"/>
      <c r="Z4419" s="6"/>
    </row>
    <row r="4420" spans="1:26">
      <c r="A4420" s="5"/>
      <c r="F4420" s="6"/>
      <c r="G4420" s="6"/>
      <c r="V4420" s="8"/>
      <c r="Z4420" s="6"/>
    </row>
    <row r="4421" spans="1:26">
      <c r="A4421" s="5"/>
      <c r="F4421" s="6"/>
      <c r="G4421" s="6"/>
      <c r="V4421" s="8"/>
      <c r="Z4421" s="6"/>
    </row>
    <row r="4422" spans="1:26">
      <c r="A4422" s="5"/>
      <c r="F4422" s="6"/>
      <c r="G4422" s="6"/>
      <c r="V4422" s="8"/>
      <c r="Z4422" s="6"/>
    </row>
    <row r="4423" spans="1:26">
      <c r="A4423" s="5"/>
      <c r="F4423" s="6"/>
      <c r="G4423" s="6"/>
      <c r="V4423" s="8"/>
      <c r="Z4423" s="6"/>
    </row>
    <row r="4424" spans="1:26">
      <c r="A4424" s="5"/>
      <c r="F4424" s="6"/>
      <c r="G4424" s="6"/>
      <c r="V4424" s="8"/>
      <c r="Z4424" s="6"/>
    </row>
    <row r="4425" spans="1:26">
      <c r="A4425" s="5"/>
      <c r="F4425" s="6"/>
      <c r="G4425" s="6"/>
      <c r="V4425" s="8"/>
      <c r="Z4425" s="6"/>
    </row>
    <row r="4426" spans="1:26">
      <c r="A4426" s="5"/>
      <c r="F4426" s="6"/>
      <c r="G4426" s="6"/>
      <c r="V4426" s="8"/>
      <c r="Z4426" s="6"/>
    </row>
    <row r="4427" spans="1:26">
      <c r="A4427" s="5"/>
      <c r="F4427" s="6"/>
      <c r="G4427" s="6"/>
      <c r="V4427" s="8"/>
      <c r="Z4427" s="6"/>
    </row>
    <row r="4428" spans="1:26">
      <c r="A4428" s="5"/>
      <c r="F4428" s="6"/>
      <c r="G4428" s="6"/>
      <c r="V4428" s="8"/>
      <c r="Z4428" s="6"/>
    </row>
    <row r="4429" spans="1:26">
      <c r="A4429" s="5"/>
      <c r="F4429" s="6"/>
      <c r="G4429" s="6"/>
      <c r="V4429" s="8"/>
      <c r="Z4429" s="6"/>
    </row>
    <row r="4430" spans="1:26">
      <c r="A4430" s="5"/>
      <c r="F4430" s="6"/>
      <c r="G4430" s="6"/>
      <c r="V4430" s="8"/>
      <c r="Z4430" s="6"/>
    </row>
    <row r="4431" spans="1:26">
      <c r="A4431" s="5"/>
      <c r="F4431" s="6"/>
      <c r="G4431" s="6"/>
      <c r="V4431" s="8"/>
      <c r="Z4431" s="6"/>
    </row>
    <row r="4432" spans="1:26">
      <c r="A4432" s="5"/>
      <c r="F4432" s="6"/>
      <c r="G4432" s="6"/>
      <c r="V4432" s="8"/>
      <c r="Z4432" s="6"/>
    </row>
    <row r="4433" spans="1:26">
      <c r="A4433" s="5"/>
      <c r="F4433" s="6"/>
      <c r="G4433" s="6"/>
      <c r="V4433" s="8"/>
      <c r="Z4433" s="6"/>
    </row>
    <row r="4434" spans="1:26">
      <c r="A4434" s="5"/>
      <c r="F4434" s="6"/>
      <c r="G4434" s="6"/>
      <c r="V4434" s="8"/>
      <c r="Z4434" s="6"/>
    </row>
    <row r="4435" spans="1:26">
      <c r="A4435" s="5"/>
      <c r="F4435" s="6"/>
      <c r="G4435" s="6"/>
      <c r="V4435" s="8"/>
      <c r="Z4435" s="6"/>
    </row>
    <row r="4436" spans="1:26">
      <c r="A4436" s="5"/>
      <c r="F4436" s="6"/>
      <c r="G4436" s="6"/>
      <c r="V4436" s="8"/>
      <c r="Z4436" s="6"/>
    </row>
    <row r="4437" spans="1:26">
      <c r="A4437" s="5"/>
      <c r="F4437" s="6"/>
      <c r="G4437" s="6"/>
      <c r="V4437" s="8"/>
      <c r="Z4437" s="6"/>
    </row>
    <row r="4438" spans="1:26">
      <c r="A4438" s="5"/>
      <c r="F4438" s="6"/>
      <c r="G4438" s="6"/>
      <c r="V4438" s="8"/>
      <c r="Z4438" s="6"/>
    </row>
    <row r="4439" spans="1:26">
      <c r="A4439" s="5"/>
      <c r="F4439" s="6"/>
      <c r="G4439" s="6"/>
      <c r="V4439" s="8"/>
      <c r="Z4439" s="6"/>
    </row>
    <row r="4440" spans="1:26">
      <c r="A4440" s="5"/>
      <c r="F4440" s="6"/>
      <c r="G4440" s="6"/>
      <c r="V4440" s="8"/>
      <c r="Z4440" s="6"/>
    </row>
    <row r="4441" spans="1:26">
      <c r="A4441" s="5"/>
      <c r="F4441" s="6"/>
      <c r="G4441" s="6"/>
      <c r="V4441" s="8"/>
      <c r="Z4441" s="6"/>
    </row>
    <row r="4442" spans="1:26">
      <c r="A4442" s="5"/>
      <c r="F4442" s="6"/>
      <c r="G4442" s="6"/>
      <c r="V4442" s="8"/>
      <c r="Z4442" s="6"/>
    </row>
    <row r="4443" spans="1:26">
      <c r="A4443" s="5"/>
      <c r="F4443" s="6"/>
      <c r="G4443" s="6"/>
      <c r="V4443" s="8"/>
      <c r="Z4443" s="6"/>
    </row>
    <row r="4444" spans="1:26">
      <c r="A4444" s="5"/>
      <c r="F4444" s="6"/>
      <c r="G4444" s="6"/>
      <c r="V4444" s="8"/>
      <c r="Z4444" s="6"/>
    </row>
    <row r="4445" spans="1:26">
      <c r="A4445" s="5"/>
      <c r="F4445" s="6"/>
      <c r="G4445" s="6"/>
      <c r="V4445" s="8"/>
      <c r="Z4445" s="6"/>
    </row>
    <row r="4446" spans="1:26">
      <c r="A4446" s="5"/>
      <c r="F4446" s="6"/>
      <c r="G4446" s="6"/>
      <c r="V4446" s="8"/>
      <c r="Z4446" s="6"/>
    </row>
    <row r="4447" spans="1:26">
      <c r="A4447" s="5"/>
      <c r="F4447" s="6"/>
      <c r="G4447" s="6"/>
      <c r="V4447" s="8"/>
      <c r="Z4447" s="6"/>
    </row>
    <row r="4448" spans="1:26">
      <c r="A4448" s="5"/>
      <c r="F4448" s="6"/>
      <c r="G4448" s="6"/>
      <c r="V4448" s="8"/>
      <c r="Z4448" s="6"/>
    </row>
    <row r="4449" spans="1:26">
      <c r="A4449" s="5"/>
      <c r="F4449" s="6"/>
      <c r="G4449" s="6"/>
      <c r="V4449" s="8"/>
      <c r="Z4449" s="6"/>
    </row>
    <row r="4450" spans="1:26">
      <c r="A4450" s="5"/>
      <c r="F4450" s="6"/>
      <c r="G4450" s="6"/>
      <c r="V4450" s="8"/>
      <c r="Z4450" s="6"/>
    </row>
    <row r="4451" spans="1:26">
      <c r="A4451" s="5"/>
      <c r="F4451" s="6"/>
      <c r="G4451" s="6"/>
      <c r="V4451" s="8"/>
      <c r="Z4451" s="6"/>
    </row>
    <row r="4452" spans="1:26">
      <c r="A4452" s="5"/>
      <c r="F4452" s="6"/>
      <c r="G4452" s="6"/>
      <c r="V4452" s="8"/>
      <c r="Z4452" s="6"/>
    </row>
    <row r="4453" spans="1:26">
      <c r="A4453" s="5"/>
      <c r="F4453" s="6"/>
      <c r="G4453" s="6"/>
      <c r="V4453" s="8"/>
      <c r="Z4453" s="6"/>
    </row>
    <row r="4454" spans="1:26">
      <c r="A4454" s="5"/>
      <c r="F4454" s="6"/>
      <c r="G4454" s="6"/>
      <c r="V4454" s="8"/>
      <c r="Z4454" s="6"/>
    </row>
    <row r="4455" spans="1:26">
      <c r="A4455" s="5"/>
      <c r="F4455" s="6"/>
      <c r="G4455" s="6"/>
      <c r="V4455" s="8"/>
      <c r="Z4455" s="6"/>
    </row>
    <row r="4456" spans="1:26">
      <c r="A4456" s="5"/>
      <c r="F4456" s="6"/>
      <c r="G4456" s="6"/>
      <c r="V4456" s="8"/>
      <c r="Z4456" s="6"/>
    </row>
    <row r="4457" spans="1:26">
      <c r="A4457" s="5"/>
      <c r="F4457" s="6"/>
      <c r="G4457" s="6"/>
      <c r="V4457" s="8"/>
      <c r="Z4457" s="6"/>
    </row>
    <row r="4458" spans="1:26">
      <c r="A4458" s="5"/>
      <c r="F4458" s="6"/>
      <c r="G4458" s="6"/>
      <c r="V4458" s="8"/>
      <c r="Z4458" s="6"/>
    </row>
    <row r="4459" spans="1:26">
      <c r="A4459" s="5"/>
      <c r="F4459" s="6"/>
      <c r="G4459" s="6"/>
      <c r="V4459" s="8"/>
      <c r="Z4459" s="6"/>
    </row>
    <row r="4460" spans="1:26">
      <c r="A4460" s="5"/>
      <c r="F4460" s="6"/>
      <c r="G4460" s="6"/>
      <c r="V4460" s="8"/>
      <c r="Z4460" s="6"/>
    </row>
    <row r="4461" spans="1:26">
      <c r="A4461" s="5"/>
      <c r="F4461" s="6"/>
      <c r="G4461" s="6"/>
      <c r="V4461" s="8"/>
      <c r="Z4461" s="6"/>
    </row>
    <row r="4462" spans="1:26">
      <c r="A4462" s="5"/>
      <c r="F4462" s="6"/>
      <c r="G4462" s="6"/>
      <c r="V4462" s="8"/>
      <c r="Z4462" s="6"/>
    </row>
    <row r="4463" spans="1:26">
      <c r="A4463" s="5"/>
      <c r="F4463" s="6"/>
      <c r="G4463" s="6"/>
      <c r="V4463" s="8"/>
      <c r="Z4463" s="6"/>
    </row>
    <row r="4464" spans="1:26">
      <c r="A4464" s="5"/>
      <c r="F4464" s="6"/>
      <c r="G4464" s="6"/>
      <c r="V4464" s="8"/>
      <c r="Z4464" s="6"/>
    </row>
    <row r="4465" spans="1:26">
      <c r="A4465" s="5"/>
      <c r="F4465" s="6"/>
      <c r="G4465" s="6"/>
      <c r="V4465" s="8"/>
      <c r="Z4465" s="6"/>
    </row>
    <row r="4466" spans="1:26">
      <c r="A4466" s="5"/>
      <c r="F4466" s="6"/>
      <c r="G4466" s="6"/>
      <c r="V4466" s="8"/>
      <c r="Z4466" s="6"/>
    </row>
    <row r="4467" spans="1:26">
      <c r="A4467" s="5"/>
      <c r="F4467" s="6"/>
      <c r="G4467" s="6"/>
      <c r="V4467" s="8"/>
      <c r="Z4467" s="6"/>
    </row>
    <row r="4468" spans="1:26">
      <c r="A4468" s="5"/>
      <c r="F4468" s="6"/>
      <c r="G4468" s="6"/>
      <c r="V4468" s="8"/>
      <c r="Z4468" s="6"/>
    </row>
    <row r="4469" spans="1:26">
      <c r="A4469" s="5"/>
      <c r="F4469" s="6"/>
      <c r="G4469" s="6"/>
      <c r="V4469" s="8"/>
      <c r="Z4469" s="6"/>
    </row>
    <row r="4470" spans="1:26">
      <c r="A4470" s="5"/>
      <c r="F4470" s="6"/>
      <c r="G4470" s="6"/>
      <c r="V4470" s="8"/>
      <c r="Z4470" s="6"/>
    </row>
    <row r="4471" spans="1:26">
      <c r="A4471" s="5"/>
      <c r="F4471" s="6"/>
      <c r="G4471" s="6"/>
      <c r="V4471" s="8"/>
      <c r="Z4471" s="6"/>
    </row>
    <row r="4472" spans="1:26">
      <c r="A4472" s="5"/>
      <c r="F4472" s="6"/>
      <c r="G4472" s="6"/>
      <c r="V4472" s="8"/>
      <c r="Z4472" s="6"/>
    </row>
    <row r="4473" spans="1:26">
      <c r="A4473" s="5"/>
      <c r="F4473" s="6"/>
      <c r="G4473" s="6"/>
      <c r="V4473" s="8"/>
      <c r="Z4473" s="6"/>
    </row>
    <row r="4474" spans="1:26">
      <c r="A4474" s="5"/>
      <c r="F4474" s="6"/>
      <c r="G4474" s="6"/>
      <c r="V4474" s="8"/>
      <c r="Z4474" s="6"/>
    </row>
    <row r="4475" spans="1:26">
      <c r="A4475" s="5"/>
      <c r="F4475" s="6"/>
      <c r="G4475" s="6"/>
      <c r="V4475" s="8"/>
      <c r="Z4475" s="6"/>
    </row>
    <row r="4476" spans="1:26">
      <c r="A4476" s="5"/>
      <c r="F4476" s="6"/>
      <c r="G4476" s="6"/>
      <c r="V4476" s="8"/>
      <c r="Z4476" s="6"/>
    </row>
    <row r="4477" spans="1:26">
      <c r="A4477" s="5"/>
      <c r="F4477" s="6"/>
      <c r="G4477" s="6"/>
      <c r="V4477" s="8"/>
      <c r="Z4477" s="6"/>
    </row>
    <row r="4478" spans="1:26">
      <c r="A4478" s="5"/>
      <c r="F4478" s="6"/>
      <c r="G4478" s="6"/>
      <c r="V4478" s="8"/>
      <c r="Z4478" s="6"/>
    </row>
    <row r="4479" spans="1:26">
      <c r="A4479" s="5"/>
      <c r="F4479" s="6"/>
      <c r="G4479" s="6"/>
      <c r="V4479" s="8"/>
      <c r="Z4479" s="6"/>
    </row>
    <row r="4480" spans="1:26">
      <c r="A4480" s="5"/>
      <c r="F4480" s="6"/>
      <c r="G4480" s="6"/>
      <c r="V4480" s="8"/>
      <c r="Z4480" s="6"/>
    </row>
    <row r="4481" spans="1:26">
      <c r="A4481" s="5"/>
      <c r="F4481" s="6"/>
      <c r="G4481" s="6"/>
      <c r="V4481" s="8"/>
      <c r="Z4481" s="6"/>
    </row>
    <row r="4482" spans="1:26">
      <c r="A4482" s="5"/>
      <c r="F4482" s="6"/>
      <c r="G4482" s="6"/>
      <c r="V4482" s="8"/>
      <c r="Z4482" s="6"/>
    </row>
    <row r="4483" spans="1:26">
      <c r="A4483" s="5"/>
      <c r="F4483" s="6"/>
      <c r="G4483" s="6"/>
      <c r="V4483" s="8"/>
      <c r="Z4483" s="6"/>
    </row>
    <row r="4484" spans="1:26">
      <c r="A4484" s="5"/>
      <c r="F4484" s="6"/>
      <c r="G4484" s="6"/>
      <c r="V4484" s="8"/>
      <c r="Z4484" s="6"/>
    </row>
    <row r="4485" spans="1:26">
      <c r="A4485" s="5"/>
      <c r="F4485" s="6"/>
      <c r="G4485" s="6"/>
      <c r="V4485" s="8"/>
      <c r="Z4485" s="6"/>
    </row>
    <row r="4486" spans="1:26">
      <c r="A4486" s="5"/>
      <c r="F4486" s="6"/>
      <c r="G4486" s="6"/>
      <c r="V4486" s="8"/>
      <c r="Z4486" s="6"/>
    </row>
    <row r="4487" spans="1:26">
      <c r="A4487" s="5"/>
      <c r="F4487" s="6"/>
      <c r="G4487" s="6"/>
      <c r="V4487" s="8"/>
      <c r="Z4487" s="6"/>
    </row>
    <row r="4488" spans="1:26">
      <c r="A4488" s="5"/>
      <c r="F4488" s="6"/>
      <c r="G4488" s="6"/>
      <c r="V4488" s="8"/>
      <c r="Z4488" s="6"/>
    </row>
    <row r="4489" spans="1:26">
      <c r="A4489" s="5"/>
      <c r="F4489" s="6"/>
      <c r="G4489" s="6"/>
      <c r="V4489" s="8"/>
      <c r="Z4489" s="6"/>
    </row>
    <row r="4490" spans="1:26">
      <c r="A4490" s="5"/>
      <c r="F4490" s="6"/>
      <c r="G4490" s="6"/>
      <c r="V4490" s="8"/>
      <c r="Z4490" s="6"/>
    </row>
    <row r="4491" spans="1:26">
      <c r="A4491" s="5"/>
      <c r="F4491" s="6"/>
      <c r="G4491" s="6"/>
      <c r="V4491" s="8"/>
      <c r="Z4491" s="6"/>
    </row>
    <row r="4492" spans="1:26">
      <c r="A4492" s="5"/>
      <c r="F4492" s="6"/>
      <c r="G4492" s="6"/>
      <c r="V4492" s="8"/>
      <c r="Z4492" s="6"/>
    </row>
    <row r="4493" spans="1:26">
      <c r="A4493" s="5"/>
      <c r="F4493" s="6"/>
      <c r="G4493" s="6"/>
      <c r="V4493" s="8"/>
      <c r="Z4493" s="6"/>
    </row>
    <row r="4494" spans="1:26">
      <c r="A4494" s="5"/>
      <c r="F4494" s="6"/>
      <c r="G4494" s="6"/>
      <c r="V4494" s="8"/>
      <c r="Z4494" s="6"/>
    </row>
    <row r="4495" spans="1:26">
      <c r="A4495" s="5"/>
      <c r="F4495" s="6"/>
      <c r="G4495" s="6"/>
      <c r="V4495" s="8"/>
      <c r="Z4495" s="6"/>
    </row>
    <row r="4496" spans="1:26">
      <c r="A4496" s="5"/>
      <c r="F4496" s="6"/>
      <c r="G4496" s="6"/>
      <c r="V4496" s="8"/>
      <c r="Z4496" s="6"/>
    </row>
    <row r="4497" spans="1:26">
      <c r="A4497" s="5"/>
      <c r="F4497" s="6"/>
      <c r="G4497" s="6"/>
      <c r="V4497" s="8"/>
      <c r="Z4497" s="6"/>
    </row>
    <row r="4498" spans="1:26">
      <c r="A4498" s="5"/>
      <c r="F4498" s="6"/>
      <c r="G4498" s="6"/>
      <c r="V4498" s="8"/>
      <c r="Z4498" s="6"/>
    </row>
    <row r="4499" spans="1:26">
      <c r="A4499" s="5"/>
      <c r="F4499" s="6"/>
      <c r="G4499" s="6"/>
      <c r="V4499" s="8"/>
      <c r="Z4499" s="6"/>
    </row>
    <row r="4500" spans="1:26">
      <c r="A4500" s="5"/>
      <c r="F4500" s="6"/>
      <c r="G4500" s="6"/>
      <c r="V4500" s="8"/>
      <c r="Z4500" s="6"/>
    </row>
    <row r="4501" spans="1:26">
      <c r="A4501" s="5"/>
      <c r="F4501" s="6"/>
      <c r="G4501" s="6"/>
      <c r="V4501" s="8"/>
      <c r="Z4501" s="6"/>
    </row>
    <row r="4502" spans="1:26">
      <c r="A4502" s="5"/>
      <c r="F4502" s="6"/>
      <c r="G4502" s="6"/>
      <c r="V4502" s="8"/>
      <c r="Z4502" s="6"/>
    </row>
    <row r="4503" spans="1:26">
      <c r="A4503" s="5"/>
      <c r="F4503" s="6"/>
      <c r="G4503" s="6"/>
      <c r="V4503" s="8"/>
      <c r="Z4503" s="6"/>
    </row>
    <row r="4504" spans="1:26">
      <c r="A4504" s="5"/>
      <c r="F4504" s="6"/>
      <c r="G4504" s="6"/>
      <c r="V4504" s="8"/>
      <c r="Z4504" s="6"/>
    </row>
    <row r="4505" spans="1:26">
      <c r="A4505" s="5"/>
      <c r="F4505" s="6"/>
      <c r="G4505" s="6"/>
      <c r="V4505" s="8"/>
      <c r="Z4505" s="6"/>
    </row>
    <row r="4506" spans="1:26">
      <c r="A4506" s="5"/>
      <c r="F4506" s="6"/>
      <c r="G4506" s="6"/>
      <c r="V4506" s="8"/>
      <c r="Z4506" s="6"/>
    </row>
    <row r="4507" spans="1:26">
      <c r="A4507" s="5"/>
      <c r="F4507" s="6"/>
      <c r="G4507" s="6"/>
      <c r="V4507" s="8"/>
      <c r="Z4507" s="6"/>
    </row>
    <row r="4508" spans="1:26">
      <c r="A4508" s="5"/>
      <c r="F4508" s="6"/>
      <c r="G4508" s="6"/>
      <c r="V4508" s="8"/>
      <c r="Z4508" s="6"/>
    </row>
    <row r="4509" spans="1:26">
      <c r="A4509" s="5"/>
      <c r="F4509" s="6"/>
      <c r="G4509" s="6"/>
      <c r="V4509" s="8"/>
      <c r="Z4509" s="6"/>
    </row>
    <row r="4510" spans="1:26">
      <c r="A4510" s="5"/>
      <c r="F4510" s="6"/>
      <c r="G4510" s="6"/>
      <c r="V4510" s="8"/>
      <c r="Z4510" s="6"/>
    </row>
    <row r="4511" spans="1:26">
      <c r="A4511" s="5"/>
      <c r="F4511" s="6"/>
      <c r="G4511" s="6"/>
      <c r="V4511" s="8"/>
      <c r="Z4511" s="6"/>
    </row>
    <row r="4512" spans="1:26">
      <c r="A4512" s="5"/>
      <c r="F4512" s="6"/>
      <c r="G4512" s="6"/>
      <c r="V4512" s="8"/>
      <c r="Z4512" s="6"/>
    </row>
    <row r="4513" spans="1:26">
      <c r="A4513" s="5"/>
      <c r="F4513" s="6"/>
      <c r="G4513" s="6"/>
      <c r="V4513" s="8"/>
      <c r="Z4513" s="6"/>
    </row>
    <row r="4514" spans="1:26">
      <c r="A4514" s="5"/>
      <c r="F4514" s="6"/>
      <c r="G4514" s="6"/>
      <c r="V4514" s="8"/>
      <c r="Z4514" s="6"/>
    </row>
    <row r="4515" spans="1:26">
      <c r="A4515" s="5"/>
      <c r="F4515" s="6"/>
      <c r="G4515" s="6"/>
      <c r="V4515" s="8"/>
      <c r="Z4515" s="6"/>
    </row>
    <row r="4516" spans="1:26">
      <c r="A4516" s="5"/>
      <c r="F4516" s="6"/>
      <c r="G4516" s="6"/>
      <c r="V4516" s="8"/>
      <c r="Z4516" s="6"/>
    </row>
    <row r="4517" spans="1:26">
      <c r="A4517" s="5"/>
      <c r="F4517" s="6"/>
      <c r="G4517" s="6"/>
      <c r="V4517" s="8"/>
      <c r="Z4517" s="6"/>
    </row>
    <row r="4518" spans="1:26">
      <c r="A4518" s="5"/>
      <c r="F4518" s="6"/>
      <c r="G4518" s="6"/>
      <c r="V4518" s="8"/>
      <c r="Z4518" s="6"/>
    </row>
    <row r="4519" spans="1:26">
      <c r="A4519" s="5"/>
      <c r="F4519" s="6"/>
      <c r="G4519" s="6"/>
      <c r="V4519" s="8"/>
      <c r="Z4519" s="6"/>
    </row>
    <row r="4520" spans="1:26">
      <c r="A4520" s="5"/>
      <c r="F4520" s="6"/>
      <c r="G4520" s="6"/>
      <c r="V4520" s="8"/>
      <c r="Z4520" s="6"/>
    </row>
    <row r="4521" spans="1:26">
      <c r="A4521" s="5"/>
      <c r="F4521" s="6"/>
      <c r="G4521" s="6"/>
      <c r="V4521" s="8"/>
      <c r="Z4521" s="6"/>
    </row>
    <row r="4522" spans="1:26">
      <c r="A4522" s="5"/>
      <c r="F4522" s="6"/>
      <c r="G4522" s="6"/>
      <c r="V4522" s="8"/>
      <c r="Z4522" s="6"/>
    </row>
    <row r="4523" spans="1:26">
      <c r="A4523" s="5"/>
      <c r="F4523" s="6"/>
      <c r="G4523" s="6"/>
      <c r="V4523" s="8"/>
      <c r="Z4523" s="6"/>
    </row>
    <row r="4524" spans="1:26">
      <c r="A4524" s="5"/>
      <c r="F4524" s="6"/>
      <c r="G4524" s="6"/>
      <c r="V4524" s="8"/>
      <c r="Z4524" s="6"/>
    </row>
    <row r="4525" spans="1:26">
      <c r="A4525" s="5"/>
      <c r="F4525" s="6"/>
      <c r="G4525" s="6"/>
      <c r="V4525" s="8"/>
      <c r="Z4525" s="6"/>
    </row>
    <row r="4526" spans="1:26">
      <c r="A4526" s="5"/>
      <c r="F4526" s="6"/>
      <c r="G4526" s="6"/>
      <c r="V4526" s="8"/>
      <c r="Z4526" s="6"/>
    </row>
    <row r="4527" spans="1:26">
      <c r="A4527" s="5"/>
      <c r="F4527" s="6"/>
      <c r="G4527" s="6"/>
      <c r="V4527" s="8"/>
      <c r="Z4527" s="6"/>
    </row>
    <row r="4528" spans="1:26">
      <c r="A4528" s="5"/>
      <c r="F4528" s="6"/>
      <c r="G4528" s="6"/>
      <c r="V4528" s="8"/>
      <c r="Z4528" s="6"/>
    </row>
    <row r="4529" spans="1:26">
      <c r="A4529" s="5"/>
      <c r="F4529" s="6"/>
      <c r="G4529" s="6"/>
      <c r="V4529" s="8"/>
      <c r="Z4529" s="6"/>
    </row>
    <row r="4530" spans="1:26">
      <c r="A4530" s="5"/>
      <c r="F4530" s="6"/>
      <c r="G4530" s="6"/>
      <c r="V4530" s="8"/>
      <c r="Z4530" s="6"/>
    </row>
    <row r="4531" spans="1:26">
      <c r="A4531" s="5"/>
      <c r="F4531" s="6"/>
      <c r="G4531" s="6"/>
      <c r="V4531" s="8"/>
      <c r="Z4531" s="6"/>
    </row>
    <row r="4532" spans="1:26">
      <c r="A4532" s="5"/>
      <c r="F4532" s="6"/>
      <c r="G4532" s="6"/>
      <c r="V4532" s="8"/>
      <c r="Z4532" s="6"/>
    </row>
    <row r="4533" spans="1:26">
      <c r="A4533" s="5"/>
      <c r="F4533" s="6"/>
      <c r="G4533" s="6"/>
      <c r="V4533" s="8"/>
      <c r="Z4533" s="6"/>
    </row>
    <row r="4534" spans="1:26">
      <c r="A4534" s="5"/>
      <c r="F4534" s="6"/>
      <c r="G4534" s="6"/>
      <c r="V4534" s="8"/>
      <c r="Z4534" s="6"/>
    </row>
    <row r="4535" spans="1:26">
      <c r="A4535" s="5"/>
      <c r="F4535" s="6"/>
      <c r="G4535" s="6"/>
      <c r="V4535" s="8"/>
      <c r="Z4535" s="6"/>
    </row>
    <row r="4536" spans="1:26">
      <c r="A4536" s="5"/>
      <c r="F4536" s="6"/>
      <c r="G4536" s="6"/>
      <c r="V4536" s="8"/>
      <c r="Z4536" s="6"/>
    </row>
    <row r="4537" spans="1:26">
      <c r="A4537" s="5"/>
      <c r="F4537" s="6"/>
      <c r="G4537" s="6"/>
      <c r="V4537" s="8"/>
      <c r="Z4537" s="6"/>
    </row>
    <row r="4538" spans="1:26">
      <c r="A4538" s="5"/>
      <c r="F4538" s="6"/>
      <c r="G4538" s="6"/>
      <c r="V4538" s="8"/>
      <c r="Z4538" s="6"/>
    </row>
    <row r="4539" spans="1:26">
      <c r="A4539" s="5"/>
      <c r="F4539" s="6"/>
      <c r="G4539" s="6"/>
      <c r="V4539" s="8"/>
      <c r="Z4539" s="6"/>
    </row>
    <row r="4540" spans="1:26">
      <c r="A4540" s="5"/>
      <c r="F4540" s="6"/>
      <c r="G4540" s="6"/>
      <c r="V4540" s="8"/>
      <c r="Z4540" s="6"/>
    </row>
    <row r="4541" spans="1:26">
      <c r="A4541" s="5"/>
      <c r="F4541" s="6"/>
      <c r="G4541" s="6"/>
      <c r="V4541" s="8"/>
      <c r="Z4541" s="6"/>
    </row>
    <row r="4542" spans="1:26">
      <c r="A4542" s="5"/>
      <c r="F4542" s="6"/>
      <c r="G4542" s="6"/>
      <c r="V4542" s="8"/>
      <c r="Z4542" s="6"/>
    </row>
    <row r="4543" spans="1:26">
      <c r="A4543" s="5"/>
      <c r="F4543" s="6"/>
      <c r="G4543" s="6"/>
      <c r="V4543" s="8"/>
      <c r="Z4543" s="6"/>
    </row>
    <row r="4544" spans="1:26">
      <c r="A4544" s="5"/>
      <c r="F4544" s="6"/>
      <c r="G4544" s="6"/>
      <c r="V4544" s="8"/>
      <c r="Z4544" s="6"/>
    </row>
    <row r="4545" spans="1:26">
      <c r="A4545" s="5"/>
      <c r="F4545" s="6"/>
      <c r="G4545" s="6"/>
      <c r="V4545" s="8"/>
      <c r="Z4545" s="6"/>
    </row>
    <row r="4546" spans="1:26">
      <c r="A4546" s="5"/>
      <c r="F4546" s="6"/>
      <c r="G4546" s="6"/>
      <c r="V4546" s="8"/>
      <c r="Z4546" s="6"/>
    </row>
    <row r="4547" spans="1:26">
      <c r="A4547" s="5"/>
      <c r="F4547" s="6"/>
      <c r="G4547" s="6"/>
      <c r="V4547" s="8"/>
      <c r="Z4547" s="6"/>
    </row>
    <row r="4548" spans="1:26">
      <c r="A4548" s="5"/>
      <c r="F4548" s="6"/>
      <c r="G4548" s="6"/>
      <c r="V4548" s="8"/>
      <c r="Z4548" s="6"/>
    </row>
    <row r="4549" spans="1:26">
      <c r="A4549" s="5"/>
      <c r="F4549" s="6"/>
      <c r="G4549" s="6"/>
      <c r="V4549" s="8"/>
      <c r="Z4549" s="6"/>
    </row>
    <row r="4550" spans="1:26">
      <c r="A4550" s="5"/>
      <c r="F4550" s="6"/>
      <c r="G4550" s="6"/>
      <c r="V4550" s="8"/>
      <c r="Z4550" s="6"/>
    </row>
    <row r="4551" spans="1:26">
      <c r="A4551" s="5"/>
      <c r="F4551" s="6"/>
      <c r="G4551" s="6"/>
      <c r="V4551" s="8"/>
      <c r="Z4551" s="6"/>
    </row>
    <row r="4552" spans="1:26">
      <c r="A4552" s="5"/>
      <c r="F4552" s="6"/>
      <c r="G4552" s="6"/>
      <c r="V4552" s="8"/>
      <c r="Z4552" s="6"/>
    </row>
    <row r="4553" spans="1:26">
      <c r="A4553" s="5"/>
      <c r="F4553" s="6"/>
      <c r="G4553" s="6"/>
      <c r="V4553" s="8"/>
      <c r="Z4553" s="6"/>
    </row>
    <row r="4554" spans="1:26">
      <c r="A4554" s="5"/>
      <c r="F4554" s="6"/>
      <c r="G4554" s="6"/>
      <c r="V4554" s="8"/>
      <c r="Z4554" s="6"/>
    </row>
    <row r="4555" spans="1:26">
      <c r="A4555" s="5"/>
      <c r="F4555" s="6"/>
      <c r="G4555" s="6"/>
      <c r="V4555" s="8"/>
      <c r="Z4555" s="6"/>
    </row>
    <row r="4556" spans="1:26">
      <c r="A4556" s="5"/>
      <c r="F4556" s="6"/>
      <c r="G4556" s="6"/>
      <c r="V4556" s="8"/>
      <c r="Z4556" s="6"/>
    </row>
    <row r="4557" spans="1:26">
      <c r="A4557" s="5"/>
      <c r="F4557" s="6"/>
      <c r="G4557" s="6"/>
      <c r="V4557" s="8"/>
      <c r="Z4557" s="6"/>
    </row>
    <row r="4558" spans="1:26">
      <c r="A4558" s="5"/>
      <c r="F4558" s="6"/>
      <c r="G4558" s="6"/>
      <c r="V4558" s="8"/>
      <c r="Z4558" s="6"/>
    </row>
    <row r="4559" spans="1:26">
      <c r="A4559" s="5"/>
      <c r="F4559" s="6"/>
      <c r="G4559" s="6"/>
      <c r="V4559" s="8"/>
      <c r="Z4559" s="6"/>
    </row>
    <row r="4560" spans="1:26">
      <c r="A4560" s="5"/>
      <c r="F4560" s="6"/>
      <c r="G4560" s="6"/>
      <c r="V4560" s="8"/>
      <c r="Z4560" s="6"/>
    </row>
    <row r="4561" spans="1:26">
      <c r="A4561" s="5"/>
      <c r="F4561" s="6"/>
      <c r="G4561" s="6"/>
      <c r="V4561" s="8"/>
      <c r="Z4561" s="6"/>
    </row>
    <row r="4562" spans="1:26">
      <c r="A4562" s="5"/>
      <c r="F4562" s="6"/>
      <c r="G4562" s="6"/>
      <c r="V4562" s="8"/>
      <c r="Z4562" s="6"/>
    </row>
    <row r="4563" spans="1:26">
      <c r="A4563" s="5"/>
      <c r="F4563" s="6"/>
      <c r="G4563" s="6"/>
      <c r="V4563" s="8"/>
      <c r="Z4563" s="6"/>
    </row>
    <row r="4564" spans="1:26">
      <c r="A4564" s="5"/>
      <c r="F4564" s="6"/>
      <c r="G4564" s="6"/>
      <c r="V4564" s="8"/>
      <c r="Z4564" s="6"/>
    </row>
    <row r="4565" spans="1:26">
      <c r="A4565" s="5"/>
      <c r="F4565" s="6"/>
      <c r="G4565" s="6"/>
      <c r="V4565" s="8"/>
      <c r="Z4565" s="6"/>
    </row>
    <row r="4566" spans="1:26">
      <c r="A4566" s="5"/>
      <c r="F4566" s="6"/>
      <c r="G4566" s="6"/>
      <c r="V4566" s="8"/>
      <c r="Z4566" s="6"/>
    </row>
    <row r="4567" spans="1:26">
      <c r="A4567" s="5"/>
      <c r="F4567" s="6"/>
      <c r="G4567" s="6"/>
      <c r="V4567" s="8"/>
      <c r="Z4567" s="6"/>
    </row>
    <row r="4568" spans="1:26">
      <c r="A4568" s="5"/>
      <c r="F4568" s="6"/>
      <c r="G4568" s="6"/>
      <c r="V4568" s="8"/>
      <c r="Z4568" s="6"/>
    </row>
    <row r="4569" spans="1:26">
      <c r="A4569" s="5"/>
      <c r="F4569" s="6"/>
      <c r="G4569" s="6"/>
      <c r="V4569" s="8"/>
      <c r="Z4569" s="6"/>
    </row>
    <row r="4570" spans="1:26">
      <c r="A4570" s="5"/>
      <c r="F4570" s="6"/>
      <c r="G4570" s="6"/>
      <c r="V4570" s="8"/>
      <c r="Z4570" s="6"/>
    </row>
    <row r="4571" spans="1:26">
      <c r="A4571" s="5"/>
      <c r="F4571" s="6"/>
      <c r="G4571" s="6"/>
      <c r="V4571" s="8"/>
      <c r="Z4571" s="6"/>
    </row>
    <row r="4572" spans="1:26">
      <c r="A4572" s="5"/>
      <c r="F4572" s="6"/>
      <c r="G4572" s="6"/>
      <c r="V4572" s="8"/>
      <c r="Z4572" s="6"/>
    </row>
    <row r="4573" spans="1:26">
      <c r="A4573" s="5"/>
      <c r="F4573" s="6"/>
      <c r="G4573" s="6"/>
      <c r="V4573" s="8"/>
      <c r="Z4573" s="6"/>
    </row>
    <row r="4574" spans="1:26">
      <c r="A4574" s="5"/>
      <c r="F4574" s="6"/>
      <c r="G4574" s="6"/>
      <c r="V4574" s="8"/>
      <c r="Z4574" s="6"/>
    </row>
    <row r="4575" spans="1:26">
      <c r="A4575" s="5"/>
      <c r="F4575" s="6"/>
      <c r="G4575" s="6"/>
      <c r="V4575" s="8"/>
      <c r="Z4575" s="6"/>
    </row>
    <row r="4576" spans="1:26">
      <c r="A4576" s="5"/>
      <c r="F4576" s="6"/>
      <c r="G4576" s="6"/>
      <c r="V4576" s="8"/>
      <c r="Z4576" s="6"/>
    </row>
    <row r="4577" spans="1:26">
      <c r="A4577" s="5"/>
      <c r="F4577" s="6"/>
      <c r="G4577" s="6"/>
      <c r="V4577" s="8"/>
      <c r="Z4577" s="6"/>
    </row>
    <row r="4578" spans="1:26">
      <c r="A4578" s="5"/>
      <c r="F4578" s="6"/>
      <c r="G4578" s="6"/>
      <c r="V4578" s="8"/>
      <c r="Z4578" s="6"/>
    </row>
    <row r="4579" spans="1:26">
      <c r="A4579" s="5"/>
      <c r="F4579" s="6"/>
      <c r="G4579" s="6"/>
      <c r="V4579" s="8"/>
      <c r="Z4579" s="6"/>
    </row>
    <row r="4580" spans="1:26">
      <c r="A4580" s="5"/>
      <c r="F4580" s="6"/>
      <c r="G4580" s="6"/>
      <c r="V4580" s="8"/>
      <c r="Z4580" s="6"/>
    </row>
    <row r="4581" spans="1:26">
      <c r="A4581" s="5"/>
      <c r="F4581" s="6"/>
      <c r="G4581" s="6"/>
      <c r="V4581" s="8"/>
      <c r="Z4581" s="6"/>
    </row>
    <row r="4582" spans="1:26">
      <c r="A4582" s="5"/>
      <c r="F4582" s="6"/>
      <c r="G4582" s="6"/>
      <c r="V4582" s="8"/>
      <c r="Z4582" s="6"/>
    </row>
    <row r="4583" spans="1:26">
      <c r="A4583" s="5"/>
      <c r="F4583" s="6"/>
      <c r="G4583" s="6"/>
      <c r="V4583" s="8"/>
      <c r="Z4583" s="6"/>
    </row>
    <row r="4584" spans="1:26">
      <c r="A4584" s="5"/>
      <c r="F4584" s="6"/>
      <c r="G4584" s="6"/>
      <c r="V4584" s="8"/>
      <c r="Z4584" s="6"/>
    </row>
    <row r="4585" spans="1:26">
      <c r="A4585" s="5"/>
      <c r="F4585" s="6"/>
      <c r="G4585" s="6"/>
      <c r="V4585" s="8"/>
      <c r="Z4585" s="6"/>
    </row>
    <row r="4586" spans="1:26">
      <c r="A4586" s="5"/>
      <c r="F4586" s="6"/>
      <c r="G4586" s="6"/>
      <c r="V4586" s="8"/>
      <c r="Z4586" s="6"/>
    </row>
    <row r="4587" spans="1:26">
      <c r="A4587" s="5"/>
      <c r="F4587" s="6"/>
      <c r="G4587" s="6"/>
      <c r="V4587" s="8"/>
      <c r="Z4587" s="6"/>
    </row>
    <row r="4588" spans="1:26">
      <c r="A4588" s="5"/>
      <c r="F4588" s="6"/>
      <c r="G4588" s="6"/>
      <c r="V4588" s="8"/>
      <c r="Z4588" s="6"/>
    </row>
    <row r="4589" spans="1:26">
      <c r="A4589" s="5"/>
      <c r="F4589" s="6"/>
      <c r="G4589" s="6"/>
      <c r="V4589" s="8"/>
      <c r="Z4589" s="6"/>
    </row>
    <row r="4590" spans="1:26">
      <c r="A4590" s="5"/>
      <c r="F4590" s="6"/>
      <c r="G4590" s="6"/>
      <c r="V4590" s="8"/>
      <c r="Z4590" s="6"/>
    </row>
    <row r="4591" spans="1:26">
      <c r="A4591" s="5"/>
      <c r="F4591" s="6"/>
      <c r="G4591" s="6"/>
      <c r="V4591" s="8"/>
      <c r="Z4591" s="6"/>
    </row>
    <row r="4592" spans="1:26">
      <c r="A4592" s="5"/>
      <c r="F4592" s="6"/>
      <c r="G4592" s="6"/>
      <c r="V4592" s="8"/>
      <c r="Z4592" s="6"/>
    </row>
    <row r="4593" spans="1:26">
      <c r="A4593" s="5"/>
      <c r="F4593" s="6"/>
      <c r="G4593" s="6"/>
      <c r="V4593" s="8"/>
      <c r="Z4593" s="6"/>
    </row>
    <row r="4594" spans="1:26">
      <c r="A4594" s="5"/>
      <c r="F4594" s="6"/>
      <c r="G4594" s="6"/>
      <c r="V4594" s="8"/>
      <c r="Z4594" s="6"/>
    </row>
    <row r="4595" spans="1:26">
      <c r="A4595" s="5"/>
      <c r="F4595" s="6"/>
      <c r="G4595" s="6"/>
      <c r="V4595" s="8"/>
      <c r="Z4595" s="6"/>
    </row>
    <row r="4596" spans="1:26">
      <c r="A4596" s="5"/>
      <c r="F4596" s="6"/>
      <c r="G4596" s="6"/>
      <c r="V4596" s="8"/>
      <c r="Z4596" s="6"/>
    </row>
    <row r="4597" spans="1:26">
      <c r="A4597" s="5"/>
      <c r="F4597" s="6"/>
      <c r="G4597" s="6"/>
      <c r="V4597" s="8"/>
      <c r="Z4597" s="6"/>
    </row>
    <row r="4598" spans="1:26">
      <c r="A4598" s="5"/>
      <c r="F4598" s="6"/>
      <c r="G4598" s="6"/>
      <c r="V4598" s="8"/>
      <c r="Z4598" s="6"/>
    </row>
    <row r="4599" spans="1:26">
      <c r="A4599" s="5"/>
      <c r="F4599" s="6"/>
      <c r="G4599" s="6"/>
      <c r="V4599" s="8"/>
      <c r="Z4599" s="6"/>
    </row>
    <row r="4600" spans="1:26">
      <c r="A4600" s="5"/>
      <c r="F4600" s="6"/>
      <c r="G4600" s="6"/>
      <c r="V4600" s="8"/>
      <c r="Z4600" s="6"/>
    </row>
    <row r="4601" spans="1:26">
      <c r="A4601" s="5"/>
      <c r="F4601" s="6"/>
      <c r="G4601" s="6"/>
      <c r="V4601" s="8"/>
      <c r="Z4601" s="6"/>
    </row>
    <row r="4602" spans="1:26">
      <c r="A4602" s="5"/>
      <c r="F4602" s="6"/>
      <c r="G4602" s="6"/>
      <c r="V4602" s="8"/>
      <c r="Z4602" s="6"/>
    </row>
    <row r="4603" spans="1:26">
      <c r="A4603" s="5"/>
      <c r="F4603" s="6"/>
      <c r="G4603" s="6"/>
      <c r="V4603" s="8"/>
      <c r="Z4603" s="6"/>
    </row>
    <row r="4604" spans="1:26">
      <c r="A4604" s="5"/>
      <c r="F4604" s="6"/>
      <c r="G4604" s="6"/>
      <c r="V4604" s="8"/>
      <c r="Z4604" s="6"/>
    </row>
    <row r="4605" spans="1:26">
      <c r="A4605" s="5"/>
      <c r="F4605" s="6"/>
      <c r="G4605" s="6"/>
      <c r="V4605" s="8"/>
      <c r="Z4605" s="6"/>
    </row>
    <row r="4606" spans="1:26">
      <c r="A4606" s="5"/>
      <c r="F4606" s="6"/>
      <c r="G4606" s="6"/>
      <c r="V4606" s="8"/>
      <c r="Z4606" s="6"/>
    </row>
    <row r="4607" spans="1:26">
      <c r="A4607" s="5"/>
      <c r="F4607" s="6"/>
      <c r="G4607" s="6"/>
      <c r="V4607" s="8"/>
      <c r="Z4607" s="6"/>
    </row>
    <row r="4608" spans="1:26">
      <c r="A4608" s="5"/>
      <c r="F4608" s="6"/>
      <c r="G4608" s="6"/>
      <c r="V4608" s="8"/>
      <c r="Z4608" s="6"/>
    </row>
    <row r="4609" spans="1:26">
      <c r="A4609" s="5"/>
      <c r="F4609" s="6"/>
      <c r="G4609" s="6"/>
      <c r="V4609" s="8"/>
      <c r="Z4609" s="6"/>
    </row>
    <row r="4610" spans="1:26">
      <c r="A4610" s="5"/>
      <c r="F4610" s="6"/>
      <c r="G4610" s="6"/>
      <c r="V4610" s="8"/>
      <c r="Z4610" s="6"/>
    </row>
    <row r="4611" spans="1:26">
      <c r="A4611" s="5"/>
      <c r="F4611" s="6"/>
      <c r="G4611" s="6"/>
      <c r="V4611" s="8"/>
      <c r="Z4611" s="6"/>
    </row>
    <row r="4612" spans="1:26">
      <c r="A4612" s="5"/>
      <c r="F4612" s="6"/>
      <c r="G4612" s="6"/>
      <c r="V4612" s="8"/>
      <c r="Z4612" s="6"/>
    </row>
    <row r="4613" spans="1:26">
      <c r="A4613" s="5"/>
      <c r="F4613" s="6"/>
      <c r="G4613" s="6"/>
      <c r="V4613" s="8"/>
      <c r="Z4613" s="6"/>
    </row>
    <row r="4614" spans="1:26">
      <c r="A4614" s="5"/>
      <c r="F4614" s="6"/>
      <c r="G4614" s="6"/>
      <c r="V4614" s="8"/>
      <c r="Z4614" s="6"/>
    </row>
    <row r="4615" spans="1:26">
      <c r="A4615" s="5"/>
      <c r="F4615" s="6"/>
      <c r="G4615" s="6"/>
      <c r="V4615" s="8"/>
      <c r="Z4615" s="6"/>
    </row>
    <row r="4616" spans="1:26">
      <c r="A4616" s="5"/>
      <c r="F4616" s="6"/>
      <c r="G4616" s="6"/>
      <c r="V4616" s="8"/>
      <c r="Z4616" s="6"/>
    </row>
    <row r="4617" spans="1:26">
      <c r="A4617" s="5"/>
      <c r="F4617" s="6"/>
      <c r="G4617" s="6"/>
      <c r="V4617" s="8"/>
      <c r="Z4617" s="6"/>
    </row>
    <row r="4618" spans="1:26">
      <c r="A4618" s="5"/>
      <c r="F4618" s="6"/>
      <c r="G4618" s="6"/>
      <c r="V4618" s="8"/>
      <c r="Z4618" s="6"/>
    </row>
    <row r="4619" spans="1:26">
      <c r="A4619" s="5"/>
      <c r="F4619" s="6"/>
      <c r="G4619" s="6"/>
      <c r="V4619" s="8"/>
      <c r="Z4619" s="6"/>
    </row>
    <row r="4620" spans="1:26">
      <c r="A4620" s="5"/>
      <c r="F4620" s="6"/>
      <c r="G4620" s="6"/>
      <c r="V4620" s="8"/>
      <c r="Z4620" s="6"/>
    </row>
    <row r="4621" spans="1:26">
      <c r="A4621" s="5"/>
      <c r="F4621" s="6"/>
      <c r="G4621" s="6"/>
      <c r="V4621" s="8"/>
      <c r="Z4621" s="6"/>
    </row>
    <row r="4622" spans="1:26">
      <c r="A4622" s="5"/>
      <c r="F4622" s="6"/>
      <c r="G4622" s="6"/>
      <c r="V4622" s="8"/>
      <c r="Z4622" s="6"/>
    </row>
    <row r="4623" spans="1:26">
      <c r="A4623" s="5"/>
      <c r="F4623" s="6"/>
      <c r="G4623" s="6"/>
      <c r="V4623" s="8"/>
      <c r="Z4623" s="6"/>
    </row>
    <row r="4624" spans="1:26">
      <c r="A4624" s="5"/>
      <c r="F4624" s="6"/>
      <c r="G4624" s="6"/>
      <c r="V4624" s="8"/>
      <c r="Z4624" s="6"/>
    </row>
    <row r="4625" spans="1:26">
      <c r="A4625" s="5"/>
      <c r="F4625" s="6"/>
      <c r="G4625" s="6"/>
      <c r="V4625" s="8"/>
      <c r="Z4625" s="6"/>
    </row>
    <row r="4626" spans="1:26">
      <c r="A4626" s="5"/>
      <c r="F4626" s="6"/>
      <c r="G4626" s="6"/>
      <c r="V4626" s="8"/>
      <c r="Z4626" s="6"/>
    </row>
    <row r="4627" spans="1:26">
      <c r="A4627" s="5"/>
      <c r="F4627" s="6"/>
      <c r="G4627" s="6"/>
      <c r="V4627" s="8"/>
      <c r="Z4627" s="6"/>
    </row>
    <row r="4628" spans="1:26">
      <c r="A4628" s="5"/>
      <c r="F4628" s="6"/>
      <c r="G4628" s="6"/>
      <c r="V4628" s="8"/>
      <c r="Z4628" s="6"/>
    </row>
    <row r="4629" spans="1:26">
      <c r="A4629" s="5"/>
      <c r="F4629" s="6"/>
      <c r="G4629" s="6"/>
      <c r="V4629" s="8"/>
      <c r="Z4629" s="6"/>
    </row>
    <row r="4630" spans="1:26">
      <c r="A4630" s="5"/>
      <c r="F4630" s="6"/>
      <c r="G4630" s="6"/>
      <c r="V4630" s="8"/>
      <c r="Z4630" s="6"/>
    </row>
    <row r="4631" spans="1:26">
      <c r="A4631" s="5"/>
      <c r="F4631" s="6"/>
      <c r="G4631" s="6"/>
      <c r="V4631" s="8"/>
      <c r="Z4631" s="6"/>
    </row>
    <row r="4632" spans="1:26">
      <c r="A4632" s="5"/>
      <c r="F4632" s="6"/>
      <c r="G4632" s="6"/>
      <c r="V4632" s="8"/>
      <c r="Z4632" s="6"/>
    </row>
    <row r="4633" spans="1:26">
      <c r="A4633" s="5"/>
      <c r="F4633" s="6"/>
      <c r="G4633" s="6"/>
      <c r="V4633" s="8"/>
      <c r="Z4633" s="6"/>
    </row>
    <row r="4634" spans="1:26">
      <c r="A4634" s="5"/>
      <c r="F4634" s="6"/>
      <c r="G4634" s="6"/>
      <c r="V4634" s="8"/>
      <c r="Z4634" s="6"/>
    </row>
    <row r="4635" spans="1:26">
      <c r="A4635" s="5"/>
      <c r="F4635" s="6"/>
      <c r="G4635" s="6"/>
      <c r="V4635" s="8"/>
      <c r="Z4635" s="6"/>
    </row>
    <row r="4636" spans="1:26">
      <c r="A4636" s="5"/>
      <c r="F4636" s="6"/>
      <c r="G4636" s="6"/>
      <c r="V4636" s="8"/>
      <c r="Z4636" s="6"/>
    </row>
    <row r="4637" spans="1:26">
      <c r="A4637" s="5"/>
      <c r="F4637" s="6"/>
      <c r="G4637" s="6"/>
      <c r="V4637" s="8"/>
      <c r="Z4637" s="6"/>
    </row>
    <row r="4638" spans="1:26">
      <c r="A4638" s="5"/>
      <c r="F4638" s="6"/>
      <c r="G4638" s="6"/>
      <c r="V4638" s="8"/>
      <c r="Z4638" s="6"/>
    </row>
    <row r="4639" spans="1:26">
      <c r="A4639" s="5"/>
      <c r="F4639" s="6"/>
      <c r="G4639" s="6"/>
      <c r="V4639" s="8"/>
      <c r="Z4639" s="6"/>
    </row>
    <row r="4640" spans="1:26">
      <c r="A4640" s="5"/>
      <c r="F4640" s="6"/>
      <c r="G4640" s="6"/>
      <c r="V4640" s="8"/>
      <c r="Z4640" s="6"/>
    </row>
    <row r="4641" spans="1:26">
      <c r="A4641" s="5"/>
      <c r="F4641" s="6"/>
      <c r="G4641" s="6"/>
      <c r="V4641" s="8"/>
      <c r="Z4641" s="6"/>
    </row>
    <row r="4642" spans="1:26">
      <c r="A4642" s="5"/>
      <c r="F4642" s="6"/>
      <c r="G4642" s="6"/>
      <c r="V4642" s="8"/>
      <c r="Z4642" s="6"/>
    </row>
    <row r="4643" spans="1:26">
      <c r="A4643" s="5"/>
      <c r="F4643" s="6"/>
      <c r="G4643" s="6"/>
      <c r="V4643" s="8"/>
      <c r="Z4643" s="6"/>
    </row>
    <row r="4644" spans="1:26">
      <c r="A4644" s="5"/>
      <c r="F4644" s="6"/>
      <c r="G4644" s="6"/>
      <c r="V4644" s="8"/>
      <c r="Z4644" s="6"/>
    </row>
    <row r="4645" spans="1:26">
      <c r="A4645" s="5"/>
      <c r="F4645" s="6"/>
      <c r="G4645" s="6"/>
      <c r="V4645" s="8"/>
      <c r="Z4645" s="6"/>
    </row>
    <row r="4646" spans="1:26">
      <c r="A4646" s="5"/>
      <c r="F4646" s="6"/>
      <c r="G4646" s="6"/>
      <c r="V4646" s="8"/>
      <c r="Z4646" s="6"/>
    </row>
    <row r="4647" spans="1:26">
      <c r="A4647" s="5"/>
      <c r="F4647" s="6"/>
      <c r="G4647" s="6"/>
      <c r="V4647" s="8"/>
      <c r="Z4647" s="6"/>
    </row>
    <row r="4648" spans="1:26">
      <c r="A4648" s="5"/>
      <c r="F4648" s="6"/>
      <c r="G4648" s="6"/>
      <c r="V4648" s="8"/>
      <c r="Z4648" s="6"/>
    </row>
    <row r="4649" spans="1:26">
      <c r="A4649" s="5"/>
      <c r="F4649" s="6"/>
      <c r="G4649" s="6"/>
      <c r="V4649" s="8"/>
      <c r="Z4649" s="6"/>
    </row>
    <row r="4650" spans="1:26">
      <c r="A4650" s="5"/>
      <c r="F4650" s="6"/>
      <c r="G4650" s="6"/>
      <c r="V4650" s="8"/>
      <c r="Z4650" s="6"/>
    </row>
    <row r="4651" spans="1:26">
      <c r="A4651" s="5"/>
      <c r="F4651" s="6"/>
      <c r="G4651" s="6"/>
      <c r="V4651" s="8"/>
      <c r="Z4651" s="6"/>
    </row>
    <row r="4652" spans="1:26">
      <c r="A4652" s="5"/>
      <c r="F4652" s="6"/>
      <c r="G4652" s="6"/>
      <c r="V4652" s="8"/>
      <c r="Z4652" s="6"/>
    </row>
    <row r="4653" spans="1:26">
      <c r="A4653" s="5"/>
      <c r="F4653" s="6"/>
      <c r="G4653" s="6"/>
      <c r="V4653" s="8"/>
      <c r="Z4653" s="6"/>
    </row>
    <row r="4654" spans="1:26">
      <c r="A4654" s="5"/>
      <c r="F4654" s="6"/>
      <c r="G4654" s="6"/>
      <c r="V4654" s="8"/>
      <c r="Z4654" s="6"/>
    </row>
    <row r="4655" spans="1:26">
      <c r="A4655" s="5"/>
      <c r="F4655" s="6"/>
      <c r="G4655" s="6"/>
      <c r="V4655" s="8"/>
      <c r="Z4655" s="6"/>
    </row>
    <row r="4656" spans="1:26">
      <c r="A4656" s="5"/>
      <c r="F4656" s="6"/>
      <c r="G4656" s="6"/>
      <c r="V4656" s="8"/>
      <c r="Z4656" s="6"/>
    </row>
    <row r="4657" spans="1:26">
      <c r="A4657" s="5"/>
      <c r="F4657" s="6"/>
      <c r="G4657" s="6"/>
      <c r="V4657" s="8"/>
      <c r="Z4657" s="6"/>
    </row>
    <row r="4658" spans="1:26">
      <c r="A4658" s="5"/>
      <c r="F4658" s="6"/>
      <c r="G4658" s="6"/>
      <c r="V4658" s="8"/>
      <c r="Z4658" s="6"/>
    </row>
    <row r="4659" spans="1:26">
      <c r="A4659" s="5"/>
      <c r="F4659" s="6"/>
      <c r="G4659" s="6"/>
      <c r="V4659" s="8"/>
      <c r="Z4659" s="6"/>
    </row>
    <row r="4660" spans="1:26">
      <c r="A4660" s="5"/>
      <c r="F4660" s="6"/>
      <c r="G4660" s="6"/>
      <c r="V4660" s="8"/>
      <c r="Z4660" s="6"/>
    </row>
    <row r="4661" spans="1:26">
      <c r="A4661" s="5"/>
      <c r="F4661" s="6"/>
      <c r="G4661" s="6"/>
      <c r="V4661" s="8"/>
      <c r="Z4661" s="6"/>
    </row>
    <row r="4662" spans="1:26">
      <c r="A4662" s="5"/>
      <c r="F4662" s="6"/>
      <c r="G4662" s="6"/>
      <c r="V4662" s="8"/>
      <c r="Z4662" s="6"/>
    </row>
    <row r="4663" spans="1:26">
      <c r="A4663" s="5"/>
      <c r="F4663" s="6"/>
      <c r="G4663" s="6"/>
      <c r="V4663" s="8"/>
      <c r="Z4663" s="6"/>
    </row>
    <row r="4664" spans="1:26">
      <c r="A4664" s="5"/>
      <c r="F4664" s="6"/>
      <c r="G4664" s="6"/>
      <c r="V4664" s="8"/>
      <c r="Z4664" s="6"/>
    </row>
    <row r="4665" spans="1:26">
      <c r="A4665" s="5"/>
      <c r="F4665" s="6"/>
      <c r="G4665" s="6"/>
      <c r="V4665" s="8"/>
      <c r="Z4665" s="6"/>
    </row>
    <row r="4666" spans="1:26">
      <c r="A4666" s="5"/>
      <c r="F4666" s="6"/>
      <c r="G4666" s="6"/>
      <c r="V4666" s="8"/>
      <c r="Z4666" s="6"/>
    </row>
    <row r="4667" spans="1:26">
      <c r="A4667" s="5"/>
      <c r="F4667" s="6"/>
      <c r="G4667" s="6"/>
      <c r="V4667" s="8"/>
      <c r="Z4667" s="6"/>
    </row>
    <row r="4668" spans="1:26">
      <c r="A4668" s="5"/>
      <c r="F4668" s="6"/>
      <c r="G4668" s="6"/>
      <c r="V4668" s="8"/>
      <c r="Z4668" s="6"/>
    </row>
    <row r="4669" spans="1:26">
      <c r="A4669" s="5"/>
      <c r="F4669" s="6"/>
      <c r="G4669" s="6"/>
      <c r="V4669" s="8"/>
      <c r="Z4669" s="6"/>
    </row>
    <row r="4670" spans="1:26">
      <c r="A4670" s="5"/>
      <c r="F4670" s="6"/>
      <c r="G4670" s="6"/>
      <c r="V4670" s="8"/>
      <c r="Z4670" s="6"/>
    </row>
    <row r="4671" spans="1:26">
      <c r="A4671" s="5"/>
      <c r="F4671" s="6"/>
      <c r="G4671" s="6"/>
      <c r="V4671" s="8"/>
      <c r="Z4671" s="6"/>
    </row>
    <row r="4672" spans="1:26">
      <c r="A4672" s="5"/>
      <c r="F4672" s="6"/>
      <c r="G4672" s="6"/>
      <c r="V4672" s="8"/>
      <c r="Z4672" s="6"/>
    </row>
    <row r="4673" spans="1:26">
      <c r="A4673" s="5"/>
      <c r="F4673" s="6"/>
      <c r="G4673" s="6"/>
      <c r="V4673" s="8"/>
      <c r="Z4673" s="6"/>
    </row>
    <row r="4674" spans="1:26">
      <c r="A4674" s="5"/>
      <c r="F4674" s="6"/>
      <c r="G4674" s="6"/>
      <c r="V4674" s="8"/>
      <c r="Z4674" s="6"/>
    </row>
    <row r="4675" spans="1:26">
      <c r="A4675" s="5"/>
      <c r="F4675" s="6"/>
      <c r="G4675" s="6"/>
      <c r="V4675" s="8"/>
      <c r="Z4675" s="6"/>
    </row>
    <row r="4676" spans="1:26">
      <c r="A4676" s="5"/>
      <c r="F4676" s="6"/>
      <c r="G4676" s="6"/>
      <c r="V4676" s="8"/>
      <c r="Z4676" s="6"/>
    </row>
    <row r="4677" spans="1:26">
      <c r="A4677" s="5"/>
      <c r="F4677" s="6"/>
      <c r="G4677" s="6"/>
      <c r="V4677" s="8"/>
      <c r="Z4677" s="6"/>
    </row>
    <row r="4678" spans="1:26">
      <c r="A4678" s="5"/>
      <c r="F4678" s="6"/>
      <c r="G4678" s="6"/>
      <c r="V4678" s="8"/>
      <c r="Z4678" s="6"/>
    </row>
    <row r="4679" spans="1:26">
      <c r="A4679" s="5"/>
      <c r="F4679" s="6"/>
      <c r="G4679" s="6"/>
      <c r="V4679" s="8"/>
      <c r="Z4679" s="6"/>
    </row>
    <row r="4680" spans="1:26">
      <c r="A4680" s="5"/>
      <c r="F4680" s="6"/>
      <c r="G4680" s="6"/>
      <c r="V4680" s="8"/>
      <c r="Z4680" s="6"/>
    </row>
    <row r="4681" spans="1:26">
      <c r="A4681" s="5"/>
      <c r="F4681" s="6"/>
      <c r="G4681" s="6"/>
      <c r="V4681" s="8"/>
      <c r="Z4681" s="6"/>
    </row>
    <row r="4682" spans="1:26">
      <c r="A4682" s="5"/>
      <c r="F4682" s="6"/>
      <c r="G4682" s="6"/>
      <c r="V4682" s="8"/>
      <c r="Z4682" s="6"/>
    </row>
    <row r="4683" spans="1:26">
      <c r="A4683" s="5"/>
      <c r="F4683" s="6"/>
      <c r="G4683" s="6"/>
      <c r="V4683" s="8"/>
      <c r="Z4683" s="6"/>
    </row>
    <row r="4684" spans="1:26">
      <c r="A4684" s="5"/>
      <c r="F4684" s="6"/>
      <c r="G4684" s="6"/>
      <c r="V4684" s="8"/>
      <c r="Z4684" s="6"/>
    </row>
    <row r="4685" spans="1:26">
      <c r="A4685" s="5"/>
      <c r="F4685" s="6"/>
      <c r="G4685" s="6"/>
      <c r="V4685" s="8"/>
      <c r="Z4685" s="6"/>
    </row>
    <row r="4686" spans="1:26">
      <c r="A4686" s="5"/>
      <c r="F4686" s="6"/>
      <c r="G4686" s="6"/>
      <c r="V4686" s="8"/>
      <c r="Z4686" s="6"/>
    </row>
    <row r="4687" spans="1:26">
      <c r="A4687" s="5"/>
      <c r="F4687" s="6"/>
      <c r="G4687" s="6"/>
      <c r="V4687" s="8"/>
      <c r="Z4687" s="6"/>
    </row>
    <row r="4688" spans="1:26">
      <c r="A4688" s="5"/>
      <c r="F4688" s="6"/>
      <c r="G4688" s="6"/>
      <c r="V4688" s="8"/>
      <c r="Z4688" s="6"/>
    </row>
    <row r="4689" spans="1:26">
      <c r="A4689" s="5"/>
      <c r="F4689" s="6"/>
      <c r="G4689" s="6"/>
      <c r="V4689" s="8"/>
      <c r="Z4689" s="6"/>
    </row>
    <row r="4690" spans="1:26">
      <c r="A4690" s="5"/>
      <c r="F4690" s="6"/>
      <c r="G4690" s="6"/>
      <c r="V4690" s="8"/>
      <c r="Z4690" s="6"/>
    </row>
    <row r="4691" spans="1:26">
      <c r="A4691" s="5"/>
      <c r="F4691" s="6"/>
      <c r="G4691" s="6"/>
      <c r="V4691" s="8"/>
      <c r="Z4691" s="6"/>
    </row>
    <row r="4692" spans="1:26">
      <c r="A4692" s="5"/>
      <c r="F4692" s="6"/>
      <c r="G4692" s="6"/>
      <c r="V4692" s="8"/>
      <c r="Z4692" s="6"/>
    </row>
    <row r="4693" spans="1:26">
      <c r="A4693" s="5"/>
      <c r="F4693" s="6"/>
      <c r="G4693" s="6"/>
      <c r="V4693" s="8"/>
      <c r="Z4693" s="6"/>
    </row>
    <row r="4694" spans="1:26">
      <c r="A4694" s="5"/>
      <c r="F4694" s="6"/>
      <c r="G4694" s="6"/>
      <c r="V4694" s="8"/>
      <c r="Z4694" s="6"/>
    </row>
    <row r="4695" spans="1:26">
      <c r="A4695" s="5"/>
      <c r="F4695" s="6"/>
      <c r="G4695" s="6"/>
      <c r="V4695" s="8"/>
      <c r="Z4695" s="6"/>
    </row>
    <row r="4696" spans="1:26">
      <c r="A4696" s="5"/>
      <c r="F4696" s="6"/>
      <c r="G4696" s="6"/>
      <c r="V4696" s="8"/>
      <c r="Z4696" s="6"/>
    </row>
    <row r="4697" spans="1:26">
      <c r="A4697" s="5"/>
      <c r="F4697" s="6"/>
      <c r="G4697" s="6"/>
      <c r="V4697" s="8"/>
      <c r="Z4697" s="6"/>
    </row>
    <row r="4698" spans="1:26">
      <c r="A4698" s="5"/>
      <c r="F4698" s="6"/>
      <c r="G4698" s="6"/>
      <c r="V4698" s="8"/>
      <c r="Z4698" s="6"/>
    </row>
    <row r="4699" spans="1:26">
      <c r="A4699" s="5"/>
      <c r="F4699" s="6"/>
      <c r="G4699" s="6"/>
      <c r="V4699" s="8"/>
      <c r="Z4699" s="6"/>
    </row>
    <row r="4700" spans="1:26">
      <c r="A4700" s="5"/>
      <c r="F4700" s="6"/>
      <c r="G4700" s="6"/>
      <c r="V4700" s="8"/>
      <c r="Z4700" s="6"/>
    </row>
    <row r="4701" spans="1:26">
      <c r="A4701" s="5"/>
      <c r="F4701" s="6"/>
      <c r="G4701" s="6"/>
      <c r="V4701" s="8"/>
      <c r="Z4701" s="6"/>
    </row>
    <row r="4702" spans="1:26">
      <c r="A4702" s="5"/>
      <c r="F4702" s="6"/>
      <c r="G4702" s="6"/>
      <c r="V4702" s="8"/>
      <c r="Z4702" s="6"/>
    </row>
    <row r="4703" spans="1:26">
      <c r="A4703" s="5"/>
      <c r="F4703" s="6"/>
      <c r="G4703" s="6"/>
      <c r="V4703" s="8"/>
      <c r="Z4703" s="6"/>
    </row>
    <row r="4704" spans="1:26">
      <c r="A4704" s="5"/>
      <c r="F4704" s="6"/>
      <c r="G4704" s="6"/>
      <c r="V4704" s="8"/>
      <c r="Z4704" s="6"/>
    </row>
    <row r="4705" spans="1:26">
      <c r="A4705" s="5"/>
      <c r="F4705" s="6"/>
      <c r="G4705" s="6"/>
      <c r="V4705" s="8"/>
      <c r="Z4705" s="6"/>
    </row>
    <row r="4706" spans="1:26">
      <c r="A4706" s="5"/>
      <c r="F4706" s="6"/>
      <c r="G4706" s="6"/>
      <c r="V4706" s="8"/>
      <c r="Z4706" s="6"/>
    </row>
    <row r="4707" spans="1:26">
      <c r="A4707" s="5"/>
      <c r="F4707" s="6"/>
      <c r="G4707" s="6"/>
      <c r="V4707" s="8"/>
      <c r="Z4707" s="6"/>
    </row>
    <row r="4708" spans="1:26">
      <c r="A4708" s="5"/>
      <c r="F4708" s="6"/>
      <c r="G4708" s="6"/>
      <c r="V4708" s="8"/>
      <c r="Z4708" s="6"/>
    </row>
    <row r="4709" spans="1:26">
      <c r="A4709" s="5"/>
      <c r="F4709" s="6"/>
      <c r="G4709" s="6"/>
      <c r="V4709" s="8"/>
      <c r="Z4709" s="6"/>
    </row>
    <row r="4710" spans="1:26">
      <c r="A4710" s="5"/>
      <c r="F4710" s="6"/>
      <c r="G4710" s="6"/>
      <c r="V4710" s="8"/>
      <c r="Z4710" s="6"/>
    </row>
    <row r="4711" spans="1:26">
      <c r="A4711" s="5"/>
      <c r="F4711" s="6"/>
      <c r="G4711" s="6"/>
      <c r="V4711" s="8"/>
      <c r="Z4711" s="6"/>
    </row>
    <row r="4712" spans="1:26">
      <c r="A4712" s="5"/>
      <c r="F4712" s="6"/>
      <c r="G4712" s="6"/>
      <c r="V4712" s="8"/>
      <c r="Z4712" s="6"/>
    </row>
    <row r="4713" spans="1:26">
      <c r="A4713" s="5"/>
      <c r="F4713" s="6"/>
      <c r="G4713" s="6"/>
      <c r="V4713" s="8"/>
      <c r="Z4713" s="6"/>
    </row>
    <row r="4714" spans="1:26">
      <c r="A4714" s="5"/>
      <c r="F4714" s="6"/>
      <c r="G4714" s="6"/>
      <c r="V4714" s="8"/>
      <c r="Z4714" s="6"/>
    </row>
    <row r="4715" spans="1:26">
      <c r="A4715" s="5"/>
      <c r="F4715" s="6"/>
      <c r="G4715" s="6"/>
      <c r="V4715" s="8"/>
      <c r="Z4715" s="6"/>
    </row>
    <row r="4716" spans="1:26">
      <c r="A4716" s="5"/>
      <c r="F4716" s="6"/>
      <c r="G4716" s="6"/>
      <c r="V4716" s="8"/>
      <c r="Z4716" s="6"/>
    </row>
    <row r="4717" spans="1:26">
      <c r="A4717" s="5"/>
      <c r="F4717" s="6"/>
      <c r="G4717" s="6"/>
      <c r="V4717" s="8"/>
      <c r="Z4717" s="6"/>
    </row>
    <row r="4718" spans="1:26">
      <c r="A4718" s="5"/>
      <c r="F4718" s="6"/>
      <c r="G4718" s="6"/>
      <c r="V4718" s="8"/>
      <c r="Z4718" s="6"/>
    </row>
    <row r="4719" spans="1:26">
      <c r="A4719" s="5"/>
      <c r="F4719" s="6"/>
      <c r="G4719" s="6"/>
      <c r="V4719" s="8"/>
      <c r="Z4719" s="6"/>
    </row>
    <row r="4720" spans="1:26">
      <c r="A4720" s="5"/>
      <c r="F4720" s="6"/>
      <c r="G4720" s="6"/>
      <c r="V4720" s="8"/>
      <c r="Z4720" s="6"/>
    </row>
    <row r="4721" spans="1:26">
      <c r="A4721" s="5"/>
      <c r="F4721" s="6"/>
      <c r="G4721" s="6"/>
      <c r="V4721" s="8"/>
      <c r="Z4721" s="6"/>
    </row>
    <row r="4722" spans="1:26">
      <c r="A4722" s="5"/>
      <c r="F4722" s="6"/>
      <c r="G4722" s="6"/>
      <c r="V4722" s="8"/>
      <c r="Z4722" s="6"/>
    </row>
    <row r="4723" spans="1:26">
      <c r="A4723" s="5"/>
      <c r="F4723" s="6"/>
      <c r="G4723" s="6"/>
      <c r="V4723" s="8"/>
      <c r="Z4723" s="6"/>
    </row>
    <row r="4724" spans="1:26">
      <c r="A4724" s="5"/>
      <c r="F4724" s="6"/>
      <c r="G4724" s="6"/>
      <c r="V4724" s="8"/>
      <c r="Z4724" s="6"/>
    </row>
    <row r="4725" spans="1:26">
      <c r="A4725" s="5"/>
      <c r="F4725" s="6"/>
      <c r="G4725" s="6"/>
      <c r="V4725" s="8"/>
      <c r="Z4725" s="6"/>
    </row>
    <row r="4726" spans="1:26">
      <c r="A4726" s="5"/>
      <c r="F4726" s="6"/>
      <c r="G4726" s="6"/>
      <c r="V4726" s="8"/>
      <c r="Z4726" s="6"/>
    </row>
    <row r="4727" spans="1:26">
      <c r="A4727" s="5"/>
      <c r="F4727" s="6"/>
      <c r="G4727" s="6"/>
      <c r="V4727" s="8"/>
      <c r="Z4727" s="6"/>
    </row>
    <row r="4728" spans="1:26">
      <c r="A4728" s="5"/>
      <c r="F4728" s="6"/>
      <c r="G4728" s="6"/>
      <c r="V4728" s="8"/>
      <c r="Z4728" s="6"/>
    </row>
    <row r="4729" spans="1:26">
      <c r="A4729" s="5"/>
      <c r="F4729" s="6"/>
      <c r="G4729" s="6"/>
      <c r="V4729" s="8"/>
      <c r="Z4729" s="6"/>
    </row>
    <row r="4730" spans="1:26">
      <c r="A4730" s="5"/>
      <c r="F4730" s="6"/>
      <c r="G4730" s="6"/>
      <c r="V4730" s="8"/>
      <c r="Z4730" s="6"/>
    </row>
    <row r="4731" spans="1:26">
      <c r="A4731" s="5"/>
      <c r="F4731" s="6"/>
      <c r="G4731" s="6"/>
      <c r="V4731" s="8"/>
      <c r="Z4731" s="6"/>
    </row>
    <row r="4732" spans="1:26">
      <c r="A4732" s="5"/>
      <c r="F4732" s="6"/>
      <c r="G4732" s="6"/>
      <c r="V4732" s="8"/>
      <c r="Z4732" s="6"/>
    </row>
    <row r="4733" spans="1:26">
      <c r="A4733" s="5"/>
      <c r="F4733" s="6"/>
      <c r="G4733" s="6"/>
      <c r="V4733" s="8"/>
      <c r="Z4733" s="6"/>
    </row>
    <row r="4734" spans="1:26">
      <c r="A4734" s="5"/>
      <c r="F4734" s="6"/>
      <c r="G4734" s="6"/>
      <c r="V4734" s="8"/>
      <c r="Z4734" s="6"/>
    </row>
    <row r="4735" spans="1:26">
      <c r="A4735" s="5"/>
      <c r="F4735" s="6"/>
      <c r="G4735" s="6"/>
      <c r="V4735" s="8"/>
      <c r="Z4735" s="6"/>
    </row>
    <row r="4736" spans="1:26">
      <c r="A4736" s="5"/>
      <c r="F4736" s="6"/>
      <c r="G4736" s="6"/>
      <c r="V4736" s="8"/>
      <c r="Z4736" s="6"/>
    </row>
    <row r="4737" spans="1:26">
      <c r="A4737" s="5"/>
      <c r="F4737" s="6"/>
      <c r="G4737" s="6"/>
      <c r="V4737" s="8"/>
      <c r="Z4737" s="6"/>
    </row>
    <row r="4738" spans="1:26">
      <c r="A4738" s="5"/>
      <c r="F4738" s="6"/>
      <c r="G4738" s="6"/>
      <c r="V4738" s="8"/>
      <c r="Z4738" s="6"/>
    </row>
    <row r="4739" spans="1:26">
      <c r="A4739" s="5"/>
      <c r="F4739" s="6"/>
      <c r="G4739" s="6"/>
      <c r="V4739" s="8"/>
      <c r="Z4739" s="6"/>
    </row>
    <row r="4740" spans="1:26">
      <c r="A4740" s="5"/>
      <c r="F4740" s="6"/>
      <c r="G4740" s="6"/>
      <c r="V4740" s="8"/>
      <c r="Z4740" s="6"/>
    </row>
    <row r="4741" spans="1:26">
      <c r="A4741" s="5"/>
      <c r="F4741" s="6"/>
      <c r="G4741" s="6"/>
      <c r="V4741" s="8"/>
      <c r="Z4741" s="6"/>
    </row>
    <row r="4742" spans="1:26">
      <c r="A4742" s="5"/>
      <c r="F4742" s="6"/>
      <c r="G4742" s="6"/>
      <c r="V4742" s="8"/>
      <c r="Z4742" s="6"/>
    </row>
    <row r="4743" spans="1:26">
      <c r="A4743" s="5"/>
      <c r="F4743" s="6"/>
      <c r="G4743" s="6"/>
      <c r="V4743" s="8"/>
      <c r="Z4743" s="6"/>
    </row>
    <row r="4744" spans="1:26">
      <c r="A4744" s="5"/>
      <c r="F4744" s="6"/>
      <c r="G4744" s="6"/>
      <c r="V4744" s="8"/>
      <c r="Z4744" s="6"/>
    </row>
    <row r="4745" spans="1:26">
      <c r="A4745" s="5"/>
      <c r="F4745" s="6"/>
      <c r="G4745" s="6"/>
      <c r="V4745" s="8"/>
      <c r="Z4745" s="6"/>
    </row>
    <row r="4746" spans="1:26">
      <c r="A4746" s="5"/>
      <c r="F4746" s="6"/>
      <c r="G4746" s="6"/>
      <c r="V4746" s="8"/>
      <c r="Z4746" s="6"/>
    </row>
    <row r="4747" spans="1:26">
      <c r="A4747" s="5"/>
      <c r="F4747" s="6"/>
      <c r="G4747" s="6"/>
      <c r="V4747" s="8"/>
      <c r="Z4747" s="6"/>
    </row>
    <row r="4748" spans="1:26">
      <c r="A4748" s="5"/>
      <c r="F4748" s="6"/>
      <c r="G4748" s="6"/>
      <c r="V4748" s="8"/>
      <c r="Z4748" s="6"/>
    </row>
    <row r="4749" spans="1:26">
      <c r="A4749" s="5"/>
      <c r="F4749" s="6"/>
      <c r="G4749" s="6"/>
      <c r="V4749" s="8"/>
      <c r="Z4749" s="6"/>
    </row>
    <row r="4750" spans="1:26">
      <c r="A4750" s="5"/>
      <c r="F4750" s="6"/>
      <c r="G4750" s="6"/>
      <c r="V4750" s="8"/>
      <c r="Z4750" s="6"/>
    </row>
    <row r="4751" spans="1:26">
      <c r="A4751" s="5"/>
      <c r="F4751" s="6"/>
      <c r="G4751" s="6"/>
      <c r="V4751" s="8"/>
      <c r="Z4751" s="6"/>
    </row>
    <row r="4752" spans="1:26">
      <c r="A4752" s="5"/>
      <c r="F4752" s="6"/>
      <c r="G4752" s="6"/>
      <c r="V4752" s="8"/>
      <c r="Z4752" s="6"/>
    </row>
    <row r="4753" spans="1:26">
      <c r="A4753" s="5"/>
      <c r="F4753" s="6"/>
      <c r="G4753" s="6"/>
      <c r="V4753" s="8"/>
      <c r="Z4753" s="6"/>
    </row>
    <row r="4754" spans="1:26">
      <c r="A4754" s="5"/>
      <c r="F4754" s="6"/>
      <c r="G4754" s="6"/>
      <c r="V4754" s="8"/>
      <c r="Z4754" s="6"/>
    </row>
    <row r="4755" spans="1:26">
      <c r="A4755" s="5"/>
      <c r="F4755" s="6"/>
      <c r="G4755" s="6"/>
      <c r="V4755" s="8"/>
      <c r="Z4755" s="6"/>
    </row>
    <row r="4756" spans="1:26">
      <c r="A4756" s="5"/>
      <c r="F4756" s="6"/>
      <c r="G4756" s="6"/>
      <c r="V4756" s="8"/>
      <c r="Z4756" s="6"/>
    </row>
    <row r="4757" spans="1:26">
      <c r="A4757" s="5"/>
      <c r="F4757" s="6"/>
      <c r="G4757" s="6"/>
      <c r="V4757" s="8"/>
      <c r="Z4757" s="6"/>
    </row>
    <row r="4758" spans="1:26">
      <c r="A4758" s="5"/>
      <c r="F4758" s="6"/>
      <c r="G4758" s="6"/>
      <c r="V4758" s="8"/>
      <c r="Z4758" s="6"/>
    </row>
    <row r="4759" spans="1:26">
      <c r="A4759" s="5"/>
      <c r="F4759" s="6"/>
      <c r="G4759" s="6"/>
      <c r="V4759" s="8"/>
      <c r="Z4759" s="6"/>
    </row>
    <row r="4760" spans="1:26">
      <c r="A4760" s="5"/>
      <c r="F4760" s="6"/>
      <c r="G4760" s="6"/>
      <c r="V4760" s="8"/>
      <c r="Z4760" s="6"/>
    </row>
    <row r="4761" spans="1:26">
      <c r="A4761" s="5"/>
      <c r="F4761" s="6"/>
      <c r="G4761" s="6"/>
      <c r="V4761" s="8"/>
      <c r="Z4761" s="6"/>
    </row>
    <row r="4762" spans="1:26">
      <c r="A4762" s="5"/>
      <c r="F4762" s="6"/>
      <c r="G4762" s="6"/>
      <c r="V4762" s="8"/>
      <c r="Z4762" s="6"/>
    </row>
    <row r="4763" spans="1:26">
      <c r="A4763" s="5"/>
      <c r="F4763" s="6"/>
      <c r="G4763" s="6"/>
      <c r="V4763" s="8"/>
      <c r="Z4763" s="6"/>
    </row>
    <row r="4764" spans="1:26">
      <c r="A4764" s="5"/>
      <c r="F4764" s="6"/>
      <c r="G4764" s="6"/>
      <c r="V4764" s="8"/>
      <c r="Z4764" s="6"/>
    </row>
    <row r="4765" spans="1:26">
      <c r="A4765" s="5"/>
      <c r="F4765" s="6"/>
      <c r="G4765" s="6"/>
      <c r="V4765" s="8"/>
      <c r="Z4765" s="6"/>
    </row>
    <row r="4766" spans="1:26">
      <c r="A4766" s="5"/>
      <c r="F4766" s="6"/>
      <c r="G4766" s="6"/>
      <c r="V4766" s="8"/>
      <c r="Z4766" s="6"/>
    </row>
    <row r="4767" spans="1:26">
      <c r="A4767" s="5"/>
      <c r="F4767" s="6"/>
      <c r="G4767" s="6"/>
      <c r="V4767" s="8"/>
      <c r="Z4767" s="6"/>
    </row>
    <row r="4768" spans="1:26">
      <c r="A4768" s="5"/>
      <c r="F4768" s="6"/>
      <c r="G4768" s="6"/>
      <c r="V4768" s="8"/>
      <c r="Z4768" s="6"/>
    </row>
    <row r="4769" spans="1:26">
      <c r="A4769" s="5"/>
      <c r="F4769" s="6"/>
      <c r="G4769" s="6"/>
      <c r="V4769" s="8"/>
      <c r="Z4769" s="6"/>
    </row>
    <row r="4770" spans="1:26">
      <c r="A4770" s="5"/>
      <c r="F4770" s="6"/>
      <c r="G4770" s="6"/>
      <c r="V4770" s="8"/>
      <c r="Z4770" s="6"/>
    </row>
    <row r="4771" spans="1:26">
      <c r="A4771" s="5"/>
      <c r="F4771" s="6"/>
      <c r="G4771" s="6"/>
      <c r="V4771" s="8"/>
      <c r="Z4771" s="6"/>
    </row>
    <row r="4772" spans="1:26">
      <c r="A4772" s="5"/>
      <c r="F4772" s="6"/>
      <c r="G4772" s="6"/>
      <c r="V4772" s="8"/>
      <c r="Z4772" s="6"/>
    </row>
    <row r="4773" spans="1:26">
      <c r="A4773" s="5"/>
      <c r="F4773" s="6"/>
      <c r="G4773" s="6"/>
      <c r="V4773" s="8"/>
      <c r="Z4773" s="6"/>
    </row>
    <row r="4774" spans="1:26">
      <c r="A4774" s="5"/>
      <c r="F4774" s="6"/>
      <c r="G4774" s="6"/>
      <c r="V4774" s="8"/>
      <c r="Z4774" s="6"/>
    </row>
    <row r="4775" spans="1:26">
      <c r="A4775" s="5"/>
      <c r="F4775" s="6"/>
      <c r="G4775" s="6"/>
      <c r="V4775" s="8"/>
      <c r="Z4775" s="6"/>
    </row>
    <row r="4776" spans="1:26">
      <c r="A4776" s="5"/>
      <c r="F4776" s="6"/>
      <c r="G4776" s="6"/>
      <c r="V4776" s="8"/>
      <c r="Z4776" s="6"/>
    </row>
    <row r="4777" spans="1:26">
      <c r="A4777" s="5"/>
      <c r="F4777" s="6"/>
      <c r="G4777" s="6"/>
      <c r="V4777" s="8"/>
      <c r="Z4777" s="6"/>
    </row>
    <row r="4778" spans="1:26">
      <c r="A4778" s="5"/>
      <c r="F4778" s="6"/>
      <c r="G4778" s="6"/>
      <c r="V4778" s="8"/>
      <c r="Z4778" s="6"/>
    </row>
    <row r="4779" spans="1:26">
      <c r="A4779" s="5"/>
      <c r="F4779" s="6"/>
      <c r="G4779" s="6"/>
      <c r="V4779" s="8"/>
      <c r="Z4779" s="6"/>
    </row>
    <row r="4780" spans="1:26">
      <c r="A4780" s="5"/>
      <c r="F4780" s="6"/>
      <c r="G4780" s="6"/>
      <c r="V4780" s="8"/>
      <c r="Z4780" s="6"/>
    </row>
    <row r="4781" spans="1:26">
      <c r="A4781" s="5"/>
      <c r="F4781" s="6"/>
      <c r="G4781" s="6"/>
      <c r="V4781" s="8"/>
      <c r="Z4781" s="6"/>
    </row>
    <row r="4782" spans="1:26">
      <c r="A4782" s="5"/>
      <c r="F4782" s="6"/>
      <c r="G4782" s="6"/>
      <c r="V4782" s="8"/>
      <c r="Z4782" s="6"/>
    </row>
    <row r="4783" spans="1:26">
      <c r="A4783" s="5"/>
      <c r="F4783" s="6"/>
      <c r="G4783" s="6"/>
      <c r="V4783" s="8"/>
      <c r="Z4783" s="6"/>
    </row>
    <row r="4784" spans="1:26">
      <c r="A4784" s="5"/>
      <c r="F4784" s="6"/>
      <c r="G4784" s="6"/>
      <c r="V4784" s="8"/>
      <c r="Z4784" s="6"/>
    </row>
    <row r="4785" spans="1:26">
      <c r="A4785" s="5"/>
      <c r="F4785" s="6"/>
      <c r="G4785" s="6"/>
      <c r="V4785" s="8"/>
      <c r="Z4785" s="6"/>
    </row>
    <row r="4786" spans="1:26">
      <c r="A4786" s="5"/>
      <c r="F4786" s="6"/>
      <c r="G4786" s="6"/>
      <c r="V4786" s="8"/>
      <c r="Z4786" s="6"/>
    </row>
    <row r="4787" spans="1:26">
      <c r="A4787" s="5"/>
      <c r="F4787" s="6"/>
      <c r="G4787" s="6"/>
      <c r="V4787" s="8"/>
      <c r="Z4787" s="6"/>
    </row>
    <row r="4788" spans="1:26">
      <c r="A4788" s="5"/>
      <c r="F4788" s="6"/>
      <c r="G4788" s="6"/>
      <c r="V4788" s="8"/>
      <c r="Z4788" s="6"/>
    </row>
    <row r="4789" spans="1:26">
      <c r="A4789" s="5"/>
      <c r="F4789" s="6"/>
      <c r="G4789" s="6"/>
      <c r="V4789" s="8"/>
      <c r="Z4789" s="6"/>
    </row>
    <row r="4790" spans="1:26">
      <c r="A4790" s="5"/>
      <c r="F4790" s="6"/>
      <c r="G4790" s="6"/>
      <c r="V4790" s="8"/>
      <c r="Z4790" s="6"/>
    </row>
    <row r="4791" spans="1:26">
      <c r="A4791" s="5"/>
      <c r="F4791" s="6"/>
      <c r="G4791" s="6"/>
      <c r="V4791" s="8"/>
      <c r="Z4791" s="6"/>
    </row>
    <row r="4792" spans="1:26">
      <c r="A4792" s="5"/>
      <c r="F4792" s="6"/>
      <c r="G4792" s="6"/>
      <c r="V4792" s="8"/>
      <c r="Z4792" s="6"/>
    </row>
    <row r="4793" spans="1:26">
      <c r="A4793" s="5"/>
      <c r="F4793" s="6"/>
      <c r="G4793" s="6"/>
      <c r="V4793" s="8"/>
      <c r="Z4793" s="6"/>
    </row>
    <row r="4794" spans="1:26">
      <c r="A4794" s="5"/>
      <c r="F4794" s="6"/>
      <c r="G4794" s="6"/>
      <c r="V4794" s="8"/>
      <c r="Z4794" s="6"/>
    </row>
    <row r="4795" spans="1:26">
      <c r="A4795" s="5"/>
      <c r="F4795" s="6"/>
      <c r="G4795" s="6"/>
      <c r="V4795" s="8"/>
      <c r="Z4795" s="6"/>
    </row>
    <row r="4796" spans="1:26">
      <c r="A4796" s="5"/>
      <c r="F4796" s="6"/>
      <c r="G4796" s="6"/>
      <c r="V4796" s="8"/>
      <c r="Z4796" s="6"/>
    </row>
    <row r="4797" spans="1:26">
      <c r="A4797" s="5"/>
      <c r="F4797" s="6"/>
      <c r="G4797" s="6"/>
      <c r="V4797" s="8"/>
      <c r="Z4797" s="6"/>
    </row>
    <row r="4798" spans="1:26">
      <c r="A4798" s="5"/>
      <c r="F4798" s="6"/>
      <c r="G4798" s="6"/>
      <c r="V4798" s="8"/>
      <c r="Z4798" s="6"/>
    </row>
    <row r="4799" spans="1:26">
      <c r="A4799" s="5"/>
      <c r="F4799" s="6"/>
      <c r="G4799" s="6"/>
      <c r="V4799" s="8"/>
      <c r="Z4799" s="6"/>
    </row>
    <row r="4800" spans="1:26">
      <c r="A4800" s="5"/>
      <c r="F4800" s="6"/>
      <c r="G4800" s="6"/>
      <c r="V4800" s="8"/>
      <c r="Z4800" s="6"/>
    </row>
    <row r="4801" spans="1:26">
      <c r="A4801" s="5"/>
      <c r="F4801" s="6"/>
      <c r="G4801" s="6"/>
      <c r="V4801" s="8"/>
      <c r="Z4801" s="6"/>
    </row>
    <row r="4802" spans="1:26">
      <c r="A4802" s="5"/>
      <c r="F4802" s="6"/>
      <c r="G4802" s="6"/>
      <c r="V4802" s="8"/>
      <c r="Z4802" s="6"/>
    </row>
    <row r="4803" spans="1:26">
      <c r="A4803" s="5"/>
      <c r="F4803" s="6"/>
      <c r="G4803" s="6"/>
      <c r="V4803" s="8"/>
      <c r="Z4803" s="6"/>
    </row>
    <row r="4804" spans="1:26">
      <c r="A4804" s="5"/>
      <c r="F4804" s="6"/>
      <c r="G4804" s="6"/>
      <c r="V4804" s="8"/>
      <c r="Z4804" s="6"/>
    </row>
    <row r="4805" spans="1:26">
      <c r="A4805" s="5"/>
      <c r="F4805" s="6"/>
      <c r="G4805" s="6"/>
      <c r="V4805" s="8"/>
      <c r="Z4805" s="6"/>
    </row>
    <row r="4806" spans="1:26">
      <c r="A4806" s="5"/>
      <c r="F4806" s="6"/>
      <c r="G4806" s="6"/>
      <c r="V4806" s="8"/>
      <c r="Z4806" s="6"/>
    </row>
    <row r="4807" spans="1:26">
      <c r="A4807" s="5"/>
      <c r="F4807" s="6"/>
      <c r="G4807" s="6"/>
      <c r="V4807" s="8"/>
      <c r="Z4807" s="6"/>
    </row>
    <row r="4808" spans="1:26">
      <c r="A4808" s="5"/>
      <c r="F4808" s="6"/>
      <c r="G4808" s="6"/>
      <c r="V4808" s="8"/>
      <c r="Z4808" s="6"/>
    </row>
    <row r="4809" spans="1:26">
      <c r="A4809" s="5"/>
      <c r="F4809" s="6"/>
      <c r="G4809" s="6"/>
      <c r="V4809" s="8"/>
      <c r="Z4809" s="6"/>
    </row>
    <row r="4810" spans="1:26">
      <c r="A4810" s="5"/>
      <c r="F4810" s="6"/>
      <c r="G4810" s="6"/>
      <c r="V4810" s="8"/>
      <c r="Z4810" s="6"/>
    </row>
    <row r="4811" spans="1:26">
      <c r="A4811" s="5"/>
      <c r="F4811" s="6"/>
      <c r="G4811" s="6"/>
      <c r="V4811" s="8"/>
      <c r="Z4811" s="6"/>
    </row>
    <row r="4812" spans="1:26">
      <c r="A4812" s="5"/>
      <c r="F4812" s="6"/>
      <c r="G4812" s="6"/>
      <c r="V4812" s="8"/>
      <c r="Z4812" s="6"/>
    </row>
    <row r="4813" spans="1:26">
      <c r="A4813" s="5"/>
      <c r="F4813" s="6"/>
      <c r="G4813" s="6"/>
      <c r="V4813" s="8"/>
      <c r="Z4813" s="6"/>
    </row>
    <row r="4814" spans="1:26">
      <c r="A4814" s="5"/>
      <c r="F4814" s="6"/>
      <c r="G4814" s="6"/>
      <c r="V4814" s="8"/>
      <c r="Z4814" s="6"/>
    </row>
    <row r="4815" spans="1:26">
      <c r="A4815" s="5"/>
      <c r="F4815" s="6"/>
      <c r="G4815" s="6"/>
      <c r="V4815" s="8"/>
      <c r="Z4815" s="6"/>
    </row>
    <row r="4816" spans="1:26">
      <c r="A4816" s="5"/>
      <c r="F4816" s="6"/>
      <c r="G4816" s="6"/>
      <c r="V4816" s="8"/>
      <c r="Z4816" s="6"/>
    </row>
    <row r="4817" spans="1:26">
      <c r="A4817" s="5"/>
      <c r="F4817" s="6"/>
      <c r="G4817" s="6"/>
      <c r="V4817" s="8"/>
      <c r="Z4817" s="6"/>
    </row>
    <row r="4818" spans="1:26">
      <c r="A4818" s="5"/>
      <c r="F4818" s="6"/>
      <c r="G4818" s="6"/>
      <c r="V4818" s="8"/>
      <c r="Z4818" s="6"/>
    </row>
    <row r="4819" spans="1:26">
      <c r="A4819" s="5"/>
      <c r="F4819" s="6"/>
      <c r="G4819" s="6"/>
      <c r="V4819" s="8"/>
      <c r="Z4819" s="6"/>
    </row>
    <row r="4820" spans="1:26">
      <c r="A4820" s="5"/>
      <c r="F4820" s="6"/>
      <c r="G4820" s="6"/>
      <c r="V4820" s="8"/>
      <c r="Z4820" s="6"/>
    </row>
    <row r="4821" spans="1:26">
      <c r="A4821" s="5"/>
      <c r="F4821" s="6"/>
      <c r="G4821" s="6"/>
      <c r="V4821" s="8"/>
      <c r="Z4821" s="6"/>
    </row>
    <row r="4822" spans="1:26">
      <c r="A4822" s="5"/>
      <c r="F4822" s="6"/>
      <c r="G4822" s="6"/>
      <c r="V4822" s="8"/>
      <c r="Z4822" s="6"/>
    </row>
    <row r="4823" spans="1:26">
      <c r="A4823" s="5"/>
      <c r="F4823" s="6"/>
      <c r="G4823" s="6"/>
      <c r="V4823" s="8"/>
      <c r="Z4823" s="6"/>
    </row>
    <row r="4824" spans="1:26">
      <c r="A4824" s="5"/>
      <c r="F4824" s="6"/>
      <c r="G4824" s="6"/>
      <c r="V4824" s="8"/>
      <c r="Z4824" s="6"/>
    </row>
    <row r="4825" spans="1:26">
      <c r="A4825" s="5"/>
      <c r="F4825" s="6"/>
      <c r="G4825" s="6"/>
      <c r="V4825" s="8"/>
      <c r="Z4825" s="6"/>
    </row>
    <row r="4826" spans="1:26">
      <c r="A4826" s="5"/>
      <c r="F4826" s="6"/>
      <c r="G4826" s="6"/>
      <c r="V4826" s="8"/>
      <c r="Z4826" s="6"/>
    </row>
    <row r="4827" spans="1:26">
      <c r="A4827" s="5"/>
      <c r="F4827" s="6"/>
      <c r="G4827" s="6"/>
      <c r="V4827" s="8"/>
      <c r="Z4827" s="6"/>
    </row>
    <row r="4828" spans="1:26">
      <c r="A4828" s="5"/>
      <c r="F4828" s="6"/>
      <c r="G4828" s="6"/>
      <c r="V4828" s="8"/>
      <c r="Z4828" s="6"/>
    </row>
    <row r="4829" spans="1:26">
      <c r="A4829" s="5"/>
      <c r="F4829" s="6"/>
      <c r="G4829" s="6"/>
      <c r="V4829" s="8"/>
      <c r="Z4829" s="6"/>
    </row>
    <row r="4830" spans="1:26">
      <c r="A4830" s="5"/>
      <c r="F4830" s="6"/>
      <c r="G4830" s="6"/>
      <c r="V4830" s="8"/>
      <c r="Z4830" s="6"/>
    </row>
    <row r="4831" spans="1:26">
      <c r="A4831" s="5"/>
      <c r="F4831" s="6"/>
      <c r="G4831" s="6"/>
      <c r="V4831" s="8"/>
      <c r="Z4831" s="6"/>
    </row>
    <row r="4832" spans="1:26">
      <c r="A4832" s="5"/>
      <c r="F4832" s="6"/>
      <c r="G4832" s="6"/>
      <c r="V4832" s="8"/>
      <c r="Z4832" s="6"/>
    </row>
    <row r="4833" spans="1:26">
      <c r="A4833" s="5"/>
      <c r="F4833" s="6"/>
      <c r="G4833" s="6"/>
      <c r="V4833" s="8"/>
      <c r="Z4833" s="6"/>
    </row>
    <row r="4834" spans="1:26">
      <c r="A4834" s="5"/>
      <c r="F4834" s="6"/>
      <c r="G4834" s="6"/>
      <c r="V4834" s="8"/>
      <c r="Z4834" s="6"/>
    </row>
    <row r="4835" spans="1:26">
      <c r="A4835" s="5"/>
      <c r="F4835" s="6"/>
      <c r="G4835" s="6"/>
      <c r="V4835" s="8"/>
      <c r="Z4835" s="6"/>
    </row>
    <row r="4836" spans="1:26">
      <c r="A4836" s="5"/>
      <c r="F4836" s="6"/>
      <c r="G4836" s="6"/>
      <c r="V4836" s="8"/>
      <c r="Z4836" s="6"/>
    </row>
    <row r="4837" spans="1:26">
      <c r="A4837" s="5"/>
      <c r="F4837" s="6"/>
      <c r="G4837" s="6"/>
      <c r="V4837" s="8"/>
      <c r="Z4837" s="6"/>
    </row>
    <row r="4838" spans="1:26">
      <c r="A4838" s="5"/>
      <c r="F4838" s="6"/>
      <c r="G4838" s="6"/>
      <c r="V4838" s="8"/>
      <c r="Z4838" s="6"/>
    </row>
    <row r="4839" spans="1:26">
      <c r="A4839" s="5"/>
      <c r="F4839" s="6"/>
      <c r="G4839" s="6"/>
      <c r="V4839" s="8"/>
      <c r="Z4839" s="6"/>
    </row>
    <row r="4840" spans="1:26">
      <c r="A4840" s="5"/>
      <c r="F4840" s="6"/>
      <c r="G4840" s="6"/>
      <c r="V4840" s="8"/>
      <c r="Z4840" s="6"/>
    </row>
    <row r="4841" spans="1:26">
      <c r="A4841" s="5"/>
      <c r="F4841" s="6"/>
      <c r="G4841" s="6"/>
      <c r="V4841" s="8"/>
      <c r="Z4841" s="6"/>
    </row>
    <row r="4842" spans="1:26">
      <c r="A4842" s="5"/>
      <c r="F4842" s="6"/>
      <c r="G4842" s="6"/>
      <c r="V4842" s="8"/>
      <c r="Z4842" s="6"/>
    </row>
    <row r="4843" spans="1:26">
      <c r="A4843" s="5"/>
      <c r="F4843" s="6"/>
      <c r="G4843" s="6"/>
      <c r="V4843" s="8"/>
      <c r="Z4843" s="6"/>
    </row>
    <row r="4844" spans="1:26">
      <c r="A4844" s="5"/>
      <c r="F4844" s="6"/>
      <c r="G4844" s="6"/>
      <c r="V4844" s="8"/>
      <c r="Z4844" s="6"/>
    </row>
    <row r="4845" spans="1:26">
      <c r="A4845" s="5"/>
      <c r="F4845" s="6"/>
      <c r="G4845" s="6"/>
      <c r="V4845" s="8"/>
      <c r="Z4845" s="6"/>
    </row>
    <row r="4846" spans="1:26">
      <c r="A4846" s="5"/>
      <c r="F4846" s="6"/>
      <c r="G4846" s="6"/>
      <c r="V4846" s="8"/>
      <c r="Z4846" s="6"/>
    </row>
    <row r="4847" spans="1:26">
      <c r="A4847" s="5"/>
      <c r="F4847" s="6"/>
      <c r="G4847" s="6"/>
      <c r="V4847" s="8"/>
      <c r="Z4847" s="6"/>
    </row>
    <row r="4848" spans="1:26">
      <c r="A4848" s="5"/>
      <c r="F4848" s="6"/>
      <c r="G4848" s="6"/>
      <c r="V4848" s="8"/>
      <c r="Z4848" s="6"/>
    </row>
    <row r="4849" spans="1:26">
      <c r="A4849" s="5"/>
      <c r="F4849" s="6"/>
      <c r="G4849" s="6"/>
      <c r="V4849" s="8"/>
      <c r="Z4849" s="6"/>
    </row>
    <row r="4850" spans="1:26">
      <c r="A4850" s="5"/>
      <c r="F4850" s="6"/>
      <c r="G4850" s="6"/>
      <c r="V4850" s="8"/>
      <c r="Z4850" s="6"/>
    </row>
    <row r="4851" spans="1:26">
      <c r="A4851" s="5"/>
      <c r="F4851" s="6"/>
      <c r="G4851" s="6"/>
      <c r="V4851" s="8"/>
      <c r="Z4851" s="6"/>
    </row>
    <row r="4852" spans="1:26">
      <c r="A4852" s="5"/>
      <c r="F4852" s="6"/>
      <c r="G4852" s="6"/>
      <c r="V4852" s="8"/>
      <c r="Z4852" s="6"/>
    </row>
    <row r="4853" spans="1:26">
      <c r="A4853" s="5"/>
      <c r="F4853" s="6"/>
      <c r="G4853" s="6"/>
      <c r="V4853" s="8"/>
      <c r="Z4853" s="6"/>
    </row>
    <row r="4854" spans="1:26">
      <c r="A4854" s="5"/>
      <c r="F4854" s="6"/>
      <c r="G4854" s="6"/>
      <c r="V4854" s="8"/>
      <c r="Z4854" s="6"/>
    </row>
    <row r="4855" spans="1:26">
      <c r="A4855" s="5"/>
      <c r="F4855" s="6"/>
      <c r="G4855" s="6"/>
      <c r="V4855" s="8"/>
      <c r="Z4855" s="6"/>
    </row>
    <row r="4856" spans="1:26">
      <c r="A4856" s="5"/>
      <c r="F4856" s="6"/>
      <c r="G4856" s="6"/>
      <c r="V4856" s="8"/>
      <c r="Z4856" s="6"/>
    </row>
    <row r="4857" spans="1:26">
      <c r="A4857" s="5"/>
      <c r="F4857" s="6"/>
      <c r="G4857" s="6"/>
      <c r="V4857" s="8"/>
      <c r="Z4857" s="6"/>
    </row>
    <row r="4858" spans="1:26">
      <c r="A4858" s="5"/>
      <c r="F4858" s="6"/>
      <c r="G4858" s="6"/>
      <c r="V4858" s="8"/>
      <c r="Z4858" s="6"/>
    </row>
    <row r="4859" spans="1:26">
      <c r="A4859" s="5"/>
      <c r="F4859" s="6"/>
      <c r="G4859" s="6"/>
      <c r="V4859" s="8"/>
      <c r="Z4859" s="6"/>
    </row>
    <row r="4860" spans="1:26">
      <c r="A4860" s="5"/>
      <c r="F4860" s="6"/>
      <c r="G4860" s="6"/>
      <c r="V4860" s="8"/>
      <c r="Z4860" s="6"/>
    </row>
    <row r="4861" spans="1:26">
      <c r="A4861" s="5"/>
      <c r="F4861" s="6"/>
      <c r="G4861" s="6"/>
      <c r="V4861" s="8"/>
      <c r="Z4861" s="6"/>
    </row>
    <row r="4862" spans="1:26">
      <c r="A4862" s="5"/>
      <c r="F4862" s="6"/>
      <c r="G4862" s="6"/>
      <c r="V4862" s="8"/>
      <c r="Z4862" s="6"/>
    </row>
    <row r="4863" spans="1:26">
      <c r="A4863" s="5"/>
      <c r="F4863" s="6"/>
      <c r="G4863" s="6"/>
      <c r="V4863" s="8"/>
      <c r="Z4863" s="6"/>
    </row>
    <row r="4864" spans="1:26">
      <c r="A4864" s="5"/>
      <c r="F4864" s="6"/>
      <c r="G4864" s="6"/>
      <c r="V4864" s="8"/>
      <c r="Z4864" s="6"/>
    </row>
    <row r="4865" spans="1:26">
      <c r="A4865" s="5"/>
      <c r="F4865" s="6"/>
      <c r="G4865" s="6"/>
      <c r="V4865" s="8"/>
      <c r="Z4865" s="6"/>
    </row>
    <row r="4866" spans="1:26">
      <c r="A4866" s="5"/>
      <c r="F4866" s="6"/>
      <c r="G4866" s="6"/>
      <c r="V4866" s="8"/>
      <c r="Z4866" s="6"/>
    </row>
    <row r="4867" spans="1:26">
      <c r="A4867" s="5"/>
      <c r="F4867" s="6"/>
      <c r="G4867" s="6"/>
      <c r="V4867" s="8"/>
      <c r="Z4867" s="6"/>
    </row>
    <row r="4868" spans="1:26">
      <c r="A4868" s="5"/>
      <c r="F4868" s="6"/>
      <c r="G4868" s="6"/>
      <c r="V4868" s="8"/>
      <c r="Z4868" s="6"/>
    </row>
    <row r="4869" spans="1:26">
      <c r="A4869" s="5"/>
      <c r="F4869" s="6"/>
      <c r="G4869" s="6"/>
      <c r="V4869" s="8"/>
      <c r="Z4869" s="6"/>
    </row>
    <row r="4870" spans="1:26">
      <c r="A4870" s="5"/>
      <c r="F4870" s="6"/>
      <c r="G4870" s="6"/>
      <c r="V4870" s="8"/>
      <c r="Z4870" s="6"/>
    </row>
    <row r="4871" spans="1:26">
      <c r="A4871" s="5"/>
      <c r="F4871" s="6"/>
      <c r="G4871" s="6"/>
      <c r="V4871" s="8"/>
      <c r="Z4871" s="6"/>
    </row>
    <row r="4872" spans="1:26">
      <c r="A4872" s="5"/>
      <c r="F4872" s="6"/>
      <c r="G4872" s="6"/>
      <c r="V4872" s="8"/>
      <c r="Z4872" s="6"/>
    </row>
    <row r="4873" spans="1:26">
      <c r="A4873" s="5"/>
      <c r="F4873" s="6"/>
      <c r="G4873" s="6"/>
      <c r="V4873" s="8"/>
      <c r="Z4873" s="6"/>
    </row>
    <row r="4874" spans="1:26">
      <c r="A4874" s="5"/>
      <c r="F4874" s="6"/>
      <c r="G4874" s="6"/>
      <c r="V4874" s="8"/>
      <c r="Z4874" s="6"/>
    </row>
    <row r="4875" spans="1:26">
      <c r="A4875" s="5"/>
      <c r="F4875" s="6"/>
      <c r="G4875" s="6"/>
      <c r="V4875" s="8"/>
      <c r="Z4875" s="6"/>
    </row>
    <row r="4876" spans="1:26">
      <c r="A4876" s="5"/>
      <c r="F4876" s="6"/>
      <c r="G4876" s="6"/>
      <c r="V4876" s="8"/>
      <c r="Z4876" s="6"/>
    </row>
    <row r="4877" spans="1:26">
      <c r="A4877" s="5"/>
      <c r="F4877" s="6"/>
      <c r="G4877" s="6"/>
      <c r="V4877" s="8"/>
      <c r="Z4877" s="6"/>
    </row>
    <row r="4878" spans="1:26">
      <c r="A4878" s="5"/>
      <c r="F4878" s="6"/>
      <c r="G4878" s="6"/>
      <c r="V4878" s="8"/>
      <c r="Z4878" s="6"/>
    </row>
    <row r="4879" spans="1:26">
      <c r="A4879" s="5"/>
      <c r="F4879" s="6"/>
      <c r="G4879" s="6"/>
      <c r="V4879" s="8"/>
      <c r="Z4879" s="6"/>
    </row>
    <row r="4880" spans="1:26">
      <c r="A4880" s="5"/>
      <c r="F4880" s="6"/>
      <c r="G4880" s="6"/>
      <c r="V4880" s="8"/>
      <c r="Z4880" s="6"/>
    </row>
    <row r="4881" spans="1:26">
      <c r="A4881" s="5"/>
      <c r="F4881" s="6"/>
      <c r="G4881" s="6"/>
      <c r="V4881" s="8"/>
      <c r="Z4881" s="6"/>
    </row>
    <row r="4882" spans="1:26">
      <c r="A4882" s="5"/>
      <c r="F4882" s="6"/>
      <c r="G4882" s="6"/>
      <c r="V4882" s="8"/>
      <c r="Z4882" s="6"/>
    </row>
    <row r="4883" spans="1:26">
      <c r="A4883" s="5"/>
      <c r="F4883" s="6"/>
      <c r="G4883" s="6"/>
      <c r="V4883" s="8"/>
      <c r="Z4883" s="6"/>
    </row>
    <row r="4884" spans="1:26">
      <c r="A4884" s="5"/>
      <c r="F4884" s="6"/>
      <c r="G4884" s="6"/>
      <c r="V4884" s="8"/>
      <c r="Z4884" s="6"/>
    </row>
    <row r="4885" spans="1:26">
      <c r="A4885" s="5"/>
      <c r="F4885" s="6"/>
      <c r="G4885" s="6"/>
      <c r="V4885" s="8"/>
      <c r="Z4885" s="6"/>
    </row>
    <row r="4886" spans="1:26">
      <c r="A4886" s="5"/>
      <c r="F4886" s="6"/>
      <c r="G4886" s="6"/>
      <c r="V4886" s="8"/>
      <c r="Z4886" s="6"/>
    </row>
    <row r="4887" spans="1:26">
      <c r="A4887" s="5"/>
      <c r="F4887" s="6"/>
      <c r="G4887" s="6"/>
      <c r="V4887" s="8"/>
      <c r="Z4887" s="6"/>
    </row>
    <row r="4888" spans="1:26">
      <c r="A4888" s="5"/>
      <c r="F4888" s="6"/>
      <c r="G4888" s="6"/>
      <c r="V4888" s="8"/>
      <c r="Z4888" s="6"/>
    </row>
    <row r="4889" spans="1:26">
      <c r="A4889" s="5"/>
      <c r="F4889" s="6"/>
      <c r="G4889" s="6"/>
      <c r="V4889" s="8"/>
      <c r="Z4889" s="6"/>
    </row>
    <row r="4890" spans="1:26">
      <c r="A4890" s="5"/>
      <c r="F4890" s="6"/>
      <c r="G4890" s="6"/>
      <c r="V4890" s="8"/>
      <c r="Z4890" s="6"/>
    </row>
    <row r="4891" spans="1:26">
      <c r="A4891" s="5"/>
      <c r="F4891" s="6"/>
      <c r="G4891" s="6"/>
      <c r="V4891" s="8"/>
      <c r="Z4891" s="6"/>
    </row>
    <row r="4892" spans="1:26">
      <c r="A4892" s="5"/>
      <c r="F4892" s="6"/>
      <c r="G4892" s="6"/>
      <c r="V4892" s="8"/>
      <c r="Z4892" s="6"/>
    </row>
    <row r="4893" spans="1:26">
      <c r="A4893" s="5"/>
      <c r="F4893" s="6"/>
      <c r="G4893" s="6"/>
      <c r="V4893" s="8"/>
      <c r="Z4893" s="6"/>
    </row>
    <row r="4894" spans="1:26">
      <c r="A4894" s="5"/>
      <c r="F4894" s="6"/>
      <c r="G4894" s="6"/>
      <c r="V4894" s="8"/>
      <c r="Z4894" s="6"/>
    </row>
    <row r="4895" spans="1:26">
      <c r="A4895" s="5"/>
      <c r="F4895" s="6"/>
      <c r="G4895" s="6"/>
      <c r="V4895" s="8"/>
      <c r="Z4895" s="6"/>
    </row>
    <row r="4896" spans="1:26">
      <c r="A4896" s="5"/>
      <c r="F4896" s="6"/>
      <c r="G4896" s="6"/>
      <c r="V4896" s="8"/>
      <c r="Z4896" s="6"/>
    </row>
    <row r="4897" spans="1:26">
      <c r="A4897" s="5"/>
      <c r="F4897" s="6"/>
      <c r="G4897" s="6"/>
      <c r="V4897" s="8"/>
      <c r="Z4897" s="6"/>
    </row>
    <row r="4898" spans="1:26">
      <c r="A4898" s="5"/>
      <c r="F4898" s="6"/>
      <c r="G4898" s="6"/>
      <c r="V4898" s="8"/>
      <c r="Z4898" s="6"/>
    </row>
    <row r="4899" spans="1:26">
      <c r="A4899" s="5"/>
      <c r="F4899" s="6"/>
      <c r="G4899" s="6"/>
      <c r="V4899" s="8"/>
      <c r="Z4899" s="6"/>
    </row>
    <row r="4900" spans="1:26">
      <c r="A4900" s="5"/>
      <c r="F4900" s="6"/>
      <c r="G4900" s="6"/>
      <c r="V4900" s="8"/>
      <c r="Z4900" s="6"/>
    </row>
    <row r="4901" spans="1:26">
      <c r="A4901" s="5"/>
      <c r="F4901" s="6"/>
      <c r="G4901" s="6"/>
      <c r="V4901" s="8"/>
      <c r="Z4901" s="6"/>
    </row>
    <row r="4902" spans="1:26">
      <c r="A4902" s="5"/>
      <c r="F4902" s="6"/>
      <c r="G4902" s="6"/>
      <c r="V4902" s="8"/>
      <c r="Z4902" s="6"/>
    </row>
    <row r="4903" spans="1:26">
      <c r="A4903" s="5"/>
      <c r="F4903" s="6"/>
      <c r="G4903" s="6"/>
      <c r="V4903" s="8"/>
      <c r="Z4903" s="6"/>
    </row>
    <row r="4904" spans="1:26">
      <c r="A4904" s="5"/>
      <c r="F4904" s="6"/>
      <c r="G4904" s="6"/>
      <c r="V4904" s="8"/>
      <c r="Z4904" s="6"/>
    </row>
    <row r="4905" spans="1:26">
      <c r="A4905" s="5"/>
      <c r="F4905" s="6"/>
      <c r="G4905" s="6"/>
      <c r="V4905" s="8"/>
      <c r="Z4905" s="6"/>
    </row>
    <row r="4906" spans="1:26">
      <c r="A4906" s="5"/>
      <c r="F4906" s="6"/>
      <c r="G4906" s="6"/>
      <c r="V4906" s="8"/>
      <c r="Z4906" s="6"/>
    </row>
    <row r="4907" spans="1:26">
      <c r="A4907" s="5"/>
      <c r="F4907" s="6"/>
      <c r="G4907" s="6"/>
      <c r="V4907" s="8"/>
      <c r="Z4907" s="6"/>
    </row>
    <row r="4908" spans="1:26">
      <c r="A4908" s="5"/>
      <c r="F4908" s="6"/>
      <c r="G4908" s="6"/>
      <c r="V4908" s="8"/>
      <c r="Z4908" s="6"/>
    </row>
    <row r="4909" spans="1:26">
      <c r="A4909" s="5"/>
      <c r="F4909" s="6"/>
      <c r="G4909" s="6"/>
      <c r="V4909" s="8"/>
      <c r="Z4909" s="6"/>
    </row>
    <row r="4910" spans="1:26">
      <c r="A4910" s="5"/>
      <c r="F4910" s="6"/>
      <c r="G4910" s="6"/>
      <c r="V4910" s="8"/>
      <c r="Z4910" s="6"/>
    </row>
    <row r="4911" spans="1:26">
      <c r="A4911" s="5"/>
      <c r="F4911" s="6"/>
      <c r="G4911" s="6"/>
      <c r="V4911" s="8"/>
      <c r="Z4911" s="6"/>
    </row>
    <row r="4912" spans="1:26">
      <c r="A4912" s="5"/>
      <c r="F4912" s="6"/>
      <c r="G4912" s="6"/>
      <c r="V4912" s="8"/>
      <c r="Z4912" s="6"/>
    </row>
    <row r="4913" spans="1:26">
      <c r="A4913" s="5"/>
      <c r="F4913" s="6"/>
      <c r="G4913" s="6"/>
      <c r="V4913" s="8"/>
      <c r="Z4913" s="6"/>
    </row>
    <row r="4914" spans="1:26">
      <c r="A4914" s="5"/>
      <c r="F4914" s="6"/>
      <c r="G4914" s="6"/>
      <c r="V4914" s="8"/>
      <c r="Z4914" s="6"/>
    </row>
    <row r="4915" spans="1:26">
      <c r="A4915" s="5"/>
      <c r="F4915" s="6"/>
      <c r="G4915" s="6"/>
      <c r="V4915" s="8"/>
      <c r="Z4915" s="6"/>
    </row>
    <row r="4916" spans="1:26">
      <c r="A4916" s="5"/>
      <c r="F4916" s="6"/>
      <c r="G4916" s="6"/>
      <c r="V4916" s="8"/>
      <c r="Z4916" s="6"/>
    </row>
    <row r="4917" spans="1:26">
      <c r="A4917" s="5"/>
      <c r="F4917" s="6"/>
      <c r="G4917" s="6"/>
      <c r="V4917" s="8"/>
      <c r="Z4917" s="6"/>
    </row>
    <row r="4918" spans="1:26">
      <c r="A4918" s="5"/>
      <c r="F4918" s="6"/>
      <c r="G4918" s="6"/>
      <c r="V4918" s="8"/>
      <c r="Z4918" s="6"/>
    </row>
    <row r="4919" spans="1:26">
      <c r="A4919" s="5"/>
      <c r="F4919" s="6"/>
      <c r="G4919" s="6"/>
      <c r="V4919" s="8"/>
      <c r="Z4919" s="6"/>
    </row>
    <row r="4920" spans="1:26">
      <c r="A4920" s="5"/>
      <c r="F4920" s="6"/>
      <c r="G4920" s="6"/>
      <c r="V4920" s="8"/>
      <c r="Z4920" s="6"/>
    </row>
    <row r="4921" spans="1:26">
      <c r="A4921" s="5"/>
      <c r="F4921" s="6"/>
      <c r="G4921" s="6"/>
      <c r="V4921" s="8"/>
      <c r="Z4921" s="6"/>
    </row>
    <row r="4922" spans="1:26">
      <c r="A4922" s="5"/>
      <c r="F4922" s="6"/>
      <c r="G4922" s="6"/>
      <c r="V4922" s="8"/>
      <c r="Z4922" s="6"/>
    </row>
    <row r="4923" spans="1:26">
      <c r="A4923" s="5"/>
      <c r="F4923" s="6"/>
      <c r="G4923" s="6"/>
      <c r="V4923" s="8"/>
      <c r="Z4923" s="6"/>
    </row>
    <row r="4924" spans="1:26">
      <c r="A4924" s="5"/>
      <c r="F4924" s="6"/>
      <c r="G4924" s="6"/>
      <c r="V4924" s="8"/>
      <c r="Z4924" s="6"/>
    </row>
    <row r="4925" spans="1:26">
      <c r="A4925" s="5"/>
      <c r="F4925" s="6"/>
      <c r="G4925" s="6"/>
      <c r="V4925" s="8"/>
      <c r="Z4925" s="6"/>
    </row>
    <row r="4926" spans="1:26">
      <c r="A4926" s="5"/>
      <c r="F4926" s="6"/>
      <c r="G4926" s="6"/>
      <c r="V4926" s="8"/>
      <c r="Z4926" s="6"/>
    </row>
    <row r="4927" spans="1:26">
      <c r="A4927" s="5"/>
      <c r="F4927" s="6"/>
      <c r="G4927" s="6"/>
      <c r="V4927" s="8"/>
      <c r="Z4927" s="6"/>
    </row>
    <row r="4928" spans="1:26">
      <c r="A4928" s="5"/>
      <c r="F4928" s="6"/>
      <c r="G4928" s="6"/>
      <c r="V4928" s="8"/>
      <c r="Z4928" s="6"/>
    </row>
    <row r="4929" spans="1:26">
      <c r="A4929" s="5"/>
      <c r="F4929" s="6"/>
      <c r="G4929" s="6"/>
      <c r="V4929" s="8"/>
      <c r="Z4929" s="6"/>
    </row>
    <row r="4930" spans="1:26">
      <c r="A4930" s="5"/>
      <c r="F4930" s="6"/>
      <c r="G4930" s="6"/>
      <c r="V4930" s="8"/>
      <c r="Z4930" s="6"/>
    </row>
    <row r="4931" spans="1:26">
      <c r="A4931" s="5"/>
      <c r="F4931" s="6"/>
      <c r="G4931" s="6"/>
      <c r="V4931" s="8"/>
      <c r="Z4931" s="6"/>
    </row>
    <row r="4932" spans="1:26">
      <c r="A4932" s="5"/>
      <c r="F4932" s="6"/>
      <c r="G4932" s="6"/>
      <c r="V4932" s="8"/>
      <c r="Z4932" s="6"/>
    </row>
    <row r="4933" spans="1:26">
      <c r="A4933" s="5"/>
      <c r="F4933" s="6"/>
      <c r="G4933" s="6"/>
      <c r="V4933" s="8"/>
      <c r="Z4933" s="6"/>
    </row>
    <row r="4934" spans="1:26">
      <c r="A4934" s="5"/>
      <c r="F4934" s="6"/>
      <c r="G4934" s="6"/>
      <c r="V4934" s="8"/>
      <c r="Z4934" s="6"/>
    </row>
    <row r="4935" spans="1:26">
      <c r="A4935" s="5"/>
      <c r="F4935" s="6"/>
      <c r="G4935" s="6"/>
      <c r="V4935" s="8"/>
      <c r="Z4935" s="6"/>
    </row>
    <row r="4936" spans="1:26">
      <c r="A4936" s="5"/>
      <c r="F4936" s="6"/>
      <c r="G4936" s="6"/>
      <c r="V4936" s="8"/>
      <c r="Z4936" s="6"/>
    </row>
    <row r="4937" spans="1:26">
      <c r="A4937" s="5"/>
      <c r="F4937" s="6"/>
      <c r="G4937" s="6"/>
      <c r="V4937" s="8"/>
      <c r="Z4937" s="6"/>
    </row>
    <row r="4938" spans="1:26">
      <c r="A4938" s="5"/>
      <c r="F4938" s="6"/>
      <c r="G4938" s="6"/>
      <c r="V4938" s="8"/>
      <c r="Z4938" s="6"/>
    </row>
    <row r="4939" spans="1:26">
      <c r="A4939" s="5"/>
      <c r="F4939" s="6"/>
      <c r="G4939" s="6"/>
      <c r="V4939" s="8"/>
      <c r="Z4939" s="6"/>
    </row>
    <row r="4940" spans="1:26">
      <c r="A4940" s="5"/>
      <c r="F4940" s="6"/>
      <c r="G4940" s="6"/>
      <c r="V4940" s="8"/>
      <c r="Z4940" s="6"/>
    </row>
    <row r="4941" spans="1:26">
      <c r="A4941" s="5"/>
      <c r="F4941" s="6"/>
      <c r="G4941" s="6"/>
      <c r="V4941" s="8"/>
      <c r="Z4941" s="6"/>
    </row>
    <row r="4942" spans="1:26">
      <c r="A4942" s="5"/>
      <c r="F4942" s="6"/>
      <c r="G4942" s="6"/>
      <c r="V4942" s="8"/>
      <c r="Z4942" s="6"/>
    </row>
    <row r="4943" spans="1:26">
      <c r="A4943" s="5"/>
      <c r="F4943" s="6"/>
      <c r="G4943" s="6"/>
      <c r="V4943" s="8"/>
      <c r="Z4943" s="6"/>
    </row>
    <row r="4944" spans="1:26">
      <c r="A4944" s="5"/>
      <c r="F4944" s="6"/>
      <c r="G4944" s="6"/>
      <c r="V4944" s="8"/>
      <c r="Z4944" s="6"/>
    </row>
    <row r="4945" spans="1:26">
      <c r="A4945" s="5"/>
      <c r="F4945" s="6"/>
      <c r="G4945" s="6"/>
      <c r="V4945" s="8"/>
      <c r="Z4945" s="6"/>
    </row>
    <row r="4946" spans="1:26">
      <c r="A4946" s="5"/>
      <c r="F4946" s="6"/>
      <c r="G4946" s="6"/>
      <c r="V4946" s="8"/>
      <c r="Z4946" s="6"/>
    </row>
    <row r="4947" spans="1:26">
      <c r="A4947" s="5"/>
      <c r="F4947" s="6"/>
      <c r="G4947" s="6"/>
      <c r="V4947" s="8"/>
      <c r="Z4947" s="6"/>
    </row>
    <row r="4948" spans="1:26">
      <c r="A4948" s="5"/>
      <c r="F4948" s="6"/>
      <c r="G4948" s="6"/>
      <c r="V4948" s="8"/>
      <c r="Z4948" s="6"/>
    </row>
    <row r="4949" spans="1:26">
      <c r="A4949" s="5"/>
      <c r="F4949" s="6"/>
      <c r="G4949" s="6"/>
      <c r="V4949" s="8"/>
      <c r="Z4949" s="6"/>
    </row>
    <row r="4950" spans="1:26">
      <c r="A4950" s="5"/>
      <c r="F4950" s="6"/>
      <c r="G4950" s="6"/>
      <c r="V4950" s="8"/>
      <c r="Z4950" s="6"/>
    </row>
    <row r="4951" spans="1:26">
      <c r="A4951" s="5"/>
      <c r="F4951" s="6"/>
      <c r="G4951" s="6"/>
      <c r="V4951" s="8"/>
      <c r="Z4951" s="6"/>
    </row>
    <row r="4952" spans="1:26">
      <c r="A4952" s="5"/>
      <c r="F4952" s="6"/>
      <c r="G4952" s="6"/>
      <c r="V4952" s="8"/>
      <c r="Z4952" s="6"/>
    </row>
    <row r="4953" spans="1:26">
      <c r="A4953" s="5"/>
      <c r="F4953" s="6"/>
      <c r="G4953" s="6"/>
      <c r="V4953" s="8"/>
      <c r="Z4953" s="6"/>
    </row>
    <row r="4954" spans="1:26">
      <c r="A4954" s="5"/>
      <c r="F4954" s="6"/>
      <c r="G4954" s="6"/>
      <c r="V4954" s="8"/>
      <c r="Z4954" s="6"/>
    </row>
    <row r="4955" spans="1:26">
      <c r="A4955" s="5"/>
      <c r="F4955" s="6"/>
      <c r="G4955" s="6"/>
      <c r="V4955" s="8"/>
      <c r="Z4955" s="6"/>
    </row>
    <row r="4956" spans="1:26">
      <c r="A4956" s="5"/>
      <c r="F4956" s="6"/>
      <c r="G4956" s="6"/>
      <c r="V4956" s="8"/>
      <c r="Z4956" s="6"/>
    </row>
    <row r="4957" spans="1:26">
      <c r="A4957" s="5"/>
      <c r="F4957" s="6"/>
      <c r="G4957" s="6"/>
      <c r="V4957" s="8"/>
      <c r="Z4957" s="6"/>
    </row>
    <row r="4958" spans="1:26">
      <c r="A4958" s="5"/>
      <c r="F4958" s="6"/>
      <c r="G4958" s="6"/>
      <c r="V4958" s="8"/>
      <c r="Z4958" s="6"/>
    </row>
    <row r="4959" spans="1:26">
      <c r="A4959" s="5"/>
      <c r="F4959" s="6"/>
      <c r="G4959" s="6"/>
      <c r="V4959" s="8"/>
      <c r="Z4959" s="6"/>
    </row>
    <row r="4960" spans="1:26">
      <c r="A4960" s="5"/>
      <c r="F4960" s="6"/>
      <c r="G4960" s="6"/>
      <c r="V4960" s="8"/>
      <c r="Z4960" s="6"/>
    </row>
    <row r="4961" spans="1:26">
      <c r="A4961" s="5"/>
      <c r="F4961" s="6"/>
      <c r="G4961" s="6"/>
      <c r="V4961" s="8"/>
      <c r="Z4961" s="6"/>
    </row>
    <row r="4962" spans="1:26">
      <c r="A4962" s="5"/>
      <c r="F4962" s="6"/>
      <c r="G4962" s="6"/>
      <c r="V4962" s="8"/>
      <c r="Z4962" s="6"/>
    </row>
    <row r="4963" spans="1:26">
      <c r="A4963" s="5"/>
      <c r="F4963" s="6"/>
      <c r="G4963" s="6"/>
      <c r="V4963" s="8"/>
      <c r="Z4963" s="6"/>
    </row>
    <row r="4964" spans="1:26">
      <c r="A4964" s="5"/>
      <c r="F4964" s="6"/>
      <c r="G4964" s="6"/>
      <c r="V4964" s="8"/>
      <c r="Z4964" s="6"/>
    </row>
    <row r="4965" spans="1:26">
      <c r="A4965" s="5"/>
      <c r="F4965" s="6"/>
      <c r="G4965" s="6"/>
      <c r="V4965" s="8"/>
      <c r="Z4965" s="6"/>
    </row>
    <row r="4966" spans="1:26">
      <c r="A4966" s="5"/>
      <c r="F4966" s="6"/>
      <c r="G4966" s="6"/>
      <c r="V4966" s="8"/>
      <c r="Z4966" s="6"/>
    </row>
    <row r="4967" spans="1:26">
      <c r="A4967" s="5"/>
      <c r="F4967" s="6"/>
      <c r="G4967" s="6"/>
      <c r="V4967" s="8"/>
      <c r="Z4967" s="6"/>
    </row>
    <row r="4968" spans="1:26">
      <c r="A4968" s="5"/>
      <c r="F4968" s="6"/>
      <c r="G4968" s="6"/>
      <c r="V4968" s="8"/>
      <c r="Z4968" s="6"/>
    </row>
    <row r="4969" spans="1:26">
      <c r="A4969" s="5"/>
      <c r="F4969" s="6"/>
      <c r="G4969" s="6"/>
      <c r="V4969" s="8"/>
      <c r="Z4969" s="6"/>
    </row>
    <row r="4970" spans="1:26">
      <c r="A4970" s="5"/>
      <c r="F4970" s="6"/>
      <c r="G4970" s="6"/>
      <c r="V4970" s="8"/>
      <c r="Z4970" s="6"/>
    </row>
    <row r="4971" spans="1:26">
      <c r="A4971" s="5"/>
      <c r="F4971" s="6"/>
      <c r="G4971" s="6"/>
      <c r="V4971" s="8"/>
      <c r="Z4971" s="6"/>
    </row>
    <row r="4972" spans="1:26">
      <c r="A4972" s="5"/>
      <c r="F4972" s="6"/>
      <c r="G4972" s="6"/>
      <c r="V4972" s="8"/>
      <c r="Z4972" s="6"/>
    </row>
    <row r="4973" spans="1:26">
      <c r="A4973" s="5"/>
      <c r="F4973" s="6"/>
      <c r="G4973" s="6"/>
      <c r="V4973" s="8"/>
      <c r="Z4973" s="6"/>
    </row>
    <row r="4974" spans="1:26">
      <c r="A4974" s="5"/>
      <c r="F4974" s="6"/>
      <c r="G4974" s="6"/>
      <c r="V4974" s="8"/>
      <c r="Z4974" s="6"/>
    </row>
    <row r="4975" spans="1:26">
      <c r="A4975" s="5"/>
      <c r="F4975" s="6"/>
      <c r="G4975" s="6"/>
      <c r="V4975" s="8"/>
      <c r="Z4975" s="6"/>
    </row>
    <row r="4976" spans="1:26">
      <c r="A4976" s="5"/>
      <c r="F4976" s="6"/>
      <c r="G4976" s="6"/>
      <c r="V4976" s="8"/>
      <c r="Z4976" s="6"/>
    </row>
    <row r="4977" spans="1:26">
      <c r="A4977" s="5"/>
      <c r="F4977" s="6"/>
      <c r="G4977" s="6"/>
      <c r="V4977" s="8"/>
      <c r="Z4977" s="6"/>
    </row>
    <row r="4978" spans="1:26">
      <c r="A4978" s="5"/>
      <c r="F4978" s="6"/>
      <c r="G4978" s="6"/>
      <c r="V4978" s="8"/>
      <c r="Z4978" s="6"/>
    </row>
    <row r="4979" spans="1:26">
      <c r="A4979" s="5"/>
      <c r="F4979" s="6"/>
      <c r="G4979" s="6"/>
      <c r="V4979" s="8"/>
      <c r="Z4979" s="6"/>
    </row>
    <row r="4980" spans="1:26">
      <c r="A4980" s="5"/>
      <c r="F4980" s="6"/>
      <c r="G4980" s="6"/>
      <c r="V4980" s="8"/>
      <c r="Z4980" s="6"/>
    </row>
    <row r="4981" spans="1:26">
      <c r="A4981" s="5"/>
      <c r="F4981" s="6"/>
      <c r="G4981" s="6"/>
      <c r="V4981" s="8"/>
      <c r="Z4981" s="6"/>
    </row>
    <row r="4982" spans="1:26">
      <c r="A4982" s="5"/>
      <c r="F4982" s="6"/>
      <c r="G4982" s="6"/>
      <c r="V4982" s="8"/>
      <c r="Z4982" s="6"/>
    </row>
    <row r="4983" spans="1:26">
      <c r="A4983" s="5"/>
      <c r="F4983" s="6"/>
      <c r="G4983" s="6"/>
      <c r="V4983" s="8"/>
      <c r="Z4983" s="6"/>
    </row>
    <row r="4984" spans="1:26">
      <c r="A4984" s="5"/>
      <c r="F4984" s="6"/>
      <c r="G4984" s="6"/>
      <c r="V4984" s="8"/>
      <c r="Z4984" s="6"/>
    </row>
    <row r="4985" spans="1:26">
      <c r="A4985" s="5"/>
      <c r="F4985" s="6"/>
      <c r="G4985" s="6"/>
      <c r="V4985" s="8"/>
      <c r="Z4985" s="6"/>
    </row>
    <row r="4986" spans="1:26">
      <c r="A4986" s="5"/>
      <c r="F4986" s="6"/>
      <c r="G4986" s="6"/>
      <c r="V4986" s="8"/>
      <c r="Z4986" s="6"/>
    </row>
    <row r="4987" spans="1:26">
      <c r="A4987" s="5"/>
      <c r="F4987" s="6"/>
      <c r="G4987" s="6"/>
      <c r="V4987" s="8"/>
      <c r="Z4987" s="6"/>
    </row>
    <row r="4988" spans="1:26">
      <c r="A4988" s="5"/>
      <c r="F4988" s="6"/>
      <c r="G4988" s="6"/>
      <c r="V4988" s="8"/>
      <c r="Z4988" s="6"/>
    </row>
    <row r="4989" spans="1:26">
      <c r="A4989" s="5"/>
      <c r="F4989" s="6"/>
      <c r="G4989" s="6"/>
      <c r="V4989" s="8"/>
      <c r="Z4989" s="6"/>
    </row>
    <row r="4990" spans="1:26">
      <c r="A4990" s="5"/>
      <c r="F4990" s="6"/>
      <c r="G4990" s="6"/>
      <c r="V4990" s="8"/>
      <c r="Z4990" s="6"/>
    </row>
    <row r="4991" spans="1:26">
      <c r="A4991" s="5"/>
      <c r="F4991" s="6"/>
      <c r="G4991" s="6"/>
      <c r="V4991" s="8"/>
      <c r="Z4991" s="6"/>
    </row>
    <row r="4992" spans="1:26">
      <c r="A4992" s="5"/>
      <c r="F4992" s="6"/>
      <c r="G4992" s="6"/>
      <c r="V4992" s="8"/>
      <c r="Z4992" s="6"/>
    </row>
    <row r="4993" spans="1:26">
      <c r="A4993" s="5"/>
      <c r="F4993" s="6"/>
      <c r="G4993" s="6"/>
      <c r="V4993" s="8"/>
      <c r="Z4993" s="6"/>
    </row>
    <row r="4994" spans="1:26">
      <c r="A4994" s="5"/>
      <c r="F4994" s="6"/>
      <c r="G4994" s="6"/>
      <c r="V4994" s="8"/>
      <c r="Z4994" s="6"/>
    </row>
    <row r="4995" spans="1:26">
      <c r="A4995" s="5"/>
      <c r="F4995" s="6"/>
      <c r="G4995" s="6"/>
      <c r="V4995" s="8"/>
      <c r="Z4995" s="6"/>
    </row>
    <row r="4996" spans="1:26">
      <c r="A4996" s="5"/>
      <c r="F4996" s="6"/>
      <c r="G4996" s="6"/>
      <c r="V4996" s="8"/>
      <c r="Z4996" s="6"/>
    </row>
    <row r="4997" spans="1:26">
      <c r="A4997" s="5"/>
      <c r="F4997" s="6"/>
      <c r="G4997" s="6"/>
      <c r="V4997" s="8"/>
      <c r="Z4997" s="6"/>
    </row>
    <row r="4998" spans="1:26">
      <c r="A4998" s="5"/>
      <c r="F4998" s="6"/>
      <c r="G4998" s="6"/>
      <c r="V4998" s="8"/>
      <c r="Z4998" s="6"/>
    </row>
    <row r="4999" spans="1:26">
      <c r="A4999" s="5"/>
      <c r="F4999" s="6"/>
      <c r="G4999" s="6"/>
      <c r="V4999" s="8"/>
      <c r="Z4999" s="6"/>
    </row>
    <row r="5000" spans="1:26">
      <c r="A5000" s="5"/>
      <c r="F5000" s="6"/>
      <c r="G5000" s="6"/>
      <c r="V5000" s="8"/>
      <c r="Z5000" s="6"/>
    </row>
    <row r="5001" spans="1:26">
      <c r="A5001" s="5"/>
      <c r="F5001" s="6"/>
      <c r="G5001" s="6"/>
      <c r="V5001" s="8"/>
      <c r="Z5001" s="6"/>
    </row>
    <row r="5002" spans="1:26">
      <c r="A5002" s="5"/>
      <c r="F5002" s="6"/>
      <c r="G5002" s="6"/>
      <c r="V5002" s="8"/>
      <c r="Z5002" s="6"/>
    </row>
    <row r="5003" spans="1:26">
      <c r="A5003" s="5"/>
      <c r="F5003" s="6"/>
      <c r="G5003" s="6"/>
      <c r="V5003" s="8"/>
      <c r="Z5003" s="6"/>
    </row>
    <row r="5004" spans="1:26">
      <c r="A5004" s="5"/>
      <c r="F5004" s="6"/>
      <c r="G5004" s="6"/>
      <c r="V5004" s="8"/>
      <c r="Z5004" s="6"/>
    </row>
    <row r="5005" spans="1:26">
      <c r="A5005" s="5"/>
      <c r="F5005" s="6"/>
      <c r="G5005" s="6"/>
      <c r="V5005" s="8"/>
      <c r="Z5005" s="6"/>
    </row>
    <row r="5006" spans="1:26">
      <c r="A5006" s="5"/>
      <c r="F5006" s="6"/>
      <c r="G5006" s="6"/>
      <c r="V5006" s="8"/>
      <c r="Z5006" s="6"/>
    </row>
    <row r="5007" spans="1:26">
      <c r="A5007" s="5"/>
      <c r="F5007" s="6"/>
      <c r="G5007" s="6"/>
      <c r="V5007" s="8"/>
      <c r="Z5007" s="6"/>
    </row>
    <row r="5008" spans="1:26">
      <c r="A5008" s="5"/>
      <c r="F5008" s="6"/>
      <c r="G5008" s="6"/>
      <c r="V5008" s="8"/>
      <c r="Z5008" s="6"/>
    </row>
    <row r="5009" spans="1:26">
      <c r="A5009" s="5"/>
      <c r="F5009" s="6"/>
      <c r="G5009" s="6"/>
      <c r="V5009" s="8"/>
      <c r="Z5009" s="6"/>
    </row>
    <row r="5010" spans="1:26">
      <c r="A5010" s="5"/>
      <c r="F5010" s="6"/>
      <c r="G5010" s="6"/>
      <c r="V5010" s="8"/>
      <c r="Z5010" s="6"/>
    </row>
    <row r="5011" spans="1:26">
      <c r="A5011" s="5"/>
      <c r="F5011" s="6"/>
      <c r="G5011" s="6"/>
      <c r="V5011" s="8"/>
      <c r="Z5011" s="6"/>
    </row>
    <row r="5012" spans="1:26">
      <c r="A5012" s="5"/>
      <c r="F5012" s="6"/>
      <c r="G5012" s="6"/>
      <c r="V5012" s="8"/>
      <c r="Z5012" s="6"/>
    </row>
    <row r="5013" spans="1:26">
      <c r="A5013" s="5"/>
      <c r="F5013" s="6"/>
      <c r="G5013" s="6"/>
      <c r="V5013" s="8"/>
      <c r="Z5013" s="6"/>
    </row>
    <row r="5014" spans="1:26">
      <c r="A5014" s="5"/>
      <c r="F5014" s="6"/>
      <c r="G5014" s="6"/>
      <c r="V5014" s="8"/>
      <c r="Z5014" s="6"/>
    </row>
    <row r="5015" spans="1:26">
      <c r="A5015" s="5"/>
      <c r="F5015" s="6"/>
      <c r="G5015" s="6"/>
      <c r="V5015" s="8"/>
      <c r="Z5015" s="6"/>
    </row>
    <row r="5016" spans="1:26">
      <c r="A5016" s="5"/>
      <c r="F5016" s="6"/>
      <c r="G5016" s="6"/>
      <c r="V5016" s="8"/>
      <c r="Z5016" s="6"/>
    </row>
    <row r="5017" spans="1:26">
      <c r="A5017" s="5"/>
      <c r="F5017" s="6"/>
      <c r="G5017" s="6"/>
      <c r="V5017" s="8"/>
      <c r="Z5017" s="6"/>
    </row>
    <row r="5018" spans="1:26">
      <c r="A5018" s="5"/>
      <c r="F5018" s="6"/>
      <c r="G5018" s="6"/>
      <c r="V5018" s="8"/>
      <c r="Z5018" s="6"/>
    </row>
    <row r="5019" spans="1:26">
      <c r="A5019" s="5"/>
      <c r="F5019" s="6"/>
      <c r="G5019" s="6"/>
      <c r="V5019" s="8"/>
      <c r="Z5019" s="6"/>
    </row>
    <row r="5020" spans="1:26">
      <c r="A5020" s="5"/>
      <c r="F5020" s="6"/>
      <c r="G5020" s="6"/>
      <c r="V5020" s="8"/>
      <c r="Z5020" s="6"/>
    </row>
    <row r="5021" spans="1:26">
      <c r="A5021" s="5"/>
      <c r="F5021" s="6"/>
      <c r="G5021" s="6"/>
      <c r="V5021" s="8"/>
      <c r="Z5021" s="6"/>
    </row>
    <row r="5022" spans="1:26">
      <c r="A5022" s="5"/>
      <c r="F5022" s="6"/>
      <c r="G5022" s="6"/>
      <c r="V5022" s="8"/>
      <c r="Z5022" s="6"/>
    </row>
    <row r="5023" spans="1:26">
      <c r="A5023" s="5"/>
      <c r="F5023" s="6"/>
      <c r="G5023" s="6"/>
      <c r="V5023" s="8"/>
      <c r="Z5023" s="6"/>
    </row>
    <row r="5024" spans="1:26">
      <c r="A5024" s="5"/>
      <c r="F5024" s="6"/>
      <c r="G5024" s="6"/>
      <c r="V5024" s="8"/>
      <c r="Z5024" s="6"/>
    </row>
    <row r="5025" spans="1:26">
      <c r="A5025" s="5"/>
      <c r="F5025" s="6"/>
      <c r="G5025" s="6"/>
      <c r="V5025" s="8"/>
      <c r="Z5025" s="6"/>
    </row>
    <row r="5026" spans="1:26">
      <c r="A5026" s="5"/>
      <c r="F5026" s="6"/>
      <c r="G5026" s="6"/>
      <c r="V5026" s="8"/>
      <c r="Z5026" s="6"/>
    </row>
    <row r="5027" spans="1:26">
      <c r="A5027" s="5"/>
      <c r="F5027" s="6"/>
      <c r="G5027" s="6"/>
      <c r="V5027" s="8"/>
      <c r="Z5027" s="6"/>
    </row>
    <row r="5028" spans="1:26">
      <c r="A5028" s="5"/>
      <c r="F5028" s="6"/>
      <c r="G5028" s="6"/>
      <c r="V5028" s="8"/>
      <c r="Z5028" s="6"/>
    </row>
    <row r="5029" spans="1:26">
      <c r="A5029" s="5"/>
      <c r="F5029" s="6"/>
      <c r="G5029" s="6"/>
      <c r="V5029" s="8"/>
      <c r="Z5029" s="6"/>
    </row>
    <row r="5030" spans="1:26">
      <c r="A5030" s="5"/>
      <c r="F5030" s="6"/>
      <c r="G5030" s="6"/>
      <c r="V5030" s="8"/>
      <c r="Z5030" s="6"/>
    </row>
    <row r="5031" spans="1:26">
      <c r="A5031" s="5"/>
      <c r="F5031" s="6"/>
      <c r="G5031" s="6"/>
      <c r="V5031" s="8"/>
      <c r="Z5031" s="6"/>
    </row>
    <row r="5032" spans="1:26">
      <c r="A5032" s="5"/>
      <c r="F5032" s="6"/>
      <c r="G5032" s="6"/>
      <c r="V5032" s="8"/>
      <c r="Z5032" s="6"/>
    </row>
    <row r="5033" spans="1:26">
      <c r="A5033" s="5"/>
      <c r="F5033" s="6"/>
      <c r="G5033" s="6"/>
      <c r="V5033" s="8"/>
      <c r="Z5033" s="6"/>
    </row>
    <row r="5034" spans="1:26">
      <c r="A5034" s="5"/>
      <c r="F5034" s="6"/>
      <c r="G5034" s="6"/>
      <c r="V5034" s="8"/>
      <c r="Z5034" s="6"/>
    </row>
    <row r="5035" spans="1:26">
      <c r="A5035" s="5"/>
      <c r="F5035" s="6"/>
      <c r="G5035" s="6"/>
      <c r="V5035" s="8"/>
      <c r="Z5035" s="6"/>
    </row>
    <row r="5036" spans="1:26">
      <c r="A5036" s="5"/>
      <c r="F5036" s="6"/>
      <c r="G5036" s="6"/>
      <c r="V5036" s="8"/>
      <c r="Z5036" s="6"/>
    </row>
    <row r="5037" spans="1:26">
      <c r="A5037" s="5"/>
      <c r="F5037" s="6"/>
      <c r="G5037" s="6"/>
      <c r="V5037" s="8"/>
      <c r="Z5037" s="6"/>
    </row>
    <row r="5038" spans="1:26">
      <c r="A5038" s="5"/>
      <c r="F5038" s="6"/>
      <c r="G5038" s="6"/>
      <c r="V5038" s="8"/>
      <c r="Z5038" s="6"/>
    </row>
    <row r="5039" spans="1:26">
      <c r="A5039" s="5"/>
      <c r="F5039" s="6"/>
      <c r="G5039" s="6"/>
      <c r="V5039" s="8"/>
      <c r="Z5039" s="6"/>
    </row>
    <row r="5040" spans="1:26">
      <c r="A5040" s="5"/>
      <c r="F5040" s="6"/>
      <c r="G5040" s="6"/>
      <c r="V5040" s="8"/>
      <c r="Z5040" s="6"/>
    </row>
    <row r="5041" spans="1:26">
      <c r="A5041" s="5"/>
      <c r="F5041" s="6"/>
      <c r="G5041" s="6"/>
      <c r="V5041" s="8"/>
      <c r="Z5041" s="6"/>
    </row>
    <row r="5042" spans="1:26">
      <c r="A5042" s="5"/>
      <c r="F5042" s="6"/>
      <c r="G5042" s="6"/>
      <c r="V5042" s="8"/>
      <c r="Z5042" s="6"/>
    </row>
    <row r="5043" spans="1:26">
      <c r="A5043" s="5"/>
      <c r="F5043" s="6"/>
      <c r="G5043" s="6"/>
      <c r="V5043" s="8"/>
      <c r="Z5043" s="6"/>
    </row>
    <row r="5044" spans="1:26">
      <c r="A5044" s="5"/>
      <c r="F5044" s="6"/>
      <c r="G5044" s="6"/>
      <c r="V5044" s="8"/>
      <c r="Z5044" s="6"/>
    </row>
    <row r="5045" spans="1:26">
      <c r="A5045" s="5"/>
      <c r="F5045" s="6"/>
      <c r="G5045" s="6"/>
      <c r="V5045" s="8"/>
      <c r="Z5045" s="6"/>
    </row>
    <row r="5046" spans="1:26">
      <c r="A5046" s="5"/>
      <c r="F5046" s="6"/>
      <c r="G5046" s="6"/>
      <c r="V5046" s="8"/>
      <c r="Z5046" s="6"/>
    </row>
    <row r="5047" spans="1:26">
      <c r="A5047" s="5"/>
      <c r="F5047" s="6"/>
      <c r="G5047" s="6"/>
      <c r="V5047" s="8"/>
      <c r="Z5047" s="6"/>
    </row>
    <row r="5048" spans="1:26">
      <c r="A5048" s="5"/>
      <c r="F5048" s="6"/>
      <c r="G5048" s="6"/>
      <c r="V5048" s="8"/>
      <c r="Z5048" s="6"/>
    </row>
    <row r="5049" spans="1:26">
      <c r="A5049" s="5"/>
      <c r="F5049" s="6"/>
      <c r="G5049" s="6"/>
      <c r="V5049" s="8"/>
      <c r="Z5049" s="6"/>
    </row>
    <row r="5050" spans="1:26">
      <c r="A5050" s="5"/>
      <c r="F5050" s="6"/>
      <c r="G5050" s="6"/>
      <c r="V5050" s="8"/>
      <c r="Z5050" s="6"/>
    </row>
    <row r="5051" spans="1:26">
      <c r="A5051" s="5"/>
      <c r="F5051" s="6"/>
      <c r="G5051" s="6"/>
      <c r="V5051" s="8"/>
      <c r="Z5051" s="6"/>
    </row>
    <row r="5052" spans="1:26">
      <c r="A5052" s="5"/>
      <c r="F5052" s="6"/>
      <c r="G5052" s="6"/>
      <c r="V5052" s="8"/>
      <c r="Z5052" s="6"/>
    </row>
    <row r="5053" spans="1:26">
      <c r="A5053" s="5"/>
      <c r="F5053" s="6"/>
      <c r="G5053" s="6"/>
      <c r="V5053" s="8"/>
      <c r="Z5053" s="6"/>
    </row>
    <row r="5054" spans="1:26">
      <c r="A5054" s="5"/>
      <c r="F5054" s="6"/>
      <c r="G5054" s="6"/>
      <c r="V5054" s="8"/>
      <c r="Z5054" s="6"/>
    </row>
    <row r="5055" spans="1:26">
      <c r="A5055" s="5"/>
      <c r="F5055" s="6"/>
      <c r="G5055" s="6"/>
      <c r="V5055" s="8"/>
      <c r="Z5055" s="6"/>
    </row>
    <row r="5056" spans="1:26">
      <c r="A5056" s="5"/>
      <c r="F5056" s="6"/>
      <c r="G5056" s="6"/>
      <c r="V5056" s="8"/>
      <c r="Z5056" s="6"/>
    </row>
    <row r="5057" spans="1:26">
      <c r="A5057" s="5"/>
      <c r="F5057" s="6"/>
      <c r="G5057" s="6"/>
      <c r="V5057" s="8"/>
      <c r="Z5057" s="6"/>
    </row>
    <row r="5058" spans="1:26">
      <c r="A5058" s="5"/>
      <c r="F5058" s="6"/>
      <c r="G5058" s="6"/>
      <c r="V5058" s="8"/>
      <c r="Z5058" s="6"/>
    </row>
    <row r="5059" spans="1:26">
      <c r="A5059" s="5"/>
      <c r="F5059" s="6"/>
      <c r="G5059" s="6"/>
      <c r="V5059" s="8"/>
      <c r="Z5059" s="6"/>
    </row>
    <row r="5060" spans="1:26">
      <c r="A5060" s="5"/>
      <c r="F5060" s="6"/>
      <c r="G5060" s="6"/>
      <c r="V5060" s="8"/>
      <c r="Z5060" s="6"/>
    </row>
    <row r="5061" spans="1:26">
      <c r="A5061" s="5"/>
      <c r="F5061" s="6"/>
      <c r="G5061" s="6"/>
      <c r="V5061" s="8"/>
      <c r="Z5061" s="6"/>
    </row>
    <row r="5062" spans="1:26">
      <c r="A5062" s="5"/>
      <c r="F5062" s="6"/>
      <c r="G5062" s="6"/>
      <c r="V5062" s="8"/>
      <c r="Z5062" s="6"/>
    </row>
    <row r="5063" spans="1:26">
      <c r="A5063" s="5"/>
      <c r="F5063" s="6"/>
      <c r="G5063" s="6"/>
      <c r="V5063" s="8"/>
      <c r="Z5063" s="6"/>
    </row>
    <row r="5064" spans="1:26">
      <c r="A5064" s="5"/>
      <c r="F5064" s="6"/>
      <c r="G5064" s="6"/>
      <c r="V5064" s="8"/>
      <c r="Z5064" s="6"/>
    </row>
    <row r="5065" spans="1:26">
      <c r="A5065" s="5"/>
      <c r="F5065" s="6"/>
      <c r="G5065" s="6"/>
      <c r="V5065" s="8"/>
      <c r="Z5065" s="6"/>
    </row>
    <row r="5066" spans="1:26">
      <c r="A5066" s="5"/>
      <c r="F5066" s="6"/>
      <c r="G5066" s="6"/>
      <c r="V5066" s="8"/>
      <c r="Z5066" s="6"/>
    </row>
    <row r="5067" spans="1:26">
      <c r="A5067" s="5"/>
      <c r="F5067" s="6"/>
      <c r="G5067" s="6"/>
      <c r="V5067" s="8"/>
      <c r="Z5067" s="6"/>
    </row>
    <row r="5068" spans="1:26">
      <c r="A5068" s="5"/>
      <c r="F5068" s="6"/>
      <c r="G5068" s="6"/>
      <c r="V5068" s="8"/>
      <c r="Z5068" s="6"/>
    </row>
    <row r="5069" spans="1:26">
      <c r="A5069" s="5"/>
      <c r="F5069" s="6"/>
      <c r="G5069" s="6"/>
      <c r="V5069" s="8"/>
      <c r="Z5069" s="6"/>
    </row>
    <row r="5070" spans="1:26">
      <c r="A5070" s="5"/>
      <c r="F5070" s="6"/>
      <c r="G5070" s="6"/>
      <c r="V5070" s="8"/>
      <c r="Z5070" s="6"/>
    </row>
    <row r="5071" spans="1:26">
      <c r="A5071" s="5"/>
      <c r="F5071" s="6"/>
      <c r="G5071" s="6"/>
      <c r="V5071" s="8"/>
      <c r="Z5071" s="6"/>
    </row>
    <row r="5072" spans="1:26">
      <c r="A5072" s="5"/>
      <c r="F5072" s="6"/>
      <c r="G5072" s="6"/>
      <c r="V5072" s="8"/>
      <c r="Z5072" s="6"/>
    </row>
    <row r="5073" spans="1:26">
      <c r="A5073" s="5"/>
      <c r="F5073" s="6"/>
      <c r="G5073" s="6"/>
      <c r="V5073" s="8"/>
      <c r="Z5073" s="6"/>
    </row>
    <row r="5074" spans="1:26">
      <c r="A5074" s="5"/>
      <c r="F5074" s="6"/>
      <c r="G5074" s="6"/>
      <c r="V5074" s="8"/>
      <c r="Z5074" s="6"/>
    </row>
    <row r="5075" spans="1:26">
      <c r="A5075" s="5"/>
      <c r="F5075" s="6"/>
      <c r="G5075" s="6"/>
      <c r="V5075" s="8"/>
      <c r="Z5075" s="6"/>
    </row>
    <row r="5076" spans="1:26">
      <c r="A5076" s="5"/>
      <c r="F5076" s="6"/>
      <c r="G5076" s="6"/>
      <c r="V5076" s="8"/>
      <c r="Z5076" s="6"/>
    </row>
    <row r="5077" spans="1:26">
      <c r="A5077" s="5"/>
      <c r="F5077" s="6"/>
      <c r="G5077" s="6"/>
      <c r="V5077" s="8"/>
      <c r="Z5077" s="6"/>
    </row>
    <row r="5078" spans="1:26">
      <c r="A5078" s="5"/>
      <c r="F5078" s="6"/>
      <c r="G5078" s="6"/>
      <c r="V5078" s="8"/>
      <c r="Z5078" s="6"/>
    </row>
    <row r="5079" spans="1:26">
      <c r="A5079" s="5"/>
      <c r="F5079" s="6"/>
      <c r="G5079" s="6"/>
      <c r="V5079" s="8"/>
      <c r="Z5079" s="6"/>
    </row>
    <row r="5080" spans="1:26">
      <c r="A5080" s="5"/>
      <c r="F5080" s="6"/>
      <c r="G5080" s="6"/>
      <c r="V5080" s="8"/>
      <c r="Z5080" s="6"/>
    </row>
    <row r="5081" spans="1:26">
      <c r="A5081" s="5"/>
      <c r="F5081" s="6"/>
      <c r="G5081" s="6"/>
      <c r="V5081" s="8"/>
      <c r="Z5081" s="6"/>
    </row>
    <row r="5082" spans="1:26">
      <c r="A5082" s="5"/>
      <c r="F5082" s="6"/>
      <c r="G5082" s="6"/>
      <c r="V5082" s="8"/>
      <c r="Z5082" s="6"/>
    </row>
    <row r="5083" spans="1:26">
      <c r="A5083" s="5"/>
      <c r="F5083" s="6"/>
      <c r="G5083" s="6"/>
      <c r="V5083" s="8"/>
      <c r="Z5083" s="6"/>
    </row>
    <row r="5084" spans="1:26">
      <c r="A5084" s="5"/>
      <c r="F5084" s="6"/>
      <c r="G5084" s="6"/>
      <c r="V5084" s="8"/>
      <c r="Z5084" s="6"/>
    </row>
    <row r="5085" spans="1:26">
      <c r="A5085" s="5"/>
      <c r="F5085" s="6"/>
      <c r="G5085" s="6"/>
      <c r="V5085" s="8"/>
      <c r="Z5085" s="6"/>
    </row>
    <row r="5086" spans="1:26">
      <c r="A5086" s="5"/>
      <c r="F5086" s="6"/>
      <c r="G5086" s="6"/>
      <c r="V5086" s="8"/>
      <c r="Z5086" s="6"/>
    </row>
    <row r="5087" spans="1:26">
      <c r="A5087" s="5"/>
      <c r="F5087" s="6"/>
      <c r="G5087" s="6"/>
      <c r="V5087" s="8"/>
      <c r="Z5087" s="6"/>
    </row>
    <row r="5088" spans="1:26">
      <c r="A5088" s="5"/>
      <c r="F5088" s="6"/>
      <c r="G5088" s="6"/>
      <c r="V5088" s="8"/>
      <c r="Z5088" s="6"/>
    </row>
    <row r="5089" spans="1:26">
      <c r="A5089" s="5"/>
      <c r="F5089" s="6"/>
      <c r="G5089" s="6"/>
      <c r="V5089" s="8"/>
      <c r="Z5089" s="6"/>
    </row>
    <row r="5090" spans="1:26">
      <c r="A5090" s="5"/>
      <c r="F5090" s="6"/>
      <c r="G5090" s="6"/>
      <c r="V5090" s="8"/>
      <c r="Z5090" s="6"/>
    </row>
    <row r="5091" spans="1:26">
      <c r="A5091" s="5"/>
      <c r="F5091" s="6"/>
      <c r="G5091" s="6"/>
      <c r="V5091" s="8"/>
      <c r="Z5091" s="6"/>
    </row>
    <row r="5092" spans="1:26">
      <c r="A5092" s="5"/>
      <c r="F5092" s="6"/>
      <c r="G5092" s="6"/>
      <c r="V5092" s="8"/>
      <c r="Z5092" s="6"/>
    </row>
    <row r="5093" spans="1:26">
      <c r="A5093" s="5"/>
      <c r="F5093" s="6"/>
      <c r="G5093" s="6"/>
      <c r="V5093" s="8"/>
      <c r="Z5093" s="6"/>
    </row>
    <row r="5094" spans="1:26">
      <c r="A5094" s="5"/>
      <c r="F5094" s="6"/>
      <c r="G5094" s="6"/>
      <c r="V5094" s="8"/>
      <c r="Z5094" s="6"/>
    </row>
    <row r="5095" spans="1:26">
      <c r="A5095" s="5"/>
      <c r="F5095" s="6"/>
      <c r="G5095" s="6"/>
      <c r="V5095" s="8"/>
      <c r="Z5095" s="6"/>
    </row>
    <row r="5096" spans="1:26">
      <c r="A5096" s="5"/>
      <c r="F5096" s="6"/>
      <c r="G5096" s="6"/>
      <c r="V5096" s="8"/>
      <c r="Z5096" s="6"/>
    </row>
    <row r="5097" spans="1:26">
      <c r="A5097" s="5"/>
      <c r="F5097" s="6"/>
      <c r="G5097" s="6"/>
      <c r="V5097" s="8"/>
      <c r="Z5097" s="6"/>
    </row>
    <row r="5098" spans="1:26">
      <c r="A5098" s="5"/>
      <c r="F5098" s="6"/>
      <c r="G5098" s="6"/>
      <c r="V5098" s="8"/>
      <c r="Z5098" s="6"/>
    </row>
    <row r="5099" spans="1:26">
      <c r="A5099" s="5"/>
      <c r="F5099" s="6"/>
      <c r="G5099" s="6"/>
      <c r="V5099" s="8"/>
      <c r="Z5099" s="6"/>
    </row>
    <row r="5100" spans="1:26">
      <c r="A5100" s="5"/>
      <c r="F5100" s="6"/>
      <c r="G5100" s="6"/>
      <c r="V5100" s="8"/>
      <c r="Z5100" s="6"/>
    </row>
    <row r="5101" spans="1:26">
      <c r="A5101" s="5"/>
      <c r="F5101" s="6"/>
      <c r="G5101" s="6"/>
      <c r="V5101" s="8"/>
      <c r="Z5101" s="6"/>
    </row>
    <row r="5102" spans="1:26">
      <c r="A5102" s="5"/>
      <c r="F5102" s="6"/>
      <c r="G5102" s="6"/>
      <c r="V5102" s="8"/>
      <c r="Z5102" s="6"/>
    </row>
    <row r="5103" spans="1:26">
      <c r="A5103" s="5"/>
      <c r="F5103" s="6"/>
      <c r="G5103" s="6"/>
      <c r="V5103" s="8"/>
      <c r="Z5103" s="6"/>
    </row>
    <row r="5104" spans="1:26">
      <c r="A5104" s="5"/>
      <c r="F5104" s="6"/>
      <c r="G5104" s="6"/>
      <c r="V5104" s="8"/>
      <c r="Z5104" s="6"/>
    </row>
    <row r="5105" spans="1:26">
      <c r="A5105" s="5"/>
      <c r="F5105" s="6"/>
      <c r="G5105" s="6"/>
      <c r="V5105" s="8"/>
      <c r="Z5105" s="6"/>
    </row>
    <row r="5106" spans="1:26">
      <c r="A5106" s="5"/>
      <c r="F5106" s="6"/>
      <c r="G5106" s="6"/>
      <c r="V5106" s="8"/>
      <c r="Z5106" s="6"/>
    </row>
    <row r="5107" spans="1:26">
      <c r="A5107" s="5"/>
      <c r="F5107" s="6"/>
      <c r="G5107" s="6"/>
      <c r="V5107" s="8"/>
      <c r="Z5107" s="6"/>
    </row>
    <row r="5108" spans="1:26">
      <c r="A5108" s="5"/>
      <c r="F5108" s="6"/>
      <c r="G5108" s="6"/>
      <c r="V5108" s="8"/>
      <c r="Z5108" s="6"/>
    </row>
    <row r="5109" spans="1:26">
      <c r="A5109" s="5"/>
      <c r="F5109" s="6"/>
      <c r="G5109" s="6"/>
      <c r="V5109" s="8"/>
      <c r="Z5109" s="6"/>
    </row>
    <row r="5110" spans="1:26">
      <c r="A5110" s="5"/>
      <c r="F5110" s="6"/>
      <c r="G5110" s="6"/>
      <c r="V5110" s="8"/>
      <c r="Z5110" s="6"/>
    </row>
    <row r="5111" spans="1:26">
      <c r="A5111" s="5"/>
      <c r="F5111" s="6"/>
      <c r="G5111" s="6"/>
      <c r="V5111" s="8"/>
      <c r="Z5111" s="6"/>
    </row>
    <row r="5112" spans="1:26">
      <c r="A5112" s="5"/>
      <c r="F5112" s="6"/>
      <c r="G5112" s="6"/>
      <c r="V5112" s="8"/>
      <c r="Z5112" s="6"/>
    </row>
    <row r="5113" spans="1:26">
      <c r="A5113" s="5"/>
      <c r="F5113" s="6"/>
      <c r="G5113" s="6"/>
      <c r="V5113" s="8"/>
      <c r="Z5113" s="6"/>
    </row>
    <row r="5114" spans="1:26">
      <c r="A5114" s="5"/>
      <c r="F5114" s="6"/>
      <c r="G5114" s="6"/>
      <c r="V5114" s="8"/>
      <c r="Z5114" s="6"/>
    </row>
    <row r="5115" spans="1:26">
      <c r="A5115" s="5"/>
      <c r="F5115" s="6"/>
      <c r="G5115" s="6"/>
      <c r="V5115" s="8"/>
      <c r="Z5115" s="6"/>
    </row>
    <row r="5116" spans="1:26">
      <c r="A5116" s="5"/>
      <c r="F5116" s="6"/>
      <c r="G5116" s="6"/>
      <c r="V5116" s="8"/>
      <c r="Z5116" s="6"/>
    </row>
    <row r="5117" spans="1:26">
      <c r="A5117" s="5"/>
      <c r="F5117" s="6"/>
      <c r="G5117" s="6"/>
      <c r="V5117" s="8"/>
      <c r="Z5117" s="6"/>
    </row>
    <row r="5118" spans="1:26">
      <c r="A5118" s="5"/>
      <c r="F5118" s="6"/>
      <c r="G5118" s="6"/>
      <c r="V5118" s="8"/>
      <c r="Z5118" s="6"/>
    </row>
    <row r="5119" spans="1:26">
      <c r="A5119" s="5"/>
      <c r="F5119" s="6"/>
      <c r="G5119" s="6"/>
      <c r="V5119" s="8"/>
      <c r="Z5119" s="6"/>
    </row>
    <row r="5120" spans="1:26">
      <c r="A5120" s="5"/>
      <c r="F5120" s="6"/>
      <c r="G5120" s="6"/>
      <c r="V5120" s="8"/>
      <c r="Z5120" s="6"/>
    </row>
    <row r="5121" spans="1:26">
      <c r="A5121" s="5"/>
      <c r="F5121" s="6"/>
      <c r="G5121" s="6"/>
      <c r="V5121" s="8"/>
      <c r="Z5121" s="6"/>
    </row>
    <row r="5122" spans="1:26">
      <c r="A5122" s="5"/>
      <c r="F5122" s="6"/>
      <c r="G5122" s="6"/>
      <c r="V5122" s="8"/>
      <c r="Z5122" s="6"/>
    </row>
    <row r="5123" spans="1:26">
      <c r="A5123" s="5"/>
      <c r="F5123" s="6"/>
      <c r="G5123" s="6"/>
      <c r="V5123" s="8"/>
      <c r="Z5123" s="6"/>
    </row>
    <row r="5124" spans="1:26">
      <c r="A5124" s="5"/>
      <c r="F5124" s="6"/>
      <c r="G5124" s="6"/>
      <c r="V5124" s="8"/>
      <c r="Z5124" s="6"/>
    </row>
    <row r="5125" spans="1:26">
      <c r="A5125" s="5"/>
      <c r="F5125" s="6"/>
      <c r="G5125" s="6"/>
      <c r="V5125" s="8"/>
      <c r="Z5125" s="6"/>
    </row>
    <row r="5126" spans="1:26">
      <c r="A5126" s="5"/>
      <c r="F5126" s="6"/>
      <c r="G5126" s="6"/>
      <c r="V5126" s="8"/>
      <c r="Z5126" s="6"/>
    </row>
    <row r="5127" spans="1:26">
      <c r="A5127" s="5"/>
      <c r="F5127" s="6"/>
      <c r="G5127" s="6"/>
      <c r="V5127" s="8"/>
      <c r="Z5127" s="6"/>
    </row>
    <row r="5128" spans="1:26">
      <c r="A5128" s="5"/>
      <c r="F5128" s="6"/>
      <c r="G5128" s="6"/>
      <c r="V5128" s="8"/>
      <c r="Z5128" s="6"/>
    </row>
    <row r="5129" spans="1:26">
      <c r="A5129" s="5"/>
      <c r="F5129" s="6"/>
      <c r="G5129" s="6"/>
      <c r="V5129" s="8"/>
      <c r="Z5129" s="6"/>
    </row>
    <row r="5130" spans="1:26">
      <c r="A5130" s="5"/>
      <c r="F5130" s="6"/>
      <c r="G5130" s="6"/>
      <c r="V5130" s="8"/>
      <c r="Z5130" s="6"/>
    </row>
    <row r="5131" spans="1:26">
      <c r="A5131" s="5"/>
      <c r="F5131" s="6"/>
      <c r="G5131" s="6"/>
      <c r="V5131" s="8"/>
      <c r="Z5131" s="6"/>
    </row>
    <row r="5132" spans="1:26">
      <c r="A5132" s="5"/>
      <c r="F5132" s="6"/>
      <c r="G5132" s="6"/>
      <c r="V5132" s="8"/>
      <c r="Z5132" s="6"/>
    </row>
    <row r="5133" spans="1:26">
      <c r="A5133" s="5"/>
      <c r="F5133" s="6"/>
      <c r="G5133" s="6"/>
      <c r="V5133" s="8"/>
      <c r="Z5133" s="6"/>
    </row>
    <row r="5134" spans="1:26">
      <c r="A5134" s="5"/>
      <c r="F5134" s="6"/>
      <c r="G5134" s="6"/>
      <c r="V5134" s="8"/>
      <c r="Z5134" s="6"/>
    </row>
    <row r="5135" spans="1:26">
      <c r="A5135" s="5"/>
      <c r="F5135" s="6"/>
      <c r="G5135" s="6"/>
      <c r="V5135" s="8"/>
      <c r="Z5135" s="6"/>
    </row>
    <row r="5136" spans="1:26">
      <c r="A5136" s="5"/>
      <c r="F5136" s="6"/>
      <c r="G5136" s="6"/>
      <c r="V5136" s="8"/>
      <c r="Z5136" s="6"/>
    </row>
    <row r="5137" spans="1:26">
      <c r="A5137" s="5"/>
      <c r="F5137" s="6"/>
      <c r="G5137" s="6"/>
      <c r="V5137" s="8"/>
      <c r="Z5137" s="6"/>
    </row>
    <row r="5138" spans="1:26">
      <c r="A5138" s="5"/>
      <c r="F5138" s="6"/>
      <c r="G5138" s="6"/>
      <c r="V5138" s="8"/>
      <c r="Z5138" s="6"/>
    </row>
    <row r="5139" spans="1:26">
      <c r="A5139" s="5"/>
      <c r="F5139" s="6"/>
      <c r="G5139" s="6"/>
      <c r="V5139" s="8"/>
      <c r="Z5139" s="6"/>
    </row>
    <row r="5140" spans="1:26">
      <c r="A5140" s="5"/>
      <c r="F5140" s="6"/>
      <c r="G5140" s="6"/>
      <c r="V5140" s="8"/>
      <c r="Z5140" s="6"/>
    </row>
    <row r="5141" spans="1:26">
      <c r="A5141" s="5"/>
      <c r="F5141" s="6"/>
      <c r="G5141" s="6"/>
      <c r="V5141" s="8"/>
      <c r="Z5141" s="6"/>
    </row>
    <row r="5142" spans="1:26">
      <c r="A5142" s="5"/>
      <c r="F5142" s="6"/>
      <c r="G5142" s="6"/>
      <c r="V5142" s="8"/>
      <c r="Z5142" s="6"/>
    </row>
    <row r="5143" spans="1:26">
      <c r="A5143" s="5"/>
      <c r="F5143" s="6"/>
      <c r="G5143" s="6"/>
      <c r="V5143" s="8"/>
      <c r="Z5143" s="6"/>
    </row>
    <row r="5144" spans="1:26">
      <c r="A5144" s="5"/>
      <c r="F5144" s="6"/>
      <c r="G5144" s="6"/>
      <c r="V5144" s="8"/>
      <c r="Z5144" s="6"/>
    </row>
    <row r="5145" spans="1:26">
      <c r="A5145" s="5"/>
      <c r="F5145" s="6"/>
      <c r="G5145" s="6"/>
      <c r="V5145" s="8"/>
      <c r="Z5145" s="6"/>
    </row>
    <row r="5146" spans="1:26">
      <c r="A5146" s="5"/>
      <c r="F5146" s="6"/>
      <c r="G5146" s="6"/>
      <c r="V5146" s="8"/>
      <c r="Z5146" s="6"/>
    </row>
    <row r="5147" spans="1:26">
      <c r="A5147" s="5"/>
      <c r="F5147" s="6"/>
      <c r="G5147" s="6"/>
      <c r="V5147" s="8"/>
      <c r="Z5147" s="6"/>
    </row>
    <row r="5148" spans="1:26">
      <c r="A5148" s="5"/>
      <c r="F5148" s="6"/>
      <c r="G5148" s="6"/>
      <c r="V5148" s="8"/>
      <c r="Z5148" s="6"/>
    </row>
    <row r="5149" spans="1:26">
      <c r="A5149" s="5"/>
      <c r="F5149" s="6"/>
      <c r="G5149" s="6"/>
      <c r="V5149" s="8"/>
      <c r="Z5149" s="6"/>
    </row>
    <row r="5150" spans="1:26">
      <c r="A5150" s="5"/>
      <c r="F5150" s="6"/>
      <c r="G5150" s="6"/>
      <c r="V5150" s="8"/>
      <c r="Z5150" s="6"/>
    </row>
    <row r="5151" spans="1:26">
      <c r="A5151" s="5"/>
      <c r="F5151" s="6"/>
      <c r="G5151" s="6"/>
      <c r="V5151" s="8"/>
      <c r="Z5151" s="6"/>
    </row>
    <row r="5152" spans="1:26">
      <c r="A5152" s="5"/>
      <c r="F5152" s="6"/>
      <c r="G5152" s="6"/>
      <c r="V5152" s="8"/>
      <c r="Z5152" s="6"/>
    </row>
    <row r="5153" spans="1:26">
      <c r="A5153" s="5"/>
      <c r="F5153" s="6"/>
      <c r="G5153" s="6"/>
      <c r="V5153" s="8"/>
      <c r="Z5153" s="6"/>
    </row>
    <row r="5154" spans="1:26">
      <c r="A5154" s="5"/>
      <c r="F5154" s="6"/>
      <c r="G5154" s="6"/>
      <c r="V5154" s="8"/>
      <c r="Z5154" s="6"/>
    </row>
    <row r="5155" spans="1:26">
      <c r="A5155" s="5"/>
      <c r="F5155" s="6"/>
      <c r="G5155" s="6"/>
      <c r="V5155" s="8"/>
      <c r="Z5155" s="6"/>
    </row>
    <row r="5156" spans="1:26">
      <c r="A5156" s="5"/>
      <c r="F5156" s="6"/>
      <c r="G5156" s="6"/>
      <c r="V5156" s="8"/>
      <c r="Z5156" s="6"/>
    </row>
    <row r="5157" spans="1:26">
      <c r="A5157" s="5"/>
      <c r="F5157" s="6"/>
      <c r="G5157" s="6"/>
      <c r="V5157" s="8"/>
      <c r="Z5157" s="6"/>
    </row>
    <row r="5158" spans="1:26">
      <c r="A5158" s="5"/>
      <c r="F5158" s="6"/>
      <c r="G5158" s="6"/>
      <c r="V5158" s="8"/>
      <c r="Z5158" s="6"/>
    </row>
    <row r="5159" spans="1:26">
      <c r="A5159" s="5"/>
      <c r="F5159" s="6"/>
      <c r="G5159" s="6"/>
      <c r="V5159" s="8"/>
      <c r="Z5159" s="6"/>
    </row>
    <row r="5160" spans="1:26">
      <c r="A5160" s="5"/>
      <c r="F5160" s="6"/>
      <c r="G5160" s="6"/>
      <c r="V5160" s="8"/>
      <c r="Z5160" s="6"/>
    </row>
    <row r="5161" spans="1:26">
      <c r="A5161" s="5"/>
      <c r="F5161" s="6"/>
      <c r="G5161" s="6"/>
      <c r="V5161" s="8"/>
      <c r="Z5161" s="6"/>
    </row>
    <row r="5162" spans="1:26">
      <c r="A5162" s="5"/>
      <c r="F5162" s="6"/>
      <c r="G5162" s="6"/>
      <c r="V5162" s="8"/>
      <c r="Z5162" s="6"/>
    </row>
    <row r="5163" spans="1:26">
      <c r="A5163" s="5"/>
      <c r="F5163" s="6"/>
      <c r="G5163" s="6"/>
      <c r="V5163" s="8"/>
      <c r="Z5163" s="6"/>
    </row>
    <row r="5164" spans="1:26">
      <c r="A5164" s="5"/>
      <c r="F5164" s="6"/>
      <c r="G5164" s="6"/>
      <c r="V5164" s="8"/>
      <c r="Z5164" s="6"/>
    </row>
    <row r="5165" spans="1:26">
      <c r="A5165" s="5"/>
      <c r="F5165" s="6"/>
      <c r="G5165" s="6"/>
      <c r="V5165" s="8"/>
      <c r="Z5165" s="6"/>
    </row>
    <row r="5166" spans="1:26">
      <c r="A5166" s="5"/>
      <c r="F5166" s="6"/>
      <c r="G5166" s="6"/>
      <c r="V5166" s="8"/>
      <c r="Z5166" s="6"/>
    </row>
    <row r="5167" spans="1:26">
      <c r="A5167" s="5"/>
      <c r="F5167" s="6"/>
      <c r="G5167" s="6"/>
      <c r="V5167" s="8"/>
      <c r="Z5167" s="6"/>
    </row>
    <row r="5168" spans="1:26">
      <c r="A5168" s="5"/>
      <c r="F5168" s="6"/>
      <c r="G5168" s="6"/>
      <c r="V5168" s="8"/>
      <c r="Z5168" s="6"/>
    </row>
    <row r="5169" spans="1:26">
      <c r="A5169" s="5"/>
      <c r="F5169" s="6"/>
      <c r="G5169" s="6"/>
      <c r="V5169" s="8"/>
      <c r="Z5169" s="6"/>
    </row>
    <row r="5170" spans="1:26">
      <c r="A5170" s="5"/>
      <c r="F5170" s="6"/>
      <c r="G5170" s="6"/>
      <c r="V5170" s="8"/>
      <c r="Z5170" s="6"/>
    </row>
    <row r="5171" spans="1:26">
      <c r="A5171" s="5"/>
      <c r="F5171" s="6"/>
      <c r="G5171" s="6"/>
      <c r="V5171" s="8"/>
      <c r="Z5171" s="6"/>
    </row>
    <row r="5172" spans="1:26">
      <c r="A5172" s="5"/>
      <c r="F5172" s="6"/>
      <c r="G5172" s="6"/>
      <c r="V5172" s="8"/>
      <c r="Z5172" s="6"/>
    </row>
    <row r="5173" spans="1:26">
      <c r="A5173" s="5"/>
      <c r="F5173" s="6"/>
      <c r="G5173" s="6"/>
      <c r="V5173" s="8"/>
      <c r="Z5173" s="6"/>
    </row>
    <row r="5174" spans="1:26">
      <c r="A5174" s="5"/>
      <c r="F5174" s="6"/>
      <c r="G5174" s="6"/>
      <c r="V5174" s="8"/>
      <c r="Z5174" s="6"/>
    </row>
    <row r="5175" spans="1:26">
      <c r="A5175" s="5"/>
      <c r="F5175" s="6"/>
      <c r="G5175" s="6"/>
      <c r="V5175" s="8"/>
      <c r="Z5175" s="6"/>
    </row>
    <row r="5176" spans="1:26">
      <c r="A5176" s="5"/>
      <c r="F5176" s="6"/>
      <c r="G5176" s="6"/>
      <c r="V5176" s="8"/>
      <c r="Z5176" s="6"/>
    </row>
    <row r="5177" spans="1:26">
      <c r="A5177" s="5"/>
      <c r="F5177" s="6"/>
      <c r="G5177" s="6"/>
      <c r="V5177" s="8"/>
      <c r="Z5177" s="6"/>
    </row>
    <row r="5178" spans="1:26">
      <c r="A5178" s="5"/>
      <c r="F5178" s="6"/>
      <c r="G5178" s="6"/>
      <c r="V5178" s="8"/>
      <c r="Z5178" s="6"/>
    </row>
    <row r="5179" spans="1:26">
      <c r="A5179" s="5"/>
      <c r="F5179" s="6"/>
      <c r="G5179" s="6"/>
      <c r="V5179" s="8"/>
      <c r="Z5179" s="6"/>
    </row>
    <row r="5180" spans="1:26">
      <c r="A5180" s="5"/>
      <c r="F5180" s="6"/>
      <c r="G5180" s="6"/>
      <c r="V5180" s="8"/>
      <c r="Z5180" s="6"/>
    </row>
    <row r="5181" spans="1:26">
      <c r="A5181" s="5"/>
      <c r="F5181" s="6"/>
      <c r="G5181" s="6"/>
      <c r="V5181" s="8"/>
      <c r="Z5181" s="6"/>
    </row>
    <row r="5182" spans="1:26">
      <c r="A5182" s="5"/>
      <c r="F5182" s="6"/>
      <c r="G5182" s="6"/>
      <c r="V5182" s="8"/>
      <c r="Z5182" s="6"/>
    </row>
    <row r="5183" spans="1:26">
      <c r="A5183" s="5"/>
      <c r="F5183" s="6"/>
      <c r="G5183" s="6"/>
      <c r="V5183" s="8"/>
      <c r="Z5183" s="6"/>
    </row>
    <row r="5184" spans="1:26">
      <c r="A5184" s="5"/>
      <c r="F5184" s="6"/>
      <c r="G5184" s="6"/>
      <c r="V5184" s="8"/>
      <c r="Z5184" s="6"/>
    </row>
    <row r="5185" spans="1:26">
      <c r="A5185" s="5"/>
      <c r="F5185" s="6"/>
      <c r="G5185" s="6"/>
      <c r="V5185" s="8"/>
      <c r="Z5185" s="6"/>
    </row>
    <row r="5186" spans="1:26">
      <c r="A5186" s="5"/>
      <c r="F5186" s="6"/>
      <c r="G5186" s="6"/>
      <c r="V5186" s="8"/>
      <c r="Z5186" s="6"/>
    </row>
    <row r="5187" spans="1:26">
      <c r="A5187" s="5"/>
      <c r="F5187" s="6"/>
      <c r="G5187" s="6"/>
      <c r="V5187" s="8"/>
      <c r="Z5187" s="6"/>
    </row>
    <row r="5188" spans="1:26">
      <c r="A5188" s="5"/>
      <c r="F5188" s="6"/>
      <c r="G5188" s="6"/>
      <c r="V5188" s="8"/>
      <c r="Z5188" s="6"/>
    </row>
    <row r="5189" spans="1:26">
      <c r="A5189" s="5"/>
      <c r="F5189" s="6"/>
      <c r="G5189" s="6"/>
      <c r="V5189" s="8"/>
      <c r="Z5189" s="6"/>
    </row>
    <row r="5190" spans="1:26">
      <c r="A5190" s="5"/>
      <c r="F5190" s="6"/>
      <c r="G5190" s="6"/>
      <c r="V5190" s="8"/>
      <c r="Z5190" s="6"/>
    </row>
    <row r="5191" spans="1:26">
      <c r="A5191" s="5"/>
      <c r="F5191" s="6"/>
      <c r="G5191" s="6"/>
      <c r="V5191" s="8"/>
      <c r="Z5191" s="6"/>
    </row>
    <row r="5192" spans="1:26">
      <c r="A5192" s="5"/>
      <c r="F5192" s="6"/>
      <c r="G5192" s="6"/>
      <c r="V5192" s="8"/>
      <c r="Z5192" s="6"/>
    </row>
    <row r="5193" spans="1:26">
      <c r="A5193" s="5"/>
      <c r="F5193" s="6"/>
      <c r="G5193" s="6"/>
      <c r="V5193" s="8"/>
      <c r="Z5193" s="6"/>
    </row>
    <row r="5194" spans="1:26">
      <c r="A5194" s="5"/>
      <c r="F5194" s="6"/>
      <c r="G5194" s="6"/>
      <c r="V5194" s="8"/>
      <c r="Z5194" s="6"/>
    </row>
    <row r="5195" spans="1:26">
      <c r="A5195" s="5"/>
      <c r="F5195" s="6"/>
      <c r="G5195" s="6"/>
      <c r="V5195" s="8"/>
      <c r="Z5195" s="6"/>
    </row>
    <row r="5196" spans="1:26">
      <c r="A5196" s="5"/>
      <c r="F5196" s="6"/>
      <c r="G5196" s="6"/>
      <c r="V5196" s="8"/>
      <c r="Z5196" s="6"/>
    </row>
    <row r="5197" spans="1:26">
      <c r="A5197" s="5"/>
      <c r="F5197" s="6"/>
      <c r="G5197" s="6"/>
      <c r="V5197" s="8"/>
      <c r="Z5197" s="6"/>
    </row>
    <row r="5198" spans="1:26">
      <c r="A5198" s="5"/>
      <c r="F5198" s="6"/>
      <c r="G5198" s="6"/>
      <c r="V5198" s="8"/>
      <c r="Z5198" s="6"/>
    </row>
    <row r="5199" spans="1:26">
      <c r="A5199" s="5"/>
      <c r="F5199" s="6"/>
      <c r="G5199" s="6"/>
      <c r="V5199" s="8"/>
      <c r="Z5199" s="6"/>
    </row>
    <row r="5200" spans="1:26">
      <c r="A5200" s="5"/>
      <c r="F5200" s="6"/>
      <c r="G5200" s="6"/>
      <c r="V5200" s="8"/>
      <c r="Z5200" s="6"/>
    </row>
    <row r="5201" spans="1:26">
      <c r="A5201" s="5"/>
      <c r="F5201" s="6"/>
      <c r="G5201" s="6"/>
      <c r="V5201" s="8"/>
      <c r="Z5201" s="6"/>
    </row>
    <row r="5202" spans="1:26">
      <c r="A5202" s="5"/>
      <c r="F5202" s="6"/>
      <c r="G5202" s="6"/>
      <c r="V5202" s="8"/>
      <c r="Z5202" s="6"/>
    </row>
    <row r="5203" spans="1:26">
      <c r="A5203" s="5"/>
      <c r="F5203" s="6"/>
      <c r="G5203" s="6"/>
      <c r="V5203" s="8"/>
      <c r="Z5203" s="6"/>
    </row>
    <row r="5204" spans="1:26">
      <c r="A5204" s="5"/>
      <c r="F5204" s="6"/>
      <c r="G5204" s="6"/>
      <c r="V5204" s="8"/>
      <c r="Z5204" s="6"/>
    </row>
    <row r="5205" spans="1:26">
      <c r="A5205" s="5"/>
      <c r="F5205" s="6"/>
      <c r="G5205" s="6"/>
      <c r="V5205" s="8"/>
      <c r="Z5205" s="6"/>
    </row>
    <row r="5206" spans="1:26">
      <c r="A5206" s="5"/>
      <c r="F5206" s="6"/>
      <c r="G5206" s="6"/>
      <c r="V5206" s="8"/>
      <c r="Z5206" s="6"/>
    </row>
    <row r="5207" spans="1:26">
      <c r="A5207" s="5"/>
      <c r="F5207" s="6"/>
      <c r="G5207" s="6"/>
      <c r="V5207" s="8"/>
      <c r="Z5207" s="6"/>
    </row>
    <row r="5208" spans="1:26">
      <c r="A5208" s="5"/>
      <c r="F5208" s="6"/>
      <c r="G5208" s="6"/>
      <c r="V5208" s="8"/>
      <c r="Z5208" s="6"/>
    </row>
    <row r="5209" spans="1:26">
      <c r="A5209" s="5"/>
      <c r="F5209" s="6"/>
      <c r="G5209" s="6"/>
      <c r="V5209" s="8"/>
      <c r="Z5209" s="6"/>
    </row>
    <row r="5210" spans="1:26">
      <c r="A5210" s="5"/>
      <c r="F5210" s="6"/>
      <c r="G5210" s="6"/>
      <c r="V5210" s="8"/>
      <c r="Z5210" s="6"/>
    </row>
    <row r="5211" spans="1:26">
      <c r="A5211" s="5"/>
      <c r="F5211" s="6"/>
      <c r="G5211" s="6"/>
      <c r="V5211" s="8"/>
      <c r="Z5211" s="6"/>
    </row>
    <row r="5212" spans="1:26">
      <c r="A5212" s="5"/>
      <c r="F5212" s="6"/>
      <c r="G5212" s="6"/>
      <c r="V5212" s="8"/>
      <c r="Z5212" s="6"/>
    </row>
    <row r="5213" spans="1:26">
      <c r="A5213" s="5"/>
      <c r="F5213" s="6"/>
      <c r="G5213" s="6"/>
      <c r="V5213" s="8"/>
      <c r="Z5213" s="6"/>
    </row>
    <row r="5214" spans="1:26">
      <c r="A5214" s="5"/>
      <c r="F5214" s="6"/>
      <c r="G5214" s="6"/>
      <c r="V5214" s="8"/>
      <c r="Z5214" s="6"/>
    </row>
    <row r="5215" spans="1:26">
      <c r="A5215" s="5"/>
      <c r="F5215" s="6"/>
      <c r="G5215" s="6"/>
      <c r="V5215" s="8"/>
      <c r="Z5215" s="6"/>
    </row>
    <row r="5216" spans="1:26">
      <c r="A5216" s="5"/>
      <c r="F5216" s="6"/>
      <c r="G5216" s="6"/>
      <c r="V5216" s="8"/>
      <c r="Z5216" s="6"/>
    </row>
    <row r="5217" spans="1:26">
      <c r="A5217" s="5"/>
      <c r="F5217" s="6"/>
      <c r="G5217" s="6"/>
      <c r="V5217" s="8"/>
      <c r="Z5217" s="6"/>
    </row>
    <row r="5218" spans="1:26">
      <c r="A5218" s="5"/>
      <c r="F5218" s="6"/>
      <c r="G5218" s="6"/>
      <c r="V5218" s="8"/>
      <c r="Z5218" s="6"/>
    </row>
    <row r="5219" spans="1:26">
      <c r="A5219" s="5"/>
      <c r="F5219" s="6"/>
      <c r="G5219" s="6"/>
      <c r="V5219" s="8"/>
      <c r="Z5219" s="6"/>
    </row>
    <row r="5220" spans="1:26">
      <c r="A5220" s="5"/>
      <c r="F5220" s="6"/>
      <c r="G5220" s="6"/>
      <c r="V5220" s="8"/>
      <c r="Z5220" s="6"/>
    </row>
    <row r="5221" spans="1:26">
      <c r="A5221" s="5"/>
      <c r="F5221" s="6"/>
      <c r="G5221" s="6"/>
      <c r="V5221" s="8"/>
      <c r="Z5221" s="6"/>
    </row>
    <row r="5222" spans="1:26">
      <c r="A5222" s="5"/>
      <c r="F5222" s="6"/>
      <c r="G5222" s="6"/>
      <c r="V5222" s="8"/>
      <c r="Z5222" s="6"/>
    </row>
    <row r="5223" spans="1:26">
      <c r="A5223" s="5"/>
      <c r="F5223" s="6"/>
      <c r="G5223" s="6"/>
      <c r="V5223" s="8"/>
      <c r="Z5223" s="6"/>
    </row>
    <row r="5224" spans="1:26">
      <c r="A5224" s="5"/>
      <c r="F5224" s="6"/>
      <c r="G5224" s="6"/>
      <c r="V5224" s="8"/>
      <c r="Z5224" s="6"/>
    </row>
    <row r="5225" spans="1:26">
      <c r="A5225" s="5"/>
      <c r="F5225" s="6"/>
      <c r="G5225" s="6"/>
      <c r="V5225" s="8"/>
      <c r="Z5225" s="6"/>
    </row>
    <row r="5226" spans="1:26">
      <c r="A5226" s="5"/>
      <c r="F5226" s="6"/>
      <c r="G5226" s="6"/>
      <c r="V5226" s="8"/>
      <c r="Z5226" s="6"/>
    </row>
    <row r="5227" spans="1:26">
      <c r="A5227" s="5"/>
      <c r="F5227" s="6"/>
      <c r="G5227" s="6"/>
      <c r="V5227" s="8"/>
      <c r="Z5227" s="6"/>
    </row>
    <row r="5228" spans="1:26">
      <c r="A5228" s="5"/>
      <c r="F5228" s="6"/>
      <c r="G5228" s="6"/>
      <c r="V5228" s="8"/>
      <c r="Z5228" s="6"/>
    </row>
    <row r="5229" spans="1:26">
      <c r="A5229" s="5"/>
      <c r="F5229" s="6"/>
      <c r="G5229" s="6"/>
      <c r="V5229" s="8"/>
      <c r="Z5229" s="6"/>
    </row>
    <row r="5230" spans="1:26">
      <c r="A5230" s="5"/>
      <c r="F5230" s="6"/>
      <c r="G5230" s="6"/>
      <c r="V5230" s="8"/>
      <c r="Z5230" s="6"/>
    </row>
    <row r="5231" spans="1:26">
      <c r="A5231" s="5"/>
      <c r="F5231" s="6"/>
      <c r="G5231" s="6"/>
      <c r="V5231" s="8"/>
      <c r="Z5231" s="6"/>
    </row>
    <row r="5232" spans="1:26">
      <c r="A5232" s="5"/>
      <c r="F5232" s="6"/>
      <c r="G5232" s="6"/>
      <c r="V5232" s="8"/>
      <c r="Z5232" s="6"/>
    </row>
    <row r="5233" spans="1:26">
      <c r="A5233" s="5"/>
      <c r="F5233" s="6"/>
      <c r="G5233" s="6"/>
      <c r="V5233" s="8"/>
      <c r="Z5233" s="6"/>
    </row>
    <row r="5234" spans="1:26">
      <c r="A5234" s="5"/>
      <c r="F5234" s="6"/>
      <c r="G5234" s="6"/>
      <c r="V5234" s="8"/>
      <c r="Z5234" s="6"/>
    </row>
    <row r="5235" spans="1:26">
      <c r="A5235" s="5"/>
      <c r="F5235" s="6"/>
      <c r="G5235" s="6"/>
      <c r="V5235" s="8"/>
      <c r="Z5235" s="6"/>
    </row>
    <row r="5236" spans="1:26">
      <c r="A5236" s="5"/>
      <c r="F5236" s="6"/>
      <c r="G5236" s="6"/>
      <c r="V5236" s="8"/>
      <c r="Z5236" s="6"/>
    </row>
    <row r="5237" spans="1:26">
      <c r="A5237" s="5"/>
      <c r="F5237" s="6"/>
      <c r="G5237" s="6"/>
      <c r="V5237" s="8"/>
      <c r="Z5237" s="6"/>
    </row>
    <row r="5238" spans="1:26">
      <c r="A5238" s="5"/>
      <c r="F5238" s="6"/>
      <c r="G5238" s="6"/>
      <c r="V5238" s="8"/>
      <c r="Z5238" s="6"/>
    </row>
    <row r="5239" spans="1:26">
      <c r="A5239" s="5"/>
      <c r="F5239" s="6"/>
      <c r="G5239" s="6"/>
      <c r="V5239" s="8"/>
      <c r="Z5239" s="6"/>
    </row>
    <row r="5240" spans="1:26">
      <c r="A5240" s="5"/>
      <c r="F5240" s="6"/>
      <c r="G5240" s="6"/>
      <c r="V5240" s="8"/>
      <c r="Z5240" s="6"/>
    </row>
    <row r="5241" spans="1:26">
      <c r="A5241" s="5"/>
      <c r="F5241" s="6"/>
      <c r="G5241" s="6"/>
      <c r="V5241" s="8"/>
      <c r="Z5241" s="6"/>
    </row>
    <row r="5242" spans="1:26">
      <c r="A5242" s="5"/>
      <c r="F5242" s="6"/>
      <c r="G5242" s="6"/>
      <c r="V5242" s="8"/>
      <c r="Z5242" s="6"/>
    </row>
    <row r="5243" spans="1:26">
      <c r="A5243" s="5"/>
      <c r="F5243" s="6"/>
      <c r="G5243" s="6"/>
      <c r="V5243" s="8"/>
      <c r="Z5243" s="6"/>
    </row>
    <row r="5244" spans="1:26">
      <c r="A5244" s="5"/>
      <c r="F5244" s="6"/>
      <c r="G5244" s="6"/>
      <c r="V5244" s="8"/>
      <c r="Z5244" s="6"/>
    </row>
    <row r="5245" spans="1:26">
      <c r="A5245" s="5"/>
      <c r="F5245" s="6"/>
      <c r="G5245" s="6"/>
      <c r="V5245" s="8"/>
      <c r="Z5245" s="6"/>
    </row>
    <row r="5246" spans="1:26">
      <c r="A5246" s="5"/>
      <c r="F5246" s="6"/>
      <c r="G5246" s="6"/>
      <c r="V5246" s="8"/>
      <c r="Z5246" s="6"/>
    </row>
    <row r="5247" spans="1:26">
      <c r="A5247" s="5"/>
      <c r="F5247" s="6"/>
      <c r="G5247" s="6"/>
      <c r="V5247" s="8"/>
      <c r="Z5247" s="6"/>
    </row>
    <row r="5248" spans="1:26">
      <c r="A5248" s="5"/>
      <c r="F5248" s="6"/>
      <c r="G5248" s="6"/>
      <c r="V5248" s="8"/>
      <c r="Z5248" s="6"/>
    </row>
    <row r="5249" spans="1:26">
      <c r="A5249" s="5"/>
      <c r="F5249" s="6"/>
      <c r="G5249" s="6"/>
      <c r="V5249" s="8"/>
      <c r="Z5249" s="6"/>
    </row>
    <row r="5250" spans="1:26">
      <c r="A5250" s="5"/>
      <c r="F5250" s="6"/>
      <c r="G5250" s="6"/>
      <c r="V5250" s="8"/>
      <c r="Z5250" s="6"/>
    </row>
    <row r="5251" spans="1:26">
      <c r="A5251" s="5"/>
      <c r="F5251" s="6"/>
      <c r="G5251" s="6"/>
      <c r="V5251" s="8"/>
      <c r="Z5251" s="6"/>
    </row>
    <row r="5252" spans="1:26">
      <c r="A5252" s="5"/>
      <c r="F5252" s="6"/>
      <c r="G5252" s="6"/>
      <c r="V5252" s="8"/>
      <c r="Z5252" s="6"/>
    </row>
    <row r="5253" spans="1:26">
      <c r="A5253" s="5"/>
      <c r="F5253" s="6"/>
      <c r="G5253" s="6"/>
      <c r="V5253" s="8"/>
      <c r="Z5253" s="6"/>
    </row>
    <row r="5254" spans="1:26">
      <c r="A5254" s="5"/>
      <c r="F5254" s="6"/>
      <c r="G5254" s="6"/>
      <c r="V5254" s="8"/>
      <c r="Z5254" s="6"/>
    </row>
    <row r="5255" spans="1:26">
      <c r="A5255" s="5"/>
      <c r="F5255" s="6"/>
      <c r="G5255" s="6"/>
      <c r="V5255" s="8"/>
      <c r="Z5255" s="6"/>
    </row>
    <row r="5256" spans="1:26">
      <c r="A5256" s="5"/>
      <c r="F5256" s="6"/>
      <c r="G5256" s="6"/>
      <c r="V5256" s="8"/>
      <c r="Z5256" s="6"/>
    </row>
    <row r="5257" spans="1:26">
      <c r="A5257" s="5"/>
      <c r="F5257" s="6"/>
      <c r="G5257" s="6"/>
      <c r="V5257" s="8"/>
      <c r="Z5257" s="6"/>
    </row>
    <row r="5258" spans="1:26">
      <c r="A5258" s="5"/>
      <c r="F5258" s="6"/>
      <c r="G5258" s="6"/>
      <c r="V5258" s="8"/>
      <c r="Z5258" s="6"/>
    </row>
    <row r="5259" spans="1:26">
      <c r="A5259" s="5"/>
      <c r="F5259" s="6"/>
      <c r="G5259" s="6"/>
      <c r="V5259" s="8"/>
      <c r="Z5259" s="6"/>
    </row>
    <row r="5260" spans="1:26">
      <c r="A5260" s="5"/>
      <c r="F5260" s="6"/>
      <c r="G5260" s="6"/>
      <c r="V5260" s="8"/>
      <c r="Z5260" s="6"/>
    </row>
    <row r="5261" spans="1:26">
      <c r="A5261" s="5"/>
      <c r="F5261" s="6"/>
      <c r="G5261" s="6"/>
      <c r="V5261" s="8"/>
      <c r="Z5261" s="6"/>
    </row>
    <row r="5262" spans="1:26">
      <c r="A5262" s="5"/>
      <c r="F5262" s="6"/>
      <c r="G5262" s="6"/>
      <c r="V5262" s="8"/>
      <c r="Z5262" s="6"/>
    </row>
    <row r="5263" spans="1:26">
      <c r="A5263" s="5"/>
      <c r="F5263" s="6"/>
      <c r="G5263" s="6"/>
      <c r="V5263" s="8"/>
      <c r="Z5263" s="6"/>
    </row>
    <row r="5264" spans="1:26">
      <c r="A5264" s="5"/>
      <c r="F5264" s="6"/>
      <c r="G5264" s="6"/>
      <c r="V5264" s="8"/>
      <c r="Z5264" s="6"/>
    </row>
    <row r="5265" spans="1:26">
      <c r="A5265" s="5"/>
      <c r="F5265" s="6"/>
      <c r="G5265" s="6"/>
      <c r="V5265" s="8"/>
      <c r="Z5265" s="6"/>
    </row>
    <row r="5266" spans="1:26">
      <c r="A5266" s="5"/>
      <c r="F5266" s="6"/>
      <c r="G5266" s="6"/>
      <c r="V5266" s="8"/>
      <c r="Z5266" s="6"/>
    </row>
    <row r="5267" spans="1:26">
      <c r="A5267" s="5"/>
      <c r="F5267" s="6"/>
      <c r="G5267" s="6"/>
      <c r="V5267" s="8"/>
      <c r="Z5267" s="6"/>
    </row>
    <row r="5268" spans="1:26">
      <c r="A5268" s="5"/>
      <c r="F5268" s="6"/>
      <c r="G5268" s="6"/>
      <c r="V5268" s="8"/>
      <c r="Z5268" s="6"/>
    </row>
    <row r="5269" spans="1:26">
      <c r="A5269" s="5"/>
      <c r="F5269" s="6"/>
      <c r="G5269" s="6"/>
      <c r="V5269" s="8"/>
      <c r="Z5269" s="6"/>
    </row>
    <row r="5270" spans="1:26">
      <c r="A5270" s="5"/>
      <c r="F5270" s="6"/>
      <c r="G5270" s="6"/>
      <c r="V5270" s="8"/>
      <c r="Z5270" s="6"/>
    </row>
    <row r="5271" spans="1:26">
      <c r="A5271" s="5"/>
      <c r="F5271" s="6"/>
      <c r="G5271" s="6"/>
      <c r="V5271" s="8"/>
      <c r="Z5271" s="6"/>
    </row>
    <row r="5272" spans="1:26">
      <c r="A5272" s="5"/>
      <c r="F5272" s="6"/>
      <c r="G5272" s="6"/>
      <c r="V5272" s="8"/>
      <c r="Z5272" s="6"/>
    </row>
    <row r="5273" spans="1:26">
      <c r="A5273" s="5"/>
      <c r="F5273" s="6"/>
      <c r="G5273" s="6"/>
      <c r="V5273" s="8"/>
      <c r="Z5273" s="6"/>
    </row>
    <row r="5274" spans="1:26">
      <c r="A5274" s="5"/>
      <c r="F5274" s="6"/>
      <c r="G5274" s="6"/>
      <c r="V5274" s="8"/>
      <c r="Z5274" s="6"/>
    </row>
    <row r="5275" spans="1:26">
      <c r="A5275" s="5"/>
      <c r="F5275" s="6"/>
      <c r="G5275" s="6"/>
      <c r="V5275" s="8"/>
      <c r="Z5275" s="6"/>
    </row>
    <row r="5276" spans="1:26">
      <c r="A5276" s="5"/>
      <c r="F5276" s="6"/>
      <c r="G5276" s="6"/>
      <c r="V5276" s="8"/>
      <c r="Z5276" s="6"/>
    </row>
    <row r="5277" spans="1:26">
      <c r="A5277" s="5"/>
      <c r="F5277" s="6"/>
      <c r="G5277" s="6"/>
      <c r="V5277" s="8"/>
      <c r="Z5277" s="6"/>
    </row>
    <row r="5278" spans="1:26">
      <c r="A5278" s="5"/>
      <c r="F5278" s="6"/>
      <c r="G5278" s="6"/>
      <c r="V5278" s="8"/>
      <c r="Z5278" s="6"/>
    </row>
    <row r="5279" spans="1:26">
      <c r="A5279" s="5"/>
      <c r="F5279" s="6"/>
      <c r="G5279" s="6"/>
      <c r="V5279" s="8"/>
      <c r="Z5279" s="6"/>
    </row>
    <row r="5280" spans="1:26">
      <c r="A5280" s="5"/>
      <c r="F5280" s="6"/>
      <c r="G5280" s="6"/>
      <c r="V5280" s="8"/>
      <c r="Z5280" s="6"/>
    </row>
    <row r="5281" spans="1:26">
      <c r="A5281" s="5"/>
      <c r="F5281" s="6"/>
      <c r="G5281" s="6"/>
      <c r="V5281" s="8"/>
      <c r="Z5281" s="6"/>
    </row>
    <row r="5282" spans="1:26">
      <c r="A5282" s="5"/>
      <c r="F5282" s="6"/>
      <c r="G5282" s="6"/>
      <c r="V5282" s="8"/>
      <c r="Z5282" s="6"/>
    </row>
    <row r="5283" spans="1:26">
      <c r="A5283" s="5"/>
      <c r="F5283" s="6"/>
      <c r="G5283" s="6"/>
      <c r="V5283" s="8"/>
      <c r="Z5283" s="6"/>
    </row>
    <row r="5284" spans="1:26">
      <c r="A5284" s="5"/>
      <c r="F5284" s="6"/>
      <c r="G5284" s="6"/>
      <c r="V5284" s="8"/>
      <c r="Z5284" s="6"/>
    </row>
    <row r="5285" spans="1:26">
      <c r="A5285" s="5"/>
      <c r="F5285" s="6"/>
      <c r="G5285" s="6"/>
      <c r="V5285" s="8"/>
      <c r="Z5285" s="6"/>
    </row>
    <row r="5286" spans="1:26">
      <c r="A5286" s="5"/>
      <c r="F5286" s="6"/>
      <c r="G5286" s="6"/>
      <c r="V5286" s="8"/>
      <c r="Z5286" s="6"/>
    </row>
    <row r="5287" spans="1:26">
      <c r="A5287" s="5"/>
      <c r="F5287" s="6"/>
      <c r="G5287" s="6"/>
      <c r="V5287" s="8"/>
      <c r="Z5287" s="6"/>
    </row>
    <row r="5288" spans="1:26">
      <c r="A5288" s="5"/>
      <c r="F5288" s="6"/>
      <c r="G5288" s="6"/>
      <c r="V5288" s="8"/>
      <c r="Z5288" s="6"/>
    </row>
    <row r="5289" spans="1:26">
      <c r="A5289" s="5"/>
      <c r="F5289" s="6"/>
      <c r="G5289" s="6"/>
      <c r="V5289" s="8"/>
      <c r="Z5289" s="6"/>
    </row>
    <row r="5290" spans="1:26">
      <c r="A5290" s="5"/>
      <c r="F5290" s="6"/>
      <c r="G5290" s="6"/>
      <c r="V5290" s="8"/>
      <c r="Z5290" s="6"/>
    </row>
    <row r="5291" spans="1:26">
      <c r="A5291" s="5"/>
      <c r="F5291" s="6"/>
      <c r="G5291" s="6"/>
      <c r="V5291" s="8"/>
      <c r="Z5291" s="6"/>
    </row>
    <row r="5292" spans="1:26">
      <c r="A5292" s="5"/>
      <c r="F5292" s="6"/>
      <c r="G5292" s="6"/>
      <c r="V5292" s="8"/>
      <c r="Z5292" s="6"/>
    </row>
    <row r="5293" spans="1:26">
      <c r="A5293" s="5"/>
      <c r="F5293" s="6"/>
      <c r="G5293" s="6"/>
      <c r="V5293" s="8"/>
      <c r="Z5293" s="6"/>
    </row>
    <row r="5294" spans="1:26">
      <c r="A5294" s="5"/>
      <c r="F5294" s="6"/>
      <c r="G5294" s="6"/>
      <c r="V5294" s="8"/>
      <c r="Z5294" s="6"/>
    </row>
    <row r="5295" spans="1:26">
      <c r="A5295" s="5"/>
      <c r="F5295" s="6"/>
      <c r="G5295" s="6"/>
      <c r="V5295" s="8"/>
      <c r="Z5295" s="6"/>
    </row>
    <row r="5296" spans="1:26">
      <c r="A5296" s="5"/>
      <c r="F5296" s="6"/>
      <c r="G5296" s="6"/>
      <c r="V5296" s="8"/>
      <c r="Z5296" s="6"/>
    </row>
    <row r="5297" spans="1:26">
      <c r="A5297" s="5"/>
      <c r="F5297" s="6"/>
      <c r="G5297" s="6"/>
      <c r="V5297" s="8"/>
      <c r="Z5297" s="6"/>
    </row>
    <row r="5298" spans="1:26">
      <c r="A5298" s="5"/>
      <c r="F5298" s="6"/>
      <c r="G5298" s="6"/>
      <c r="V5298" s="8"/>
      <c r="Z5298" s="6"/>
    </row>
    <row r="5299" spans="1:26">
      <c r="A5299" s="5"/>
      <c r="F5299" s="6"/>
      <c r="G5299" s="6"/>
      <c r="V5299" s="8"/>
      <c r="Z5299" s="6"/>
    </row>
    <row r="5300" spans="1:26">
      <c r="A5300" s="5"/>
      <c r="F5300" s="6"/>
      <c r="G5300" s="6"/>
      <c r="V5300" s="8"/>
      <c r="Z5300" s="6"/>
    </row>
    <row r="5301" spans="1:26">
      <c r="A5301" s="5"/>
      <c r="F5301" s="6"/>
      <c r="G5301" s="6"/>
      <c r="V5301" s="8"/>
      <c r="Z5301" s="6"/>
    </row>
    <row r="5302" spans="1:26">
      <c r="A5302" s="5"/>
      <c r="F5302" s="6"/>
      <c r="G5302" s="6"/>
      <c r="V5302" s="8"/>
      <c r="Z5302" s="6"/>
    </row>
    <row r="5303" spans="1:26">
      <c r="A5303" s="5"/>
      <c r="F5303" s="6"/>
      <c r="G5303" s="6"/>
      <c r="V5303" s="8"/>
      <c r="Z5303" s="6"/>
    </row>
    <row r="5304" spans="1:26">
      <c r="A5304" s="5"/>
      <c r="F5304" s="6"/>
      <c r="G5304" s="6"/>
      <c r="V5304" s="8"/>
      <c r="Z5304" s="6"/>
    </row>
    <row r="5305" spans="1:26">
      <c r="A5305" s="5"/>
      <c r="F5305" s="6"/>
      <c r="G5305" s="6"/>
      <c r="V5305" s="8"/>
      <c r="Z5305" s="6"/>
    </row>
    <row r="5306" spans="1:26">
      <c r="A5306" s="5"/>
      <c r="F5306" s="6"/>
      <c r="G5306" s="6"/>
      <c r="V5306" s="8"/>
      <c r="Z5306" s="6"/>
    </row>
    <row r="5307" spans="1:26">
      <c r="A5307" s="5"/>
      <c r="F5307" s="6"/>
      <c r="G5307" s="6"/>
      <c r="V5307" s="8"/>
      <c r="Z5307" s="6"/>
    </row>
    <row r="5308" spans="1:26">
      <c r="A5308" s="5"/>
      <c r="F5308" s="6"/>
      <c r="G5308" s="6"/>
      <c r="V5308" s="8"/>
      <c r="Z5308" s="6"/>
    </row>
    <row r="5309" spans="1:26">
      <c r="A5309" s="5"/>
      <c r="F5309" s="6"/>
      <c r="G5309" s="6"/>
      <c r="V5309" s="8"/>
      <c r="Z5309" s="6"/>
    </row>
    <row r="5310" spans="1:26">
      <c r="A5310" s="5"/>
      <c r="F5310" s="6"/>
      <c r="G5310" s="6"/>
      <c r="V5310" s="8"/>
      <c r="Z5310" s="6"/>
    </row>
    <row r="5311" spans="1:26">
      <c r="A5311" s="5"/>
      <c r="F5311" s="6"/>
      <c r="G5311" s="6"/>
      <c r="V5311" s="8"/>
      <c r="Z5311" s="6"/>
    </row>
    <row r="5312" spans="1:26">
      <c r="A5312" s="5"/>
      <c r="F5312" s="6"/>
      <c r="G5312" s="6"/>
      <c r="V5312" s="8"/>
      <c r="Z5312" s="6"/>
    </row>
    <row r="5313" spans="1:26">
      <c r="A5313" s="5"/>
      <c r="F5313" s="6"/>
      <c r="G5313" s="6"/>
      <c r="V5313" s="8"/>
      <c r="Z5313" s="6"/>
    </row>
    <row r="5314" spans="1:26">
      <c r="A5314" s="5"/>
      <c r="F5314" s="6"/>
      <c r="G5314" s="6"/>
      <c r="V5314" s="8"/>
      <c r="Z5314" s="6"/>
    </row>
    <row r="5315" spans="1:26">
      <c r="A5315" s="5"/>
      <c r="F5315" s="6"/>
      <c r="G5315" s="6"/>
      <c r="V5315" s="8"/>
      <c r="Z5315" s="6"/>
    </row>
    <row r="5316" spans="1:26">
      <c r="A5316" s="5"/>
      <c r="F5316" s="6"/>
      <c r="G5316" s="6"/>
      <c r="V5316" s="8"/>
      <c r="Z5316" s="6"/>
    </row>
    <row r="5317" spans="1:26">
      <c r="A5317" s="5"/>
      <c r="F5317" s="6"/>
      <c r="G5317" s="6"/>
      <c r="V5317" s="8"/>
      <c r="Z5317" s="6"/>
    </row>
    <row r="5318" spans="1:26">
      <c r="A5318" s="5"/>
      <c r="F5318" s="6"/>
      <c r="G5318" s="6"/>
      <c r="V5318" s="8"/>
      <c r="Z5318" s="6"/>
    </row>
    <row r="5319" spans="1:26">
      <c r="A5319" s="5"/>
      <c r="F5319" s="6"/>
      <c r="G5319" s="6"/>
      <c r="V5319" s="8"/>
      <c r="Z5319" s="6"/>
    </row>
    <row r="5320" spans="1:26">
      <c r="A5320" s="5"/>
      <c r="F5320" s="6"/>
      <c r="G5320" s="6"/>
      <c r="V5320" s="8"/>
      <c r="Z5320" s="6"/>
    </row>
    <row r="5321" spans="1:26">
      <c r="A5321" s="5"/>
      <c r="F5321" s="6"/>
      <c r="G5321" s="6"/>
      <c r="V5321" s="8"/>
      <c r="Z5321" s="6"/>
    </row>
    <row r="5322" spans="1:26">
      <c r="A5322" s="5"/>
      <c r="F5322" s="6"/>
      <c r="G5322" s="6"/>
      <c r="V5322" s="8"/>
      <c r="Z5322" s="6"/>
    </row>
    <row r="5323" spans="1:26">
      <c r="A5323" s="5"/>
      <c r="F5323" s="6"/>
      <c r="G5323" s="6"/>
      <c r="V5323" s="8"/>
      <c r="Z5323" s="6"/>
    </row>
    <row r="5324" spans="1:26">
      <c r="A5324" s="5"/>
      <c r="F5324" s="6"/>
      <c r="G5324" s="6"/>
      <c r="V5324" s="8"/>
      <c r="Z5324" s="6"/>
    </row>
    <row r="5325" spans="1:26">
      <c r="A5325" s="5"/>
      <c r="F5325" s="6"/>
      <c r="G5325" s="6"/>
      <c r="V5325" s="8"/>
      <c r="Z5325" s="6"/>
    </row>
    <row r="5326" spans="1:26">
      <c r="A5326" s="5"/>
      <c r="F5326" s="6"/>
      <c r="G5326" s="6"/>
      <c r="V5326" s="8"/>
      <c r="Z5326" s="6"/>
    </row>
    <row r="5327" spans="1:26">
      <c r="A5327" s="5"/>
      <c r="F5327" s="6"/>
      <c r="G5327" s="6"/>
      <c r="V5327" s="8"/>
      <c r="Z5327" s="6"/>
    </row>
    <row r="5328" spans="1:26">
      <c r="A5328" s="5"/>
      <c r="F5328" s="6"/>
      <c r="G5328" s="6"/>
      <c r="V5328" s="8"/>
      <c r="Z5328" s="6"/>
    </row>
    <row r="5329" spans="1:26">
      <c r="A5329" s="5"/>
      <c r="F5329" s="6"/>
      <c r="G5329" s="6"/>
      <c r="V5329" s="8"/>
      <c r="Z5329" s="6"/>
    </row>
    <row r="5330" spans="1:26">
      <c r="A5330" s="5"/>
      <c r="F5330" s="6"/>
      <c r="G5330" s="6"/>
      <c r="V5330" s="8"/>
      <c r="Z5330" s="6"/>
    </row>
    <row r="5331" spans="1:26">
      <c r="A5331" s="5"/>
      <c r="F5331" s="6"/>
      <c r="G5331" s="6"/>
      <c r="V5331" s="8"/>
      <c r="Z5331" s="6"/>
    </row>
    <row r="5332" spans="1:26">
      <c r="A5332" s="5"/>
      <c r="F5332" s="6"/>
      <c r="G5332" s="6"/>
      <c r="V5332" s="8"/>
      <c r="Z5332" s="6"/>
    </row>
    <row r="5333" spans="1:26">
      <c r="A5333" s="5"/>
      <c r="F5333" s="6"/>
      <c r="G5333" s="6"/>
      <c r="V5333" s="8"/>
      <c r="Z5333" s="6"/>
    </row>
    <row r="5334" spans="1:26">
      <c r="A5334" s="5"/>
      <c r="F5334" s="6"/>
      <c r="G5334" s="6"/>
      <c r="V5334" s="8"/>
      <c r="Z5334" s="6"/>
    </row>
    <row r="5335" spans="1:26">
      <c r="A5335" s="5"/>
      <c r="F5335" s="6"/>
      <c r="G5335" s="6"/>
      <c r="V5335" s="8"/>
      <c r="Z5335" s="6"/>
    </row>
    <row r="5336" spans="1:26">
      <c r="A5336" s="5"/>
      <c r="F5336" s="6"/>
      <c r="G5336" s="6"/>
      <c r="V5336" s="8"/>
      <c r="Z5336" s="6"/>
    </row>
    <row r="5337" spans="1:26">
      <c r="A5337" s="5"/>
      <c r="F5337" s="6"/>
      <c r="G5337" s="6"/>
      <c r="V5337" s="8"/>
      <c r="Z5337" s="6"/>
    </row>
    <row r="5338" spans="1:26">
      <c r="A5338" s="5"/>
      <c r="F5338" s="6"/>
      <c r="G5338" s="6"/>
      <c r="V5338" s="8"/>
      <c r="Z5338" s="6"/>
    </row>
    <row r="5339" spans="1:26">
      <c r="A5339" s="5"/>
      <c r="F5339" s="6"/>
      <c r="G5339" s="6"/>
      <c r="V5339" s="8"/>
      <c r="Z5339" s="6"/>
    </row>
    <row r="5340" spans="1:26">
      <c r="A5340" s="5"/>
      <c r="F5340" s="6"/>
      <c r="G5340" s="6"/>
      <c r="V5340" s="8"/>
      <c r="Z5340" s="6"/>
    </row>
    <row r="5341" spans="1:26">
      <c r="A5341" s="5"/>
      <c r="F5341" s="6"/>
      <c r="G5341" s="6"/>
      <c r="V5341" s="8"/>
      <c r="Z5341" s="6"/>
    </row>
    <row r="5342" spans="1:26">
      <c r="A5342" s="5"/>
      <c r="F5342" s="6"/>
      <c r="G5342" s="6"/>
      <c r="V5342" s="8"/>
      <c r="Z5342" s="6"/>
    </row>
    <row r="5343" spans="1:26">
      <c r="A5343" s="5"/>
      <c r="F5343" s="6"/>
      <c r="G5343" s="6"/>
      <c r="V5343" s="8"/>
      <c r="Z5343" s="6"/>
    </row>
    <row r="5344" spans="1:26">
      <c r="A5344" s="5"/>
      <c r="F5344" s="6"/>
      <c r="G5344" s="6"/>
      <c r="V5344" s="8"/>
      <c r="Z5344" s="6"/>
    </row>
    <row r="5345" spans="1:26">
      <c r="A5345" s="5"/>
      <c r="F5345" s="6"/>
      <c r="G5345" s="6"/>
      <c r="V5345" s="8"/>
      <c r="Z5345" s="6"/>
    </row>
    <row r="5346" spans="1:26">
      <c r="A5346" s="5"/>
      <c r="F5346" s="6"/>
      <c r="G5346" s="6"/>
      <c r="V5346" s="8"/>
      <c r="Z5346" s="6"/>
    </row>
    <row r="5347" spans="1:26">
      <c r="A5347" s="5"/>
      <c r="F5347" s="6"/>
      <c r="G5347" s="6"/>
      <c r="V5347" s="8"/>
      <c r="Z5347" s="6"/>
    </row>
    <row r="5348" spans="1:26">
      <c r="A5348" s="5"/>
      <c r="F5348" s="6"/>
      <c r="G5348" s="6"/>
      <c r="V5348" s="8"/>
      <c r="Z5348" s="6"/>
    </row>
    <row r="5349" spans="1:26">
      <c r="A5349" s="5"/>
      <c r="F5349" s="6"/>
      <c r="G5349" s="6"/>
      <c r="V5349" s="8"/>
      <c r="Z5349" s="6"/>
    </row>
    <row r="5350" spans="1:26">
      <c r="A5350" s="5"/>
      <c r="F5350" s="6"/>
      <c r="G5350" s="6"/>
      <c r="V5350" s="8"/>
      <c r="Z5350" s="6"/>
    </row>
    <row r="5351" spans="1:26">
      <c r="A5351" s="5"/>
      <c r="F5351" s="6"/>
      <c r="G5351" s="6"/>
      <c r="V5351" s="8"/>
      <c r="Z5351" s="6"/>
    </row>
    <row r="5352" spans="1:26">
      <c r="A5352" s="5"/>
      <c r="F5352" s="6"/>
      <c r="G5352" s="6"/>
      <c r="V5352" s="8"/>
      <c r="Z5352" s="6"/>
    </row>
    <row r="5353" spans="1:26">
      <c r="A5353" s="5"/>
      <c r="F5353" s="6"/>
      <c r="G5353" s="6"/>
      <c r="V5353" s="8"/>
      <c r="Z5353" s="6"/>
    </row>
    <row r="5354" spans="1:26">
      <c r="A5354" s="5"/>
      <c r="F5354" s="6"/>
      <c r="G5354" s="6"/>
      <c r="V5354" s="8"/>
      <c r="Z5354" s="6"/>
    </row>
    <row r="5355" spans="1:26">
      <c r="A5355" s="5"/>
      <c r="F5355" s="6"/>
      <c r="G5355" s="6"/>
      <c r="V5355" s="8"/>
      <c r="Z5355" s="6"/>
    </row>
    <row r="5356" spans="1:26">
      <c r="A5356" s="5"/>
      <c r="F5356" s="6"/>
      <c r="G5356" s="6"/>
      <c r="V5356" s="8"/>
      <c r="Z5356" s="6"/>
    </row>
    <row r="5357" spans="1:26">
      <c r="A5357" s="5"/>
      <c r="F5357" s="6"/>
      <c r="G5357" s="6"/>
      <c r="V5357" s="8"/>
      <c r="Z5357" s="6"/>
    </row>
    <row r="5358" spans="1:26">
      <c r="A5358" s="5"/>
      <c r="F5358" s="6"/>
      <c r="G5358" s="6"/>
      <c r="V5358" s="8"/>
      <c r="Z5358" s="6"/>
    </row>
    <row r="5359" spans="1:26">
      <c r="A5359" s="5"/>
      <c r="F5359" s="6"/>
      <c r="G5359" s="6"/>
      <c r="V5359" s="8"/>
      <c r="Z5359" s="6"/>
    </row>
    <row r="5360" spans="1:26">
      <c r="A5360" s="5"/>
      <c r="F5360" s="6"/>
      <c r="G5360" s="6"/>
      <c r="V5360" s="8"/>
      <c r="Z5360" s="6"/>
    </row>
    <row r="5361" spans="1:26">
      <c r="A5361" s="5"/>
      <c r="F5361" s="6"/>
      <c r="G5361" s="6"/>
      <c r="V5361" s="8"/>
      <c r="Z5361" s="6"/>
    </row>
    <row r="5362" spans="1:26">
      <c r="A5362" s="5"/>
      <c r="F5362" s="6"/>
      <c r="G5362" s="6"/>
      <c r="V5362" s="8"/>
      <c r="Z5362" s="6"/>
    </row>
    <row r="5363" spans="1:26">
      <c r="A5363" s="5"/>
      <c r="F5363" s="6"/>
      <c r="G5363" s="6"/>
      <c r="V5363" s="8"/>
      <c r="Z5363" s="6"/>
    </row>
    <row r="5364" spans="1:26">
      <c r="A5364" s="5"/>
      <c r="F5364" s="6"/>
      <c r="G5364" s="6"/>
      <c r="V5364" s="8"/>
      <c r="Z5364" s="6"/>
    </row>
    <row r="5365" spans="1:26">
      <c r="A5365" s="5"/>
      <c r="F5365" s="6"/>
      <c r="G5365" s="6"/>
      <c r="V5365" s="8"/>
      <c r="Z5365" s="6"/>
    </row>
    <row r="5366" spans="1:26">
      <c r="A5366" s="5"/>
      <c r="F5366" s="6"/>
      <c r="G5366" s="6"/>
      <c r="V5366" s="8"/>
      <c r="Z5366" s="6"/>
    </row>
    <row r="5367" spans="1:26">
      <c r="A5367" s="5"/>
      <c r="F5367" s="6"/>
      <c r="G5367" s="6"/>
      <c r="V5367" s="8"/>
      <c r="Z5367" s="6"/>
    </row>
    <row r="5368" spans="1:26">
      <c r="A5368" s="5"/>
      <c r="F5368" s="6"/>
      <c r="G5368" s="6"/>
      <c r="V5368" s="8"/>
      <c r="Z5368" s="6"/>
    </row>
    <row r="5369" spans="1:26">
      <c r="A5369" s="5"/>
      <c r="F5369" s="6"/>
      <c r="G5369" s="6"/>
      <c r="V5369" s="8"/>
      <c r="Z5369" s="6"/>
    </row>
    <row r="5370" spans="1:26">
      <c r="A5370" s="5"/>
      <c r="F5370" s="6"/>
      <c r="G5370" s="6"/>
      <c r="V5370" s="8"/>
      <c r="Z5370" s="6"/>
    </row>
    <row r="5371" spans="1:26">
      <c r="A5371" s="5"/>
      <c r="F5371" s="6"/>
      <c r="G5371" s="6"/>
      <c r="V5371" s="8"/>
      <c r="Z5371" s="6"/>
    </row>
    <row r="5372" spans="1:26">
      <c r="A5372" s="5"/>
      <c r="F5372" s="6"/>
      <c r="G5372" s="6"/>
      <c r="V5372" s="8"/>
      <c r="Z5372" s="6"/>
    </row>
    <row r="5373" spans="1:26">
      <c r="A5373" s="5"/>
      <c r="F5373" s="6"/>
      <c r="G5373" s="6"/>
      <c r="V5373" s="8"/>
      <c r="Z5373" s="6"/>
    </row>
    <row r="5374" spans="1:26">
      <c r="A5374" s="5"/>
      <c r="F5374" s="6"/>
      <c r="G5374" s="6"/>
      <c r="V5374" s="8"/>
      <c r="Z5374" s="6"/>
    </row>
    <row r="5375" spans="1:26">
      <c r="A5375" s="5"/>
      <c r="F5375" s="6"/>
      <c r="G5375" s="6"/>
      <c r="V5375" s="8"/>
      <c r="Z5375" s="6"/>
    </row>
    <row r="5376" spans="1:26">
      <c r="A5376" s="5"/>
      <c r="F5376" s="6"/>
      <c r="G5376" s="6"/>
      <c r="V5376" s="8"/>
      <c r="Z5376" s="6"/>
    </row>
    <row r="5377" spans="1:26">
      <c r="A5377" s="5"/>
      <c r="F5377" s="6"/>
      <c r="G5377" s="6"/>
      <c r="V5377" s="8"/>
      <c r="Z5377" s="6"/>
    </row>
    <row r="5378" spans="1:26">
      <c r="A5378" s="5"/>
      <c r="F5378" s="6"/>
      <c r="G5378" s="6"/>
      <c r="V5378" s="8"/>
      <c r="Z5378" s="6"/>
    </row>
    <row r="5379" spans="1:26">
      <c r="A5379" s="5"/>
      <c r="F5379" s="6"/>
      <c r="G5379" s="6"/>
      <c r="V5379" s="8"/>
      <c r="Z5379" s="6"/>
    </row>
    <row r="5380" spans="1:26">
      <c r="A5380" s="5"/>
      <c r="F5380" s="6"/>
      <c r="G5380" s="6"/>
      <c r="V5380" s="8"/>
      <c r="Z5380" s="6"/>
    </row>
    <row r="5381" spans="1:26">
      <c r="A5381" s="5"/>
      <c r="F5381" s="6"/>
      <c r="G5381" s="6"/>
      <c r="V5381" s="8"/>
      <c r="Z5381" s="6"/>
    </row>
    <row r="5382" spans="1:26">
      <c r="A5382" s="5"/>
      <c r="F5382" s="6"/>
      <c r="G5382" s="6"/>
      <c r="V5382" s="8"/>
      <c r="Z5382" s="6"/>
    </row>
    <row r="5383" spans="1:26">
      <c r="A5383" s="5"/>
      <c r="F5383" s="6"/>
      <c r="G5383" s="6"/>
      <c r="V5383" s="8"/>
      <c r="Z5383" s="6"/>
    </row>
    <row r="5384" spans="1:26">
      <c r="A5384" s="5"/>
      <c r="F5384" s="6"/>
      <c r="G5384" s="6"/>
      <c r="V5384" s="8"/>
      <c r="Z5384" s="6"/>
    </row>
    <row r="5385" spans="1:26">
      <c r="A5385" s="5"/>
      <c r="F5385" s="6"/>
      <c r="G5385" s="6"/>
      <c r="V5385" s="8"/>
      <c r="Z5385" s="6"/>
    </row>
    <row r="5386" spans="1:26">
      <c r="A5386" s="5"/>
      <c r="F5386" s="6"/>
      <c r="G5386" s="6"/>
      <c r="V5386" s="8"/>
      <c r="Z5386" s="6"/>
    </row>
    <row r="5387" spans="1:26">
      <c r="A5387" s="5"/>
      <c r="F5387" s="6"/>
      <c r="G5387" s="6"/>
      <c r="V5387" s="8"/>
      <c r="Z5387" s="6"/>
    </row>
    <row r="5388" spans="1:26">
      <c r="A5388" s="5"/>
      <c r="F5388" s="6"/>
      <c r="G5388" s="6"/>
      <c r="V5388" s="8"/>
      <c r="Z5388" s="6"/>
    </row>
    <row r="5389" spans="1:26">
      <c r="A5389" s="5"/>
      <c r="F5389" s="6"/>
      <c r="G5389" s="6"/>
      <c r="V5389" s="8"/>
      <c r="Z5389" s="6"/>
    </row>
    <row r="5390" spans="1:26">
      <c r="A5390" s="5"/>
      <c r="F5390" s="6"/>
      <c r="G5390" s="6"/>
      <c r="V5390" s="8"/>
      <c r="Z5390" s="6"/>
    </row>
    <row r="5391" spans="1:26">
      <c r="A5391" s="5"/>
      <c r="F5391" s="6"/>
      <c r="G5391" s="6"/>
      <c r="V5391" s="8"/>
      <c r="Z5391" s="6"/>
    </row>
    <row r="5392" spans="1:26">
      <c r="A5392" s="5"/>
      <c r="F5392" s="6"/>
      <c r="G5392" s="6"/>
      <c r="V5392" s="8"/>
      <c r="Z5392" s="6"/>
    </row>
    <row r="5393" spans="1:26">
      <c r="A5393" s="5"/>
      <c r="F5393" s="6"/>
      <c r="G5393" s="6"/>
      <c r="V5393" s="8"/>
      <c r="Z5393" s="6"/>
    </row>
    <row r="5394" spans="1:26">
      <c r="A5394" s="5"/>
      <c r="F5394" s="6"/>
      <c r="G5394" s="6"/>
      <c r="V5394" s="8"/>
      <c r="Z5394" s="6"/>
    </row>
    <row r="5395" spans="1:26">
      <c r="A5395" s="5"/>
      <c r="F5395" s="6"/>
      <c r="G5395" s="6"/>
      <c r="V5395" s="8"/>
      <c r="Z5395" s="6"/>
    </row>
    <row r="5396" spans="1:26">
      <c r="A5396" s="5"/>
      <c r="F5396" s="6"/>
      <c r="G5396" s="6"/>
      <c r="V5396" s="8"/>
      <c r="Z5396" s="6"/>
    </row>
    <row r="5397" spans="1:26">
      <c r="A5397" s="5"/>
      <c r="F5397" s="6"/>
      <c r="G5397" s="6"/>
      <c r="V5397" s="8"/>
      <c r="Z5397" s="6"/>
    </row>
    <row r="5398" spans="1:26">
      <c r="A5398" s="5"/>
      <c r="F5398" s="6"/>
      <c r="G5398" s="6"/>
      <c r="V5398" s="8"/>
      <c r="Z5398" s="6"/>
    </row>
    <row r="5399" spans="1:26">
      <c r="A5399" s="5"/>
      <c r="F5399" s="6"/>
      <c r="G5399" s="6"/>
      <c r="V5399" s="8"/>
      <c r="Z5399" s="6"/>
    </row>
    <row r="5400" spans="1:26">
      <c r="A5400" s="5"/>
      <c r="F5400" s="6"/>
      <c r="G5400" s="6"/>
      <c r="V5400" s="8"/>
      <c r="Z5400" s="6"/>
    </row>
    <row r="5401" spans="1:26">
      <c r="A5401" s="5"/>
      <c r="F5401" s="6"/>
      <c r="G5401" s="6"/>
      <c r="V5401" s="8"/>
      <c r="Z5401" s="6"/>
    </row>
    <row r="5402" spans="1:26">
      <c r="A5402" s="5"/>
      <c r="F5402" s="6"/>
      <c r="G5402" s="6"/>
      <c r="V5402" s="8"/>
      <c r="Z5402" s="6"/>
    </row>
    <row r="5403" spans="1:26">
      <c r="A5403" s="5"/>
      <c r="F5403" s="6"/>
      <c r="G5403" s="6"/>
      <c r="V5403" s="8"/>
      <c r="Z5403" s="6"/>
    </row>
    <row r="5404" spans="1:26">
      <c r="A5404" s="5"/>
      <c r="F5404" s="6"/>
      <c r="G5404" s="6"/>
      <c r="V5404" s="8"/>
      <c r="Z5404" s="6"/>
    </row>
    <row r="5405" spans="1:26">
      <c r="A5405" s="5"/>
      <c r="F5405" s="6"/>
      <c r="G5405" s="6"/>
      <c r="V5405" s="8"/>
      <c r="Z5405" s="6"/>
    </row>
    <row r="5406" spans="1:26">
      <c r="A5406" s="5"/>
      <c r="F5406" s="6"/>
      <c r="G5406" s="6"/>
      <c r="V5406" s="8"/>
      <c r="Z5406" s="6"/>
    </row>
    <row r="5407" spans="1:26">
      <c r="A5407" s="5"/>
      <c r="F5407" s="6"/>
      <c r="G5407" s="6"/>
      <c r="V5407" s="8"/>
      <c r="Z5407" s="6"/>
    </row>
    <row r="5408" spans="1:26">
      <c r="A5408" s="5"/>
      <c r="F5408" s="6"/>
      <c r="G5408" s="6"/>
      <c r="V5408" s="8"/>
      <c r="Z5408" s="6"/>
    </row>
    <row r="5409" spans="1:26">
      <c r="A5409" s="5"/>
      <c r="F5409" s="6"/>
      <c r="G5409" s="6"/>
      <c r="V5409" s="8"/>
      <c r="Z5409" s="6"/>
    </row>
    <row r="5410" spans="1:26">
      <c r="A5410" s="5"/>
      <c r="F5410" s="6"/>
      <c r="G5410" s="6"/>
      <c r="V5410" s="8"/>
      <c r="Z5410" s="6"/>
    </row>
    <row r="5411" spans="1:26">
      <c r="A5411" s="5"/>
      <c r="F5411" s="6"/>
      <c r="G5411" s="6"/>
      <c r="V5411" s="8"/>
      <c r="Z5411" s="6"/>
    </row>
    <row r="5412" spans="1:26">
      <c r="A5412" s="5"/>
      <c r="F5412" s="6"/>
      <c r="G5412" s="6"/>
      <c r="V5412" s="8"/>
      <c r="Z5412" s="6"/>
    </row>
    <row r="5413" spans="1:26">
      <c r="A5413" s="5"/>
      <c r="F5413" s="6"/>
      <c r="G5413" s="6"/>
      <c r="V5413" s="8"/>
      <c r="Z5413" s="6"/>
    </row>
    <row r="5414" spans="1:26">
      <c r="A5414" s="5"/>
      <c r="F5414" s="6"/>
      <c r="G5414" s="6"/>
      <c r="V5414" s="8"/>
      <c r="Z5414" s="6"/>
    </row>
    <row r="5415" spans="1:26">
      <c r="A5415" s="5"/>
      <c r="F5415" s="6"/>
      <c r="G5415" s="6"/>
      <c r="V5415" s="8"/>
      <c r="Z5415" s="6"/>
    </row>
    <row r="5416" spans="1:26">
      <c r="A5416" s="5"/>
      <c r="F5416" s="6"/>
      <c r="G5416" s="6"/>
      <c r="V5416" s="8"/>
      <c r="Z5416" s="6"/>
    </row>
    <row r="5417" spans="1:26">
      <c r="A5417" s="5"/>
      <c r="F5417" s="6"/>
      <c r="G5417" s="6"/>
      <c r="V5417" s="8"/>
      <c r="Z5417" s="6"/>
    </row>
    <row r="5418" spans="1:26">
      <c r="A5418" s="5"/>
      <c r="F5418" s="6"/>
      <c r="G5418" s="6"/>
      <c r="V5418" s="8"/>
      <c r="Z5418" s="6"/>
    </row>
    <row r="5419" spans="1:26">
      <c r="A5419" s="5"/>
      <c r="F5419" s="6"/>
      <c r="G5419" s="6"/>
      <c r="V5419" s="8"/>
      <c r="Z5419" s="6"/>
    </row>
    <row r="5420" spans="1:26">
      <c r="A5420" s="5"/>
      <c r="F5420" s="6"/>
      <c r="G5420" s="6"/>
      <c r="V5420" s="8"/>
      <c r="Z5420" s="6"/>
    </row>
    <row r="5421" spans="1:26">
      <c r="A5421" s="5"/>
      <c r="F5421" s="6"/>
      <c r="G5421" s="6"/>
      <c r="V5421" s="8"/>
      <c r="Z5421" s="6"/>
    </row>
    <row r="5422" spans="1:26">
      <c r="A5422" s="5"/>
      <c r="F5422" s="6"/>
      <c r="G5422" s="6"/>
      <c r="V5422" s="8"/>
      <c r="Z5422" s="6"/>
    </row>
    <row r="5423" spans="1:26">
      <c r="A5423" s="5"/>
      <c r="F5423" s="6"/>
      <c r="G5423" s="6"/>
      <c r="V5423" s="8"/>
      <c r="Z5423" s="6"/>
    </row>
    <row r="5424" spans="1:26">
      <c r="A5424" s="5"/>
      <c r="F5424" s="6"/>
      <c r="G5424" s="6"/>
      <c r="V5424" s="8"/>
      <c r="Z5424" s="6"/>
    </row>
    <row r="5425" spans="1:26">
      <c r="A5425" s="5"/>
      <c r="F5425" s="6"/>
      <c r="G5425" s="6"/>
      <c r="V5425" s="8"/>
      <c r="Z5425" s="6"/>
    </row>
    <row r="5426" spans="1:26">
      <c r="A5426" s="5"/>
      <c r="F5426" s="6"/>
      <c r="G5426" s="6"/>
      <c r="V5426" s="8"/>
      <c r="Z5426" s="6"/>
    </row>
    <row r="5427" spans="1:26">
      <c r="A5427" s="5"/>
      <c r="F5427" s="6"/>
      <c r="G5427" s="6"/>
      <c r="V5427" s="8"/>
      <c r="Z5427" s="6"/>
    </row>
    <row r="5428" spans="1:26">
      <c r="A5428" s="5"/>
      <c r="F5428" s="6"/>
      <c r="G5428" s="6"/>
      <c r="V5428" s="8"/>
      <c r="Z5428" s="6"/>
    </row>
    <row r="5429" spans="1:26">
      <c r="A5429" s="5"/>
      <c r="F5429" s="6"/>
      <c r="G5429" s="6"/>
      <c r="V5429" s="8"/>
      <c r="Z5429" s="6"/>
    </row>
    <row r="5430" spans="1:26">
      <c r="A5430" s="5"/>
      <c r="F5430" s="6"/>
      <c r="G5430" s="6"/>
      <c r="V5430" s="8"/>
      <c r="Z5430" s="6"/>
    </row>
    <row r="5431" spans="1:26">
      <c r="A5431" s="5"/>
      <c r="F5431" s="6"/>
      <c r="G5431" s="6"/>
      <c r="V5431" s="8"/>
      <c r="Z5431" s="6"/>
    </row>
    <row r="5432" spans="1:26">
      <c r="A5432" s="5"/>
      <c r="F5432" s="6"/>
      <c r="G5432" s="6"/>
      <c r="V5432" s="8"/>
      <c r="Z5432" s="6"/>
    </row>
    <row r="5433" spans="1:26">
      <c r="A5433" s="5"/>
      <c r="F5433" s="6"/>
      <c r="G5433" s="6"/>
      <c r="V5433" s="8"/>
      <c r="Z5433" s="6"/>
    </row>
    <row r="5434" spans="1:26">
      <c r="A5434" s="5"/>
      <c r="F5434" s="6"/>
      <c r="G5434" s="6"/>
      <c r="V5434" s="8"/>
      <c r="Z5434" s="6"/>
    </row>
    <row r="5435" spans="1:26">
      <c r="A5435" s="5"/>
      <c r="F5435" s="6"/>
      <c r="G5435" s="6"/>
      <c r="V5435" s="8"/>
      <c r="Z5435" s="6"/>
    </row>
    <row r="5436" spans="1:26">
      <c r="A5436" s="5"/>
      <c r="F5436" s="6"/>
      <c r="G5436" s="6"/>
      <c r="V5436" s="8"/>
      <c r="Z5436" s="6"/>
    </row>
    <row r="5437" spans="1:26">
      <c r="A5437" s="5"/>
      <c r="F5437" s="6"/>
      <c r="G5437" s="6"/>
      <c r="V5437" s="8"/>
      <c r="Z5437" s="6"/>
    </row>
    <row r="5438" spans="1:26">
      <c r="A5438" s="5"/>
      <c r="F5438" s="6"/>
      <c r="G5438" s="6"/>
      <c r="V5438" s="8"/>
      <c r="Z5438" s="6"/>
    </row>
    <row r="5439" spans="1:26">
      <c r="A5439" s="5"/>
      <c r="F5439" s="6"/>
      <c r="G5439" s="6"/>
      <c r="V5439" s="8"/>
      <c r="Z5439" s="6"/>
    </row>
    <row r="5440" spans="1:26">
      <c r="A5440" s="5"/>
      <c r="F5440" s="6"/>
      <c r="G5440" s="6"/>
      <c r="V5440" s="8"/>
      <c r="Z5440" s="6"/>
    </row>
    <row r="5441" spans="1:26">
      <c r="A5441" s="5"/>
      <c r="F5441" s="6"/>
      <c r="G5441" s="6"/>
      <c r="V5441" s="8"/>
      <c r="Z5441" s="6"/>
    </row>
    <row r="5442" spans="1:26">
      <c r="A5442" s="5"/>
      <c r="F5442" s="6"/>
      <c r="G5442" s="6"/>
      <c r="V5442" s="8"/>
      <c r="Z5442" s="6"/>
    </row>
    <row r="5443" spans="1:26">
      <c r="A5443" s="5"/>
      <c r="F5443" s="6"/>
      <c r="G5443" s="6"/>
      <c r="V5443" s="8"/>
      <c r="Z5443" s="6"/>
    </row>
    <row r="5444" spans="1:26">
      <c r="A5444" s="5"/>
      <c r="F5444" s="6"/>
      <c r="G5444" s="6"/>
      <c r="V5444" s="8"/>
      <c r="Z5444" s="6"/>
    </row>
    <row r="5445" spans="1:26">
      <c r="A5445" s="5"/>
      <c r="F5445" s="6"/>
      <c r="G5445" s="6"/>
      <c r="V5445" s="8"/>
      <c r="Z5445" s="6"/>
    </row>
    <row r="5446" spans="1:26">
      <c r="A5446" s="5"/>
      <c r="F5446" s="6"/>
      <c r="G5446" s="6"/>
      <c r="V5446" s="8"/>
      <c r="Z5446" s="6"/>
    </row>
    <row r="5447" spans="1:26">
      <c r="A5447" s="5"/>
      <c r="F5447" s="6"/>
      <c r="G5447" s="6"/>
      <c r="V5447" s="8"/>
      <c r="Z5447" s="6"/>
    </row>
    <row r="5448" spans="1:26">
      <c r="A5448" s="5"/>
      <c r="F5448" s="6"/>
      <c r="G5448" s="6"/>
      <c r="V5448" s="8"/>
      <c r="Z5448" s="6"/>
    </row>
    <row r="5449" spans="1:26">
      <c r="A5449" s="5"/>
      <c r="F5449" s="6"/>
      <c r="G5449" s="6"/>
      <c r="V5449" s="8"/>
      <c r="Z5449" s="6"/>
    </row>
    <row r="5450" spans="1:26">
      <c r="A5450" s="5"/>
      <c r="F5450" s="6"/>
      <c r="G5450" s="6"/>
      <c r="V5450" s="8"/>
      <c r="Z5450" s="6"/>
    </row>
    <row r="5451" spans="1:26">
      <c r="A5451" s="5"/>
      <c r="F5451" s="6"/>
      <c r="G5451" s="6"/>
      <c r="V5451" s="8"/>
      <c r="Z5451" s="6"/>
    </row>
    <row r="5452" spans="1:26">
      <c r="A5452" s="5"/>
      <c r="F5452" s="6"/>
      <c r="G5452" s="6"/>
      <c r="V5452" s="8"/>
      <c r="Z5452" s="6"/>
    </row>
    <row r="5453" spans="1:26">
      <c r="A5453" s="5"/>
      <c r="F5453" s="6"/>
      <c r="G5453" s="6"/>
      <c r="V5453" s="8"/>
      <c r="Z5453" s="6"/>
    </row>
    <row r="5454" spans="1:26">
      <c r="A5454" s="5"/>
      <c r="F5454" s="6"/>
      <c r="G5454" s="6"/>
      <c r="V5454" s="8"/>
      <c r="Z5454" s="6"/>
    </row>
    <row r="5455" spans="1:26">
      <c r="A5455" s="5"/>
      <c r="F5455" s="6"/>
      <c r="G5455" s="6"/>
      <c r="V5455" s="8"/>
      <c r="Z5455" s="6"/>
    </row>
    <row r="5456" spans="1:26">
      <c r="A5456" s="5"/>
      <c r="F5456" s="6"/>
      <c r="G5456" s="6"/>
      <c r="V5456" s="8"/>
      <c r="Z5456" s="6"/>
    </row>
    <row r="5457" spans="1:26">
      <c r="A5457" s="5"/>
      <c r="F5457" s="6"/>
      <c r="G5457" s="6"/>
      <c r="V5457" s="8"/>
      <c r="Z5457" s="6"/>
    </row>
    <row r="5458" spans="1:26">
      <c r="A5458" s="5"/>
      <c r="F5458" s="6"/>
      <c r="G5458" s="6"/>
      <c r="V5458" s="8"/>
      <c r="Z5458" s="6"/>
    </row>
    <row r="5459" spans="1:26">
      <c r="A5459" s="5"/>
      <c r="F5459" s="6"/>
      <c r="G5459" s="6"/>
      <c r="V5459" s="8"/>
      <c r="Z5459" s="6"/>
    </row>
    <row r="5460" spans="1:26">
      <c r="A5460" s="5"/>
      <c r="F5460" s="6"/>
      <c r="G5460" s="6"/>
      <c r="V5460" s="8"/>
      <c r="Z5460" s="6"/>
    </row>
    <row r="5461" spans="1:26">
      <c r="A5461" s="5"/>
      <c r="F5461" s="6"/>
      <c r="G5461" s="6"/>
      <c r="V5461" s="8"/>
      <c r="Z5461" s="6"/>
    </row>
    <row r="5462" spans="1:26">
      <c r="A5462" s="5"/>
      <c r="F5462" s="6"/>
      <c r="G5462" s="6"/>
      <c r="V5462" s="8"/>
      <c r="Z5462" s="6"/>
    </row>
    <row r="5463" spans="1:26">
      <c r="A5463" s="5"/>
      <c r="F5463" s="6"/>
      <c r="G5463" s="6"/>
      <c r="V5463" s="8"/>
      <c r="Z5463" s="6"/>
    </row>
    <row r="5464" spans="1:26">
      <c r="A5464" s="5"/>
      <c r="F5464" s="6"/>
      <c r="G5464" s="6"/>
      <c r="V5464" s="8"/>
      <c r="Z5464" s="6"/>
    </row>
    <row r="5465" spans="1:26">
      <c r="A5465" s="5"/>
      <c r="F5465" s="6"/>
      <c r="G5465" s="6"/>
      <c r="V5465" s="8"/>
      <c r="Z5465" s="6"/>
    </row>
    <row r="5466" spans="1:26">
      <c r="A5466" s="5"/>
      <c r="F5466" s="6"/>
      <c r="G5466" s="6"/>
      <c r="V5466" s="8"/>
      <c r="Z5466" s="6"/>
    </row>
    <row r="5467" spans="1:26">
      <c r="A5467" s="5"/>
      <c r="F5467" s="6"/>
      <c r="G5467" s="6"/>
      <c r="V5467" s="8"/>
      <c r="Z5467" s="6"/>
    </row>
    <row r="5468" spans="1:26">
      <c r="A5468" s="5"/>
      <c r="F5468" s="6"/>
      <c r="G5468" s="6"/>
      <c r="V5468" s="8"/>
      <c r="Z5468" s="6"/>
    </row>
    <row r="5469" spans="1:26">
      <c r="A5469" s="5"/>
      <c r="F5469" s="6"/>
      <c r="G5469" s="6"/>
      <c r="V5469" s="8"/>
      <c r="Z5469" s="6"/>
    </row>
    <row r="5470" spans="1:26">
      <c r="A5470" s="5"/>
      <c r="F5470" s="6"/>
      <c r="G5470" s="6"/>
      <c r="V5470" s="8"/>
      <c r="Z5470" s="6"/>
    </row>
    <row r="5471" spans="1:26">
      <c r="A5471" s="5"/>
      <c r="F5471" s="6"/>
      <c r="G5471" s="6"/>
      <c r="V5471" s="8"/>
      <c r="Z5471" s="6"/>
    </row>
    <row r="5472" spans="1:26">
      <c r="A5472" s="5"/>
      <c r="F5472" s="6"/>
      <c r="G5472" s="6"/>
      <c r="V5472" s="8"/>
      <c r="Z5472" s="6"/>
    </row>
    <row r="5473" spans="1:26">
      <c r="A5473" s="5"/>
      <c r="F5473" s="6"/>
      <c r="G5473" s="6"/>
      <c r="V5473" s="8"/>
      <c r="Z5473" s="6"/>
    </row>
    <row r="5474" spans="1:26">
      <c r="A5474" s="5"/>
      <c r="F5474" s="6"/>
      <c r="G5474" s="6"/>
      <c r="V5474" s="8"/>
      <c r="Z5474" s="6"/>
    </row>
    <row r="5475" spans="1:26">
      <c r="A5475" s="5"/>
      <c r="F5475" s="6"/>
      <c r="G5475" s="6"/>
      <c r="V5475" s="8"/>
      <c r="Z5475" s="6"/>
    </row>
    <row r="5476" spans="1:26">
      <c r="A5476" s="5"/>
      <c r="F5476" s="6"/>
      <c r="G5476" s="6"/>
      <c r="V5476" s="8"/>
      <c r="Z5476" s="6"/>
    </row>
    <row r="5477" spans="1:26">
      <c r="A5477" s="5"/>
      <c r="F5477" s="6"/>
      <c r="G5477" s="6"/>
      <c r="V5477" s="8"/>
      <c r="Z5477" s="6"/>
    </row>
    <row r="5478" spans="1:26">
      <c r="A5478" s="5"/>
      <c r="F5478" s="6"/>
      <c r="G5478" s="6"/>
      <c r="V5478" s="8"/>
      <c r="Z5478" s="6"/>
    </row>
    <row r="5479" spans="1:26">
      <c r="A5479" s="5"/>
      <c r="F5479" s="6"/>
      <c r="G5479" s="6"/>
      <c r="V5479" s="8"/>
      <c r="Z5479" s="6"/>
    </row>
    <row r="5480" spans="1:26">
      <c r="A5480" s="5"/>
      <c r="F5480" s="6"/>
      <c r="G5480" s="6"/>
      <c r="V5480" s="8"/>
      <c r="Z5480" s="6"/>
    </row>
    <row r="5481" spans="1:26">
      <c r="A5481" s="5"/>
      <c r="F5481" s="6"/>
      <c r="G5481" s="6"/>
      <c r="V5481" s="8"/>
      <c r="Z5481" s="6"/>
    </row>
    <row r="5482" spans="1:26">
      <c r="A5482" s="5"/>
      <c r="F5482" s="6"/>
      <c r="G5482" s="6"/>
      <c r="V5482" s="8"/>
      <c r="Z5482" s="6"/>
    </row>
    <row r="5483" spans="1:26">
      <c r="A5483" s="5"/>
      <c r="F5483" s="6"/>
      <c r="G5483" s="6"/>
      <c r="V5483" s="8"/>
      <c r="Z5483" s="6"/>
    </row>
    <row r="5484" spans="1:26">
      <c r="A5484" s="5"/>
      <c r="F5484" s="6"/>
      <c r="G5484" s="6"/>
      <c r="V5484" s="8"/>
      <c r="Z5484" s="6"/>
    </row>
    <row r="5485" spans="1:26">
      <c r="A5485" s="5"/>
      <c r="F5485" s="6"/>
      <c r="G5485" s="6"/>
      <c r="V5485" s="8"/>
      <c r="Z5485" s="6"/>
    </row>
    <row r="5486" spans="1:26">
      <c r="A5486" s="5"/>
      <c r="F5486" s="6"/>
      <c r="G5486" s="6"/>
      <c r="V5486" s="8"/>
      <c r="Z5486" s="6"/>
    </row>
    <row r="5487" spans="1:26">
      <c r="A5487" s="5"/>
      <c r="F5487" s="6"/>
      <c r="G5487" s="6"/>
      <c r="V5487" s="8"/>
      <c r="Z5487" s="6"/>
    </row>
    <row r="5488" spans="1:26">
      <c r="A5488" s="5"/>
      <c r="F5488" s="6"/>
      <c r="G5488" s="6"/>
      <c r="V5488" s="8"/>
      <c r="Z5488" s="6"/>
    </row>
    <row r="5489" spans="1:26">
      <c r="A5489" s="5"/>
      <c r="F5489" s="6"/>
      <c r="G5489" s="6"/>
      <c r="V5489" s="8"/>
      <c r="Z5489" s="6"/>
    </row>
    <row r="5490" spans="1:26">
      <c r="A5490" s="5"/>
      <c r="F5490" s="6"/>
      <c r="G5490" s="6"/>
      <c r="V5490" s="8"/>
      <c r="Z5490" s="6"/>
    </row>
    <row r="5491" spans="1:26">
      <c r="A5491" s="5"/>
      <c r="F5491" s="6"/>
      <c r="G5491" s="6"/>
      <c r="V5491" s="8"/>
      <c r="Z5491" s="6"/>
    </row>
    <row r="5492" spans="1:26">
      <c r="A5492" s="5"/>
      <c r="F5492" s="6"/>
      <c r="G5492" s="6"/>
      <c r="V5492" s="8"/>
      <c r="Z5492" s="6"/>
    </row>
    <row r="5493" spans="1:26">
      <c r="A5493" s="5"/>
      <c r="F5493" s="6"/>
      <c r="G5493" s="6"/>
      <c r="V5493" s="8"/>
      <c r="Z5493" s="6"/>
    </row>
    <row r="5494" spans="1:26">
      <c r="A5494" s="5"/>
      <c r="F5494" s="6"/>
      <c r="G5494" s="6"/>
      <c r="V5494" s="8"/>
      <c r="Z5494" s="6"/>
    </row>
    <row r="5495" spans="1:26">
      <c r="A5495" s="5"/>
      <c r="F5495" s="6"/>
      <c r="G5495" s="6"/>
      <c r="V5495" s="8"/>
      <c r="Z5495" s="6"/>
    </row>
    <row r="5496" spans="1:26">
      <c r="A5496" s="5"/>
      <c r="F5496" s="6"/>
      <c r="G5496" s="6"/>
      <c r="V5496" s="8"/>
      <c r="Z5496" s="6"/>
    </row>
    <row r="5497" spans="1:26">
      <c r="A5497" s="5"/>
      <c r="F5497" s="6"/>
      <c r="G5497" s="6"/>
      <c r="V5497" s="8"/>
      <c r="Z5497" s="6"/>
    </row>
    <row r="5498" spans="1:26">
      <c r="A5498" s="5"/>
      <c r="F5498" s="6"/>
      <c r="G5498" s="6"/>
      <c r="V5498" s="8"/>
      <c r="Z5498" s="6"/>
    </row>
    <row r="5499" spans="1:26">
      <c r="A5499" s="5"/>
      <c r="F5499" s="6"/>
      <c r="G5499" s="6"/>
      <c r="V5499" s="8"/>
      <c r="Z5499" s="6"/>
    </row>
    <row r="5500" spans="1:26">
      <c r="A5500" s="5"/>
      <c r="F5500" s="6"/>
      <c r="G5500" s="6"/>
      <c r="V5500" s="8"/>
      <c r="Z5500" s="6"/>
    </row>
    <row r="5501" spans="1:26">
      <c r="A5501" s="5"/>
      <c r="F5501" s="6"/>
      <c r="G5501" s="6"/>
      <c r="V5501" s="8"/>
      <c r="Z5501" s="6"/>
    </row>
    <row r="5502" spans="1:26">
      <c r="A5502" s="5"/>
      <c r="F5502" s="6"/>
      <c r="G5502" s="6"/>
      <c r="V5502" s="8"/>
      <c r="Z5502" s="6"/>
    </row>
    <row r="5503" spans="1:26">
      <c r="A5503" s="5"/>
      <c r="F5503" s="6"/>
      <c r="G5503" s="6"/>
      <c r="V5503" s="8"/>
      <c r="Z5503" s="6"/>
    </row>
    <row r="5504" spans="1:26">
      <c r="A5504" s="5"/>
      <c r="F5504" s="6"/>
      <c r="G5504" s="6"/>
      <c r="V5504" s="8"/>
      <c r="Z5504" s="6"/>
    </row>
    <row r="5505" spans="1:26">
      <c r="A5505" s="5"/>
      <c r="F5505" s="6"/>
      <c r="G5505" s="6"/>
      <c r="V5505" s="8"/>
      <c r="Z5505" s="6"/>
    </row>
    <row r="5506" spans="1:26">
      <c r="A5506" s="5"/>
      <c r="F5506" s="6"/>
      <c r="G5506" s="6"/>
      <c r="V5506" s="8"/>
      <c r="Z5506" s="6"/>
    </row>
    <row r="5507" spans="1:26">
      <c r="A5507" s="5"/>
      <c r="F5507" s="6"/>
      <c r="G5507" s="6"/>
      <c r="V5507" s="8"/>
      <c r="Z5507" s="6"/>
    </row>
    <row r="5508" spans="1:26">
      <c r="A5508" s="5"/>
      <c r="F5508" s="6"/>
      <c r="G5508" s="6"/>
      <c r="V5508" s="8"/>
      <c r="Z5508" s="6"/>
    </row>
    <row r="5509" spans="1:26">
      <c r="A5509" s="5"/>
      <c r="F5509" s="6"/>
      <c r="G5509" s="6"/>
      <c r="V5509" s="8"/>
      <c r="Z5509" s="6"/>
    </row>
    <row r="5510" spans="1:26">
      <c r="A5510" s="5"/>
      <c r="F5510" s="6"/>
      <c r="G5510" s="6"/>
      <c r="V5510" s="8"/>
      <c r="Z5510" s="6"/>
    </row>
    <row r="5511" spans="1:26">
      <c r="A5511" s="5"/>
      <c r="F5511" s="6"/>
      <c r="G5511" s="6"/>
      <c r="V5511" s="8"/>
      <c r="Z5511" s="6"/>
    </row>
    <row r="5512" spans="1:26">
      <c r="A5512" s="5"/>
      <c r="F5512" s="6"/>
      <c r="G5512" s="6"/>
      <c r="V5512" s="8"/>
      <c r="Z5512" s="6"/>
    </row>
    <row r="5513" spans="1:26">
      <c r="A5513" s="5"/>
      <c r="F5513" s="6"/>
      <c r="G5513" s="6"/>
      <c r="V5513" s="8"/>
      <c r="Z5513" s="6"/>
    </row>
    <row r="5514" spans="1:26">
      <c r="A5514" s="5"/>
      <c r="F5514" s="6"/>
      <c r="G5514" s="6"/>
      <c r="V5514" s="8"/>
      <c r="Z5514" s="6"/>
    </row>
    <row r="5515" spans="1:26">
      <c r="A5515" s="5"/>
      <c r="F5515" s="6"/>
      <c r="G5515" s="6"/>
      <c r="V5515" s="8"/>
      <c r="Z5515" s="6"/>
    </row>
    <row r="5516" spans="1:26">
      <c r="A5516" s="5"/>
      <c r="F5516" s="6"/>
      <c r="G5516" s="6"/>
      <c r="V5516" s="8"/>
      <c r="Z5516" s="6"/>
    </row>
    <row r="5517" spans="1:26">
      <c r="A5517" s="5"/>
      <c r="F5517" s="6"/>
      <c r="G5517" s="6"/>
      <c r="V5517" s="8"/>
      <c r="Z5517" s="6"/>
    </row>
    <row r="5518" spans="1:26">
      <c r="A5518" s="5"/>
      <c r="F5518" s="6"/>
      <c r="G5518" s="6"/>
      <c r="V5518" s="8"/>
      <c r="Z5518" s="6"/>
    </row>
    <row r="5519" spans="1:26">
      <c r="A5519" s="5"/>
      <c r="F5519" s="6"/>
      <c r="G5519" s="6"/>
      <c r="V5519" s="8"/>
      <c r="Z5519" s="6"/>
    </row>
    <row r="5520" spans="1:26">
      <c r="A5520" s="5"/>
      <c r="F5520" s="6"/>
      <c r="G5520" s="6"/>
      <c r="V5520" s="8"/>
      <c r="Z5520" s="6"/>
    </row>
    <row r="5521" spans="1:26">
      <c r="A5521" s="5"/>
      <c r="F5521" s="6"/>
      <c r="G5521" s="6"/>
      <c r="V5521" s="8"/>
      <c r="Z5521" s="6"/>
    </row>
    <row r="5522" spans="1:26">
      <c r="A5522" s="5"/>
      <c r="F5522" s="6"/>
      <c r="G5522" s="6"/>
      <c r="V5522" s="8"/>
      <c r="Z5522" s="6"/>
    </row>
    <row r="5523" spans="1:26">
      <c r="A5523" s="5"/>
      <c r="F5523" s="6"/>
      <c r="G5523" s="6"/>
      <c r="V5523" s="8"/>
      <c r="Z5523" s="6"/>
    </row>
    <row r="5524" spans="1:26">
      <c r="A5524" s="5"/>
      <c r="F5524" s="6"/>
      <c r="G5524" s="6"/>
      <c r="V5524" s="8"/>
      <c r="Z5524" s="6"/>
    </row>
    <row r="5525" spans="1:26">
      <c r="A5525" s="5"/>
      <c r="F5525" s="6"/>
      <c r="G5525" s="6"/>
      <c r="V5525" s="8"/>
      <c r="Z5525" s="6"/>
    </row>
    <row r="5526" spans="1:26">
      <c r="A5526" s="5"/>
      <c r="F5526" s="6"/>
      <c r="G5526" s="6"/>
      <c r="V5526" s="8"/>
      <c r="Z5526" s="6"/>
    </row>
    <row r="5527" spans="1:26">
      <c r="A5527" s="5"/>
      <c r="F5527" s="6"/>
      <c r="G5527" s="6"/>
      <c r="V5527" s="8"/>
      <c r="Z5527" s="6"/>
    </row>
    <row r="5528" spans="1:26">
      <c r="A5528" s="5"/>
      <c r="F5528" s="6"/>
      <c r="G5528" s="6"/>
      <c r="V5528" s="8"/>
      <c r="Z5528" s="6"/>
    </row>
    <row r="5529" spans="1:26">
      <c r="A5529" s="5"/>
      <c r="F5529" s="6"/>
      <c r="G5529" s="6"/>
      <c r="V5529" s="8"/>
      <c r="Z5529" s="6"/>
    </row>
    <row r="5530" spans="1:26">
      <c r="A5530" s="5"/>
      <c r="F5530" s="6"/>
      <c r="G5530" s="6"/>
      <c r="V5530" s="8"/>
      <c r="Z5530" s="6"/>
    </row>
    <row r="5531" spans="1:26">
      <c r="A5531" s="5"/>
      <c r="F5531" s="6"/>
      <c r="G5531" s="6"/>
      <c r="V5531" s="8"/>
      <c r="Z5531" s="6"/>
    </row>
    <row r="5532" spans="1:26">
      <c r="A5532" s="5"/>
      <c r="F5532" s="6"/>
      <c r="G5532" s="6"/>
      <c r="V5532" s="8"/>
      <c r="Z5532" s="6"/>
    </row>
    <row r="5533" spans="1:26">
      <c r="A5533" s="5"/>
      <c r="F5533" s="6"/>
      <c r="G5533" s="6"/>
      <c r="V5533" s="8"/>
      <c r="Z5533" s="6"/>
    </row>
    <row r="5534" spans="1:26">
      <c r="A5534" s="5"/>
      <c r="F5534" s="6"/>
      <c r="G5534" s="6"/>
      <c r="V5534" s="8"/>
      <c r="Z5534" s="6"/>
    </row>
    <row r="5535" spans="1:26">
      <c r="A5535" s="5"/>
      <c r="F5535" s="6"/>
      <c r="G5535" s="6"/>
      <c r="V5535" s="8"/>
      <c r="Z5535" s="6"/>
    </row>
    <row r="5536" spans="1:26">
      <c r="A5536" s="5"/>
      <c r="F5536" s="6"/>
      <c r="G5536" s="6"/>
      <c r="V5536" s="8"/>
      <c r="Z5536" s="6"/>
    </row>
    <row r="5537" spans="1:26">
      <c r="A5537" s="5"/>
      <c r="F5537" s="6"/>
      <c r="G5537" s="6"/>
      <c r="V5537" s="8"/>
      <c r="Z5537" s="6"/>
    </row>
    <row r="5538" spans="1:26">
      <c r="A5538" s="5"/>
      <c r="F5538" s="6"/>
      <c r="G5538" s="6"/>
      <c r="V5538" s="8"/>
      <c r="Z5538" s="6"/>
    </row>
    <row r="5539" spans="1:26">
      <c r="A5539" s="5"/>
      <c r="F5539" s="6"/>
      <c r="G5539" s="6"/>
      <c r="V5539" s="8"/>
      <c r="Z5539" s="6"/>
    </row>
    <row r="5540" spans="1:26">
      <c r="A5540" s="5"/>
      <c r="F5540" s="6"/>
      <c r="G5540" s="6"/>
      <c r="V5540" s="8"/>
      <c r="Z5540" s="6"/>
    </row>
    <row r="5541" spans="1:26">
      <c r="A5541" s="5"/>
      <c r="F5541" s="6"/>
      <c r="G5541" s="6"/>
      <c r="V5541" s="8"/>
      <c r="Z5541" s="6"/>
    </row>
    <row r="5542" spans="1:26">
      <c r="A5542" s="5"/>
      <c r="F5542" s="6"/>
      <c r="G5542" s="6"/>
      <c r="V5542" s="8"/>
      <c r="Z5542" s="6"/>
    </row>
    <row r="5543" spans="1:26">
      <c r="A5543" s="5"/>
      <c r="F5543" s="6"/>
      <c r="G5543" s="6"/>
      <c r="V5543" s="8"/>
      <c r="Z5543" s="6"/>
    </row>
    <row r="5544" spans="1:26">
      <c r="A5544" s="5"/>
      <c r="F5544" s="6"/>
      <c r="G5544" s="6"/>
      <c r="V5544" s="8"/>
      <c r="Z5544" s="6"/>
    </row>
    <row r="5545" spans="1:26">
      <c r="A5545" s="5"/>
      <c r="F5545" s="6"/>
      <c r="G5545" s="6"/>
      <c r="V5545" s="8"/>
      <c r="Z5545" s="6"/>
    </row>
    <row r="5546" spans="1:26">
      <c r="A5546" s="5"/>
      <c r="F5546" s="6"/>
      <c r="G5546" s="6"/>
      <c r="V5546" s="8"/>
      <c r="Z5546" s="6"/>
    </row>
    <row r="5547" spans="1:26">
      <c r="A5547" s="5"/>
      <c r="F5547" s="6"/>
      <c r="G5547" s="6"/>
      <c r="V5547" s="8"/>
      <c r="Z5547" s="6"/>
    </row>
    <row r="5548" spans="1:26">
      <c r="A5548" s="5"/>
      <c r="F5548" s="6"/>
      <c r="G5548" s="6"/>
      <c r="V5548" s="8"/>
      <c r="Z5548" s="6"/>
    </row>
    <row r="5549" spans="1:26">
      <c r="A5549" s="5"/>
      <c r="F5549" s="6"/>
      <c r="G5549" s="6"/>
      <c r="V5549" s="8"/>
      <c r="Z5549" s="6"/>
    </row>
    <row r="5550" spans="1:26">
      <c r="A5550" s="5"/>
      <c r="F5550" s="6"/>
      <c r="G5550" s="6"/>
      <c r="V5550" s="8"/>
      <c r="Z5550" s="6"/>
    </row>
    <row r="5551" spans="1:26">
      <c r="A5551" s="5"/>
      <c r="F5551" s="6"/>
      <c r="G5551" s="6"/>
      <c r="V5551" s="8"/>
      <c r="Z5551" s="6"/>
    </row>
    <row r="5552" spans="1:26">
      <c r="A5552" s="5"/>
      <c r="F5552" s="6"/>
      <c r="G5552" s="6"/>
      <c r="V5552" s="8"/>
      <c r="Z5552" s="6"/>
    </row>
    <row r="5553" spans="1:26">
      <c r="A5553" s="5"/>
      <c r="F5553" s="6"/>
      <c r="G5553" s="6"/>
      <c r="V5553" s="8"/>
      <c r="Z5553" s="6"/>
    </row>
    <row r="5554" spans="1:26">
      <c r="A5554" s="5"/>
      <c r="F5554" s="6"/>
      <c r="G5554" s="6"/>
      <c r="V5554" s="8"/>
      <c r="Z5554" s="6"/>
    </row>
    <row r="5555" spans="1:26">
      <c r="A5555" s="5"/>
      <c r="F5555" s="6"/>
      <c r="G5555" s="6"/>
      <c r="V5555" s="8"/>
      <c r="Z5555" s="6"/>
    </row>
    <row r="5556" spans="1:26">
      <c r="A5556" s="5"/>
      <c r="F5556" s="6"/>
      <c r="G5556" s="6"/>
      <c r="V5556" s="8"/>
      <c r="Z5556" s="6"/>
    </row>
    <row r="5557" spans="1:26">
      <c r="A5557" s="5"/>
      <c r="F5557" s="6"/>
      <c r="G5557" s="6"/>
      <c r="V5557" s="8"/>
      <c r="Z5557" s="6"/>
    </row>
    <row r="5558" spans="1:26">
      <c r="A5558" s="5"/>
      <c r="F5558" s="6"/>
      <c r="G5558" s="6"/>
      <c r="V5558" s="8"/>
      <c r="Z5558" s="6"/>
    </row>
    <row r="5559" spans="1:26">
      <c r="A5559" s="5"/>
      <c r="F5559" s="6"/>
      <c r="G5559" s="6"/>
      <c r="V5559" s="8"/>
      <c r="Z5559" s="6"/>
    </row>
    <row r="5560" spans="1:26">
      <c r="A5560" s="5"/>
      <c r="F5560" s="6"/>
      <c r="G5560" s="6"/>
      <c r="V5560" s="8"/>
      <c r="Z5560" s="6"/>
    </row>
    <row r="5561" spans="1:26">
      <c r="A5561" s="5"/>
      <c r="F5561" s="6"/>
      <c r="G5561" s="6"/>
      <c r="V5561" s="8"/>
      <c r="Z5561" s="6"/>
    </row>
    <row r="5562" spans="1:26">
      <c r="A5562" s="5"/>
      <c r="F5562" s="6"/>
      <c r="G5562" s="6"/>
      <c r="V5562" s="8"/>
      <c r="Z5562" s="6"/>
    </row>
    <row r="5563" spans="1:26">
      <c r="A5563" s="5"/>
      <c r="F5563" s="6"/>
      <c r="G5563" s="6"/>
      <c r="V5563" s="8"/>
      <c r="Z5563" s="6"/>
    </row>
    <row r="5564" spans="1:26">
      <c r="A5564" s="5"/>
      <c r="F5564" s="6"/>
      <c r="G5564" s="6"/>
      <c r="V5564" s="8"/>
      <c r="Z5564" s="6"/>
    </row>
    <row r="5565" spans="1:26">
      <c r="A5565" s="5"/>
      <c r="F5565" s="6"/>
      <c r="G5565" s="6"/>
      <c r="V5565" s="8"/>
      <c r="Z5565" s="6"/>
    </row>
    <row r="5566" spans="1:26">
      <c r="A5566" s="5"/>
      <c r="F5566" s="6"/>
      <c r="G5566" s="6"/>
      <c r="V5566" s="8"/>
      <c r="Z5566" s="6"/>
    </row>
    <row r="5567" spans="1:26">
      <c r="A5567" s="5"/>
      <c r="F5567" s="6"/>
      <c r="G5567" s="6"/>
      <c r="V5567" s="8"/>
      <c r="Z5567" s="6"/>
    </row>
    <row r="5568" spans="1:26">
      <c r="A5568" s="5"/>
      <c r="F5568" s="6"/>
      <c r="G5568" s="6"/>
      <c r="V5568" s="8"/>
      <c r="Z5568" s="6"/>
    </row>
    <row r="5569" spans="1:26">
      <c r="A5569" s="5"/>
      <c r="F5569" s="6"/>
      <c r="G5569" s="6"/>
      <c r="V5569" s="8"/>
      <c r="Z5569" s="6"/>
    </row>
    <row r="5570" spans="1:26">
      <c r="A5570" s="5"/>
      <c r="F5570" s="6"/>
      <c r="G5570" s="6"/>
      <c r="V5570" s="8"/>
      <c r="Z5570" s="6"/>
    </row>
    <row r="5571" spans="1:26">
      <c r="A5571" s="5"/>
      <c r="F5571" s="6"/>
      <c r="G5571" s="6"/>
      <c r="V5571" s="8"/>
      <c r="Z5571" s="6"/>
    </row>
    <row r="5572" spans="1:26">
      <c r="A5572" s="5"/>
      <c r="F5572" s="6"/>
      <c r="G5572" s="6"/>
      <c r="V5572" s="8"/>
      <c r="Z5572" s="6"/>
    </row>
    <row r="5573" spans="1:26">
      <c r="A5573" s="5"/>
      <c r="F5573" s="6"/>
      <c r="G5573" s="6"/>
      <c r="V5573" s="8"/>
      <c r="Z5573" s="6"/>
    </row>
    <row r="5574" spans="1:26">
      <c r="A5574" s="5"/>
      <c r="F5574" s="6"/>
      <c r="G5574" s="6"/>
      <c r="V5574" s="8"/>
      <c r="Z5574" s="6"/>
    </row>
    <row r="5575" spans="1:26">
      <c r="A5575" s="5"/>
      <c r="F5575" s="6"/>
      <c r="G5575" s="6"/>
      <c r="V5575" s="8"/>
      <c r="Z5575" s="6"/>
    </row>
    <row r="5576" spans="1:26">
      <c r="A5576" s="5"/>
      <c r="F5576" s="6"/>
      <c r="G5576" s="6"/>
      <c r="V5576" s="8"/>
      <c r="Z5576" s="6"/>
    </row>
    <row r="5577" spans="1:26">
      <c r="A5577" s="5"/>
      <c r="F5577" s="6"/>
      <c r="G5577" s="6"/>
      <c r="V5577" s="8"/>
      <c r="Z5577" s="6"/>
    </row>
    <row r="5578" spans="1:26">
      <c r="A5578" s="5"/>
      <c r="F5578" s="6"/>
      <c r="G5578" s="6"/>
      <c r="V5578" s="8"/>
      <c r="Z5578" s="6"/>
    </row>
    <row r="5579" spans="1:26">
      <c r="A5579" s="5"/>
      <c r="F5579" s="6"/>
      <c r="G5579" s="6"/>
      <c r="V5579" s="8"/>
      <c r="Z5579" s="6"/>
    </row>
    <row r="5580" spans="1:26">
      <c r="A5580" s="5"/>
      <c r="F5580" s="6"/>
      <c r="G5580" s="6"/>
      <c r="V5580" s="8"/>
      <c r="Z5580" s="6"/>
    </row>
    <row r="5581" spans="1:26">
      <c r="A5581" s="5"/>
      <c r="F5581" s="6"/>
      <c r="G5581" s="6"/>
      <c r="V5581" s="8"/>
      <c r="Z5581" s="6"/>
    </row>
    <row r="5582" spans="1:26">
      <c r="A5582" s="5"/>
      <c r="F5582" s="6"/>
      <c r="G5582" s="6"/>
      <c r="V5582" s="8"/>
      <c r="Z5582" s="6"/>
    </row>
    <row r="5583" spans="1:26">
      <c r="A5583" s="5"/>
      <c r="F5583" s="6"/>
      <c r="G5583" s="6"/>
      <c r="V5583" s="8"/>
      <c r="Z5583" s="6"/>
    </row>
    <row r="5584" spans="1:26">
      <c r="A5584" s="5"/>
      <c r="F5584" s="6"/>
      <c r="G5584" s="6"/>
      <c r="V5584" s="8"/>
      <c r="Z5584" s="6"/>
    </row>
    <row r="5585" spans="1:26">
      <c r="A5585" s="5"/>
      <c r="F5585" s="6"/>
      <c r="G5585" s="6"/>
      <c r="V5585" s="8"/>
      <c r="Z5585" s="6"/>
    </row>
    <row r="5586" spans="1:26">
      <c r="A5586" s="5"/>
      <c r="F5586" s="6"/>
      <c r="G5586" s="6"/>
      <c r="V5586" s="8"/>
      <c r="Z5586" s="6"/>
    </row>
    <row r="5587" spans="1:26">
      <c r="A5587" s="5"/>
      <c r="F5587" s="6"/>
      <c r="G5587" s="6"/>
      <c r="V5587" s="8"/>
      <c r="Z5587" s="6"/>
    </row>
    <row r="5588" spans="1:26">
      <c r="A5588" s="5"/>
      <c r="F5588" s="6"/>
      <c r="G5588" s="6"/>
      <c r="V5588" s="8"/>
      <c r="Z5588" s="6"/>
    </row>
    <row r="5589" spans="1:26">
      <c r="A5589" s="5"/>
      <c r="F5589" s="6"/>
      <c r="G5589" s="6"/>
      <c r="V5589" s="8"/>
      <c r="Z5589" s="6"/>
    </row>
    <row r="5590" spans="1:26">
      <c r="A5590" s="5"/>
      <c r="F5590" s="6"/>
      <c r="G5590" s="6"/>
      <c r="V5590" s="8"/>
      <c r="Z5590" s="6"/>
    </row>
    <row r="5591" spans="1:26">
      <c r="A5591" s="5"/>
      <c r="F5591" s="6"/>
      <c r="G5591" s="6"/>
      <c r="V5591" s="8"/>
      <c r="Z5591" s="6"/>
    </row>
    <row r="5592" spans="1:26">
      <c r="A5592" s="5"/>
      <c r="F5592" s="6"/>
      <c r="G5592" s="6"/>
      <c r="V5592" s="8"/>
      <c r="Z5592" s="6"/>
    </row>
    <row r="5593" spans="1:26">
      <c r="A5593" s="5"/>
      <c r="F5593" s="6"/>
      <c r="G5593" s="6"/>
      <c r="V5593" s="8"/>
      <c r="Z5593" s="6"/>
    </row>
    <row r="5594" spans="1:26">
      <c r="A5594" s="5"/>
      <c r="F5594" s="6"/>
      <c r="G5594" s="6"/>
      <c r="V5594" s="8"/>
      <c r="Z5594" s="6"/>
    </row>
    <row r="5595" spans="1:26">
      <c r="A5595" s="5"/>
      <c r="F5595" s="6"/>
      <c r="G5595" s="6"/>
      <c r="V5595" s="8"/>
      <c r="Z5595" s="6"/>
    </row>
    <row r="5596" spans="1:26">
      <c r="A5596" s="5"/>
      <c r="F5596" s="6"/>
      <c r="G5596" s="6"/>
      <c r="V5596" s="8"/>
      <c r="Z5596" s="6"/>
    </row>
    <row r="5597" spans="1:26">
      <c r="A5597" s="5"/>
      <c r="F5597" s="6"/>
      <c r="G5597" s="6"/>
      <c r="V5597" s="8"/>
      <c r="Z5597" s="6"/>
    </row>
    <row r="5598" spans="1:26">
      <c r="A5598" s="5"/>
      <c r="F5598" s="6"/>
      <c r="G5598" s="6"/>
      <c r="V5598" s="8"/>
      <c r="Z5598" s="6"/>
    </row>
    <row r="5599" spans="1:26">
      <c r="A5599" s="5"/>
      <c r="F5599" s="6"/>
      <c r="G5599" s="6"/>
      <c r="V5599" s="8"/>
      <c r="Z5599" s="6"/>
    </row>
    <row r="5600" spans="1:26">
      <c r="A5600" s="5"/>
      <c r="F5600" s="6"/>
      <c r="G5600" s="6"/>
      <c r="V5600" s="8"/>
      <c r="Z5600" s="6"/>
    </row>
    <row r="5601" spans="1:26">
      <c r="A5601" s="5"/>
      <c r="F5601" s="6"/>
      <c r="G5601" s="6"/>
      <c r="V5601" s="8"/>
      <c r="Z5601" s="6"/>
    </row>
    <row r="5602" spans="1:26">
      <c r="A5602" s="5"/>
      <c r="F5602" s="6"/>
      <c r="G5602" s="6"/>
      <c r="V5602" s="8"/>
      <c r="Z5602" s="6"/>
    </row>
    <row r="5603" spans="1:26">
      <c r="A5603" s="5"/>
      <c r="F5603" s="6"/>
      <c r="G5603" s="6"/>
      <c r="V5603" s="8"/>
      <c r="Z5603" s="6"/>
    </row>
    <row r="5604" spans="1:26">
      <c r="A5604" s="5"/>
      <c r="F5604" s="6"/>
      <c r="G5604" s="6"/>
      <c r="V5604" s="8"/>
      <c r="Z5604" s="6"/>
    </row>
    <row r="5605" spans="1:26">
      <c r="A5605" s="5"/>
      <c r="F5605" s="6"/>
      <c r="G5605" s="6"/>
      <c r="V5605" s="8"/>
      <c r="Z5605" s="6"/>
    </row>
    <row r="5606" spans="1:26">
      <c r="A5606" s="5"/>
      <c r="F5606" s="6"/>
      <c r="G5606" s="6"/>
      <c r="V5606" s="8"/>
      <c r="Z5606" s="6"/>
    </row>
    <row r="5607" spans="1:26">
      <c r="A5607" s="5"/>
      <c r="F5607" s="6"/>
      <c r="G5607" s="6"/>
      <c r="V5607" s="8"/>
      <c r="Z5607" s="6"/>
    </row>
    <row r="5608" spans="1:26">
      <c r="A5608" s="5"/>
      <c r="F5608" s="6"/>
      <c r="G5608" s="6"/>
      <c r="V5608" s="8"/>
      <c r="Z5608" s="6"/>
    </row>
    <row r="5609" spans="1:26">
      <c r="A5609" s="5"/>
      <c r="F5609" s="6"/>
      <c r="G5609" s="6"/>
      <c r="V5609" s="8"/>
      <c r="Z5609" s="6"/>
    </row>
    <row r="5610" spans="1:26">
      <c r="A5610" s="5"/>
      <c r="F5610" s="6"/>
      <c r="G5610" s="6"/>
      <c r="V5610" s="8"/>
      <c r="Z5610" s="6"/>
    </row>
    <row r="5611" spans="1:26">
      <c r="A5611" s="5"/>
      <c r="F5611" s="6"/>
      <c r="G5611" s="6"/>
      <c r="V5611" s="8"/>
      <c r="Z5611" s="6"/>
    </row>
    <row r="5612" spans="1:26">
      <c r="A5612" s="5"/>
      <c r="F5612" s="6"/>
      <c r="G5612" s="6"/>
      <c r="V5612" s="8"/>
      <c r="Z5612" s="6"/>
    </row>
    <row r="5613" spans="1:26">
      <c r="A5613" s="5"/>
      <c r="F5613" s="6"/>
      <c r="G5613" s="6"/>
      <c r="V5613" s="8"/>
      <c r="Z5613" s="6"/>
    </row>
    <row r="5614" spans="1:26">
      <c r="A5614" s="5"/>
      <c r="F5614" s="6"/>
      <c r="G5614" s="6"/>
      <c r="V5614" s="8"/>
      <c r="Z5614" s="6"/>
    </row>
    <row r="5615" spans="1:26">
      <c r="A5615" s="5"/>
      <c r="F5615" s="6"/>
      <c r="G5615" s="6"/>
      <c r="V5615" s="8"/>
      <c r="Z5615" s="6"/>
    </row>
    <row r="5616" spans="1:26">
      <c r="A5616" s="5"/>
      <c r="F5616" s="6"/>
      <c r="G5616" s="6"/>
      <c r="V5616" s="8"/>
      <c r="Z5616" s="6"/>
    </row>
    <row r="5617" spans="1:26">
      <c r="A5617" s="5"/>
      <c r="F5617" s="6"/>
      <c r="G5617" s="6"/>
      <c r="V5617" s="8"/>
      <c r="Z5617" s="6"/>
    </row>
    <row r="5618" spans="1:26">
      <c r="A5618" s="5"/>
      <c r="F5618" s="6"/>
      <c r="G5618" s="6"/>
      <c r="V5618" s="8"/>
      <c r="Z5618" s="6"/>
    </row>
    <row r="5619" spans="1:26">
      <c r="A5619" s="5"/>
      <c r="F5619" s="6"/>
      <c r="G5619" s="6"/>
      <c r="V5619" s="8"/>
      <c r="Z5619" s="6"/>
    </row>
    <row r="5620" spans="1:26">
      <c r="A5620" s="5"/>
      <c r="F5620" s="6"/>
      <c r="G5620" s="6"/>
      <c r="V5620" s="8"/>
      <c r="Z5620" s="6"/>
    </row>
    <row r="5621" spans="1:26">
      <c r="A5621" s="5"/>
      <c r="F5621" s="6"/>
      <c r="G5621" s="6"/>
      <c r="V5621" s="8"/>
      <c r="Z5621" s="6"/>
    </row>
    <row r="5622" spans="1:26">
      <c r="A5622" s="5"/>
      <c r="F5622" s="6"/>
      <c r="G5622" s="6"/>
      <c r="V5622" s="8"/>
      <c r="Z5622" s="6"/>
    </row>
    <row r="5623" spans="1:26">
      <c r="A5623" s="5"/>
      <c r="F5623" s="6"/>
      <c r="G5623" s="6"/>
      <c r="V5623" s="8"/>
      <c r="Z5623" s="6"/>
    </row>
    <row r="5624" spans="1:26">
      <c r="A5624" s="5"/>
      <c r="F5624" s="6"/>
      <c r="G5624" s="6"/>
      <c r="V5624" s="8"/>
      <c r="Z5624" s="6"/>
    </row>
    <row r="5625" spans="1:26">
      <c r="A5625" s="5"/>
      <c r="F5625" s="6"/>
      <c r="G5625" s="6"/>
      <c r="V5625" s="8"/>
      <c r="Z5625" s="6"/>
    </row>
    <row r="5626" spans="1:26">
      <c r="A5626" s="5"/>
      <c r="F5626" s="6"/>
      <c r="G5626" s="6"/>
      <c r="V5626" s="8"/>
      <c r="Z5626" s="6"/>
    </row>
    <row r="5627" spans="1:26">
      <c r="A5627" s="5"/>
      <c r="F5627" s="6"/>
      <c r="G5627" s="6"/>
      <c r="V5627" s="8"/>
      <c r="Z5627" s="6"/>
    </row>
    <row r="5628" spans="1:26">
      <c r="A5628" s="5"/>
      <c r="F5628" s="6"/>
      <c r="G5628" s="6"/>
      <c r="V5628" s="8"/>
      <c r="Z5628" s="6"/>
    </row>
    <row r="5629" spans="1:26">
      <c r="A5629" s="5"/>
      <c r="F5629" s="6"/>
      <c r="G5629" s="6"/>
      <c r="V5629" s="8"/>
      <c r="Z5629" s="6"/>
    </row>
    <row r="5630" spans="1:26">
      <c r="A5630" s="5"/>
      <c r="F5630" s="6"/>
      <c r="G5630" s="6"/>
      <c r="V5630" s="8"/>
      <c r="Z5630" s="6"/>
    </row>
    <row r="5631" spans="1:26">
      <c r="A5631" s="5"/>
      <c r="F5631" s="6"/>
      <c r="G5631" s="6"/>
      <c r="V5631" s="8"/>
      <c r="Z5631" s="6"/>
    </row>
    <row r="5632" spans="1:26">
      <c r="A5632" s="5"/>
      <c r="F5632" s="6"/>
      <c r="G5632" s="6"/>
      <c r="V5632" s="8"/>
      <c r="Z5632" s="6"/>
    </row>
    <row r="5633" spans="1:26">
      <c r="A5633" s="5"/>
      <c r="F5633" s="6"/>
      <c r="G5633" s="6"/>
      <c r="V5633" s="8"/>
      <c r="Z5633" s="6"/>
    </row>
    <row r="5634" spans="1:26">
      <c r="A5634" s="5"/>
      <c r="F5634" s="6"/>
      <c r="G5634" s="6"/>
      <c r="V5634" s="8"/>
      <c r="Z5634" s="6"/>
    </row>
    <row r="5635" spans="1:26">
      <c r="A5635" s="5"/>
      <c r="F5635" s="6"/>
      <c r="G5635" s="6"/>
      <c r="V5635" s="8"/>
      <c r="Z5635" s="6"/>
    </row>
    <row r="5636" spans="1:26">
      <c r="A5636" s="5"/>
      <c r="F5636" s="6"/>
      <c r="G5636" s="6"/>
      <c r="V5636" s="8"/>
      <c r="Z5636" s="6"/>
    </row>
    <row r="5637" spans="1:26">
      <c r="A5637" s="5"/>
      <c r="F5637" s="6"/>
      <c r="G5637" s="6"/>
      <c r="V5637" s="8"/>
      <c r="Z5637" s="6"/>
    </row>
    <row r="5638" spans="1:26">
      <c r="A5638" s="5"/>
      <c r="F5638" s="6"/>
      <c r="G5638" s="6"/>
      <c r="V5638" s="8"/>
      <c r="Z5638" s="6"/>
    </row>
    <row r="5639" spans="1:26">
      <c r="A5639" s="5"/>
      <c r="F5639" s="6"/>
      <c r="G5639" s="6"/>
      <c r="V5639" s="8"/>
      <c r="Z5639" s="6"/>
    </row>
    <row r="5640" spans="1:26">
      <c r="A5640" s="5"/>
      <c r="F5640" s="6"/>
      <c r="G5640" s="6"/>
      <c r="V5640" s="8"/>
      <c r="Z5640" s="6"/>
    </row>
    <row r="5641" spans="1:26">
      <c r="A5641" s="5"/>
      <c r="F5641" s="6"/>
      <c r="G5641" s="6"/>
      <c r="V5641" s="8"/>
      <c r="Z5641" s="6"/>
    </row>
    <row r="5642" spans="1:26">
      <c r="A5642" s="5"/>
      <c r="F5642" s="6"/>
      <c r="G5642" s="6"/>
      <c r="V5642" s="8"/>
      <c r="Z5642" s="6"/>
    </row>
    <row r="5643" spans="1:26">
      <c r="A5643" s="5"/>
      <c r="F5643" s="6"/>
      <c r="G5643" s="6"/>
      <c r="V5643" s="8"/>
      <c r="Z5643" s="6"/>
    </row>
    <row r="5644" spans="1:26">
      <c r="A5644" s="5"/>
      <c r="F5644" s="6"/>
      <c r="G5644" s="6"/>
      <c r="V5644" s="8"/>
      <c r="Z5644" s="6"/>
    </row>
    <row r="5645" spans="1:26">
      <c r="A5645" s="5"/>
      <c r="F5645" s="6"/>
      <c r="G5645" s="6"/>
      <c r="V5645" s="8"/>
      <c r="Z5645" s="6"/>
    </row>
    <row r="5646" spans="1:26">
      <c r="A5646" s="5"/>
      <c r="F5646" s="6"/>
      <c r="G5646" s="6"/>
      <c r="V5646" s="8"/>
      <c r="Z5646" s="6"/>
    </row>
    <row r="5647" spans="1:26">
      <c r="A5647" s="5"/>
      <c r="F5647" s="6"/>
      <c r="G5647" s="6"/>
      <c r="V5647" s="8"/>
      <c r="Z5647" s="6"/>
    </row>
    <row r="5648" spans="1:26">
      <c r="A5648" s="5"/>
      <c r="F5648" s="6"/>
      <c r="G5648" s="6"/>
      <c r="V5648" s="8"/>
      <c r="Z5648" s="6"/>
    </row>
    <row r="5649" spans="1:26">
      <c r="A5649" s="5"/>
      <c r="F5649" s="6"/>
      <c r="G5649" s="6"/>
      <c r="V5649" s="8"/>
      <c r="Z5649" s="6"/>
    </row>
    <row r="5650" spans="1:26">
      <c r="A5650" s="5"/>
      <c r="F5650" s="6"/>
      <c r="G5650" s="6"/>
      <c r="V5650" s="8"/>
      <c r="Z5650" s="6"/>
    </row>
    <row r="5651" spans="1:26">
      <c r="A5651" s="5"/>
      <c r="F5651" s="6"/>
      <c r="G5651" s="6"/>
      <c r="V5651" s="8"/>
      <c r="Z5651" s="6"/>
    </row>
    <row r="5652" spans="1:26">
      <c r="A5652" s="5"/>
      <c r="F5652" s="6"/>
      <c r="G5652" s="6"/>
      <c r="V5652" s="8"/>
      <c r="Z5652" s="6"/>
    </row>
    <row r="5653" spans="1:26">
      <c r="A5653" s="5"/>
      <c r="F5653" s="6"/>
      <c r="G5653" s="6"/>
      <c r="V5653" s="8"/>
      <c r="Z5653" s="6"/>
    </row>
    <row r="5654" spans="1:26">
      <c r="A5654" s="5"/>
      <c r="F5654" s="6"/>
      <c r="G5654" s="6"/>
      <c r="V5654" s="8"/>
      <c r="Z5654" s="6"/>
    </row>
    <row r="5655" spans="1:26">
      <c r="A5655" s="5"/>
      <c r="F5655" s="6"/>
      <c r="G5655" s="6"/>
      <c r="V5655" s="8"/>
      <c r="Z5655" s="6"/>
    </row>
    <row r="5656" spans="1:26">
      <c r="A5656" s="5"/>
      <c r="F5656" s="6"/>
      <c r="G5656" s="6"/>
      <c r="V5656" s="8"/>
      <c r="Z5656" s="6"/>
    </row>
    <row r="5657" spans="1:26">
      <c r="A5657" s="5"/>
      <c r="F5657" s="6"/>
      <c r="G5657" s="6"/>
      <c r="V5657" s="8"/>
      <c r="Z5657" s="6"/>
    </row>
    <row r="5658" spans="1:26">
      <c r="A5658" s="5"/>
      <c r="F5658" s="6"/>
      <c r="G5658" s="6"/>
      <c r="V5658" s="8"/>
      <c r="Z5658" s="6"/>
    </row>
    <row r="5659" spans="1:26">
      <c r="A5659" s="5"/>
      <c r="F5659" s="6"/>
      <c r="G5659" s="6"/>
      <c r="V5659" s="8"/>
      <c r="Z5659" s="6"/>
    </row>
    <row r="5660" spans="1:26">
      <c r="A5660" s="5"/>
      <c r="F5660" s="6"/>
      <c r="G5660" s="6"/>
      <c r="V5660" s="8"/>
      <c r="Z5660" s="6"/>
    </row>
    <row r="5661" spans="1:26">
      <c r="A5661" s="5"/>
      <c r="F5661" s="6"/>
      <c r="G5661" s="6"/>
      <c r="V5661" s="8"/>
      <c r="Z5661" s="6"/>
    </row>
    <row r="5662" spans="1:26">
      <c r="A5662" s="5"/>
      <c r="F5662" s="6"/>
      <c r="G5662" s="6"/>
      <c r="V5662" s="8"/>
      <c r="Z5662" s="6"/>
    </row>
    <row r="5663" spans="1:26">
      <c r="A5663" s="5"/>
      <c r="F5663" s="6"/>
      <c r="G5663" s="6"/>
      <c r="V5663" s="8"/>
      <c r="Z5663" s="6"/>
    </row>
    <row r="5664" spans="1:26">
      <c r="A5664" s="5"/>
      <c r="F5664" s="6"/>
      <c r="G5664" s="6"/>
      <c r="V5664" s="8"/>
      <c r="Z5664" s="6"/>
    </row>
    <row r="5665" spans="1:26">
      <c r="A5665" s="5"/>
      <c r="F5665" s="6"/>
      <c r="G5665" s="6"/>
      <c r="V5665" s="8"/>
      <c r="Z5665" s="6"/>
    </row>
    <row r="5666" spans="1:26">
      <c r="A5666" s="5"/>
      <c r="F5666" s="6"/>
      <c r="G5666" s="6"/>
      <c r="V5666" s="8"/>
      <c r="Z5666" s="6"/>
    </row>
    <row r="5667" spans="1:26">
      <c r="A5667" s="5"/>
      <c r="F5667" s="6"/>
      <c r="G5667" s="6"/>
      <c r="V5667" s="8"/>
      <c r="Z5667" s="6"/>
    </row>
    <row r="5668" spans="1:26">
      <c r="A5668" s="5"/>
      <c r="F5668" s="6"/>
      <c r="G5668" s="6"/>
      <c r="V5668" s="8"/>
      <c r="Z5668" s="6"/>
    </row>
    <row r="5669" spans="1:26">
      <c r="A5669" s="5"/>
      <c r="F5669" s="6"/>
      <c r="G5669" s="6"/>
      <c r="V5669" s="8"/>
      <c r="Z5669" s="6"/>
    </row>
    <row r="5670" spans="1:26">
      <c r="A5670" s="5"/>
      <c r="F5670" s="6"/>
      <c r="G5670" s="6"/>
      <c r="V5670" s="8"/>
      <c r="Z5670" s="6"/>
    </row>
    <row r="5671" spans="1:26">
      <c r="A5671" s="5"/>
      <c r="F5671" s="6"/>
      <c r="G5671" s="6"/>
      <c r="V5671" s="8"/>
      <c r="Z5671" s="6"/>
    </row>
    <row r="5672" spans="1:26">
      <c r="A5672" s="5"/>
      <c r="F5672" s="6"/>
      <c r="G5672" s="6"/>
      <c r="V5672" s="8"/>
      <c r="Z5672" s="6"/>
    </row>
    <row r="5673" spans="1:26">
      <c r="A5673" s="5"/>
      <c r="F5673" s="6"/>
      <c r="G5673" s="6"/>
      <c r="V5673" s="8"/>
      <c r="Z5673" s="6"/>
    </row>
    <row r="5674" spans="1:26">
      <c r="A5674" s="5"/>
      <c r="F5674" s="6"/>
      <c r="G5674" s="6"/>
      <c r="V5674" s="8"/>
      <c r="Z5674" s="6"/>
    </row>
    <row r="5675" spans="1:26">
      <c r="A5675" s="5"/>
      <c r="F5675" s="6"/>
      <c r="G5675" s="6"/>
      <c r="V5675" s="8"/>
      <c r="Z5675" s="6"/>
    </row>
    <row r="5676" spans="1:26">
      <c r="A5676" s="5"/>
      <c r="F5676" s="6"/>
      <c r="G5676" s="6"/>
      <c r="V5676" s="8"/>
      <c r="Z5676" s="6"/>
    </row>
    <row r="5677" spans="1:26">
      <c r="A5677" s="5"/>
      <c r="F5677" s="6"/>
      <c r="G5677" s="6"/>
      <c r="V5677" s="8"/>
      <c r="Z5677" s="6"/>
    </row>
    <row r="5678" spans="1:26">
      <c r="A5678" s="5"/>
      <c r="F5678" s="6"/>
      <c r="G5678" s="6"/>
      <c r="V5678" s="8"/>
      <c r="Z5678" s="6"/>
    </row>
    <row r="5679" spans="1:26">
      <c r="A5679" s="5"/>
      <c r="F5679" s="6"/>
      <c r="G5679" s="6"/>
      <c r="V5679" s="8"/>
      <c r="Z5679" s="6"/>
    </row>
    <row r="5680" spans="1:26">
      <c r="A5680" s="5"/>
      <c r="F5680" s="6"/>
      <c r="G5680" s="6"/>
      <c r="V5680" s="8"/>
      <c r="Z5680" s="6"/>
    </row>
    <row r="5681" spans="1:26">
      <c r="A5681" s="5"/>
      <c r="F5681" s="6"/>
      <c r="G5681" s="6"/>
      <c r="V5681" s="8"/>
      <c r="Z5681" s="6"/>
    </row>
    <row r="5682" spans="1:26">
      <c r="A5682" s="5"/>
      <c r="F5682" s="6"/>
      <c r="G5682" s="6"/>
      <c r="V5682" s="8"/>
      <c r="Z5682" s="6"/>
    </row>
    <row r="5683" spans="1:26">
      <c r="A5683" s="5"/>
      <c r="F5683" s="6"/>
      <c r="G5683" s="6"/>
      <c r="V5683" s="8"/>
      <c r="Z5683" s="6"/>
    </row>
    <row r="5684" spans="1:26">
      <c r="A5684" s="5"/>
      <c r="F5684" s="6"/>
      <c r="G5684" s="6"/>
      <c r="V5684" s="8"/>
      <c r="Z5684" s="6"/>
    </row>
    <row r="5685" spans="1:26">
      <c r="A5685" s="5"/>
      <c r="F5685" s="6"/>
      <c r="G5685" s="6"/>
      <c r="V5685" s="8"/>
      <c r="Z5685" s="6"/>
    </row>
    <row r="5686" spans="1:26">
      <c r="A5686" s="5"/>
      <c r="F5686" s="6"/>
      <c r="G5686" s="6"/>
      <c r="V5686" s="8"/>
      <c r="Z5686" s="6"/>
    </row>
    <row r="5687" spans="1:26">
      <c r="A5687" s="5"/>
      <c r="F5687" s="6"/>
      <c r="G5687" s="6"/>
      <c r="V5687" s="8"/>
      <c r="Z5687" s="6"/>
    </row>
    <row r="5688" spans="1:26">
      <c r="A5688" s="5"/>
      <c r="F5688" s="6"/>
      <c r="G5688" s="6"/>
      <c r="V5688" s="8"/>
      <c r="Z5688" s="6"/>
    </row>
    <row r="5689" spans="1:26">
      <c r="A5689" s="5"/>
      <c r="F5689" s="6"/>
      <c r="G5689" s="6"/>
      <c r="V5689" s="8"/>
      <c r="Z5689" s="6"/>
    </row>
    <row r="5690" spans="1:26">
      <c r="A5690" s="5"/>
      <c r="F5690" s="6"/>
      <c r="G5690" s="6"/>
      <c r="V5690" s="8"/>
      <c r="Z5690" s="6"/>
    </row>
    <row r="5691" spans="1:26">
      <c r="A5691" s="5"/>
      <c r="F5691" s="6"/>
      <c r="G5691" s="6"/>
      <c r="V5691" s="8"/>
      <c r="Z5691" s="6"/>
    </row>
    <row r="5692" spans="1:26">
      <c r="A5692" s="5"/>
      <c r="F5692" s="6"/>
      <c r="G5692" s="6"/>
      <c r="V5692" s="8"/>
      <c r="Z5692" s="6"/>
    </row>
    <row r="5693" spans="1:26">
      <c r="A5693" s="5"/>
      <c r="F5693" s="6"/>
      <c r="G5693" s="6"/>
      <c r="V5693" s="8"/>
      <c r="Z5693" s="6"/>
    </row>
    <row r="5694" spans="1:26">
      <c r="A5694" s="5"/>
      <c r="F5694" s="6"/>
      <c r="G5694" s="6"/>
      <c r="V5694" s="8"/>
      <c r="Z5694" s="6"/>
    </row>
    <row r="5695" spans="1:26">
      <c r="A5695" s="5"/>
      <c r="F5695" s="6"/>
      <c r="G5695" s="6"/>
      <c r="V5695" s="8"/>
      <c r="Z5695" s="6"/>
    </row>
    <row r="5696" spans="1:26">
      <c r="A5696" s="5"/>
      <c r="F5696" s="6"/>
      <c r="G5696" s="6"/>
      <c r="V5696" s="8"/>
      <c r="Z5696" s="6"/>
    </row>
    <row r="5697" spans="1:26">
      <c r="A5697" s="5"/>
      <c r="F5697" s="6"/>
      <c r="G5697" s="6"/>
      <c r="V5697" s="8"/>
      <c r="Z5697" s="6"/>
    </row>
    <row r="5698" spans="1:26">
      <c r="A5698" s="5"/>
      <c r="F5698" s="6"/>
      <c r="G5698" s="6"/>
      <c r="V5698" s="8"/>
      <c r="Z5698" s="6"/>
    </row>
    <row r="5699" spans="1:26">
      <c r="A5699" s="5"/>
      <c r="F5699" s="6"/>
      <c r="G5699" s="6"/>
      <c r="V5699" s="8"/>
      <c r="Z5699" s="6"/>
    </row>
    <row r="5700" spans="1:26">
      <c r="A5700" s="5"/>
      <c r="F5700" s="6"/>
      <c r="G5700" s="6"/>
      <c r="V5700" s="8"/>
      <c r="Z5700" s="6"/>
    </row>
    <row r="5701" spans="1:26">
      <c r="A5701" s="5"/>
      <c r="F5701" s="6"/>
      <c r="G5701" s="6"/>
      <c r="V5701" s="8"/>
      <c r="Z5701" s="6"/>
    </row>
    <row r="5702" spans="1:26">
      <c r="A5702" s="5"/>
      <c r="F5702" s="6"/>
      <c r="G5702" s="6"/>
      <c r="V5702" s="8"/>
      <c r="Z5702" s="6"/>
    </row>
    <row r="5703" spans="1:26">
      <c r="A5703" s="5"/>
      <c r="F5703" s="6"/>
      <c r="G5703" s="6"/>
      <c r="V5703" s="8"/>
      <c r="Z5703" s="6"/>
    </row>
    <row r="5704" spans="1:26">
      <c r="A5704" s="5"/>
      <c r="F5704" s="6"/>
      <c r="G5704" s="6"/>
      <c r="V5704" s="8"/>
      <c r="Z5704" s="6"/>
    </row>
    <row r="5705" spans="1:26">
      <c r="A5705" s="5"/>
      <c r="F5705" s="6"/>
      <c r="G5705" s="6"/>
      <c r="V5705" s="8"/>
      <c r="Z5705" s="6"/>
    </row>
    <row r="5706" spans="1:26">
      <c r="A5706" s="5"/>
      <c r="F5706" s="6"/>
      <c r="G5706" s="6"/>
      <c r="V5706" s="8"/>
      <c r="Z5706" s="6"/>
    </row>
    <row r="5707" spans="1:26">
      <c r="A5707" s="5"/>
      <c r="F5707" s="6"/>
      <c r="G5707" s="6"/>
      <c r="V5707" s="8"/>
      <c r="Z5707" s="6"/>
    </row>
    <row r="5708" spans="1:26">
      <c r="A5708" s="5"/>
      <c r="F5708" s="6"/>
      <c r="G5708" s="6"/>
      <c r="V5708" s="8"/>
      <c r="Z5708" s="6"/>
    </row>
    <row r="5709" spans="1:26">
      <c r="A5709" s="5"/>
      <c r="F5709" s="6"/>
      <c r="G5709" s="6"/>
      <c r="V5709" s="8"/>
      <c r="Z5709" s="6"/>
    </row>
    <row r="5710" spans="1:26">
      <c r="A5710" s="5"/>
      <c r="F5710" s="6"/>
      <c r="G5710" s="6"/>
      <c r="V5710" s="8"/>
      <c r="Z5710" s="6"/>
    </row>
    <row r="5711" spans="1:26">
      <c r="A5711" s="5"/>
      <c r="F5711" s="6"/>
      <c r="G5711" s="6"/>
      <c r="V5711" s="8"/>
      <c r="Z5711" s="6"/>
    </row>
    <row r="5712" spans="1:26">
      <c r="A5712" s="5"/>
      <c r="F5712" s="6"/>
      <c r="G5712" s="6"/>
      <c r="V5712" s="8"/>
      <c r="Z5712" s="6"/>
    </row>
    <row r="5713" spans="1:26">
      <c r="A5713" s="5"/>
      <c r="F5713" s="6"/>
      <c r="G5713" s="6"/>
      <c r="V5713" s="8"/>
      <c r="Z5713" s="6"/>
    </row>
    <row r="5714" spans="1:26">
      <c r="A5714" s="5"/>
      <c r="F5714" s="6"/>
      <c r="G5714" s="6"/>
      <c r="V5714" s="8"/>
      <c r="Z5714" s="6"/>
    </row>
    <row r="5715" spans="1:26">
      <c r="A5715" s="5"/>
      <c r="F5715" s="6"/>
      <c r="G5715" s="6"/>
      <c r="V5715" s="8"/>
      <c r="Z5715" s="6"/>
    </row>
    <row r="5716" spans="1:26">
      <c r="A5716" s="5"/>
      <c r="F5716" s="6"/>
      <c r="G5716" s="6"/>
      <c r="V5716" s="8"/>
      <c r="Z5716" s="6"/>
    </row>
    <row r="5717" spans="1:26">
      <c r="A5717" s="5"/>
      <c r="F5717" s="6"/>
      <c r="G5717" s="6"/>
      <c r="V5717" s="8"/>
      <c r="Z5717" s="6"/>
    </row>
    <row r="5718" spans="1:26">
      <c r="A5718" s="5"/>
      <c r="F5718" s="6"/>
      <c r="G5718" s="6"/>
      <c r="V5718" s="8"/>
      <c r="Z5718" s="6"/>
    </row>
    <row r="5719" spans="1:26">
      <c r="A5719" s="5"/>
      <c r="F5719" s="6"/>
      <c r="G5719" s="6"/>
      <c r="V5719" s="8"/>
      <c r="Z5719" s="6"/>
    </row>
    <row r="5720" spans="1:26">
      <c r="A5720" s="5"/>
      <c r="F5720" s="6"/>
      <c r="G5720" s="6"/>
      <c r="V5720" s="8"/>
      <c r="Z5720" s="6"/>
    </row>
    <row r="5721" spans="1:26">
      <c r="A5721" s="5"/>
      <c r="F5721" s="6"/>
      <c r="G5721" s="6"/>
      <c r="V5721" s="8"/>
      <c r="Z5721" s="6"/>
    </row>
    <row r="5722" spans="1:26">
      <c r="A5722" s="5"/>
      <c r="F5722" s="6"/>
      <c r="G5722" s="6"/>
      <c r="V5722" s="8"/>
      <c r="Z5722" s="6"/>
    </row>
    <row r="5723" spans="1:26">
      <c r="A5723" s="5"/>
      <c r="F5723" s="6"/>
      <c r="G5723" s="6"/>
      <c r="V5723" s="8"/>
      <c r="Z5723" s="6"/>
    </row>
    <row r="5724" spans="1:26">
      <c r="A5724" s="5"/>
      <c r="F5724" s="6"/>
      <c r="G5724" s="6"/>
      <c r="V5724" s="8"/>
      <c r="Z5724" s="6"/>
    </row>
    <row r="5725" spans="1:26">
      <c r="A5725" s="5"/>
      <c r="F5725" s="6"/>
      <c r="G5725" s="6"/>
      <c r="V5725" s="8"/>
      <c r="Z5725" s="6"/>
    </row>
    <row r="5726" spans="1:26">
      <c r="A5726" s="5"/>
      <c r="F5726" s="6"/>
      <c r="G5726" s="6"/>
      <c r="V5726" s="8"/>
      <c r="Z5726" s="6"/>
    </row>
    <row r="5727" spans="1:26">
      <c r="A5727" s="5"/>
      <c r="F5727" s="6"/>
      <c r="G5727" s="6"/>
      <c r="V5727" s="8"/>
      <c r="Z5727" s="6"/>
    </row>
    <row r="5728" spans="1:26">
      <c r="A5728" s="5"/>
      <c r="F5728" s="6"/>
      <c r="G5728" s="6"/>
      <c r="V5728" s="8"/>
      <c r="Z5728" s="6"/>
    </row>
    <row r="5729" spans="1:26">
      <c r="A5729" s="5"/>
      <c r="F5729" s="6"/>
      <c r="G5729" s="6"/>
      <c r="V5729" s="8"/>
      <c r="Z5729" s="6"/>
    </row>
    <row r="5730" spans="1:26">
      <c r="A5730" s="5"/>
      <c r="F5730" s="6"/>
      <c r="G5730" s="6"/>
      <c r="V5730" s="8"/>
      <c r="Z5730" s="6"/>
    </row>
    <row r="5731" spans="1:26">
      <c r="A5731" s="5"/>
      <c r="F5731" s="6"/>
      <c r="G5731" s="6"/>
      <c r="V5731" s="8"/>
      <c r="Z5731" s="6"/>
    </row>
    <row r="5732" spans="1:26">
      <c r="A5732" s="5"/>
      <c r="F5732" s="6"/>
      <c r="G5732" s="6"/>
      <c r="V5732" s="8"/>
      <c r="Z5732" s="6"/>
    </row>
    <row r="5733" spans="1:26">
      <c r="A5733" s="5"/>
      <c r="F5733" s="6"/>
      <c r="G5733" s="6"/>
      <c r="V5733" s="8"/>
      <c r="Z5733" s="6"/>
    </row>
    <row r="5734" spans="1:26">
      <c r="A5734" s="5"/>
      <c r="F5734" s="6"/>
      <c r="G5734" s="6"/>
      <c r="V5734" s="8"/>
      <c r="Z5734" s="6"/>
    </row>
    <row r="5735" spans="1:26">
      <c r="A5735" s="5"/>
      <c r="F5735" s="6"/>
      <c r="G5735" s="6"/>
      <c r="V5735" s="8"/>
      <c r="Z5735" s="6"/>
    </row>
    <row r="5736" spans="1:26">
      <c r="A5736" s="5"/>
      <c r="F5736" s="6"/>
      <c r="G5736" s="6"/>
      <c r="V5736" s="8"/>
      <c r="Z5736" s="6"/>
    </row>
    <row r="5737" spans="1:26">
      <c r="A5737" s="5"/>
      <c r="F5737" s="6"/>
      <c r="G5737" s="6"/>
      <c r="V5737" s="8"/>
      <c r="Z5737" s="6"/>
    </row>
    <row r="5738" spans="1:26">
      <c r="A5738" s="5"/>
      <c r="F5738" s="6"/>
      <c r="G5738" s="6"/>
      <c r="V5738" s="8"/>
      <c r="Z5738" s="6"/>
    </row>
    <row r="5739" spans="1:26">
      <c r="A5739" s="5"/>
      <c r="F5739" s="6"/>
      <c r="G5739" s="6"/>
      <c r="V5739" s="8"/>
      <c r="Z5739" s="6"/>
    </row>
    <row r="5740" spans="1:26">
      <c r="A5740" s="5"/>
      <c r="F5740" s="6"/>
      <c r="G5740" s="6"/>
      <c r="V5740" s="8"/>
      <c r="Z5740" s="6"/>
    </row>
    <row r="5741" spans="1:26">
      <c r="A5741" s="5"/>
      <c r="F5741" s="6"/>
      <c r="G5741" s="6"/>
      <c r="V5741" s="8"/>
      <c r="Z5741" s="6"/>
    </row>
    <row r="5742" spans="1:26">
      <c r="A5742" s="5"/>
      <c r="F5742" s="6"/>
      <c r="G5742" s="6"/>
      <c r="V5742" s="8"/>
      <c r="Z5742" s="6"/>
    </row>
    <row r="5743" spans="1:26">
      <c r="A5743" s="5"/>
      <c r="F5743" s="6"/>
      <c r="G5743" s="6"/>
      <c r="V5743" s="8"/>
      <c r="Z5743" s="6"/>
    </row>
    <row r="5744" spans="1:26">
      <c r="A5744" s="5"/>
      <c r="F5744" s="6"/>
      <c r="G5744" s="6"/>
      <c r="V5744" s="8"/>
      <c r="Z5744" s="6"/>
    </row>
    <row r="5745" spans="1:26">
      <c r="A5745" s="5"/>
      <c r="F5745" s="6"/>
      <c r="G5745" s="6"/>
      <c r="V5745" s="8"/>
      <c r="Z5745" s="6"/>
    </row>
    <row r="5746" spans="1:26">
      <c r="A5746" s="5"/>
      <c r="F5746" s="6"/>
      <c r="G5746" s="6"/>
      <c r="V5746" s="8"/>
      <c r="Z5746" s="6"/>
    </row>
    <row r="5747" spans="1:26">
      <c r="A5747" s="5"/>
      <c r="F5747" s="6"/>
      <c r="G5747" s="6"/>
      <c r="V5747" s="8"/>
      <c r="Z5747" s="6"/>
    </row>
    <row r="5748" spans="1:26">
      <c r="A5748" s="5"/>
      <c r="F5748" s="6"/>
      <c r="G5748" s="6"/>
      <c r="V5748" s="8"/>
      <c r="Z5748" s="6"/>
    </row>
    <row r="5749" spans="1:26">
      <c r="A5749" s="5"/>
      <c r="F5749" s="6"/>
      <c r="G5749" s="6"/>
      <c r="V5749" s="8"/>
      <c r="Z5749" s="6"/>
    </row>
    <row r="5750" spans="1:26">
      <c r="A5750" s="5"/>
      <c r="F5750" s="6"/>
      <c r="G5750" s="6"/>
      <c r="V5750" s="8"/>
      <c r="Z5750" s="6"/>
    </row>
    <row r="5751" spans="1:26">
      <c r="A5751" s="5"/>
      <c r="F5751" s="6"/>
      <c r="G5751" s="6"/>
      <c r="V5751" s="8"/>
      <c r="Z5751" s="6"/>
    </row>
    <row r="5752" spans="1:26">
      <c r="A5752" s="5"/>
      <c r="F5752" s="6"/>
      <c r="G5752" s="6"/>
      <c r="V5752" s="8"/>
      <c r="Z5752" s="6"/>
    </row>
    <row r="5753" spans="1:26">
      <c r="A5753" s="5"/>
      <c r="F5753" s="6"/>
      <c r="G5753" s="6"/>
      <c r="V5753" s="8"/>
      <c r="Z5753" s="6"/>
    </row>
    <row r="5754" spans="1:26">
      <c r="A5754" s="5"/>
      <c r="F5754" s="6"/>
      <c r="G5754" s="6"/>
      <c r="V5754" s="8"/>
      <c r="Z5754" s="6"/>
    </row>
    <row r="5755" spans="1:26">
      <c r="A5755" s="5"/>
      <c r="F5755" s="6"/>
      <c r="G5755" s="6"/>
      <c r="V5755" s="8"/>
      <c r="Z5755" s="6"/>
    </row>
    <row r="5756" spans="1:26">
      <c r="A5756" s="5"/>
      <c r="F5756" s="6"/>
      <c r="G5756" s="6"/>
      <c r="V5756" s="8"/>
      <c r="Z5756" s="6"/>
    </row>
    <row r="5757" spans="1:26">
      <c r="A5757" s="5"/>
      <c r="F5757" s="6"/>
      <c r="G5757" s="6"/>
      <c r="V5757" s="8"/>
      <c r="Z5757" s="6"/>
    </row>
    <row r="5758" spans="1:26">
      <c r="A5758" s="5"/>
      <c r="F5758" s="6"/>
      <c r="G5758" s="6"/>
      <c r="V5758" s="8"/>
      <c r="Z5758" s="6"/>
    </row>
    <row r="5759" spans="1:26">
      <c r="A5759" s="5"/>
      <c r="F5759" s="6"/>
      <c r="G5759" s="6"/>
      <c r="V5759" s="8"/>
      <c r="Z5759" s="6"/>
    </row>
    <row r="5760" spans="1:26">
      <c r="A5760" s="5"/>
      <c r="F5760" s="6"/>
      <c r="G5760" s="6"/>
      <c r="V5760" s="8"/>
      <c r="Z5760" s="6"/>
    </row>
    <row r="5761" spans="1:26">
      <c r="A5761" s="5"/>
      <c r="F5761" s="6"/>
      <c r="G5761" s="6"/>
      <c r="V5761" s="8"/>
      <c r="Z5761" s="6"/>
    </row>
    <row r="5762" spans="1:26">
      <c r="A5762" s="5"/>
      <c r="F5762" s="6"/>
      <c r="G5762" s="6"/>
      <c r="V5762" s="8"/>
      <c r="Z5762" s="6"/>
    </row>
    <row r="5763" spans="1:26">
      <c r="A5763" s="5"/>
      <c r="F5763" s="6"/>
      <c r="G5763" s="6"/>
      <c r="V5763" s="8"/>
      <c r="Z5763" s="6"/>
    </row>
    <row r="5764" spans="1:26">
      <c r="A5764" s="5"/>
      <c r="F5764" s="6"/>
      <c r="G5764" s="6"/>
      <c r="V5764" s="8"/>
      <c r="Z5764" s="6"/>
    </row>
    <row r="5765" spans="1:26">
      <c r="A5765" s="5"/>
      <c r="F5765" s="6"/>
      <c r="G5765" s="6"/>
      <c r="V5765" s="8"/>
      <c r="Z5765" s="6"/>
    </row>
    <row r="5766" spans="1:26">
      <c r="A5766" s="5"/>
      <c r="F5766" s="6"/>
      <c r="G5766" s="6"/>
      <c r="V5766" s="8"/>
      <c r="Z5766" s="6"/>
    </row>
    <row r="5767" spans="1:26">
      <c r="A5767" s="5"/>
      <c r="F5767" s="6"/>
      <c r="G5767" s="6"/>
      <c r="V5767" s="8"/>
      <c r="Z5767" s="6"/>
    </row>
    <row r="5768" spans="1:26">
      <c r="A5768" s="5"/>
      <c r="F5768" s="6"/>
      <c r="G5768" s="6"/>
      <c r="V5768" s="8"/>
      <c r="Z5768" s="6"/>
    </row>
    <row r="5769" spans="1:26">
      <c r="A5769" s="5"/>
      <c r="F5769" s="6"/>
      <c r="G5769" s="6"/>
      <c r="V5769" s="8"/>
      <c r="Z5769" s="6"/>
    </row>
    <row r="5770" spans="1:26">
      <c r="A5770" s="5"/>
      <c r="F5770" s="6"/>
      <c r="G5770" s="6"/>
      <c r="V5770" s="8"/>
      <c r="Z5770" s="6"/>
    </row>
    <row r="5771" spans="1:26">
      <c r="A5771" s="5"/>
      <c r="F5771" s="6"/>
      <c r="G5771" s="6"/>
      <c r="V5771" s="8"/>
      <c r="Z5771" s="6"/>
    </row>
    <row r="5772" spans="1:26">
      <c r="A5772" s="5"/>
      <c r="F5772" s="6"/>
      <c r="G5772" s="6"/>
      <c r="V5772" s="8"/>
      <c r="Z5772" s="6"/>
    </row>
    <row r="5773" spans="1:26">
      <c r="A5773" s="5"/>
      <c r="F5773" s="6"/>
      <c r="G5773" s="6"/>
      <c r="V5773" s="8"/>
      <c r="Z5773" s="6"/>
    </row>
    <row r="5774" spans="1:26">
      <c r="A5774" s="5"/>
      <c r="F5774" s="6"/>
      <c r="G5774" s="6"/>
      <c r="V5774" s="8"/>
      <c r="Z5774" s="6"/>
    </row>
    <row r="5775" spans="1:26">
      <c r="A5775" s="5"/>
      <c r="F5775" s="6"/>
      <c r="G5775" s="6"/>
      <c r="V5775" s="8"/>
      <c r="Z5775" s="6"/>
    </row>
    <row r="5776" spans="1:26">
      <c r="A5776" s="5"/>
      <c r="F5776" s="6"/>
      <c r="G5776" s="6"/>
      <c r="V5776" s="8"/>
      <c r="Z5776" s="6"/>
    </row>
    <row r="5777" spans="1:26">
      <c r="A5777" s="5"/>
      <c r="F5777" s="6"/>
      <c r="G5777" s="6"/>
      <c r="V5777" s="8"/>
      <c r="Z5777" s="6"/>
    </row>
    <row r="5778" spans="1:26">
      <c r="A5778" s="5"/>
      <c r="F5778" s="6"/>
      <c r="G5778" s="6"/>
      <c r="V5778" s="8"/>
      <c r="Z5778" s="6"/>
    </row>
    <row r="5779" spans="1:26">
      <c r="A5779" s="5"/>
      <c r="F5779" s="6"/>
      <c r="G5779" s="6"/>
      <c r="V5779" s="8"/>
      <c r="Z5779" s="6"/>
    </row>
    <row r="5780" spans="1:26">
      <c r="A5780" s="5"/>
      <c r="F5780" s="6"/>
      <c r="G5780" s="6"/>
      <c r="V5780" s="8"/>
      <c r="Z5780" s="6"/>
    </row>
    <row r="5781" spans="1:26">
      <c r="A5781" s="5"/>
      <c r="F5781" s="6"/>
      <c r="G5781" s="6"/>
      <c r="V5781" s="8"/>
      <c r="Z5781" s="6"/>
    </row>
    <row r="5782" spans="1:26">
      <c r="A5782" s="5"/>
      <c r="F5782" s="6"/>
      <c r="G5782" s="6"/>
      <c r="V5782" s="8"/>
      <c r="Z5782" s="6"/>
    </row>
    <row r="5783" spans="1:26">
      <c r="A5783" s="5"/>
      <c r="F5783" s="6"/>
      <c r="G5783" s="6"/>
      <c r="V5783" s="8"/>
      <c r="Z5783" s="6"/>
    </row>
    <row r="5784" spans="1:26">
      <c r="A5784" s="5"/>
      <c r="F5784" s="6"/>
      <c r="G5784" s="6"/>
      <c r="V5784" s="8"/>
      <c r="Z5784" s="6"/>
    </row>
    <row r="5785" spans="1:26">
      <c r="A5785" s="5"/>
      <c r="F5785" s="6"/>
      <c r="G5785" s="6"/>
      <c r="V5785" s="8"/>
      <c r="Z5785" s="6"/>
    </row>
    <row r="5786" spans="1:26">
      <c r="A5786" s="5"/>
      <c r="F5786" s="6"/>
      <c r="G5786" s="6"/>
      <c r="V5786" s="8"/>
      <c r="Z5786" s="6"/>
    </row>
    <row r="5787" spans="1:26">
      <c r="A5787" s="5"/>
      <c r="F5787" s="6"/>
      <c r="G5787" s="6"/>
      <c r="V5787" s="8"/>
      <c r="Z5787" s="6"/>
    </row>
    <row r="5788" spans="1:26">
      <c r="A5788" s="5"/>
      <c r="F5788" s="6"/>
      <c r="G5788" s="6"/>
      <c r="V5788" s="8"/>
      <c r="Z5788" s="6"/>
    </row>
    <row r="5789" spans="1:26">
      <c r="A5789" s="5"/>
      <c r="F5789" s="6"/>
      <c r="G5789" s="6"/>
      <c r="V5789" s="8"/>
      <c r="Z5789" s="6"/>
    </row>
    <row r="5790" spans="1:26">
      <c r="A5790" s="5"/>
      <c r="F5790" s="6"/>
      <c r="G5790" s="6"/>
      <c r="V5790" s="8"/>
      <c r="Z5790" s="6"/>
    </row>
    <row r="5791" spans="1:26">
      <c r="A5791" s="5"/>
      <c r="F5791" s="6"/>
      <c r="G5791" s="6"/>
      <c r="V5791" s="8"/>
      <c r="Z5791" s="6"/>
    </row>
    <row r="5792" spans="1:26">
      <c r="A5792" s="5"/>
      <c r="F5792" s="6"/>
      <c r="G5792" s="6"/>
      <c r="V5792" s="8"/>
      <c r="Z5792" s="6"/>
    </row>
    <row r="5793" spans="1:26">
      <c r="A5793" s="5"/>
      <c r="F5793" s="6"/>
      <c r="G5793" s="6"/>
      <c r="V5793" s="8"/>
      <c r="Z5793" s="6"/>
    </row>
    <row r="5794" spans="1:26">
      <c r="A5794" s="5"/>
      <c r="F5794" s="6"/>
      <c r="G5794" s="6"/>
      <c r="V5794" s="8"/>
      <c r="Z5794" s="6"/>
    </row>
    <row r="5795" spans="1:26">
      <c r="A5795" s="5"/>
      <c r="F5795" s="6"/>
      <c r="G5795" s="6"/>
      <c r="V5795" s="8"/>
      <c r="Z5795" s="6"/>
    </row>
    <row r="5796" spans="1:26">
      <c r="A5796" s="5"/>
      <c r="F5796" s="6"/>
      <c r="G5796" s="6"/>
      <c r="V5796" s="8"/>
      <c r="Z5796" s="6"/>
    </row>
    <row r="5797" spans="1:26">
      <c r="A5797" s="5"/>
      <c r="F5797" s="6"/>
      <c r="G5797" s="6"/>
      <c r="V5797" s="8"/>
      <c r="Z5797" s="6"/>
    </row>
    <row r="5798" spans="1:26">
      <c r="A5798" s="5"/>
      <c r="F5798" s="6"/>
      <c r="G5798" s="6"/>
      <c r="V5798" s="8"/>
      <c r="Z5798" s="6"/>
    </row>
    <row r="5799" spans="1:26">
      <c r="A5799" s="5"/>
      <c r="F5799" s="6"/>
      <c r="G5799" s="6"/>
      <c r="V5799" s="8"/>
      <c r="Z5799" s="6"/>
    </row>
    <row r="5800" spans="1:26">
      <c r="A5800" s="5"/>
      <c r="F5800" s="6"/>
      <c r="G5800" s="6"/>
      <c r="V5800" s="8"/>
      <c r="Z5800" s="6"/>
    </row>
    <row r="5801" spans="1:26">
      <c r="A5801" s="5"/>
      <c r="F5801" s="6"/>
      <c r="G5801" s="6"/>
      <c r="V5801" s="8"/>
      <c r="Z5801" s="6"/>
    </row>
    <row r="5802" spans="1:26">
      <c r="A5802" s="5"/>
      <c r="F5802" s="6"/>
      <c r="G5802" s="6"/>
      <c r="V5802" s="8"/>
      <c r="Z5802" s="6"/>
    </row>
    <row r="5803" spans="1:26">
      <c r="A5803" s="5"/>
      <c r="F5803" s="6"/>
      <c r="G5803" s="6"/>
      <c r="V5803" s="8"/>
      <c r="Z5803" s="6"/>
    </row>
    <row r="5804" spans="1:26">
      <c r="A5804" s="5"/>
      <c r="F5804" s="6"/>
      <c r="G5804" s="6"/>
      <c r="V5804" s="8"/>
      <c r="Z5804" s="6"/>
    </row>
    <row r="5805" spans="1:26">
      <c r="A5805" s="5"/>
      <c r="F5805" s="6"/>
      <c r="G5805" s="6"/>
      <c r="V5805" s="8"/>
      <c r="Z5805" s="6"/>
    </row>
    <row r="5806" spans="1:26">
      <c r="A5806" s="5"/>
      <c r="F5806" s="6"/>
      <c r="G5806" s="6"/>
      <c r="V5806" s="8"/>
      <c r="Z5806" s="6"/>
    </row>
    <row r="5807" spans="1:26">
      <c r="A5807" s="5"/>
      <c r="F5807" s="6"/>
      <c r="G5807" s="6"/>
      <c r="V5807" s="8"/>
      <c r="Z5807" s="6"/>
    </row>
    <row r="5808" spans="1:26">
      <c r="A5808" s="5"/>
      <c r="F5808" s="6"/>
      <c r="G5808" s="6"/>
      <c r="V5808" s="8"/>
      <c r="Z5808" s="6"/>
    </row>
    <row r="5809" spans="1:26">
      <c r="A5809" s="5"/>
      <c r="F5809" s="6"/>
      <c r="G5809" s="6"/>
      <c r="V5809" s="8"/>
      <c r="Z5809" s="6"/>
    </row>
    <row r="5810" spans="1:26">
      <c r="A5810" s="5"/>
      <c r="F5810" s="6"/>
      <c r="G5810" s="6"/>
      <c r="V5810" s="8"/>
      <c r="Z5810" s="6"/>
    </row>
    <row r="5811" spans="1:26">
      <c r="A5811" s="5"/>
      <c r="F5811" s="6"/>
      <c r="G5811" s="6"/>
      <c r="V5811" s="8"/>
      <c r="Z5811" s="6"/>
    </row>
    <row r="5812" spans="1:26">
      <c r="A5812" s="5"/>
      <c r="F5812" s="6"/>
      <c r="G5812" s="6"/>
      <c r="V5812" s="8"/>
      <c r="Z5812" s="6"/>
    </row>
    <row r="5813" spans="1:26">
      <c r="A5813" s="5"/>
      <c r="F5813" s="6"/>
      <c r="G5813" s="6"/>
      <c r="V5813" s="8"/>
      <c r="Z5813" s="6"/>
    </row>
    <row r="5814" spans="1:26">
      <c r="A5814" s="5"/>
      <c r="F5814" s="6"/>
      <c r="G5814" s="6"/>
      <c r="V5814" s="8"/>
      <c r="Z5814" s="6"/>
    </row>
    <row r="5815" spans="1:26">
      <c r="A5815" s="5"/>
      <c r="F5815" s="6"/>
      <c r="G5815" s="6"/>
      <c r="V5815" s="8"/>
      <c r="Z5815" s="6"/>
    </row>
    <row r="5816" spans="1:26">
      <c r="A5816" s="5"/>
      <c r="F5816" s="6"/>
      <c r="G5816" s="6"/>
      <c r="V5816" s="8"/>
      <c r="Z5816" s="6"/>
    </row>
    <row r="5817" spans="1:26">
      <c r="A5817" s="5"/>
      <c r="F5817" s="6"/>
      <c r="G5817" s="6"/>
      <c r="V5817" s="8"/>
      <c r="Z5817" s="6"/>
    </row>
    <row r="5818" spans="1:26">
      <c r="A5818" s="5"/>
      <c r="F5818" s="6"/>
      <c r="G5818" s="6"/>
      <c r="V5818" s="8"/>
      <c r="Z5818" s="6"/>
    </row>
    <row r="5819" spans="1:26">
      <c r="A5819" s="5"/>
      <c r="F5819" s="6"/>
      <c r="G5819" s="6"/>
      <c r="V5819" s="8"/>
      <c r="Z5819" s="6"/>
    </row>
    <row r="5820" spans="1:26">
      <c r="A5820" s="5"/>
      <c r="F5820" s="6"/>
      <c r="G5820" s="6"/>
      <c r="V5820" s="8"/>
      <c r="Z5820" s="6"/>
    </row>
    <row r="5821" spans="1:26">
      <c r="A5821" s="5"/>
      <c r="F5821" s="6"/>
      <c r="G5821" s="6"/>
      <c r="V5821" s="8"/>
      <c r="Z5821" s="6"/>
    </row>
    <row r="5822" spans="1:26">
      <c r="A5822" s="5"/>
      <c r="F5822" s="6"/>
      <c r="G5822" s="6"/>
      <c r="V5822" s="8"/>
      <c r="Z5822" s="6"/>
    </row>
    <row r="5823" spans="1:26">
      <c r="A5823" s="5"/>
      <c r="F5823" s="6"/>
      <c r="G5823" s="6"/>
      <c r="V5823" s="8"/>
      <c r="Z5823" s="6"/>
    </row>
    <row r="5824" spans="1:26">
      <c r="A5824" s="5"/>
      <c r="F5824" s="6"/>
      <c r="G5824" s="6"/>
      <c r="V5824" s="8"/>
      <c r="Z5824" s="6"/>
    </row>
    <row r="5825" spans="1:26">
      <c r="A5825" s="5"/>
      <c r="F5825" s="6"/>
      <c r="G5825" s="6"/>
      <c r="V5825" s="8"/>
      <c r="Z5825" s="6"/>
    </row>
    <row r="5826" spans="1:26">
      <c r="A5826" s="5"/>
      <c r="F5826" s="6"/>
      <c r="G5826" s="6"/>
      <c r="V5826" s="8"/>
      <c r="Z5826" s="6"/>
    </row>
    <row r="5827" spans="1:26">
      <c r="A5827" s="5"/>
      <c r="F5827" s="6"/>
      <c r="G5827" s="6"/>
      <c r="V5827" s="8"/>
      <c r="Z5827" s="6"/>
    </row>
    <row r="5828" spans="1:26">
      <c r="A5828" s="5"/>
      <c r="F5828" s="6"/>
      <c r="G5828" s="6"/>
      <c r="V5828" s="8"/>
      <c r="Z5828" s="6"/>
    </row>
    <row r="5829" spans="1:26">
      <c r="A5829" s="5"/>
      <c r="F5829" s="6"/>
      <c r="G5829" s="6"/>
      <c r="V5829" s="8"/>
      <c r="Z5829" s="6"/>
    </row>
    <row r="5830" spans="1:26">
      <c r="A5830" s="5"/>
      <c r="F5830" s="6"/>
      <c r="G5830" s="6"/>
      <c r="V5830" s="8"/>
      <c r="Z5830" s="6"/>
    </row>
    <row r="5831" spans="1:26">
      <c r="A5831" s="5"/>
      <c r="F5831" s="6"/>
      <c r="G5831" s="6"/>
      <c r="V5831" s="8"/>
      <c r="Z5831" s="6"/>
    </row>
    <row r="5832" spans="1:26">
      <c r="A5832" s="5"/>
      <c r="F5832" s="6"/>
      <c r="G5832" s="6"/>
      <c r="V5832" s="8"/>
      <c r="Z5832" s="6"/>
    </row>
    <row r="5833" spans="1:26">
      <c r="A5833" s="5"/>
      <c r="F5833" s="6"/>
      <c r="G5833" s="6"/>
      <c r="V5833" s="8"/>
      <c r="Z5833" s="6"/>
    </row>
    <row r="5834" spans="1:26">
      <c r="A5834" s="5"/>
      <c r="F5834" s="6"/>
      <c r="G5834" s="6"/>
      <c r="V5834" s="8"/>
      <c r="Z5834" s="6"/>
    </row>
    <row r="5835" spans="1:26">
      <c r="A5835" s="5"/>
      <c r="F5835" s="6"/>
      <c r="G5835" s="6"/>
      <c r="V5835" s="8"/>
      <c r="Z5835" s="6"/>
    </row>
    <row r="5836" spans="1:26">
      <c r="A5836" s="5"/>
      <c r="F5836" s="6"/>
      <c r="G5836" s="6"/>
      <c r="V5836" s="8"/>
      <c r="Z5836" s="6"/>
    </row>
    <row r="5837" spans="1:26">
      <c r="A5837" s="5"/>
      <c r="F5837" s="6"/>
      <c r="G5837" s="6"/>
      <c r="V5837" s="8"/>
      <c r="Z5837" s="6"/>
    </row>
    <row r="5838" spans="1:26">
      <c r="A5838" s="5"/>
      <c r="F5838" s="6"/>
      <c r="G5838" s="6"/>
      <c r="V5838" s="8"/>
      <c r="Z5838" s="6"/>
    </row>
    <row r="5839" spans="1:26">
      <c r="A5839" s="5"/>
      <c r="F5839" s="6"/>
      <c r="G5839" s="6"/>
      <c r="V5839" s="8"/>
      <c r="Z5839" s="6"/>
    </row>
    <row r="5840" spans="1:26">
      <c r="A5840" s="5"/>
      <c r="F5840" s="6"/>
      <c r="G5840" s="6"/>
      <c r="V5840" s="8"/>
      <c r="Z5840" s="6"/>
    </row>
    <row r="5841" spans="1:26">
      <c r="A5841" s="5"/>
      <c r="F5841" s="6"/>
      <c r="G5841" s="6"/>
      <c r="V5841" s="8"/>
      <c r="Z5841" s="6"/>
    </row>
    <row r="5842" spans="1:26">
      <c r="A5842" s="5"/>
      <c r="F5842" s="6"/>
      <c r="G5842" s="6"/>
      <c r="V5842" s="8"/>
      <c r="Z5842" s="6"/>
    </row>
    <row r="5843" spans="1:26">
      <c r="A5843" s="5"/>
      <c r="F5843" s="6"/>
      <c r="G5843" s="6"/>
      <c r="V5843" s="8"/>
      <c r="Z5843" s="6"/>
    </row>
    <row r="5844" spans="1:26">
      <c r="A5844" s="5"/>
      <c r="F5844" s="6"/>
      <c r="G5844" s="6"/>
      <c r="V5844" s="8"/>
      <c r="Z5844" s="6"/>
    </row>
    <row r="5845" spans="1:26">
      <c r="A5845" s="5"/>
      <c r="F5845" s="6"/>
      <c r="G5845" s="6"/>
      <c r="V5845" s="8"/>
      <c r="Z5845" s="6"/>
    </row>
    <row r="5846" spans="1:26">
      <c r="A5846" s="5"/>
      <c r="F5846" s="6"/>
      <c r="G5846" s="6"/>
      <c r="V5846" s="8"/>
      <c r="Z5846" s="6"/>
    </row>
    <row r="5847" spans="1:26">
      <c r="A5847" s="5"/>
      <c r="F5847" s="6"/>
      <c r="G5847" s="6"/>
      <c r="V5847" s="8"/>
      <c r="Z5847" s="6"/>
    </row>
    <row r="5848" spans="1:26">
      <c r="A5848" s="5"/>
      <c r="F5848" s="6"/>
      <c r="G5848" s="6"/>
      <c r="V5848" s="8"/>
      <c r="Z5848" s="6"/>
    </row>
    <row r="5849" spans="1:26">
      <c r="A5849" s="5"/>
      <c r="F5849" s="6"/>
      <c r="G5849" s="6"/>
      <c r="V5849" s="8"/>
      <c r="Z5849" s="6"/>
    </row>
    <row r="5850" spans="1:26">
      <c r="A5850" s="5"/>
      <c r="F5850" s="6"/>
      <c r="G5850" s="6"/>
      <c r="V5850" s="8"/>
      <c r="Z5850" s="6"/>
    </row>
    <row r="5851" spans="1:26">
      <c r="A5851" s="5"/>
      <c r="F5851" s="6"/>
      <c r="G5851" s="6"/>
      <c r="V5851" s="8"/>
      <c r="Z5851" s="6"/>
    </row>
    <row r="5852" spans="1:26">
      <c r="A5852" s="5"/>
      <c r="F5852" s="6"/>
      <c r="G5852" s="6"/>
      <c r="V5852" s="8"/>
      <c r="Z5852" s="6"/>
    </row>
    <row r="5853" spans="1:26">
      <c r="A5853" s="5"/>
      <c r="F5853" s="6"/>
      <c r="G5853" s="6"/>
      <c r="V5853" s="8"/>
      <c r="Z5853" s="6"/>
    </row>
    <row r="5854" spans="1:26">
      <c r="A5854" s="5"/>
      <c r="F5854" s="6"/>
      <c r="G5854" s="6"/>
      <c r="V5854" s="8"/>
      <c r="Z5854" s="6"/>
    </row>
    <row r="5855" spans="1:26">
      <c r="A5855" s="5"/>
      <c r="F5855" s="6"/>
      <c r="G5855" s="6"/>
      <c r="V5855" s="8"/>
      <c r="Z5855" s="6"/>
    </row>
    <row r="5856" spans="1:26">
      <c r="A5856" s="5"/>
      <c r="F5856" s="6"/>
      <c r="G5856" s="6"/>
      <c r="V5856" s="8"/>
      <c r="Z5856" s="6"/>
    </row>
    <row r="5857" spans="1:26">
      <c r="A5857" s="5"/>
      <c r="F5857" s="6"/>
      <c r="G5857" s="6"/>
      <c r="V5857" s="8"/>
      <c r="Z5857" s="6"/>
    </row>
    <row r="5858" spans="1:26">
      <c r="A5858" s="5"/>
      <c r="F5858" s="6"/>
      <c r="G5858" s="6"/>
      <c r="V5858" s="8"/>
      <c r="Z5858" s="6"/>
    </row>
    <row r="5859" spans="1:26">
      <c r="A5859" s="5"/>
      <c r="F5859" s="6"/>
      <c r="G5859" s="6"/>
      <c r="V5859" s="8"/>
      <c r="Z5859" s="6"/>
    </row>
    <row r="5860" spans="1:26">
      <c r="A5860" s="5"/>
      <c r="F5860" s="6"/>
      <c r="G5860" s="6"/>
      <c r="V5860" s="8"/>
      <c r="Z5860" s="6"/>
    </row>
    <row r="5861" spans="1:26">
      <c r="A5861" s="5"/>
      <c r="F5861" s="6"/>
      <c r="G5861" s="6"/>
      <c r="V5861" s="8"/>
      <c r="Z5861" s="6"/>
    </row>
    <row r="5862" spans="1:26">
      <c r="A5862" s="5"/>
      <c r="F5862" s="6"/>
      <c r="G5862" s="6"/>
      <c r="V5862" s="8"/>
      <c r="Z5862" s="6"/>
    </row>
    <row r="5863" spans="1:26">
      <c r="A5863" s="5"/>
      <c r="F5863" s="6"/>
      <c r="G5863" s="6"/>
      <c r="V5863" s="8"/>
      <c r="Z5863" s="6"/>
    </row>
    <row r="5864" spans="1:26">
      <c r="A5864" s="5"/>
      <c r="F5864" s="6"/>
      <c r="G5864" s="6"/>
      <c r="V5864" s="8"/>
      <c r="Z5864" s="6"/>
    </row>
    <row r="5865" spans="1:26">
      <c r="A5865" s="5"/>
      <c r="F5865" s="6"/>
      <c r="G5865" s="6"/>
      <c r="V5865" s="8"/>
      <c r="Z5865" s="6"/>
    </row>
    <row r="5866" spans="1:26">
      <c r="A5866" s="5"/>
      <c r="F5866" s="6"/>
      <c r="G5866" s="6"/>
      <c r="V5866" s="8"/>
      <c r="Z5866" s="6"/>
    </row>
    <row r="5867" spans="1:26">
      <c r="A5867" s="5"/>
      <c r="F5867" s="6"/>
      <c r="G5867" s="6"/>
      <c r="V5867" s="8"/>
      <c r="Z5867" s="6"/>
    </row>
    <row r="5868" spans="1:26">
      <c r="A5868" s="5"/>
      <c r="F5868" s="6"/>
      <c r="G5868" s="6"/>
      <c r="V5868" s="8"/>
      <c r="Z5868" s="6"/>
    </row>
    <row r="5869" spans="1:26">
      <c r="A5869" s="5"/>
      <c r="F5869" s="6"/>
      <c r="G5869" s="6"/>
      <c r="V5869" s="8"/>
      <c r="Z5869" s="6"/>
    </row>
    <row r="5870" spans="1:26">
      <c r="A5870" s="5"/>
      <c r="F5870" s="6"/>
      <c r="G5870" s="6"/>
      <c r="V5870" s="8"/>
      <c r="Z5870" s="6"/>
    </row>
    <row r="5871" spans="1:26">
      <c r="A5871" s="5"/>
      <c r="F5871" s="6"/>
      <c r="G5871" s="6"/>
      <c r="V5871" s="8"/>
      <c r="Z5871" s="6"/>
    </row>
    <row r="5872" spans="1:26">
      <c r="A5872" s="5"/>
      <c r="F5872" s="6"/>
      <c r="G5872" s="6"/>
      <c r="V5872" s="8"/>
      <c r="Z5872" s="6"/>
    </row>
    <row r="5873" spans="1:26">
      <c r="A5873" s="5"/>
      <c r="F5873" s="6"/>
      <c r="G5873" s="6"/>
      <c r="V5873" s="8"/>
      <c r="Z5873" s="6"/>
    </row>
    <row r="5874" spans="1:26">
      <c r="A5874" s="5"/>
      <c r="F5874" s="6"/>
      <c r="G5874" s="6"/>
      <c r="V5874" s="8"/>
      <c r="Z5874" s="6"/>
    </row>
    <row r="5875" spans="1:26">
      <c r="A5875" s="5"/>
      <c r="F5875" s="6"/>
      <c r="G5875" s="6"/>
      <c r="V5875" s="8"/>
      <c r="Z5875" s="6"/>
    </row>
    <row r="5876" spans="1:26">
      <c r="A5876" s="5"/>
      <c r="F5876" s="6"/>
      <c r="G5876" s="6"/>
      <c r="V5876" s="8"/>
      <c r="Z5876" s="6"/>
    </row>
    <row r="5877" spans="1:26">
      <c r="A5877" s="5"/>
      <c r="F5877" s="6"/>
      <c r="G5877" s="6"/>
      <c r="V5877" s="8"/>
      <c r="Z5877" s="6"/>
    </row>
    <row r="5878" spans="1:26">
      <c r="A5878" s="5"/>
      <c r="F5878" s="6"/>
      <c r="G5878" s="6"/>
      <c r="V5878" s="8"/>
      <c r="Z5878" s="6"/>
    </row>
    <row r="5879" spans="1:26">
      <c r="A5879" s="5"/>
      <c r="F5879" s="6"/>
      <c r="G5879" s="6"/>
      <c r="V5879" s="8"/>
      <c r="Z5879" s="6"/>
    </row>
    <row r="5880" spans="1:26">
      <c r="A5880" s="5"/>
      <c r="F5880" s="6"/>
      <c r="G5880" s="6"/>
      <c r="V5880" s="8"/>
      <c r="Z5880" s="6"/>
    </row>
    <row r="5881" spans="1:26">
      <c r="A5881" s="5"/>
      <c r="F5881" s="6"/>
      <c r="G5881" s="6"/>
      <c r="V5881" s="8"/>
      <c r="Z5881" s="6"/>
    </row>
    <row r="5882" spans="1:26">
      <c r="A5882" s="5"/>
      <c r="F5882" s="6"/>
      <c r="G5882" s="6"/>
      <c r="V5882" s="8"/>
      <c r="Z5882" s="6"/>
    </row>
    <row r="5883" spans="1:26">
      <c r="A5883" s="5"/>
      <c r="F5883" s="6"/>
      <c r="G5883" s="6"/>
      <c r="V5883" s="8"/>
      <c r="Z5883" s="6"/>
    </row>
    <row r="5884" spans="1:26">
      <c r="A5884" s="5"/>
      <c r="F5884" s="6"/>
      <c r="G5884" s="6"/>
      <c r="V5884" s="8"/>
      <c r="Z5884" s="6"/>
    </row>
    <row r="5885" spans="1:26">
      <c r="A5885" s="5"/>
      <c r="F5885" s="6"/>
      <c r="G5885" s="6"/>
      <c r="V5885" s="8"/>
      <c r="Z5885" s="6"/>
    </row>
    <row r="5886" spans="1:26">
      <c r="A5886" s="5"/>
      <c r="F5886" s="6"/>
      <c r="G5886" s="6"/>
      <c r="V5886" s="8"/>
      <c r="Z5886" s="6"/>
    </row>
    <row r="5887" spans="1:26">
      <c r="A5887" s="5"/>
      <c r="F5887" s="6"/>
      <c r="G5887" s="6"/>
      <c r="V5887" s="8"/>
      <c r="Z5887" s="6"/>
    </row>
    <row r="5888" spans="1:26">
      <c r="A5888" s="5"/>
      <c r="F5888" s="6"/>
      <c r="G5888" s="6"/>
      <c r="V5888" s="8"/>
      <c r="Z5888" s="6"/>
    </row>
    <row r="5889" spans="1:26">
      <c r="A5889" s="5"/>
      <c r="F5889" s="6"/>
      <c r="G5889" s="6"/>
      <c r="V5889" s="8"/>
      <c r="Z5889" s="6"/>
    </row>
    <row r="5890" spans="1:26">
      <c r="A5890" s="5"/>
      <c r="F5890" s="6"/>
      <c r="G5890" s="6"/>
      <c r="V5890" s="8"/>
      <c r="Z5890" s="6"/>
    </row>
    <row r="5891" spans="1:26">
      <c r="A5891" s="5"/>
      <c r="F5891" s="6"/>
      <c r="G5891" s="6"/>
      <c r="V5891" s="8"/>
      <c r="Z5891" s="6"/>
    </row>
    <row r="5892" spans="1:26">
      <c r="A5892" s="5"/>
      <c r="F5892" s="6"/>
      <c r="G5892" s="6"/>
      <c r="V5892" s="8"/>
      <c r="Z5892" s="6"/>
    </row>
    <row r="5893" spans="1:26">
      <c r="A5893" s="5"/>
      <c r="F5893" s="6"/>
      <c r="G5893" s="6"/>
      <c r="V5893" s="8"/>
      <c r="Z5893" s="6"/>
    </row>
    <row r="5894" spans="1:26">
      <c r="A5894" s="5"/>
      <c r="F5894" s="6"/>
      <c r="G5894" s="6"/>
      <c r="V5894" s="8"/>
      <c r="Z5894" s="6"/>
    </row>
    <row r="5895" spans="1:26">
      <c r="A5895" s="5"/>
      <c r="F5895" s="6"/>
      <c r="G5895" s="6"/>
      <c r="V5895" s="8"/>
      <c r="Z5895" s="6"/>
    </row>
    <row r="5896" spans="1:26">
      <c r="A5896" s="5"/>
      <c r="F5896" s="6"/>
      <c r="G5896" s="6"/>
      <c r="V5896" s="8"/>
      <c r="Z5896" s="6"/>
    </row>
    <row r="5897" spans="1:26">
      <c r="A5897" s="5"/>
      <c r="F5897" s="6"/>
      <c r="G5897" s="6"/>
      <c r="V5897" s="8"/>
      <c r="Z5897" s="6"/>
    </row>
    <row r="5898" spans="1:26">
      <c r="A5898" s="5"/>
      <c r="F5898" s="6"/>
      <c r="G5898" s="6"/>
      <c r="V5898" s="8"/>
      <c r="Z5898" s="6"/>
    </row>
    <row r="5899" spans="1:26">
      <c r="A5899" s="5"/>
      <c r="F5899" s="6"/>
      <c r="G5899" s="6"/>
      <c r="V5899" s="8"/>
      <c r="Z5899" s="6"/>
    </row>
    <row r="5900" spans="1:26">
      <c r="A5900" s="5"/>
      <c r="F5900" s="6"/>
      <c r="G5900" s="6"/>
      <c r="V5900" s="8"/>
      <c r="Z5900" s="6"/>
    </row>
    <row r="5901" spans="1:26">
      <c r="A5901" s="5"/>
      <c r="F5901" s="6"/>
      <c r="G5901" s="6"/>
      <c r="V5901" s="8"/>
      <c r="Z5901" s="6"/>
    </row>
    <row r="5902" spans="1:26">
      <c r="A5902" s="5"/>
      <c r="F5902" s="6"/>
      <c r="G5902" s="6"/>
      <c r="V5902" s="8"/>
      <c r="Z5902" s="6"/>
    </row>
    <row r="5903" spans="1:26">
      <c r="A5903" s="5"/>
      <c r="F5903" s="6"/>
      <c r="G5903" s="6"/>
      <c r="V5903" s="8"/>
      <c r="Z5903" s="6"/>
    </row>
    <row r="5904" spans="1:26">
      <c r="A5904" s="5"/>
      <c r="F5904" s="6"/>
      <c r="G5904" s="6"/>
      <c r="V5904" s="8"/>
      <c r="Z5904" s="6"/>
    </row>
    <row r="5905" spans="1:26">
      <c r="A5905" s="5"/>
      <c r="F5905" s="6"/>
      <c r="G5905" s="6"/>
      <c r="V5905" s="8"/>
      <c r="Z5905" s="6"/>
    </row>
    <row r="5906" spans="1:26">
      <c r="A5906" s="5"/>
      <c r="F5906" s="6"/>
      <c r="G5906" s="6"/>
      <c r="V5906" s="8"/>
      <c r="Z5906" s="6"/>
    </row>
    <row r="5907" spans="1:26">
      <c r="A5907" s="5"/>
      <c r="F5907" s="6"/>
      <c r="G5907" s="6"/>
      <c r="V5907" s="8"/>
      <c r="Z5907" s="6"/>
    </row>
    <row r="5908" spans="1:26">
      <c r="A5908" s="5"/>
      <c r="F5908" s="6"/>
      <c r="G5908" s="6"/>
      <c r="V5908" s="8"/>
      <c r="Z5908" s="6"/>
    </row>
    <row r="5909" spans="1:26">
      <c r="A5909" s="5"/>
      <c r="F5909" s="6"/>
      <c r="G5909" s="6"/>
      <c r="V5909" s="8"/>
      <c r="Z5909" s="6"/>
    </row>
    <row r="5910" spans="1:26">
      <c r="A5910" s="5"/>
      <c r="F5910" s="6"/>
      <c r="G5910" s="6"/>
      <c r="V5910" s="8"/>
      <c r="Z5910" s="6"/>
    </row>
    <row r="5911" spans="1:26">
      <c r="A5911" s="5"/>
      <c r="F5911" s="6"/>
      <c r="G5911" s="6"/>
      <c r="V5911" s="8"/>
      <c r="Z5911" s="6"/>
    </row>
    <row r="5912" spans="1:26">
      <c r="A5912" s="5"/>
      <c r="F5912" s="6"/>
      <c r="G5912" s="6"/>
      <c r="V5912" s="8"/>
      <c r="Z5912" s="6"/>
    </row>
    <row r="5913" spans="1:26">
      <c r="A5913" s="5"/>
      <c r="F5913" s="6"/>
      <c r="G5913" s="6"/>
      <c r="V5913" s="8"/>
      <c r="Z5913" s="6"/>
    </row>
    <row r="5914" spans="1:26">
      <c r="A5914" s="5"/>
      <c r="F5914" s="6"/>
      <c r="G5914" s="6"/>
      <c r="V5914" s="8"/>
      <c r="Z5914" s="6"/>
    </row>
    <row r="5915" spans="1:26">
      <c r="A5915" s="5"/>
      <c r="F5915" s="6"/>
      <c r="G5915" s="6"/>
      <c r="V5915" s="8"/>
      <c r="Z5915" s="6"/>
    </row>
    <row r="5916" spans="1:26">
      <c r="A5916" s="5"/>
      <c r="F5916" s="6"/>
      <c r="G5916" s="6"/>
      <c r="V5916" s="8"/>
      <c r="Z5916" s="6"/>
    </row>
    <row r="5917" spans="1:26">
      <c r="A5917" s="5"/>
      <c r="F5917" s="6"/>
      <c r="G5917" s="6"/>
      <c r="V5917" s="8"/>
      <c r="Z5917" s="6"/>
    </row>
    <row r="5918" spans="1:26">
      <c r="A5918" s="5"/>
      <c r="F5918" s="6"/>
      <c r="G5918" s="6"/>
      <c r="V5918" s="8"/>
      <c r="Z5918" s="6"/>
    </row>
    <row r="5919" spans="1:26">
      <c r="A5919" s="5"/>
      <c r="F5919" s="6"/>
      <c r="G5919" s="6"/>
      <c r="V5919" s="8"/>
      <c r="Z5919" s="6"/>
    </row>
    <row r="5920" spans="1:26">
      <c r="A5920" s="5"/>
      <c r="F5920" s="6"/>
      <c r="G5920" s="6"/>
      <c r="V5920" s="8"/>
      <c r="Z5920" s="6"/>
    </row>
    <row r="5921" spans="1:26">
      <c r="A5921" s="5"/>
      <c r="F5921" s="6"/>
      <c r="G5921" s="6"/>
      <c r="V5921" s="8"/>
      <c r="Z5921" s="6"/>
    </row>
    <row r="5922" spans="1:26">
      <c r="A5922" s="5"/>
      <c r="F5922" s="6"/>
      <c r="G5922" s="6"/>
      <c r="V5922" s="8"/>
      <c r="Z5922" s="6"/>
    </row>
    <row r="5923" spans="1:26">
      <c r="A5923" s="5"/>
      <c r="F5923" s="6"/>
      <c r="G5923" s="6"/>
      <c r="V5923" s="8"/>
      <c r="Z5923" s="6"/>
    </row>
    <row r="5924" spans="1:26">
      <c r="A5924" s="5"/>
      <c r="F5924" s="6"/>
      <c r="G5924" s="6"/>
      <c r="V5924" s="8"/>
      <c r="Z5924" s="6"/>
    </row>
    <row r="5925" spans="1:26">
      <c r="A5925" s="5"/>
      <c r="F5925" s="6"/>
      <c r="G5925" s="6"/>
      <c r="V5925" s="8"/>
      <c r="Z5925" s="6"/>
    </row>
    <row r="5926" spans="1:26">
      <c r="A5926" s="5"/>
      <c r="F5926" s="6"/>
      <c r="G5926" s="6"/>
      <c r="V5926" s="8"/>
      <c r="Z5926" s="6"/>
    </row>
    <row r="5927" spans="1:26">
      <c r="A5927" s="5"/>
      <c r="F5927" s="6"/>
      <c r="G5927" s="6"/>
      <c r="V5927" s="8"/>
      <c r="Z5927" s="6"/>
    </row>
    <row r="5928" spans="1:26">
      <c r="A5928" s="5"/>
      <c r="F5928" s="6"/>
      <c r="G5928" s="6"/>
      <c r="V5928" s="8"/>
      <c r="Z5928" s="6"/>
    </row>
    <row r="5929" spans="1:26">
      <c r="A5929" s="5"/>
      <c r="F5929" s="6"/>
      <c r="G5929" s="6"/>
      <c r="V5929" s="8"/>
      <c r="Z5929" s="6"/>
    </row>
    <row r="5930" spans="1:26">
      <c r="A5930" s="5"/>
      <c r="F5930" s="6"/>
      <c r="G5930" s="6"/>
      <c r="V5930" s="8"/>
      <c r="Z5930" s="6"/>
    </row>
    <row r="5931" spans="1:26">
      <c r="A5931" s="5"/>
      <c r="F5931" s="6"/>
      <c r="G5931" s="6"/>
      <c r="V5931" s="8"/>
      <c r="Z5931" s="6"/>
    </row>
    <row r="5932" spans="1:26">
      <c r="A5932" s="5"/>
      <c r="F5932" s="6"/>
      <c r="G5932" s="6"/>
      <c r="V5932" s="8"/>
      <c r="Z5932" s="6"/>
    </row>
    <row r="5933" spans="1:26">
      <c r="A5933" s="5"/>
      <c r="F5933" s="6"/>
      <c r="G5933" s="6"/>
      <c r="V5933" s="8"/>
      <c r="Z5933" s="6"/>
    </row>
    <row r="5934" spans="1:26">
      <c r="A5934" s="5"/>
      <c r="F5934" s="6"/>
      <c r="G5934" s="6"/>
      <c r="V5934" s="8"/>
      <c r="Z5934" s="6"/>
    </row>
    <row r="5935" spans="1:26">
      <c r="A5935" s="5"/>
      <c r="F5935" s="6"/>
      <c r="G5935" s="6"/>
      <c r="V5935" s="8"/>
      <c r="Z5935" s="6"/>
    </row>
    <row r="5936" spans="1:26">
      <c r="A5936" s="5"/>
      <c r="F5936" s="6"/>
      <c r="G5936" s="6"/>
      <c r="V5936" s="8"/>
      <c r="Z5936" s="6"/>
    </row>
    <row r="5937" spans="1:26">
      <c r="A5937" s="5"/>
      <c r="F5937" s="6"/>
      <c r="G5937" s="6"/>
      <c r="V5937" s="8"/>
      <c r="Z5937" s="6"/>
    </row>
    <row r="5938" spans="1:26">
      <c r="A5938" s="5"/>
      <c r="F5938" s="6"/>
      <c r="G5938" s="6"/>
      <c r="V5938" s="8"/>
      <c r="Z5938" s="6"/>
    </row>
    <row r="5939" spans="1:26">
      <c r="A5939" s="5"/>
      <c r="F5939" s="6"/>
      <c r="G5939" s="6"/>
      <c r="V5939" s="8"/>
      <c r="Z5939" s="6"/>
    </row>
    <row r="5940" spans="1:26">
      <c r="A5940" s="5"/>
      <c r="F5940" s="6"/>
      <c r="G5940" s="6"/>
      <c r="V5940" s="8"/>
      <c r="Z5940" s="6"/>
    </row>
    <row r="5941" spans="1:26">
      <c r="A5941" s="5"/>
      <c r="F5941" s="6"/>
      <c r="G5941" s="6"/>
      <c r="V5941" s="8"/>
      <c r="Z5941" s="6"/>
    </row>
    <row r="5942" spans="1:26">
      <c r="A5942" s="5"/>
      <c r="F5942" s="6"/>
      <c r="G5942" s="6"/>
      <c r="V5942" s="8"/>
      <c r="Z5942" s="6"/>
    </row>
    <row r="5943" spans="1:26">
      <c r="A5943" s="5"/>
      <c r="F5943" s="6"/>
      <c r="G5943" s="6"/>
      <c r="V5943" s="8"/>
      <c r="Z5943" s="6"/>
    </row>
    <row r="5944" spans="1:26">
      <c r="A5944" s="5"/>
      <c r="F5944" s="6"/>
      <c r="G5944" s="6"/>
      <c r="V5944" s="8"/>
      <c r="Z5944" s="6"/>
    </row>
    <row r="5945" spans="1:26">
      <c r="A5945" s="5"/>
      <c r="F5945" s="6"/>
      <c r="G5945" s="6"/>
      <c r="V5945" s="8"/>
      <c r="Z5945" s="6"/>
    </row>
    <row r="5946" spans="1:26">
      <c r="A5946" s="5"/>
      <c r="F5946" s="6"/>
      <c r="G5946" s="6"/>
      <c r="V5946" s="8"/>
      <c r="Z5946" s="6"/>
    </row>
    <row r="5947" spans="1:26">
      <c r="A5947" s="5"/>
      <c r="F5947" s="6"/>
      <c r="G5947" s="6"/>
      <c r="V5947" s="8"/>
      <c r="Z5947" s="6"/>
    </row>
    <row r="5948" spans="1:26">
      <c r="A5948" s="5"/>
      <c r="F5948" s="6"/>
      <c r="G5948" s="6"/>
      <c r="V5948" s="8"/>
      <c r="Z5948" s="6"/>
    </row>
    <row r="5949" spans="1:26">
      <c r="A5949" s="5"/>
      <c r="F5949" s="6"/>
      <c r="G5949" s="6"/>
      <c r="V5949" s="8"/>
      <c r="Z5949" s="6"/>
    </row>
    <row r="5950" spans="1:26">
      <c r="A5950" s="5"/>
      <c r="F5950" s="6"/>
      <c r="G5950" s="6"/>
      <c r="V5950" s="8"/>
      <c r="Z5950" s="6"/>
    </row>
    <row r="5951" spans="1:26">
      <c r="A5951" s="5"/>
      <c r="F5951" s="6"/>
      <c r="G5951" s="6"/>
      <c r="V5951" s="8"/>
      <c r="Z5951" s="6"/>
    </row>
    <row r="5952" spans="1:26">
      <c r="A5952" s="5"/>
      <c r="F5952" s="6"/>
      <c r="G5952" s="6"/>
      <c r="V5952" s="8"/>
      <c r="Z5952" s="6"/>
    </row>
    <row r="5953" spans="1:26">
      <c r="A5953" s="5"/>
      <c r="F5953" s="6"/>
      <c r="G5953" s="6"/>
      <c r="V5953" s="8"/>
      <c r="Z5953" s="6"/>
    </row>
    <row r="5954" spans="1:26">
      <c r="A5954" s="5"/>
      <c r="F5954" s="6"/>
      <c r="G5954" s="6"/>
      <c r="V5954" s="8"/>
      <c r="Z5954" s="6"/>
    </row>
    <row r="5955" spans="1:26">
      <c r="A5955" s="5"/>
      <c r="F5955" s="6"/>
      <c r="G5955" s="6"/>
      <c r="V5955" s="8"/>
      <c r="Z5955" s="6"/>
    </row>
    <row r="5956" spans="1:26">
      <c r="A5956" s="5"/>
      <c r="F5956" s="6"/>
      <c r="G5956" s="6"/>
      <c r="V5956" s="8"/>
      <c r="Z5956" s="6"/>
    </row>
    <row r="5957" spans="1:26">
      <c r="A5957" s="5"/>
      <c r="F5957" s="6"/>
      <c r="G5957" s="6"/>
      <c r="V5957" s="8"/>
      <c r="Z5957" s="6"/>
    </row>
    <row r="5958" spans="1:26">
      <c r="A5958" s="5"/>
      <c r="F5958" s="6"/>
      <c r="G5958" s="6"/>
      <c r="V5958" s="8"/>
      <c r="Z5958" s="6"/>
    </row>
    <row r="5959" spans="1:26">
      <c r="A5959" s="5"/>
      <c r="F5959" s="6"/>
      <c r="G5959" s="6"/>
      <c r="V5959" s="8"/>
      <c r="Z5959" s="6"/>
    </row>
    <row r="5960" spans="1:26">
      <c r="A5960" s="5"/>
      <c r="F5960" s="6"/>
      <c r="G5960" s="6"/>
      <c r="V5960" s="8"/>
      <c r="Z5960" s="6"/>
    </row>
    <row r="5961" spans="1:26">
      <c r="A5961" s="5"/>
      <c r="F5961" s="6"/>
      <c r="G5961" s="6"/>
      <c r="V5961" s="8"/>
      <c r="Z5961" s="6"/>
    </row>
    <row r="5962" spans="1:26">
      <c r="A5962" s="5"/>
      <c r="F5962" s="6"/>
      <c r="G5962" s="6"/>
      <c r="V5962" s="8"/>
      <c r="Z5962" s="6"/>
    </row>
    <row r="5963" spans="1:26">
      <c r="A5963" s="5"/>
      <c r="F5963" s="6"/>
      <c r="G5963" s="6"/>
      <c r="V5963" s="8"/>
      <c r="Z5963" s="6"/>
    </row>
    <row r="5964" spans="1:26">
      <c r="A5964" s="5"/>
      <c r="F5964" s="6"/>
      <c r="G5964" s="6"/>
      <c r="V5964" s="8"/>
      <c r="Z5964" s="6"/>
    </row>
    <row r="5965" spans="1:26">
      <c r="A5965" s="5"/>
      <c r="F5965" s="6"/>
      <c r="G5965" s="6"/>
      <c r="V5965" s="8"/>
      <c r="Z5965" s="6"/>
    </row>
    <row r="5966" spans="1:26">
      <c r="A5966" s="5"/>
      <c r="F5966" s="6"/>
      <c r="G5966" s="6"/>
      <c r="V5966" s="8"/>
      <c r="Z5966" s="6"/>
    </row>
    <row r="5967" spans="1:26">
      <c r="A5967" s="5"/>
      <c r="F5967" s="6"/>
      <c r="G5967" s="6"/>
      <c r="V5967" s="8"/>
      <c r="Z5967" s="6"/>
    </row>
    <row r="5968" spans="1:26">
      <c r="A5968" s="5"/>
      <c r="F5968" s="6"/>
      <c r="G5968" s="6"/>
      <c r="V5968" s="8"/>
      <c r="Z5968" s="6"/>
    </row>
    <row r="5969" spans="1:26">
      <c r="A5969" s="5"/>
      <c r="F5969" s="6"/>
      <c r="G5969" s="6"/>
      <c r="V5969" s="8"/>
      <c r="Z5969" s="6"/>
    </row>
    <row r="5970" spans="1:26">
      <c r="A5970" s="5"/>
      <c r="F5970" s="6"/>
      <c r="G5970" s="6"/>
      <c r="V5970" s="8"/>
      <c r="Z5970" s="6"/>
    </row>
    <row r="5971" spans="1:26">
      <c r="A5971" s="5"/>
      <c r="F5971" s="6"/>
      <c r="G5971" s="6"/>
      <c r="V5971" s="8"/>
      <c r="Z5971" s="6"/>
    </row>
    <row r="5972" spans="1:26">
      <c r="A5972" s="5"/>
      <c r="F5972" s="6"/>
      <c r="G5972" s="6"/>
      <c r="V5972" s="8"/>
      <c r="Z5972" s="6"/>
    </row>
    <row r="5973" spans="1:26">
      <c r="A5973" s="5"/>
      <c r="F5973" s="6"/>
      <c r="G5973" s="6"/>
      <c r="V5973" s="8"/>
      <c r="Z5973" s="6"/>
    </row>
    <row r="5974" spans="1:26">
      <c r="A5974" s="5"/>
      <c r="F5974" s="6"/>
      <c r="G5974" s="6"/>
      <c r="V5974" s="8"/>
      <c r="Z5974" s="6"/>
    </row>
    <row r="5975" spans="1:26">
      <c r="A5975" s="5"/>
      <c r="F5975" s="6"/>
      <c r="G5975" s="6"/>
      <c r="V5975" s="8"/>
      <c r="Z5975" s="6"/>
    </row>
    <row r="5976" spans="1:26">
      <c r="A5976" s="5"/>
      <c r="F5976" s="6"/>
      <c r="G5976" s="6"/>
      <c r="V5976" s="8"/>
      <c r="Z5976" s="6"/>
    </row>
    <row r="5977" spans="1:26">
      <c r="A5977" s="5"/>
      <c r="F5977" s="6"/>
      <c r="G5977" s="6"/>
      <c r="V5977" s="8"/>
      <c r="Z5977" s="6"/>
    </row>
    <row r="5978" spans="1:26">
      <c r="A5978" s="5"/>
      <c r="F5978" s="6"/>
      <c r="G5978" s="6"/>
      <c r="V5978" s="8"/>
      <c r="Z5978" s="6"/>
    </row>
    <row r="5979" spans="1:26">
      <c r="A5979" s="5"/>
      <c r="F5979" s="6"/>
      <c r="G5979" s="6"/>
      <c r="V5979" s="8"/>
      <c r="Z5979" s="6"/>
    </row>
    <row r="5980" spans="1:26">
      <c r="A5980" s="5"/>
      <c r="F5980" s="6"/>
      <c r="G5980" s="6"/>
      <c r="V5980" s="8"/>
      <c r="Z5980" s="6"/>
    </row>
    <row r="5981" spans="1:26">
      <c r="A5981" s="5"/>
      <c r="F5981" s="6"/>
      <c r="G5981" s="6"/>
      <c r="V5981" s="8"/>
      <c r="Z5981" s="6"/>
    </row>
    <row r="5982" spans="1:26">
      <c r="A5982" s="5"/>
      <c r="F5982" s="6"/>
      <c r="G5982" s="6"/>
      <c r="V5982" s="8"/>
      <c r="Z5982" s="6"/>
    </row>
    <row r="5983" spans="1:26">
      <c r="A5983" s="5"/>
      <c r="F5983" s="6"/>
      <c r="G5983" s="6"/>
      <c r="V5983" s="8"/>
      <c r="Z5983" s="6"/>
    </row>
    <row r="5984" spans="1:26">
      <c r="A5984" s="5"/>
      <c r="F5984" s="6"/>
      <c r="G5984" s="6"/>
      <c r="V5984" s="8"/>
      <c r="Z5984" s="6"/>
    </row>
    <row r="5985" spans="1:26">
      <c r="A5985" s="5"/>
      <c r="F5985" s="6"/>
      <c r="G5985" s="6"/>
      <c r="V5985" s="8"/>
      <c r="Z5985" s="6"/>
    </row>
    <row r="5986" spans="1:26">
      <c r="A5986" s="5"/>
      <c r="F5986" s="6"/>
      <c r="G5986" s="6"/>
      <c r="V5986" s="8"/>
      <c r="Z5986" s="6"/>
    </row>
    <row r="5987" spans="1:26">
      <c r="A5987" s="5"/>
      <c r="F5987" s="6"/>
      <c r="G5987" s="6"/>
      <c r="V5987" s="8"/>
      <c r="Z5987" s="6"/>
    </row>
    <row r="5988" spans="1:26">
      <c r="A5988" s="5"/>
      <c r="F5988" s="6"/>
      <c r="G5988" s="6"/>
      <c r="V5988" s="8"/>
      <c r="Z5988" s="6"/>
    </row>
    <row r="5989" spans="1:26">
      <c r="A5989" s="5"/>
      <c r="F5989" s="6"/>
      <c r="G5989" s="6"/>
      <c r="V5989" s="8"/>
      <c r="Z5989" s="6"/>
    </row>
    <row r="5990" spans="1:26">
      <c r="A5990" s="5"/>
      <c r="F5990" s="6"/>
      <c r="G5990" s="6"/>
      <c r="V5990" s="8"/>
      <c r="Z5990" s="6"/>
    </row>
    <row r="5991" spans="1:26">
      <c r="A5991" s="5"/>
      <c r="F5991" s="6"/>
      <c r="G5991" s="6"/>
      <c r="V5991" s="8"/>
      <c r="Z5991" s="6"/>
    </row>
    <row r="5992" spans="1:26">
      <c r="A5992" s="5"/>
      <c r="F5992" s="6"/>
      <c r="G5992" s="6"/>
      <c r="V5992" s="8"/>
      <c r="Z5992" s="6"/>
    </row>
    <row r="5993" spans="1:26">
      <c r="A5993" s="5"/>
      <c r="F5993" s="6"/>
      <c r="G5993" s="6"/>
      <c r="V5993" s="8"/>
      <c r="Z5993" s="6"/>
    </row>
    <row r="5994" spans="1:26">
      <c r="A5994" s="5"/>
      <c r="F5994" s="6"/>
      <c r="G5994" s="6"/>
      <c r="V5994" s="8"/>
      <c r="Z5994" s="6"/>
    </row>
    <row r="5995" spans="1:26">
      <c r="A5995" s="5"/>
      <c r="F5995" s="6"/>
      <c r="G5995" s="6"/>
      <c r="V5995" s="8"/>
      <c r="Z5995" s="6"/>
    </row>
    <row r="5996" spans="1:26">
      <c r="A5996" s="5"/>
      <c r="F5996" s="6"/>
      <c r="G5996" s="6"/>
      <c r="V5996" s="8"/>
      <c r="Z5996" s="6"/>
    </row>
    <row r="5997" spans="1:26">
      <c r="A5997" s="5"/>
      <c r="F5997" s="6"/>
      <c r="G5997" s="6"/>
      <c r="V5997" s="8"/>
      <c r="Z5997" s="6"/>
    </row>
    <row r="5998" spans="1:26">
      <c r="A5998" s="5"/>
      <c r="F5998" s="6"/>
      <c r="G5998" s="6"/>
      <c r="V5998" s="8"/>
      <c r="Z5998" s="6"/>
    </row>
    <row r="5999" spans="1:26">
      <c r="A5999" s="5"/>
      <c r="F5999" s="6"/>
      <c r="G5999" s="6"/>
      <c r="V5999" s="8"/>
      <c r="Z5999" s="6"/>
    </row>
    <row r="6000" spans="1:26">
      <c r="A6000" s="5"/>
      <c r="F6000" s="6"/>
      <c r="G6000" s="6"/>
      <c r="V6000" s="8"/>
      <c r="Z6000" s="6"/>
    </row>
    <row r="6001" spans="1:26">
      <c r="A6001" s="5"/>
      <c r="F6001" s="6"/>
      <c r="G6001" s="6"/>
      <c r="V6001" s="8"/>
      <c r="Z6001" s="6"/>
    </row>
    <row r="6002" spans="1:26">
      <c r="A6002" s="5"/>
      <c r="F6002" s="6"/>
      <c r="G6002" s="6"/>
      <c r="V6002" s="8"/>
      <c r="Z6002" s="6"/>
    </row>
    <row r="6003" spans="1:26">
      <c r="A6003" s="5"/>
      <c r="F6003" s="6"/>
      <c r="G6003" s="6"/>
      <c r="V6003" s="8"/>
      <c r="Z6003" s="6"/>
    </row>
    <row r="6004" spans="1:26">
      <c r="A6004" s="5"/>
      <c r="F6004" s="6"/>
      <c r="G6004" s="6"/>
      <c r="V6004" s="8"/>
      <c r="Z6004" s="6"/>
    </row>
    <row r="6005" spans="1:26">
      <c r="A6005" s="5"/>
      <c r="F6005" s="6"/>
      <c r="G6005" s="6"/>
      <c r="V6005" s="8"/>
      <c r="Z6005" s="6"/>
    </row>
    <row r="6006" spans="1:26">
      <c r="A6006" s="5"/>
      <c r="F6006" s="6"/>
      <c r="G6006" s="6"/>
      <c r="V6006" s="8"/>
      <c r="Z6006" s="6"/>
    </row>
    <row r="6007" spans="1:26">
      <c r="A6007" s="5"/>
      <c r="F6007" s="6"/>
      <c r="G6007" s="6"/>
      <c r="V6007" s="8"/>
      <c r="Z6007" s="6"/>
    </row>
    <row r="6008" spans="1:26">
      <c r="A6008" s="5"/>
      <c r="F6008" s="6"/>
      <c r="G6008" s="6"/>
      <c r="V6008" s="8"/>
      <c r="Z6008" s="6"/>
    </row>
    <row r="6009" spans="1:26">
      <c r="A6009" s="5"/>
      <c r="F6009" s="6"/>
      <c r="G6009" s="6"/>
      <c r="V6009" s="8"/>
      <c r="Z6009" s="6"/>
    </row>
    <row r="6010" spans="1:26">
      <c r="A6010" s="5"/>
      <c r="F6010" s="6"/>
      <c r="G6010" s="6"/>
      <c r="V6010" s="8"/>
      <c r="Z6010" s="6"/>
    </row>
    <row r="6011" spans="1:26">
      <c r="A6011" s="5"/>
      <c r="F6011" s="6"/>
      <c r="G6011" s="6"/>
      <c r="V6011" s="8"/>
      <c r="Z6011" s="6"/>
    </row>
    <row r="6012" spans="1:26">
      <c r="A6012" s="5"/>
      <c r="F6012" s="6"/>
      <c r="G6012" s="6"/>
      <c r="V6012" s="8"/>
      <c r="Z6012" s="6"/>
    </row>
    <row r="6013" spans="1:26">
      <c r="A6013" s="5"/>
      <c r="F6013" s="6"/>
      <c r="G6013" s="6"/>
      <c r="V6013" s="8"/>
      <c r="Z6013" s="6"/>
    </row>
    <row r="6014" spans="1:26">
      <c r="A6014" s="5"/>
      <c r="F6014" s="6"/>
      <c r="G6014" s="6"/>
      <c r="V6014" s="8"/>
      <c r="Z6014" s="6"/>
    </row>
    <row r="6015" spans="1:26">
      <c r="A6015" s="5"/>
      <c r="F6015" s="6"/>
      <c r="G6015" s="6"/>
      <c r="V6015" s="8"/>
      <c r="Z6015" s="6"/>
    </row>
    <row r="6016" spans="1:26">
      <c r="A6016" s="5"/>
      <c r="F6016" s="6"/>
      <c r="G6016" s="6"/>
      <c r="V6016" s="8"/>
      <c r="Z6016" s="6"/>
    </row>
    <row r="6017" spans="1:26">
      <c r="A6017" s="5"/>
      <c r="F6017" s="6"/>
      <c r="G6017" s="6"/>
      <c r="V6017" s="8"/>
      <c r="Z6017" s="6"/>
    </row>
    <row r="6018" spans="1:26">
      <c r="A6018" s="5"/>
      <c r="F6018" s="6"/>
      <c r="G6018" s="6"/>
      <c r="V6018" s="8"/>
      <c r="Z6018" s="6"/>
    </row>
    <row r="6019" spans="1:26">
      <c r="A6019" s="5"/>
      <c r="F6019" s="6"/>
      <c r="G6019" s="6"/>
      <c r="V6019" s="8"/>
      <c r="Z6019" s="6"/>
    </row>
    <row r="6020" spans="1:26">
      <c r="A6020" s="5"/>
      <c r="F6020" s="6"/>
      <c r="G6020" s="6"/>
      <c r="V6020" s="8"/>
      <c r="Z6020" s="6"/>
    </row>
    <row r="6021" spans="1:26">
      <c r="A6021" s="5"/>
      <c r="F6021" s="6"/>
      <c r="G6021" s="6"/>
      <c r="V6021" s="8"/>
      <c r="Z6021" s="6"/>
    </row>
    <row r="6022" spans="1:26">
      <c r="A6022" s="5"/>
      <c r="F6022" s="6"/>
      <c r="G6022" s="6"/>
      <c r="V6022" s="8"/>
      <c r="Z6022" s="6"/>
    </row>
    <row r="6023" spans="1:26">
      <c r="A6023" s="5"/>
      <c r="F6023" s="6"/>
      <c r="G6023" s="6"/>
      <c r="V6023" s="8"/>
      <c r="Z6023" s="6"/>
    </row>
    <row r="6024" spans="1:26">
      <c r="A6024" s="5"/>
      <c r="F6024" s="6"/>
      <c r="G6024" s="6"/>
      <c r="V6024" s="8"/>
      <c r="Z6024" s="6"/>
    </row>
    <row r="6025" spans="1:26">
      <c r="A6025" s="5"/>
      <c r="F6025" s="6"/>
      <c r="G6025" s="6"/>
      <c r="V6025" s="8"/>
      <c r="Z6025" s="6"/>
    </row>
    <row r="6026" spans="1:26">
      <c r="A6026" s="5"/>
      <c r="F6026" s="6"/>
      <c r="G6026" s="6"/>
      <c r="V6026" s="8"/>
      <c r="Z6026" s="6"/>
    </row>
    <row r="6027" spans="1:26">
      <c r="A6027" s="5"/>
      <c r="F6027" s="6"/>
      <c r="G6027" s="6"/>
      <c r="V6027" s="8"/>
      <c r="Z6027" s="6"/>
    </row>
    <row r="6028" spans="1:26">
      <c r="A6028" s="5"/>
      <c r="F6028" s="6"/>
      <c r="G6028" s="6"/>
      <c r="V6028" s="8"/>
      <c r="Z6028" s="6"/>
    </row>
    <row r="6029" spans="1:26">
      <c r="A6029" s="5"/>
      <c r="F6029" s="6"/>
      <c r="G6029" s="6"/>
      <c r="V6029" s="8"/>
      <c r="Z6029" s="6"/>
    </row>
    <row r="6030" spans="1:26">
      <c r="A6030" s="5"/>
      <c r="F6030" s="6"/>
      <c r="G6030" s="6"/>
      <c r="V6030" s="8"/>
      <c r="Z6030" s="6"/>
    </row>
    <row r="6031" spans="1:26">
      <c r="A6031" s="5"/>
      <c r="F6031" s="6"/>
      <c r="G6031" s="6"/>
      <c r="V6031" s="8"/>
      <c r="Z6031" s="6"/>
    </row>
    <row r="6032" spans="1:26">
      <c r="A6032" s="5"/>
      <c r="F6032" s="6"/>
      <c r="G6032" s="6"/>
      <c r="V6032" s="8"/>
      <c r="Z6032" s="6"/>
    </row>
    <row r="6033" spans="1:26">
      <c r="A6033" s="5"/>
      <c r="F6033" s="6"/>
      <c r="G6033" s="6"/>
      <c r="V6033" s="8"/>
      <c r="Z6033" s="6"/>
    </row>
    <row r="6034" spans="1:26">
      <c r="A6034" s="5"/>
      <c r="F6034" s="6"/>
      <c r="G6034" s="6"/>
      <c r="V6034" s="8"/>
      <c r="Z6034" s="6"/>
    </row>
    <row r="6035" spans="1:26">
      <c r="A6035" s="5"/>
      <c r="F6035" s="6"/>
      <c r="G6035" s="6"/>
      <c r="V6035" s="8"/>
      <c r="Z6035" s="6"/>
    </row>
    <row r="6036" spans="1:26">
      <c r="A6036" s="5"/>
      <c r="F6036" s="6"/>
      <c r="G6036" s="6"/>
      <c r="V6036" s="8"/>
      <c r="Z6036" s="6"/>
    </row>
    <row r="6037" spans="1:26">
      <c r="A6037" s="5"/>
      <c r="F6037" s="6"/>
      <c r="G6037" s="6"/>
      <c r="V6037" s="8"/>
      <c r="Z6037" s="6"/>
    </row>
    <row r="6038" spans="1:26">
      <c r="A6038" s="5"/>
      <c r="F6038" s="6"/>
      <c r="G6038" s="6"/>
      <c r="V6038" s="8"/>
      <c r="Z6038" s="6"/>
    </row>
    <row r="6039" spans="1:26">
      <c r="A6039" s="5"/>
      <c r="F6039" s="6"/>
      <c r="G6039" s="6"/>
      <c r="V6039" s="8"/>
      <c r="Z6039" s="6"/>
    </row>
    <row r="6040" spans="1:26">
      <c r="A6040" s="5"/>
      <c r="F6040" s="6"/>
      <c r="G6040" s="6"/>
      <c r="V6040" s="8"/>
      <c r="Z6040" s="6"/>
    </row>
    <row r="6041" spans="1:26">
      <c r="A6041" s="5"/>
      <c r="F6041" s="6"/>
      <c r="G6041" s="6"/>
      <c r="V6041" s="8"/>
      <c r="Z6041" s="6"/>
    </row>
    <row r="6042" spans="1:26">
      <c r="A6042" s="5"/>
      <c r="F6042" s="6"/>
      <c r="G6042" s="6"/>
      <c r="V6042" s="8"/>
      <c r="Z6042" s="6"/>
    </row>
    <row r="6043" spans="1:26">
      <c r="A6043" s="5"/>
      <c r="F6043" s="6"/>
      <c r="G6043" s="6"/>
      <c r="V6043" s="8"/>
      <c r="Z6043" s="6"/>
    </row>
    <row r="6044" spans="1:26">
      <c r="A6044" s="5"/>
      <c r="F6044" s="6"/>
      <c r="G6044" s="6"/>
      <c r="V6044" s="8"/>
      <c r="Z6044" s="6"/>
    </row>
    <row r="6045" spans="1:26">
      <c r="A6045" s="5"/>
      <c r="F6045" s="6"/>
      <c r="G6045" s="6"/>
      <c r="V6045" s="8"/>
      <c r="Z6045" s="6"/>
    </row>
    <row r="6046" spans="1:26">
      <c r="A6046" s="5"/>
      <c r="F6046" s="6"/>
      <c r="G6046" s="6"/>
      <c r="V6046" s="8"/>
      <c r="Z6046" s="6"/>
    </row>
    <row r="6047" spans="1:26">
      <c r="A6047" s="5"/>
      <c r="F6047" s="6"/>
      <c r="G6047" s="6"/>
      <c r="V6047" s="8"/>
      <c r="Z6047" s="6"/>
    </row>
    <row r="6048" spans="1:26">
      <c r="A6048" s="5"/>
      <c r="F6048" s="6"/>
      <c r="G6048" s="6"/>
      <c r="V6048" s="8"/>
      <c r="Z6048" s="6"/>
    </row>
    <row r="6049" spans="1:26">
      <c r="A6049" s="5"/>
      <c r="F6049" s="6"/>
      <c r="G6049" s="6"/>
      <c r="V6049" s="8"/>
      <c r="Z6049" s="6"/>
    </row>
    <row r="6050" spans="1:26">
      <c r="A6050" s="5"/>
      <c r="F6050" s="6"/>
      <c r="G6050" s="6"/>
      <c r="V6050" s="8"/>
      <c r="Z6050" s="6"/>
    </row>
    <row r="6051" spans="1:26">
      <c r="A6051" s="5"/>
      <c r="F6051" s="6"/>
      <c r="G6051" s="6"/>
      <c r="V6051" s="8"/>
      <c r="Z6051" s="6"/>
    </row>
    <row r="6052" spans="1:26">
      <c r="A6052" s="5"/>
      <c r="F6052" s="6"/>
      <c r="G6052" s="6"/>
      <c r="V6052" s="8"/>
      <c r="Z6052" s="6"/>
    </row>
    <row r="6053" spans="1:26">
      <c r="A6053" s="5"/>
      <c r="F6053" s="6"/>
      <c r="G6053" s="6"/>
      <c r="V6053" s="8"/>
      <c r="Z6053" s="6"/>
    </row>
    <row r="6054" spans="1:26">
      <c r="A6054" s="5"/>
      <c r="F6054" s="6"/>
      <c r="G6054" s="6"/>
      <c r="V6054" s="8"/>
      <c r="Z6054" s="6"/>
    </row>
    <row r="6055" spans="1:26">
      <c r="A6055" s="5"/>
      <c r="F6055" s="6"/>
      <c r="G6055" s="6"/>
      <c r="V6055" s="8"/>
      <c r="Z6055" s="6"/>
    </row>
    <row r="6056" spans="1:26">
      <c r="A6056" s="5"/>
      <c r="F6056" s="6"/>
      <c r="G6056" s="6"/>
      <c r="V6056" s="8"/>
      <c r="Z6056" s="6"/>
    </row>
    <row r="6057" spans="1:26">
      <c r="A6057" s="5"/>
      <c r="F6057" s="6"/>
      <c r="G6057" s="6"/>
      <c r="V6057" s="8"/>
      <c r="Z6057" s="6"/>
    </row>
    <row r="6058" spans="1:26">
      <c r="A6058" s="5"/>
      <c r="F6058" s="6"/>
      <c r="G6058" s="6"/>
      <c r="V6058" s="8"/>
      <c r="Z6058" s="6"/>
    </row>
    <row r="6059" spans="1:26">
      <c r="A6059" s="5"/>
      <c r="F6059" s="6"/>
      <c r="G6059" s="6"/>
      <c r="V6059" s="8"/>
      <c r="Z6059" s="6"/>
    </row>
    <row r="6060" spans="1:26">
      <c r="A6060" s="5"/>
      <c r="F6060" s="6"/>
      <c r="G6060" s="6"/>
      <c r="V6060" s="8"/>
      <c r="Z6060" s="6"/>
    </row>
    <row r="6061" spans="1:26">
      <c r="A6061" s="5"/>
      <c r="F6061" s="6"/>
      <c r="G6061" s="6"/>
      <c r="V6061" s="8"/>
      <c r="Z6061" s="6"/>
    </row>
    <row r="6062" spans="1:26">
      <c r="A6062" s="5"/>
      <c r="F6062" s="6"/>
      <c r="G6062" s="6"/>
      <c r="V6062" s="8"/>
      <c r="Z6062" s="6"/>
    </row>
    <row r="6063" spans="1:26">
      <c r="A6063" s="5"/>
      <c r="F6063" s="6"/>
      <c r="G6063" s="6"/>
      <c r="V6063" s="8"/>
      <c r="Z6063" s="6"/>
    </row>
    <row r="6064" spans="1:26">
      <c r="A6064" s="5"/>
      <c r="F6064" s="6"/>
      <c r="G6064" s="6"/>
      <c r="V6064" s="8"/>
      <c r="Z6064" s="6"/>
    </row>
    <row r="6065" spans="1:26">
      <c r="A6065" s="5"/>
      <c r="F6065" s="6"/>
      <c r="G6065" s="6"/>
      <c r="V6065" s="8"/>
      <c r="Z6065" s="6"/>
    </row>
    <row r="6066" spans="1:26">
      <c r="A6066" s="5"/>
      <c r="F6066" s="6"/>
      <c r="G6066" s="6"/>
      <c r="V6066" s="8"/>
      <c r="Z6066" s="6"/>
    </row>
    <row r="6067" spans="1:26">
      <c r="A6067" s="5"/>
      <c r="F6067" s="6"/>
      <c r="G6067" s="6"/>
      <c r="V6067" s="8"/>
      <c r="Z6067" s="6"/>
    </row>
    <row r="6068" spans="1:26">
      <c r="A6068" s="5"/>
      <c r="F6068" s="6"/>
      <c r="G6068" s="6"/>
      <c r="V6068" s="8"/>
      <c r="Z6068" s="6"/>
    </row>
    <row r="6069" spans="1:26">
      <c r="A6069" s="5"/>
      <c r="F6069" s="6"/>
      <c r="G6069" s="6"/>
      <c r="V6069" s="8"/>
      <c r="Z6069" s="6"/>
    </row>
    <row r="6070" spans="1:26">
      <c r="A6070" s="5"/>
      <c r="F6070" s="6"/>
      <c r="G6070" s="6"/>
      <c r="V6070" s="8"/>
      <c r="Z6070" s="6"/>
    </row>
    <row r="6071" spans="1:26">
      <c r="A6071" s="5"/>
      <c r="F6071" s="6"/>
      <c r="G6071" s="6"/>
      <c r="V6071" s="8"/>
      <c r="Z6071" s="6"/>
    </row>
    <row r="6072" spans="1:26">
      <c r="A6072" s="5"/>
      <c r="F6072" s="6"/>
      <c r="G6072" s="6"/>
      <c r="V6072" s="8"/>
      <c r="Z6072" s="6"/>
    </row>
    <row r="6073" spans="1:26">
      <c r="A6073" s="5"/>
      <c r="F6073" s="6"/>
      <c r="G6073" s="6"/>
      <c r="V6073" s="8"/>
      <c r="Z6073" s="6"/>
    </row>
    <row r="6074" spans="1:26">
      <c r="A6074" s="5"/>
      <c r="F6074" s="6"/>
      <c r="G6074" s="6"/>
      <c r="V6074" s="8"/>
      <c r="Z6074" s="6"/>
    </row>
    <row r="6075" spans="1:26">
      <c r="A6075" s="5"/>
      <c r="F6075" s="6"/>
      <c r="G6075" s="6"/>
      <c r="V6075" s="8"/>
      <c r="Z6075" s="6"/>
    </row>
    <row r="6076" spans="1:26">
      <c r="A6076" s="5"/>
      <c r="F6076" s="6"/>
      <c r="G6076" s="6"/>
      <c r="V6076" s="8"/>
      <c r="Z6076" s="6"/>
    </row>
    <row r="6077" spans="1:26">
      <c r="A6077" s="5"/>
      <c r="F6077" s="6"/>
      <c r="G6077" s="6"/>
      <c r="V6077" s="8"/>
      <c r="Z6077" s="6"/>
    </row>
    <row r="6078" spans="1:26">
      <c r="A6078" s="5"/>
      <c r="F6078" s="6"/>
      <c r="G6078" s="6"/>
      <c r="V6078" s="8"/>
      <c r="Z6078" s="6"/>
    </row>
    <row r="6079" spans="1:26">
      <c r="A6079" s="5"/>
      <c r="F6079" s="6"/>
      <c r="G6079" s="6"/>
      <c r="V6079" s="8"/>
      <c r="Z6079" s="6"/>
    </row>
    <row r="6080" spans="1:26">
      <c r="A6080" s="5"/>
      <c r="F6080" s="6"/>
      <c r="G6080" s="6"/>
      <c r="V6080" s="8"/>
      <c r="Z6080" s="6"/>
    </row>
    <row r="6081" spans="1:26">
      <c r="A6081" s="5"/>
      <c r="F6081" s="6"/>
      <c r="G6081" s="6"/>
      <c r="V6081" s="8"/>
      <c r="Z6081" s="6"/>
    </row>
    <row r="6082" spans="1:26">
      <c r="A6082" s="5"/>
      <c r="F6082" s="6"/>
      <c r="G6082" s="6"/>
      <c r="V6082" s="8"/>
      <c r="Z6082" s="6"/>
    </row>
    <row r="6083" spans="1:26">
      <c r="A6083" s="5"/>
      <c r="F6083" s="6"/>
      <c r="G6083" s="6"/>
      <c r="V6083" s="8"/>
      <c r="Z6083" s="6"/>
    </row>
    <row r="6084" spans="1:26">
      <c r="A6084" s="5"/>
      <c r="F6084" s="6"/>
      <c r="G6084" s="6"/>
      <c r="V6084" s="8"/>
      <c r="Z6084" s="6"/>
    </row>
    <row r="6085" spans="1:26">
      <c r="A6085" s="5"/>
      <c r="F6085" s="6"/>
      <c r="G6085" s="6"/>
      <c r="V6085" s="8"/>
      <c r="Z6085" s="6"/>
    </row>
    <row r="6086" spans="1:26">
      <c r="A6086" s="5"/>
      <c r="F6086" s="6"/>
      <c r="G6086" s="6"/>
      <c r="V6086" s="8"/>
      <c r="Z6086" s="6"/>
    </row>
    <row r="6087" spans="1:26">
      <c r="A6087" s="5"/>
      <c r="F6087" s="6"/>
      <c r="G6087" s="6"/>
      <c r="V6087" s="8"/>
      <c r="Z6087" s="6"/>
    </row>
    <row r="6088" spans="1:26">
      <c r="A6088" s="5"/>
      <c r="F6088" s="6"/>
      <c r="G6088" s="6"/>
      <c r="V6088" s="8"/>
      <c r="Z6088" s="6"/>
    </row>
    <row r="6089" spans="1:26">
      <c r="A6089" s="5"/>
      <c r="F6089" s="6"/>
      <c r="G6089" s="6"/>
      <c r="V6089" s="8"/>
      <c r="Z6089" s="6"/>
    </row>
    <row r="6090" spans="1:26">
      <c r="A6090" s="5"/>
      <c r="F6090" s="6"/>
      <c r="G6090" s="6"/>
      <c r="V6090" s="8"/>
      <c r="Z6090" s="6"/>
    </row>
    <row r="6091" spans="1:26">
      <c r="A6091" s="5"/>
      <c r="F6091" s="6"/>
      <c r="G6091" s="6"/>
      <c r="V6091" s="8"/>
      <c r="Z6091" s="6"/>
    </row>
    <row r="6092" spans="1:26">
      <c r="A6092" s="5"/>
      <c r="F6092" s="6"/>
      <c r="G6092" s="6"/>
      <c r="V6092" s="8"/>
      <c r="Z6092" s="6"/>
    </row>
    <row r="6093" spans="1:26">
      <c r="A6093" s="5"/>
      <c r="F6093" s="6"/>
      <c r="G6093" s="6"/>
      <c r="V6093" s="8"/>
      <c r="Z6093" s="6"/>
    </row>
    <row r="6094" spans="1:26">
      <c r="A6094" s="5"/>
      <c r="F6094" s="6"/>
      <c r="G6094" s="6"/>
      <c r="V6094" s="8"/>
      <c r="Z6094" s="6"/>
    </row>
    <row r="6095" spans="1:26">
      <c r="A6095" s="5"/>
      <c r="F6095" s="6"/>
      <c r="G6095" s="6"/>
      <c r="V6095" s="8"/>
      <c r="Z6095" s="6"/>
    </row>
    <row r="6096" spans="1:26">
      <c r="A6096" s="5"/>
      <c r="F6096" s="6"/>
      <c r="G6096" s="6"/>
      <c r="V6096" s="8"/>
      <c r="Z6096" s="6"/>
    </row>
    <row r="6097" spans="1:26">
      <c r="A6097" s="5"/>
      <c r="F6097" s="6"/>
      <c r="G6097" s="6"/>
      <c r="V6097" s="8"/>
      <c r="Z6097" s="6"/>
    </row>
    <row r="6098" spans="1:26">
      <c r="A6098" s="5"/>
      <c r="F6098" s="6"/>
      <c r="G6098" s="6"/>
      <c r="V6098" s="8"/>
      <c r="Z6098" s="6"/>
    </row>
    <row r="6099" spans="1:26">
      <c r="A6099" s="5"/>
      <c r="F6099" s="6"/>
      <c r="G6099" s="6"/>
      <c r="V6099" s="8"/>
      <c r="Z6099" s="6"/>
    </row>
    <row r="6100" spans="1:26">
      <c r="A6100" s="5"/>
      <c r="F6100" s="6"/>
      <c r="G6100" s="6"/>
      <c r="V6100" s="8"/>
      <c r="Z6100" s="6"/>
    </row>
    <row r="6101" spans="1:26">
      <c r="A6101" s="5"/>
      <c r="F6101" s="6"/>
      <c r="G6101" s="6"/>
      <c r="V6101" s="8"/>
      <c r="Z6101" s="6"/>
    </row>
    <row r="6102" spans="1:26">
      <c r="A6102" s="5"/>
      <c r="F6102" s="6"/>
      <c r="G6102" s="6"/>
      <c r="V6102" s="8"/>
      <c r="Z6102" s="6"/>
    </row>
    <row r="6103" spans="1:26">
      <c r="A6103" s="5"/>
      <c r="F6103" s="6"/>
      <c r="G6103" s="6"/>
      <c r="V6103" s="8"/>
      <c r="Z6103" s="6"/>
    </row>
    <row r="6104" spans="1:26">
      <c r="A6104" s="5"/>
      <c r="F6104" s="6"/>
      <c r="G6104" s="6"/>
      <c r="V6104" s="8"/>
      <c r="Z6104" s="6"/>
    </row>
    <row r="6105" spans="1:26">
      <c r="A6105" s="5"/>
      <c r="F6105" s="6"/>
      <c r="G6105" s="6"/>
      <c r="V6105" s="8"/>
      <c r="Z6105" s="6"/>
    </row>
    <row r="6106" spans="1:26">
      <c r="A6106" s="5"/>
      <c r="F6106" s="6"/>
      <c r="G6106" s="6"/>
      <c r="V6106" s="8"/>
      <c r="Z6106" s="6"/>
    </row>
    <row r="6107" spans="1:26">
      <c r="A6107" s="5"/>
      <c r="F6107" s="6"/>
      <c r="G6107" s="6"/>
      <c r="V6107" s="8"/>
      <c r="Z6107" s="6"/>
    </row>
    <row r="6108" spans="1:26">
      <c r="A6108" s="5"/>
      <c r="F6108" s="6"/>
      <c r="G6108" s="6"/>
      <c r="V6108" s="8"/>
      <c r="Z6108" s="6"/>
    </row>
    <row r="6109" spans="1:26">
      <c r="A6109" s="5"/>
      <c r="F6109" s="6"/>
      <c r="G6109" s="6"/>
      <c r="V6109" s="8"/>
      <c r="Z6109" s="6"/>
    </row>
    <row r="6110" spans="1:26">
      <c r="A6110" s="5"/>
      <c r="F6110" s="6"/>
      <c r="G6110" s="6"/>
      <c r="V6110" s="8"/>
      <c r="Z6110" s="6"/>
    </row>
    <row r="6111" spans="1:26">
      <c r="A6111" s="5"/>
      <c r="F6111" s="6"/>
      <c r="G6111" s="6"/>
      <c r="V6111" s="8"/>
      <c r="Z6111" s="6"/>
    </row>
    <row r="6112" spans="1:26">
      <c r="A6112" s="5"/>
      <c r="F6112" s="6"/>
      <c r="G6112" s="6"/>
      <c r="V6112" s="8"/>
      <c r="Z6112" s="6"/>
    </row>
    <row r="6113" spans="1:26">
      <c r="A6113" s="5"/>
      <c r="F6113" s="6"/>
      <c r="G6113" s="6"/>
      <c r="V6113" s="8"/>
      <c r="Z6113" s="6"/>
    </row>
    <row r="6114" spans="1:26">
      <c r="A6114" s="5"/>
      <c r="F6114" s="6"/>
      <c r="G6114" s="6"/>
      <c r="V6114" s="8"/>
      <c r="Z6114" s="6"/>
    </row>
    <row r="6115" spans="1:26">
      <c r="A6115" s="5"/>
      <c r="F6115" s="6"/>
      <c r="G6115" s="6"/>
      <c r="V6115" s="8"/>
      <c r="Z6115" s="6"/>
    </row>
    <row r="6116" spans="1:26">
      <c r="A6116" s="5"/>
      <c r="F6116" s="6"/>
      <c r="G6116" s="6"/>
      <c r="V6116" s="8"/>
      <c r="Z6116" s="6"/>
    </row>
    <row r="6117" spans="1:26">
      <c r="A6117" s="5"/>
      <c r="F6117" s="6"/>
      <c r="G6117" s="6"/>
      <c r="V6117" s="8"/>
      <c r="Z6117" s="6"/>
    </row>
    <row r="6118" spans="1:26">
      <c r="A6118" s="5"/>
      <c r="F6118" s="6"/>
      <c r="G6118" s="6"/>
      <c r="V6118" s="8"/>
      <c r="Z6118" s="6"/>
    </row>
    <row r="6119" spans="1:26">
      <c r="A6119" s="5"/>
      <c r="F6119" s="6"/>
      <c r="G6119" s="6"/>
      <c r="V6119" s="8"/>
      <c r="Z6119" s="6"/>
    </row>
    <row r="6120" spans="1:26">
      <c r="A6120" s="5"/>
      <c r="F6120" s="6"/>
      <c r="G6120" s="6"/>
      <c r="V6120" s="8"/>
      <c r="Z6120" s="6"/>
    </row>
    <row r="6121" spans="1:26">
      <c r="A6121" s="5"/>
      <c r="F6121" s="6"/>
      <c r="G6121" s="6"/>
      <c r="V6121" s="8"/>
      <c r="Z6121" s="6"/>
    </row>
    <row r="6122" spans="1:26">
      <c r="A6122" s="5"/>
      <c r="F6122" s="6"/>
      <c r="G6122" s="6"/>
      <c r="V6122" s="8"/>
      <c r="Z6122" s="6"/>
    </row>
    <row r="6123" spans="1:26">
      <c r="A6123" s="5"/>
      <c r="F6123" s="6"/>
      <c r="G6123" s="6"/>
      <c r="V6123" s="8"/>
      <c r="Z6123" s="6"/>
    </row>
    <row r="6124" spans="1:26">
      <c r="A6124" s="5"/>
      <c r="F6124" s="6"/>
      <c r="G6124" s="6"/>
      <c r="V6124" s="8"/>
      <c r="Z6124" s="6"/>
    </row>
    <row r="6125" spans="1:26">
      <c r="A6125" s="5"/>
      <c r="F6125" s="6"/>
      <c r="G6125" s="6"/>
      <c r="V6125" s="8"/>
      <c r="Z6125" s="6"/>
    </row>
    <row r="6126" spans="1:26">
      <c r="A6126" s="5"/>
      <c r="F6126" s="6"/>
      <c r="G6126" s="6"/>
      <c r="V6126" s="8"/>
      <c r="Z6126" s="6"/>
    </row>
    <row r="6127" spans="1:26">
      <c r="A6127" s="5"/>
      <c r="F6127" s="6"/>
      <c r="G6127" s="6"/>
      <c r="V6127" s="8"/>
      <c r="Z6127" s="6"/>
    </row>
    <row r="6128" spans="1:26">
      <c r="A6128" s="5"/>
      <c r="F6128" s="6"/>
      <c r="G6128" s="6"/>
      <c r="V6128" s="8"/>
      <c r="Z6128" s="6"/>
    </row>
    <row r="6129" spans="1:26">
      <c r="A6129" s="5"/>
      <c r="F6129" s="6"/>
      <c r="G6129" s="6"/>
      <c r="V6129" s="8"/>
      <c r="Z6129" s="6"/>
    </row>
    <row r="6130" spans="1:26">
      <c r="A6130" s="5"/>
      <c r="F6130" s="6"/>
      <c r="G6130" s="6"/>
      <c r="V6130" s="8"/>
      <c r="Z6130" s="6"/>
    </row>
    <row r="6131" spans="1:26">
      <c r="A6131" s="5"/>
      <c r="F6131" s="6"/>
      <c r="G6131" s="6"/>
      <c r="V6131" s="8"/>
      <c r="Z6131" s="6"/>
    </row>
    <row r="6132" spans="1:26">
      <c r="A6132" s="5"/>
      <c r="F6132" s="6"/>
      <c r="G6132" s="6"/>
      <c r="V6132" s="8"/>
      <c r="Z6132" s="6"/>
    </row>
    <row r="6133" spans="1:26">
      <c r="A6133" s="5"/>
      <c r="F6133" s="6"/>
      <c r="G6133" s="6"/>
      <c r="V6133" s="8"/>
      <c r="Z6133" s="6"/>
    </row>
    <row r="6134" spans="1:26">
      <c r="A6134" s="5"/>
      <c r="F6134" s="6"/>
      <c r="G6134" s="6"/>
      <c r="V6134" s="8"/>
      <c r="Z6134" s="6"/>
    </row>
    <row r="6135" spans="1:26">
      <c r="A6135" s="5"/>
      <c r="F6135" s="6"/>
      <c r="G6135" s="6"/>
      <c r="V6135" s="8"/>
      <c r="Z6135" s="6"/>
    </row>
    <row r="6136" spans="1:26">
      <c r="A6136" s="5"/>
      <c r="F6136" s="6"/>
      <c r="G6136" s="6"/>
      <c r="V6136" s="8"/>
      <c r="Z6136" s="6"/>
    </row>
    <row r="6137" spans="1:26">
      <c r="A6137" s="5"/>
      <c r="F6137" s="6"/>
      <c r="G6137" s="6"/>
      <c r="V6137" s="8"/>
      <c r="Z6137" s="6"/>
    </row>
    <row r="6138" spans="1:26">
      <c r="A6138" s="5"/>
      <c r="F6138" s="6"/>
      <c r="G6138" s="6"/>
      <c r="V6138" s="8"/>
      <c r="Z6138" s="6"/>
    </row>
    <row r="6139" spans="1:26">
      <c r="A6139" s="5"/>
      <c r="F6139" s="6"/>
      <c r="G6139" s="6"/>
      <c r="V6139" s="8"/>
      <c r="Z6139" s="6"/>
    </row>
    <row r="6140" spans="1:26">
      <c r="A6140" s="5"/>
      <c r="F6140" s="6"/>
      <c r="G6140" s="6"/>
      <c r="V6140" s="8"/>
      <c r="Z6140" s="6"/>
    </row>
    <row r="6141" spans="1:26">
      <c r="A6141" s="5"/>
      <c r="F6141" s="6"/>
      <c r="G6141" s="6"/>
      <c r="V6141" s="8"/>
      <c r="Z6141" s="6"/>
    </row>
    <row r="6142" spans="1:26">
      <c r="A6142" s="5"/>
      <c r="F6142" s="6"/>
      <c r="G6142" s="6"/>
      <c r="V6142" s="8"/>
      <c r="Z6142" s="6"/>
    </row>
    <row r="6143" spans="1:26">
      <c r="A6143" s="5"/>
      <c r="F6143" s="6"/>
      <c r="G6143" s="6"/>
      <c r="V6143" s="8"/>
      <c r="Z6143" s="6"/>
    </row>
    <row r="6144" spans="1:26">
      <c r="A6144" s="5"/>
      <c r="F6144" s="6"/>
      <c r="G6144" s="6"/>
      <c r="V6144" s="8"/>
      <c r="Z6144" s="6"/>
    </row>
    <row r="6145" spans="1:26">
      <c r="A6145" s="5"/>
      <c r="F6145" s="6"/>
      <c r="G6145" s="6"/>
      <c r="V6145" s="8"/>
      <c r="Z6145" s="6"/>
    </row>
    <row r="6146" spans="1:26">
      <c r="A6146" s="5"/>
      <c r="F6146" s="6"/>
      <c r="G6146" s="6"/>
      <c r="V6146" s="8"/>
      <c r="Z6146" s="6"/>
    </row>
    <row r="6147" spans="1:26">
      <c r="A6147" s="5"/>
      <c r="F6147" s="6"/>
      <c r="G6147" s="6"/>
      <c r="V6147" s="8"/>
      <c r="Z6147" s="6"/>
    </row>
    <row r="6148" spans="1:26">
      <c r="A6148" s="5"/>
      <c r="F6148" s="6"/>
      <c r="G6148" s="6"/>
      <c r="V6148" s="8"/>
      <c r="Z6148" s="6"/>
    </row>
    <row r="6149" spans="1:26">
      <c r="A6149" s="5"/>
      <c r="F6149" s="6"/>
      <c r="G6149" s="6"/>
      <c r="V6149" s="8"/>
      <c r="Z6149" s="6"/>
    </row>
    <row r="6150" spans="1:26">
      <c r="A6150" s="5"/>
      <c r="F6150" s="6"/>
      <c r="G6150" s="6"/>
      <c r="V6150" s="8"/>
      <c r="Z6150" s="6"/>
    </row>
    <row r="6151" spans="1:26">
      <c r="A6151" s="5"/>
      <c r="F6151" s="6"/>
      <c r="G6151" s="6"/>
      <c r="V6151" s="8"/>
      <c r="Z6151" s="6"/>
    </row>
    <row r="6152" spans="1:26">
      <c r="A6152" s="5"/>
      <c r="F6152" s="6"/>
      <c r="G6152" s="6"/>
      <c r="V6152" s="8"/>
      <c r="Z6152" s="6"/>
    </row>
    <row r="6153" spans="1:26">
      <c r="A6153" s="5"/>
      <c r="F6153" s="6"/>
      <c r="G6153" s="6"/>
      <c r="V6153" s="8"/>
      <c r="Z6153" s="6"/>
    </row>
    <row r="6154" spans="1:26">
      <c r="A6154" s="5"/>
      <c r="F6154" s="6"/>
      <c r="G6154" s="6"/>
      <c r="V6154" s="8"/>
      <c r="Z6154" s="6"/>
    </row>
    <row r="6155" spans="1:26">
      <c r="A6155" s="5"/>
      <c r="F6155" s="6"/>
      <c r="G6155" s="6"/>
      <c r="V6155" s="8"/>
      <c r="Z6155" s="6"/>
    </row>
    <row r="6156" spans="1:26">
      <c r="A6156" s="5"/>
      <c r="F6156" s="6"/>
      <c r="G6156" s="6"/>
      <c r="V6156" s="8"/>
      <c r="Z6156" s="6"/>
    </row>
    <row r="6157" spans="1:26">
      <c r="A6157" s="5"/>
      <c r="F6157" s="6"/>
      <c r="G6157" s="6"/>
      <c r="V6157" s="8"/>
      <c r="Z6157" s="6"/>
    </row>
    <row r="6158" spans="1:26">
      <c r="A6158" s="5"/>
      <c r="F6158" s="6"/>
      <c r="G6158" s="6"/>
      <c r="V6158" s="8"/>
      <c r="Z6158" s="6"/>
    </row>
    <row r="6159" spans="1:26">
      <c r="A6159" s="5"/>
      <c r="F6159" s="6"/>
      <c r="G6159" s="6"/>
      <c r="V6159" s="8"/>
      <c r="Z6159" s="6"/>
    </row>
    <row r="6160" spans="1:26">
      <c r="A6160" s="5"/>
      <c r="F6160" s="6"/>
      <c r="G6160" s="6"/>
      <c r="V6160" s="8"/>
      <c r="Z6160" s="6"/>
    </row>
    <row r="6161" spans="1:26">
      <c r="A6161" s="5"/>
      <c r="F6161" s="6"/>
      <c r="G6161" s="6"/>
      <c r="V6161" s="8"/>
      <c r="Z6161" s="6"/>
    </row>
    <row r="6162" spans="1:26">
      <c r="A6162" s="5"/>
      <c r="F6162" s="6"/>
      <c r="G6162" s="6"/>
      <c r="V6162" s="8"/>
      <c r="Z6162" s="6"/>
    </row>
    <row r="6163" spans="1:26">
      <c r="A6163" s="5"/>
      <c r="F6163" s="6"/>
      <c r="G6163" s="6"/>
      <c r="V6163" s="8"/>
      <c r="Z6163" s="6"/>
    </row>
    <row r="6164" spans="1:26">
      <c r="A6164" s="5"/>
      <c r="F6164" s="6"/>
      <c r="G6164" s="6"/>
      <c r="V6164" s="8"/>
      <c r="Z6164" s="6"/>
    </row>
    <row r="6165" spans="1:26">
      <c r="A6165" s="5"/>
      <c r="F6165" s="6"/>
      <c r="G6165" s="6"/>
      <c r="V6165" s="8"/>
      <c r="Z6165" s="6"/>
    </row>
    <row r="6166" spans="1:26">
      <c r="A6166" s="5"/>
      <c r="F6166" s="6"/>
      <c r="G6166" s="6"/>
      <c r="V6166" s="8"/>
      <c r="Z6166" s="6"/>
    </row>
    <row r="6167" spans="1:26">
      <c r="A6167" s="5"/>
      <c r="F6167" s="6"/>
      <c r="G6167" s="6"/>
      <c r="V6167" s="8"/>
      <c r="Z6167" s="6"/>
    </row>
    <row r="6168" spans="1:26">
      <c r="A6168" s="5"/>
      <c r="F6168" s="6"/>
      <c r="G6168" s="6"/>
      <c r="V6168" s="8"/>
      <c r="Z6168" s="6"/>
    </row>
    <row r="6169" spans="1:26">
      <c r="A6169" s="5"/>
      <c r="F6169" s="6"/>
      <c r="G6169" s="6"/>
      <c r="V6169" s="8"/>
      <c r="Z6169" s="6"/>
    </row>
    <row r="6170" spans="1:26">
      <c r="A6170" s="5"/>
      <c r="F6170" s="6"/>
      <c r="G6170" s="6"/>
      <c r="V6170" s="8"/>
      <c r="Z6170" s="6"/>
    </row>
    <row r="6171" spans="1:26">
      <c r="A6171" s="5"/>
      <c r="F6171" s="6"/>
      <c r="G6171" s="6"/>
      <c r="V6171" s="8"/>
      <c r="Z6171" s="6"/>
    </row>
    <row r="6172" spans="1:26">
      <c r="A6172" s="5"/>
      <c r="F6172" s="6"/>
      <c r="G6172" s="6"/>
      <c r="V6172" s="8"/>
      <c r="Z6172" s="6"/>
    </row>
    <row r="6173" spans="1:26">
      <c r="A6173" s="5"/>
      <c r="F6173" s="6"/>
      <c r="G6173" s="6"/>
      <c r="V6173" s="8"/>
      <c r="Z6173" s="6"/>
    </row>
    <row r="6174" spans="1:26">
      <c r="A6174" s="5"/>
      <c r="F6174" s="6"/>
      <c r="G6174" s="6"/>
      <c r="V6174" s="8"/>
      <c r="Z6174" s="6"/>
    </row>
    <row r="6175" spans="1:26">
      <c r="A6175" s="5"/>
      <c r="F6175" s="6"/>
      <c r="G6175" s="6"/>
      <c r="V6175" s="8"/>
      <c r="Z6175" s="6"/>
    </row>
    <row r="6176" spans="1:26">
      <c r="A6176" s="5"/>
      <c r="F6176" s="6"/>
      <c r="G6176" s="6"/>
      <c r="V6176" s="8"/>
      <c r="Z6176" s="6"/>
    </row>
    <row r="6177" spans="1:26">
      <c r="A6177" s="5"/>
      <c r="F6177" s="6"/>
      <c r="G6177" s="6"/>
      <c r="V6177" s="8"/>
      <c r="Z6177" s="6"/>
    </row>
    <row r="6178" spans="1:26">
      <c r="A6178" s="5"/>
      <c r="F6178" s="6"/>
      <c r="G6178" s="6"/>
      <c r="V6178" s="8"/>
      <c r="Z6178" s="6"/>
    </row>
    <row r="6179" spans="1:26">
      <c r="A6179" s="5"/>
      <c r="F6179" s="6"/>
      <c r="G6179" s="6"/>
      <c r="V6179" s="8"/>
      <c r="Z6179" s="6"/>
    </row>
    <row r="6180" spans="1:26">
      <c r="A6180" s="5"/>
      <c r="F6180" s="6"/>
      <c r="G6180" s="6"/>
      <c r="V6180" s="8"/>
      <c r="Z6180" s="6"/>
    </row>
    <row r="6181" spans="1:26">
      <c r="A6181" s="5"/>
      <c r="F6181" s="6"/>
      <c r="G6181" s="6"/>
      <c r="V6181" s="8"/>
      <c r="Z6181" s="6"/>
    </row>
    <row r="6182" spans="1:26">
      <c r="A6182" s="5"/>
      <c r="F6182" s="6"/>
      <c r="G6182" s="6"/>
      <c r="V6182" s="8"/>
      <c r="Z6182" s="6"/>
    </row>
    <row r="6183" spans="1:26">
      <c r="A6183" s="5"/>
      <c r="F6183" s="6"/>
      <c r="G6183" s="6"/>
      <c r="V6183" s="8"/>
      <c r="Z6183" s="6"/>
    </row>
    <row r="6184" spans="1:26">
      <c r="A6184" s="5"/>
      <c r="F6184" s="6"/>
      <c r="G6184" s="6"/>
      <c r="V6184" s="8"/>
      <c r="Z6184" s="6"/>
    </row>
    <row r="6185" spans="1:26">
      <c r="A6185" s="5"/>
      <c r="F6185" s="6"/>
      <c r="G6185" s="6"/>
      <c r="V6185" s="8"/>
      <c r="Z6185" s="6"/>
    </row>
    <row r="6186" spans="1:26">
      <c r="A6186" s="5"/>
      <c r="F6186" s="6"/>
      <c r="G6186" s="6"/>
      <c r="V6186" s="8"/>
      <c r="Z6186" s="6"/>
    </row>
    <row r="6187" spans="1:26">
      <c r="A6187" s="5"/>
      <c r="F6187" s="6"/>
      <c r="G6187" s="6"/>
      <c r="V6187" s="8"/>
      <c r="Z6187" s="6"/>
    </row>
    <row r="6188" spans="1:26">
      <c r="A6188" s="5"/>
      <c r="F6188" s="6"/>
      <c r="G6188" s="6"/>
      <c r="V6188" s="8"/>
      <c r="Z6188" s="6"/>
    </row>
    <row r="6189" spans="1:26">
      <c r="A6189" s="5"/>
      <c r="F6189" s="6"/>
      <c r="G6189" s="6"/>
      <c r="V6189" s="8"/>
      <c r="Z6189" s="6"/>
    </row>
    <row r="6190" spans="1:26">
      <c r="A6190" s="5"/>
      <c r="F6190" s="6"/>
      <c r="G6190" s="6"/>
      <c r="V6190" s="8"/>
      <c r="Z6190" s="6"/>
    </row>
    <row r="6191" spans="1:26">
      <c r="A6191" s="5"/>
      <c r="F6191" s="6"/>
      <c r="G6191" s="6"/>
      <c r="V6191" s="8"/>
      <c r="Z6191" s="6"/>
    </row>
    <row r="6192" spans="1:26">
      <c r="A6192" s="5"/>
      <c r="F6192" s="6"/>
      <c r="G6192" s="6"/>
      <c r="V6192" s="8"/>
      <c r="Z6192" s="6"/>
    </row>
    <row r="6193" spans="1:26">
      <c r="A6193" s="5"/>
      <c r="F6193" s="6"/>
      <c r="G6193" s="6"/>
      <c r="V6193" s="8"/>
      <c r="Z6193" s="6"/>
    </row>
    <row r="6194" spans="1:26">
      <c r="A6194" s="5"/>
      <c r="F6194" s="6"/>
      <c r="G6194" s="6"/>
      <c r="V6194" s="8"/>
      <c r="Z6194" s="6"/>
    </row>
    <row r="6195" spans="1:26">
      <c r="A6195" s="5"/>
      <c r="F6195" s="6"/>
      <c r="G6195" s="6"/>
      <c r="V6195" s="8"/>
      <c r="Z6195" s="6"/>
    </row>
    <row r="6196" spans="1:26">
      <c r="A6196" s="5"/>
      <c r="F6196" s="6"/>
      <c r="G6196" s="6"/>
      <c r="V6196" s="8"/>
      <c r="Z6196" s="6"/>
    </row>
    <row r="6197" spans="1:26">
      <c r="A6197" s="5"/>
      <c r="F6197" s="6"/>
      <c r="G6197" s="6"/>
      <c r="V6197" s="8"/>
      <c r="Z6197" s="6"/>
    </row>
    <row r="6198" spans="1:26">
      <c r="A6198" s="5"/>
      <c r="F6198" s="6"/>
      <c r="G6198" s="6"/>
      <c r="V6198" s="8"/>
      <c r="Z6198" s="6"/>
    </row>
    <row r="6199" spans="1:26">
      <c r="A6199" s="5"/>
      <c r="F6199" s="6"/>
      <c r="G6199" s="6"/>
      <c r="V6199" s="8"/>
      <c r="Z6199" s="6"/>
    </row>
    <row r="6200" spans="1:26">
      <c r="A6200" s="5"/>
      <c r="F6200" s="6"/>
      <c r="G6200" s="6"/>
      <c r="V6200" s="8"/>
      <c r="Z6200" s="6"/>
    </row>
    <row r="6201" spans="1:26">
      <c r="A6201" s="5"/>
      <c r="F6201" s="6"/>
      <c r="G6201" s="6"/>
      <c r="V6201" s="8"/>
      <c r="Z6201" s="6"/>
    </row>
    <row r="6202" spans="1:26">
      <c r="A6202" s="5"/>
      <c r="F6202" s="6"/>
      <c r="G6202" s="6"/>
      <c r="V6202" s="8"/>
      <c r="Z6202" s="6"/>
    </row>
    <row r="6203" spans="1:26">
      <c r="A6203" s="5"/>
      <c r="F6203" s="6"/>
      <c r="G6203" s="6"/>
      <c r="V6203" s="8"/>
      <c r="Z6203" s="6"/>
    </row>
    <row r="6204" spans="1:26">
      <c r="A6204" s="5"/>
      <c r="F6204" s="6"/>
      <c r="G6204" s="6"/>
      <c r="V6204" s="8"/>
      <c r="Z6204" s="6"/>
    </row>
    <row r="6205" spans="1:26">
      <c r="A6205" s="5"/>
      <c r="F6205" s="6"/>
      <c r="G6205" s="6"/>
      <c r="V6205" s="8"/>
      <c r="Z6205" s="6"/>
    </row>
    <row r="6206" spans="1:26">
      <c r="A6206" s="5"/>
      <c r="F6206" s="6"/>
      <c r="G6206" s="6"/>
      <c r="V6206" s="8"/>
      <c r="Z6206" s="6"/>
    </row>
    <row r="6207" spans="1:26">
      <c r="A6207" s="5"/>
      <c r="F6207" s="6"/>
      <c r="G6207" s="6"/>
      <c r="V6207" s="8"/>
      <c r="Z6207" s="6"/>
    </row>
    <row r="6208" spans="1:26">
      <c r="A6208" s="5"/>
      <c r="F6208" s="6"/>
      <c r="G6208" s="6"/>
      <c r="V6208" s="8"/>
      <c r="Z6208" s="6"/>
    </row>
    <row r="6209" spans="1:26">
      <c r="A6209" s="5"/>
      <c r="F6209" s="6"/>
      <c r="G6209" s="6"/>
      <c r="V6209" s="8"/>
      <c r="Z6209" s="6"/>
    </row>
    <row r="6210" spans="1:26">
      <c r="A6210" s="5"/>
      <c r="F6210" s="6"/>
      <c r="G6210" s="6"/>
      <c r="V6210" s="8"/>
      <c r="Z6210" s="6"/>
    </row>
    <row r="6211" spans="1:26">
      <c r="A6211" s="5"/>
      <c r="F6211" s="6"/>
      <c r="G6211" s="6"/>
      <c r="V6211" s="8"/>
      <c r="Z6211" s="6"/>
    </row>
    <row r="6212" spans="1:26">
      <c r="A6212" s="5"/>
      <c r="F6212" s="6"/>
      <c r="G6212" s="6"/>
      <c r="V6212" s="8"/>
      <c r="Z6212" s="6"/>
    </row>
    <row r="6213" spans="1:26">
      <c r="A6213" s="5"/>
      <c r="F6213" s="6"/>
      <c r="G6213" s="6"/>
      <c r="V6213" s="8"/>
      <c r="Z6213" s="6"/>
    </row>
    <row r="6214" spans="1:26">
      <c r="A6214" s="5"/>
      <c r="F6214" s="6"/>
      <c r="G6214" s="6"/>
      <c r="V6214" s="8"/>
      <c r="Z6214" s="6"/>
    </row>
    <row r="6215" spans="1:26">
      <c r="A6215" s="5"/>
      <c r="F6215" s="6"/>
      <c r="G6215" s="6"/>
      <c r="V6215" s="8"/>
      <c r="Z6215" s="6"/>
    </row>
    <row r="6216" spans="1:26">
      <c r="A6216" s="5"/>
      <c r="F6216" s="6"/>
      <c r="G6216" s="6"/>
      <c r="V6216" s="8"/>
      <c r="Z6216" s="6"/>
    </row>
    <row r="6217" spans="1:26">
      <c r="A6217" s="5"/>
      <c r="F6217" s="6"/>
      <c r="G6217" s="6"/>
      <c r="V6217" s="8"/>
      <c r="Z6217" s="6"/>
    </row>
    <row r="6218" spans="1:26">
      <c r="A6218" s="5"/>
      <c r="F6218" s="6"/>
      <c r="G6218" s="6"/>
      <c r="V6218" s="8"/>
      <c r="Z6218" s="6"/>
    </row>
    <row r="6219" spans="1:26">
      <c r="A6219" s="5"/>
      <c r="F6219" s="6"/>
      <c r="G6219" s="6"/>
      <c r="V6219" s="8"/>
      <c r="Z6219" s="6"/>
    </row>
    <row r="6220" spans="1:26">
      <c r="A6220" s="5"/>
      <c r="F6220" s="6"/>
      <c r="G6220" s="6"/>
      <c r="V6220" s="8"/>
      <c r="Z6220" s="6"/>
    </row>
    <row r="6221" spans="1:26">
      <c r="A6221" s="5"/>
      <c r="F6221" s="6"/>
      <c r="G6221" s="6"/>
      <c r="V6221" s="8"/>
      <c r="Z6221" s="6"/>
    </row>
    <row r="6222" spans="1:26">
      <c r="A6222" s="5"/>
      <c r="F6222" s="6"/>
      <c r="G6222" s="6"/>
      <c r="V6222" s="8"/>
      <c r="Z6222" s="6"/>
    </row>
    <row r="6223" spans="1:26">
      <c r="A6223" s="5"/>
      <c r="F6223" s="6"/>
      <c r="G6223" s="6"/>
      <c r="V6223" s="8"/>
      <c r="Z6223" s="6"/>
    </row>
    <row r="6224" spans="1:26">
      <c r="A6224" s="5"/>
      <c r="F6224" s="6"/>
      <c r="G6224" s="6"/>
      <c r="V6224" s="8"/>
      <c r="Z6224" s="6"/>
    </row>
    <row r="6225" spans="1:26">
      <c r="A6225" s="5"/>
      <c r="F6225" s="6"/>
      <c r="G6225" s="6"/>
      <c r="V6225" s="8"/>
      <c r="Z6225" s="6"/>
    </row>
    <row r="6226" spans="1:26">
      <c r="A6226" s="5"/>
      <c r="F6226" s="6"/>
      <c r="G6226" s="6"/>
      <c r="V6226" s="8"/>
      <c r="Z6226" s="6"/>
    </row>
    <row r="6227" spans="1:26">
      <c r="A6227" s="5"/>
      <c r="F6227" s="6"/>
      <c r="G6227" s="6"/>
      <c r="V6227" s="8"/>
      <c r="Z6227" s="6"/>
    </row>
    <row r="6228" spans="1:26">
      <c r="A6228" s="5"/>
      <c r="F6228" s="6"/>
      <c r="G6228" s="6"/>
      <c r="V6228" s="8"/>
      <c r="Z6228" s="6"/>
    </row>
    <row r="6229" spans="1:26">
      <c r="A6229" s="5"/>
      <c r="F6229" s="6"/>
      <c r="G6229" s="6"/>
      <c r="V6229" s="8"/>
      <c r="Z6229" s="6"/>
    </row>
    <row r="6230" spans="1:26">
      <c r="A6230" s="5"/>
      <c r="F6230" s="6"/>
      <c r="G6230" s="6"/>
      <c r="V6230" s="8"/>
      <c r="Z6230" s="6"/>
    </row>
    <row r="6231" spans="1:26">
      <c r="A6231" s="5"/>
      <c r="F6231" s="6"/>
      <c r="G6231" s="6"/>
      <c r="V6231" s="8"/>
      <c r="Z6231" s="6"/>
    </row>
    <row r="6232" spans="1:26">
      <c r="A6232" s="5"/>
      <c r="F6232" s="6"/>
      <c r="G6232" s="6"/>
      <c r="V6232" s="8"/>
      <c r="Z6232" s="6"/>
    </row>
    <row r="6233" spans="1:26">
      <c r="A6233" s="5"/>
      <c r="F6233" s="6"/>
      <c r="G6233" s="6"/>
      <c r="V6233" s="8"/>
      <c r="Z6233" s="6"/>
    </row>
    <row r="6234" spans="1:26">
      <c r="A6234" s="5"/>
      <c r="F6234" s="6"/>
      <c r="G6234" s="6"/>
      <c r="V6234" s="8"/>
      <c r="Z6234" s="6"/>
    </row>
    <row r="6235" spans="1:26">
      <c r="A6235" s="5"/>
      <c r="F6235" s="6"/>
      <c r="G6235" s="6"/>
      <c r="V6235" s="8"/>
      <c r="Z6235" s="6"/>
    </row>
    <row r="6236" spans="1:26">
      <c r="A6236" s="5"/>
      <c r="F6236" s="6"/>
      <c r="G6236" s="6"/>
      <c r="V6236" s="8"/>
      <c r="Z6236" s="6"/>
    </row>
    <row r="6237" spans="1:26">
      <c r="A6237" s="5"/>
      <c r="F6237" s="6"/>
      <c r="G6237" s="6"/>
      <c r="V6237" s="8"/>
      <c r="Z6237" s="6"/>
    </row>
    <row r="6238" spans="1:26">
      <c r="A6238" s="5"/>
      <c r="F6238" s="6"/>
      <c r="G6238" s="6"/>
      <c r="V6238" s="8"/>
      <c r="Z6238" s="6"/>
    </row>
    <row r="6239" spans="1:26">
      <c r="A6239" s="5"/>
      <c r="F6239" s="6"/>
      <c r="G6239" s="6"/>
      <c r="V6239" s="8"/>
      <c r="Z6239" s="6"/>
    </row>
    <row r="6240" spans="1:26">
      <c r="A6240" s="5"/>
      <c r="F6240" s="6"/>
      <c r="G6240" s="6"/>
      <c r="V6240" s="8"/>
      <c r="Z6240" s="6"/>
    </row>
    <row r="6241" spans="1:26">
      <c r="A6241" s="5"/>
      <c r="F6241" s="6"/>
      <c r="G6241" s="6"/>
      <c r="V6241" s="8"/>
      <c r="Z6241" s="6"/>
    </row>
    <row r="6242" spans="1:26">
      <c r="A6242" s="5"/>
      <c r="F6242" s="6"/>
      <c r="G6242" s="6"/>
      <c r="V6242" s="8"/>
      <c r="Z6242" s="6"/>
    </row>
    <row r="6243" spans="1:26">
      <c r="A6243" s="5"/>
      <c r="F6243" s="6"/>
      <c r="G6243" s="6"/>
      <c r="V6243" s="8"/>
      <c r="Z6243" s="6"/>
    </row>
    <row r="6244" spans="1:26">
      <c r="A6244" s="5"/>
      <c r="F6244" s="6"/>
      <c r="G6244" s="6"/>
      <c r="V6244" s="8"/>
      <c r="Z6244" s="6"/>
    </row>
    <row r="6245" spans="1:26">
      <c r="A6245" s="5"/>
      <c r="F6245" s="6"/>
      <c r="G6245" s="6"/>
      <c r="V6245" s="8"/>
      <c r="Z6245" s="6"/>
    </row>
    <row r="6246" spans="1:26">
      <c r="A6246" s="5"/>
      <c r="F6246" s="6"/>
      <c r="G6246" s="6"/>
      <c r="V6246" s="8"/>
      <c r="Z6246" s="6"/>
    </row>
    <row r="6247" spans="1:26">
      <c r="A6247" s="5"/>
      <c r="F6247" s="6"/>
      <c r="G6247" s="6"/>
      <c r="V6247" s="8"/>
      <c r="Z6247" s="6"/>
    </row>
    <row r="6248" spans="1:26">
      <c r="A6248" s="5"/>
      <c r="F6248" s="6"/>
      <c r="G6248" s="6"/>
      <c r="V6248" s="8"/>
      <c r="Z6248" s="6"/>
    </row>
    <row r="6249" spans="1:26">
      <c r="A6249" s="5"/>
      <c r="F6249" s="6"/>
      <c r="G6249" s="6"/>
      <c r="V6249" s="8"/>
      <c r="Z6249" s="6"/>
    </row>
    <row r="6250" spans="1:26">
      <c r="A6250" s="5"/>
      <c r="F6250" s="6"/>
      <c r="G6250" s="6"/>
      <c r="V6250" s="8"/>
      <c r="Z6250" s="6"/>
    </row>
    <row r="6251" spans="1:26">
      <c r="A6251" s="5"/>
      <c r="F6251" s="6"/>
      <c r="G6251" s="6"/>
      <c r="V6251" s="8"/>
      <c r="Z6251" s="6"/>
    </row>
    <row r="6252" spans="1:26">
      <c r="A6252" s="5"/>
      <c r="F6252" s="6"/>
      <c r="G6252" s="6"/>
      <c r="V6252" s="8"/>
      <c r="Z6252" s="6"/>
    </row>
    <row r="6253" spans="1:26">
      <c r="A6253" s="5"/>
      <c r="F6253" s="6"/>
      <c r="G6253" s="6"/>
      <c r="V6253" s="8"/>
      <c r="Z6253" s="6"/>
    </row>
    <row r="6254" spans="1:26">
      <c r="A6254" s="5"/>
      <c r="F6254" s="6"/>
      <c r="G6254" s="6"/>
      <c r="V6254" s="8"/>
      <c r="Z6254" s="6"/>
    </row>
    <row r="6255" spans="1:26">
      <c r="A6255" s="5"/>
      <c r="F6255" s="6"/>
      <c r="G6255" s="6"/>
      <c r="V6255" s="8"/>
      <c r="Z6255" s="6"/>
    </row>
    <row r="6256" spans="1:26">
      <c r="A6256" s="5"/>
      <c r="F6256" s="6"/>
      <c r="G6256" s="6"/>
      <c r="V6256" s="8"/>
      <c r="Z6256" s="6"/>
    </row>
    <row r="6257" spans="1:26">
      <c r="A6257" s="5"/>
      <c r="F6257" s="6"/>
      <c r="G6257" s="6"/>
      <c r="V6257" s="8"/>
      <c r="Z6257" s="6"/>
    </row>
    <row r="6258" spans="1:26">
      <c r="A6258" s="5"/>
      <c r="F6258" s="6"/>
      <c r="G6258" s="6"/>
      <c r="V6258" s="8"/>
      <c r="Z6258" s="6"/>
    </row>
    <row r="6259" spans="1:26">
      <c r="A6259" s="5"/>
      <c r="F6259" s="6"/>
      <c r="G6259" s="6"/>
      <c r="V6259" s="8"/>
      <c r="Z6259" s="6"/>
    </row>
    <row r="6260" spans="1:26">
      <c r="A6260" s="5"/>
      <c r="F6260" s="6"/>
      <c r="G6260" s="6"/>
      <c r="V6260" s="8"/>
      <c r="Z6260" s="6"/>
    </row>
    <row r="6261" spans="1:26">
      <c r="A6261" s="5"/>
      <c r="F6261" s="6"/>
      <c r="G6261" s="6"/>
      <c r="V6261" s="8"/>
      <c r="Z6261" s="6"/>
    </row>
    <row r="6262" spans="1:26">
      <c r="A6262" s="5"/>
      <c r="F6262" s="6"/>
      <c r="G6262" s="6"/>
      <c r="V6262" s="8"/>
      <c r="Z6262" s="6"/>
    </row>
    <row r="6263" spans="1:26">
      <c r="A6263" s="5"/>
      <c r="F6263" s="6"/>
      <c r="G6263" s="6"/>
      <c r="V6263" s="8"/>
      <c r="Z6263" s="6"/>
    </row>
    <row r="6264" spans="1:26">
      <c r="A6264" s="5"/>
      <c r="F6264" s="6"/>
      <c r="G6264" s="6"/>
      <c r="V6264" s="8"/>
      <c r="Z6264" s="6"/>
    </row>
    <row r="6265" spans="1:26">
      <c r="A6265" s="5"/>
      <c r="F6265" s="6"/>
      <c r="G6265" s="6"/>
      <c r="V6265" s="8"/>
      <c r="Z6265" s="6"/>
    </row>
    <row r="6266" spans="1:26">
      <c r="A6266" s="5"/>
      <c r="F6266" s="6"/>
      <c r="G6266" s="6"/>
      <c r="V6266" s="8"/>
      <c r="Z6266" s="6"/>
    </row>
    <row r="6267" spans="1:26">
      <c r="A6267" s="5"/>
      <c r="F6267" s="6"/>
      <c r="G6267" s="6"/>
      <c r="V6267" s="8"/>
      <c r="Z6267" s="6"/>
    </row>
    <row r="6268" spans="1:26">
      <c r="A6268" s="5"/>
      <c r="F6268" s="6"/>
      <c r="G6268" s="6"/>
      <c r="V6268" s="8"/>
      <c r="Z6268" s="6"/>
    </row>
    <row r="6269" spans="1:26">
      <c r="A6269" s="5"/>
      <c r="F6269" s="6"/>
      <c r="G6269" s="6"/>
      <c r="V6269" s="8"/>
      <c r="Z6269" s="6"/>
    </row>
    <row r="6270" spans="1:26">
      <c r="A6270" s="5"/>
      <c r="F6270" s="6"/>
      <c r="G6270" s="6"/>
      <c r="V6270" s="8"/>
      <c r="Z6270" s="6"/>
    </row>
    <row r="6271" spans="1:26">
      <c r="A6271" s="5"/>
      <c r="F6271" s="6"/>
      <c r="G6271" s="6"/>
      <c r="V6271" s="8"/>
      <c r="Z6271" s="6"/>
    </row>
    <row r="6272" spans="1:26">
      <c r="A6272" s="5"/>
      <c r="F6272" s="6"/>
      <c r="G6272" s="6"/>
      <c r="V6272" s="8"/>
      <c r="Z6272" s="6"/>
    </row>
    <row r="6273" spans="1:26">
      <c r="A6273" s="5"/>
      <c r="F6273" s="6"/>
      <c r="G6273" s="6"/>
      <c r="V6273" s="8"/>
      <c r="Z6273" s="6"/>
    </row>
    <row r="6274" spans="1:26">
      <c r="A6274" s="5"/>
      <c r="F6274" s="6"/>
      <c r="G6274" s="6"/>
      <c r="V6274" s="8"/>
      <c r="Z6274" s="6"/>
    </row>
    <row r="6275" spans="1:26">
      <c r="A6275" s="5"/>
      <c r="F6275" s="6"/>
      <c r="G6275" s="6"/>
      <c r="V6275" s="8"/>
      <c r="Z6275" s="6"/>
    </row>
    <row r="6276" spans="1:26">
      <c r="A6276" s="5"/>
      <c r="F6276" s="6"/>
      <c r="G6276" s="6"/>
      <c r="V6276" s="8"/>
      <c r="Z6276" s="6"/>
    </row>
    <row r="6277" spans="1:26">
      <c r="A6277" s="5"/>
      <c r="F6277" s="6"/>
      <c r="G6277" s="6"/>
      <c r="V6277" s="8"/>
      <c r="Z6277" s="6"/>
    </row>
    <row r="6278" spans="1:26">
      <c r="A6278" s="5"/>
      <c r="F6278" s="6"/>
      <c r="G6278" s="6"/>
      <c r="V6278" s="8"/>
      <c r="Z6278" s="6"/>
    </row>
    <row r="6279" spans="1:26">
      <c r="A6279" s="5"/>
      <c r="F6279" s="6"/>
      <c r="G6279" s="6"/>
      <c r="V6279" s="8"/>
      <c r="Z6279" s="6"/>
    </row>
    <row r="6280" spans="1:26">
      <c r="A6280" s="5"/>
      <c r="F6280" s="6"/>
      <c r="G6280" s="6"/>
      <c r="V6280" s="8"/>
      <c r="Z6280" s="6"/>
    </row>
    <row r="6281" spans="1:26">
      <c r="A6281" s="5"/>
      <c r="F6281" s="6"/>
      <c r="G6281" s="6"/>
      <c r="V6281" s="8"/>
      <c r="Z6281" s="6"/>
    </row>
    <row r="6282" spans="1:26">
      <c r="A6282" s="5"/>
      <c r="F6282" s="6"/>
      <c r="G6282" s="6"/>
      <c r="V6282" s="8"/>
      <c r="Z6282" s="6"/>
    </row>
    <row r="6283" spans="1:26">
      <c r="A6283" s="5"/>
      <c r="F6283" s="6"/>
      <c r="G6283" s="6"/>
      <c r="V6283" s="8"/>
      <c r="Z6283" s="6"/>
    </row>
    <row r="6284" spans="1:26">
      <c r="A6284" s="5"/>
      <c r="F6284" s="6"/>
      <c r="G6284" s="6"/>
      <c r="V6284" s="8"/>
      <c r="Z6284" s="6"/>
    </row>
    <row r="6285" spans="1:26">
      <c r="A6285" s="5"/>
      <c r="F6285" s="6"/>
      <c r="G6285" s="6"/>
      <c r="V6285" s="8"/>
      <c r="Z6285" s="6"/>
    </row>
    <row r="6286" spans="1:26">
      <c r="A6286" s="5"/>
      <c r="F6286" s="6"/>
      <c r="G6286" s="6"/>
      <c r="V6286" s="8"/>
      <c r="Z6286" s="6"/>
    </row>
    <row r="6287" spans="1:26">
      <c r="A6287" s="5"/>
      <c r="F6287" s="6"/>
      <c r="G6287" s="6"/>
      <c r="V6287" s="8"/>
      <c r="Z6287" s="6"/>
    </row>
    <row r="6288" spans="1:26">
      <c r="A6288" s="5"/>
      <c r="F6288" s="6"/>
      <c r="G6288" s="6"/>
      <c r="V6288" s="8"/>
      <c r="Z6288" s="6"/>
    </row>
    <row r="6289" spans="1:26">
      <c r="A6289" s="5"/>
      <c r="F6289" s="6"/>
      <c r="G6289" s="6"/>
      <c r="V6289" s="8"/>
      <c r="Z6289" s="6"/>
    </row>
    <row r="6290" spans="1:26">
      <c r="A6290" s="5"/>
      <c r="F6290" s="6"/>
      <c r="G6290" s="6"/>
      <c r="V6290" s="8"/>
      <c r="Z6290" s="6"/>
    </row>
    <row r="6291" spans="1:26">
      <c r="A6291" s="5"/>
      <c r="F6291" s="6"/>
      <c r="G6291" s="6"/>
      <c r="V6291" s="8"/>
      <c r="Z6291" s="6"/>
    </row>
    <row r="6292" spans="1:26">
      <c r="A6292" s="5"/>
      <c r="F6292" s="6"/>
      <c r="G6292" s="6"/>
      <c r="V6292" s="8"/>
      <c r="Z6292" s="6"/>
    </row>
    <row r="6293" spans="1:26">
      <c r="A6293" s="5"/>
      <c r="F6293" s="6"/>
      <c r="G6293" s="6"/>
      <c r="V6293" s="8"/>
      <c r="Z6293" s="6"/>
    </row>
    <row r="6294" spans="1:26">
      <c r="A6294" s="5"/>
      <c r="F6294" s="6"/>
      <c r="G6294" s="6"/>
      <c r="V6294" s="8"/>
      <c r="Z6294" s="6"/>
    </row>
    <row r="6295" spans="1:26">
      <c r="A6295" s="5"/>
      <c r="F6295" s="6"/>
      <c r="G6295" s="6"/>
      <c r="V6295" s="8"/>
      <c r="Z6295" s="6"/>
    </row>
    <row r="6296" spans="1:26">
      <c r="A6296" s="5"/>
      <c r="F6296" s="6"/>
      <c r="G6296" s="6"/>
      <c r="V6296" s="8"/>
      <c r="Z6296" s="6"/>
    </row>
    <row r="6297" spans="1:26">
      <c r="A6297" s="5"/>
      <c r="F6297" s="6"/>
      <c r="G6297" s="6"/>
      <c r="V6297" s="8"/>
      <c r="Z6297" s="6"/>
    </row>
    <row r="6298" spans="1:26">
      <c r="A6298" s="5"/>
      <c r="F6298" s="6"/>
      <c r="G6298" s="6"/>
      <c r="V6298" s="8"/>
      <c r="Z6298" s="6"/>
    </row>
    <row r="6299" spans="1:26">
      <c r="A6299" s="5"/>
      <c r="F6299" s="6"/>
      <c r="G6299" s="6"/>
      <c r="V6299" s="8"/>
      <c r="Z6299" s="6"/>
    </row>
    <row r="6300" spans="1:26">
      <c r="A6300" s="5"/>
      <c r="F6300" s="6"/>
      <c r="G6300" s="6"/>
      <c r="V6300" s="8"/>
      <c r="Z6300" s="6"/>
    </row>
    <row r="6301" spans="1:26">
      <c r="A6301" s="5"/>
      <c r="F6301" s="6"/>
      <c r="G6301" s="6"/>
      <c r="V6301" s="8"/>
      <c r="Z6301" s="6"/>
    </row>
    <row r="6302" spans="1:26">
      <c r="A6302" s="5"/>
      <c r="F6302" s="6"/>
      <c r="G6302" s="6"/>
      <c r="V6302" s="8"/>
      <c r="Z6302" s="6"/>
    </row>
    <row r="6303" spans="1:26">
      <c r="A6303" s="5"/>
      <c r="F6303" s="6"/>
      <c r="G6303" s="6"/>
      <c r="V6303" s="8"/>
      <c r="Z6303" s="6"/>
    </row>
    <row r="6304" spans="1:26">
      <c r="A6304" s="5"/>
      <c r="F6304" s="6"/>
      <c r="G6304" s="6"/>
      <c r="V6304" s="8"/>
      <c r="Z6304" s="6"/>
    </row>
    <row r="6305" spans="1:26">
      <c r="A6305" s="5"/>
      <c r="F6305" s="6"/>
      <c r="G6305" s="6"/>
      <c r="V6305" s="8"/>
      <c r="Z6305" s="6"/>
    </row>
    <row r="6306" spans="1:26">
      <c r="A6306" s="5"/>
      <c r="F6306" s="6"/>
      <c r="G6306" s="6"/>
      <c r="V6306" s="8"/>
      <c r="Z6306" s="6"/>
    </row>
    <row r="6307" spans="1:26">
      <c r="A6307" s="5"/>
      <c r="F6307" s="6"/>
      <c r="G6307" s="6"/>
      <c r="V6307" s="8"/>
      <c r="Z6307" s="6"/>
    </row>
    <row r="6308" spans="1:26">
      <c r="A6308" s="5"/>
      <c r="F6308" s="6"/>
      <c r="G6308" s="6"/>
      <c r="V6308" s="8"/>
      <c r="Z6308" s="6"/>
    </row>
    <row r="6309" spans="1:26">
      <c r="A6309" s="5"/>
      <c r="F6309" s="6"/>
      <c r="G6309" s="6"/>
      <c r="V6309" s="8"/>
      <c r="Z6309" s="6"/>
    </row>
    <row r="6310" spans="1:26">
      <c r="A6310" s="5"/>
      <c r="F6310" s="6"/>
      <c r="G6310" s="6"/>
      <c r="V6310" s="8"/>
      <c r="Z6310" s="6"/>
    </row>
    <row r="6311" spans="1:26">
      <c r="A6311" s="5"/>
      <c r="F6311" s="6"/>
      <c r="G6311" s="6"/>
      <c r="V6311" s="8"/>
      <c r="Z6311" s="6"/>
    </row>
    <row r="6312" spans="1:26">
      <c r="A6312" s="5"/>
      <c r="F6312" s="6"/>
      <c r="G6312" s="6"/>
      <c r="V6312" s="8"/>
      <c r="Z6312" s="6"/>
    </row>
    <row r="6313" spans="1:26">
      <c r="A6313" s="5"/>
      <c r="F6313" s="6"/>
      <c r="G6313" s="6"/>
      <c r="V6313" s="8"/>
      <c r="Z6313" s="6"/>
    </row>
    <row r="6314" spans="1:26">
      <c r="A6314" s="5"/>
      <c r="F6314" s="6"/>
      <c r="G6314" s="6"/>
      <c r="V6314" s="8"/>
      <c r="Z6314" s="6"/>
    </row>
    <row r="6315" spans="1:26">
      <c r="A6315" s="5"/>
      <c r="F6315" s="6"/>
      <c r="G6315" s="6"/>
      <c r="V6315" s="8"/>
      <c r="Z6315" s="6"/>
    </row>
    <row r="6316" spans="1:26">
      <c r="A6316" s="5"/>
      <c r="F6316" s="6"/>
      <c r="G6316" s="6"/>
      <c r="V6316" s="8"/>
      <c r="Z6316" s="6"/>
    </row>
    <row r="6317" spans="1:26">
      <c r="A6317" s="5"/>
      <c r="F6317" s="6"/>
      <c r="G6317" s="6"/>
      <c r="V6317" s="8"/>
      <c r="Z6317" s="6"/>
    </row>
    <row r="6318" spans="1:26">
      <c r="A6318" s="5"/>
      <c r="F6318" s="6"/>
      <c r="G6318" s="6"/>
      <c r="V6318" s="8"/>
      <c r="Z6318" s="6"/>
    </row>
    <row r="6319" spans="1:26">
      <c r="A6319" s="5"/>
      <c r="F6319" s="6"/>
      <c r="G6319" s="6"/>
      <c r="V6319" s="8"/>
      <c r="Z6319" s="6"/>
    </row>
    <row r="6320" spans="1:26">
      <c r="A6320" s="5"/>
      <c r="F6320" s="6"/>
      <c r="G6320" s="6"/>
      <c r="V6320" s="8"/>
      <c r="Z6320" s="6"/>
    </row>
    <row r="6321" spans="1:26">
      <c r="A6321" s="5"/>
      <c r="F6321" s="6"/>
      <c r="G6321" s="6"/>
      <c r="V6321" s="8"/>
      <c r="Z6321" s="6"/>
    </row>
    <row r="6322" spans="1:26">
      <c r="A6322" s="5"/>
      <c r="F6322" s="6"/>
      <c r="G6322" s="6"/>
      <c r="V6322" s="8"/>
      <c r="Z6322" s="6"/>
    </row>
    <row r="6323" spans="1:26">
      <c r="A6323" s="5"/>
      <c r="F6323" s="6"/>
      <c r="G6323" s="6"/>
      <c r="V6323" s="8"/>
      <c r="Z6323" s="6"/>
    </row>
    <row r="6324" spans="1:26">
      <c r="A6324" s="5"/>
      <c r="F6324" s="6"/>
      <c r="G6324" s="6"/>
      <c r="V6324" s="8"/>
      <c r="Z6324" s="6"/>
    </row>
    <row r="6325" spans="1:26">
      <c r="A6325" s="5"/>
      <c r="F6325" s="6"/>
      <c r="G6325" s="6"/>
      <c r="V6325" s="8"/>
      <c r="Z6325" s="6"/>
    </row>
    <row r="6326" spans="1:26">
      <c r="A6326" s="5"/>
      <c r="F6326" s="6"/>
      <c r="G6326" s="6"/>
      <c r="V6326" s="8"/>
      <c r="Z6326" s="6"/>
    </row>
    <row r="6327" spans="1:26">
      <c r="A6327" s="5"/>
      <c r="F6327" s="6"/>
      <c r="G6327" s="6"/>
      <c r="V6327" s="8"/>
      <c r="Z6327" s="6"/>
    </row>
    <row r="6328" spans="1:26">
      <c r="A6328" s="5"/>
      <c r="F6328" s="6"/>
      <c r="G6328" s="6"/>
      <c r="V6328" s="8"/>
      <c r="Z6328" s="6"/>
    </row>
    <row r="6329" spans="1:26">
      <c r="A6329" s="5"/>
      <c r="F6329" s="6"/>
      <c r="G6329" s="6"/>
      <c r="V6329" s="8"/>
      <c r="Z6329" s="6"/>
    </row>
    <row r="6330" spans="1:26">
      <c r="A6330" s="5"/>
      <c r="F6330" s="6"/>
      <c r="G6330" s="6"/>
      <c r="V6330" s="8"/>
      <c r="Z6330" s="6"/>
    </row>
    <row r="6331" spans="1:26">
      <c r="A6331" s="5"/>
      <c r="F6331" s="6"/>
      <c r="G6331" s="6"/>
      <c r="V6331" s="8"/>
      <c r="Z6331" s="6"/>
    </row>
    <row r="6332" spans="1:26">
      <c r="A6332" s="5"/>
      <c r="F6332" s="6"/>
      <c r="G6332" s="6"/>
      <c r="V6332" s="8"/>
      <c r="Z6332" s="6"/>
    </row>
    <row r="6333" spans="1:26">
      <c r="A6333" s="5"/>
      <c r="F6333" s="6"/>
      <c r="G6333" s="6"/>
      <c r="V6333" s="8"/>
      <c r="Z6333" s="6"/>
    </row>
    <row r="6334" spans="1:26">
      <c r="A6334" s="5"/>
      <c r="F6334" s="6"/>
      <c r="G6334" s="6"/>
      <c r="V6334" s="8"/>
      <c r="Z6334" s="6"/>
    </row>
    <row r="6335" spans="1:26">
      <c r="A6335" s="5"/>
      <c r="F6335" s="6"/>
      <c r="G6335" s="6"/>
      <c r="V6335" s="8"/>
      <c r="Z6335" s="6"/>
    </row>
    <row r="6336" spans="1:26">
      <c r="A6336" s="5"/>
      <c r="F6336" s="6"/>
      <c r="G6336" s="6"/>
      <c r="V6336" s="8"/>
      <c r="Z6336" s="6"/>
    </row>
    <row r="6337" spans="1:26">
      <c r="A6337" s="5"/>
      <c r="F6337" s="6"/>
      <c r="G6337" s="6"/>
      <c r="V6337" s="8"/>
      <c r="Z6337" s="6"/>
    </row>
    <row r="6338" spans="1:26">
      <c r="A6338" s="5"/>
      <c r="F6338" s="6"/>
      <c r="G6338" s="6"/>
      <c r="V6338" s="8"/>
      <c r="Z6338" s="6"/>
    </row>
    <row r="6339" spans="1:26">
      <c r="A6339" s="5"/>
      <c r="F6339" s="6"/>
      <c r="G6339" s="6"/>
      <c r="V6339" s="8"/>
      <c r="Z6339" s="6"/>
    </row>
    <row r="6340" spans="1:26">
      <c r="A6340" s="5"/>
      <c r="F6340" s="6"/>
      <c r="G6340" s="6"/>
      <c r="V6340" s="8"/>
      <c r="Z6340" s="6"/>
    </row>
    <row r="6341" spans="1:26">
      <c r="A6341" s="5"/>
      <c r="F6341" s="6"/>
      <c r="G6341" s="6"/>
      <c r="V6341" s="8"/>
      <c r="Z6341" s="6"/>
    </row>
    <row r="6342" spans="1:26">
      <c r="A6342" s="5"/>
      <c r="F6342" s="6"/>
      <c r="G6342" s="6"/>
      <c r="V6342" s="8"/>
      <c r="Z6342" s="6"/>
    </row>
    <row r="6343" spans="1:26">
      <c r="A6343" s="5"/>
      <c r="F6343" s="6"/>
      <c r="G6343" s="6"/>
      <c r="V6343" s="8"/>
      <c r="Z6343" s="6"/>
    </row>
    <row r="6344" spans="1:26">
      <c r="A6344" s="5"/>
      <c r="F6344" s="6"/>
      <c r="G6344" s="6"/>
      <c r="V6344" s="8"/>
      <c r="Z6344" s="6"/>
    </row>
    <row r="6345" spans="1:26">
      <c r="A6345" s="5"/>
      <c r="F6345" s="6"/>
      <c r="G6345" s="6"/>
      <c r="V6345" s="8"/>
      <c r="Z6345" s="6"/>
    </row>
    <row r="6346" spans="1:26">
      <c r="A6346" s="5"/>
      <c r="F6346" s="6"/>
      <c r="G6346" s="6"/>
      <c r="V6346" s="8"/>
      <c r="Z6346" s="6"/>
    </row>
    <row r="6347" spans="1:26">
      <c r="A6347" s="5"/>
      <c r="F6347" s="6"/>
      <c r="G6347" s="6"/>
      <c r="V6347" s="8"/>
      <c r="Z6347" s="6"/>
    </row>
    <row r="6348" spans="1:26">
      <c r="A6348" s="5"/>
      <c r="F6348" s="6"/>
      <c r="G6348" s="6"/>
      <c r="V6348" s="8"/>
      <c r="Z6348" s="6"/>
    </row>
    <row r="6349" spans="1:26">
      <c r="A6349" s="5"/>
      <c r="F6349" s="6"/>
      <c r="G6349" s="6"/>
      <c r="V6349" s="8"/>
      <c r="Z6349" s="6"/>
    </row>
    <row r="6350" spans="1:26">
      <c r="A6350" s="5"/>
      <c r="F6350" s="6"/>
      <c r="G6350" s="6"/>
      <c r="V6350" s="8"/>
      <c r="Z6350" s="6"/>
    </row>
    <row r="6351" spans="1:26">
      <c r="A6351" s="5"/>
      <c r="F6351" s="6"/>
      <c r="G6351" s="6"/>
      <c r="V6351" s="8"/>
      <c r="Z6351" s="6"/>
    </row>
    <row r="6352" spans="1:26">
      <c r="A6352" s="5"/>
      <c r="F6352" s="6"/>
      <c r="G6352" s="6"/>
      <c r="V6352" s="8"/>
      <c r="Z6352" s="6"/>
    </row>
    <row r="6353" spans="1:26">
      <c r="A6353" s="5"/>
      <c r="F6353" s="6"/>
      <c r="G6353" s="6"/>
      <c r="V6353" s="8"/>
      <c r="Z6353" s="6"/>
    </row>
    <row r="6354" spans="1:26">
      <c r="A6354" s="5"/>
      <c r="F6354" s="6"/>
      <c r="G6354" s="6"/>
      <c r="V6354" s="8"/>
      <c r="Z6354" s="6"/>
    </row>
    <row r="6355" spans="1:26">
      <c r="A6355" s="5"/>
      <c r="F6355" s="6"/>
      <c r="G6355" s="6"/>
      <c r="V6355" s="8"/>
      <c r="Z6355" s="6"/>
    </row>
    <row r="6356" spans="1:26">
      <c r="A6356" s="5"/>
      <c r="F6356" s="6"/>
      <c r="G6356" s="6"/>
      <c r="V6356" s="8"/>
      <c r="Z6356" s="6"/>
    </row>
    <row r="6357" spans="1:26">
      <c r="A6357" s="5"/>
      <c r="F6357" s="6"/>
      <c r="G6357" s="6"/>
      <c r="V6357" s="8"/>
      <c r="Z6357" s="6"/>
    </row>
    <row r="6358" spans="1:26">
      <c r="A6358" s="5"/>
      <c r="F6358" s="6"/>
      <c r="G6358" s="6"/>
      <c r="V6358" s="8"/>
      <c r="Z6358" s="6"/>
    </row>
    <row r="6359" spans="1:26">
      <c r="A6359" s="5"/>
      <c r="F6359" s="6"/>
      <c r="G6359" s="6"/>
      <c r="V6359" s="8"/>
      <c r="Z6359" s="6"/>
    </row>
    <row r="6360" spans="1:26">
      <c r="A6360" s="5"/>
      <c r="F6360" s="6"/>
      <c r="G6360" s="6"/>
      <c r="V6360" s="8"/>
      <c r="Z6360" s="6"/>
    </row>
    <row r="6361" spans="1:26">
      <c r="A6361" s="5"/>
      <c r="F6361" s="6"/>
      <c r="G6361" s="6"/>
      <c r="V6361" s="8"/>
      <c r="Z6361" s="6"/>
    </row>
    <row r="6362" spans="1:26">
      <c r="A6362" s="5"/>
      <c r="F6362" s="6"/>
      <c r="G6362" s="6"/>
      <c r="V6362" s="8"/>
      <c r="Z6362" s="6"/>
    </row>
    <row r="6363" spans="1:26">
      <c r="A6363" s="5"/>
      <c r="F6363" s="6"/>
      <c r="G6363" s="6"/>
      <c r="V6363" s="8"/>
      <c r="Z6363" s="6"/>
    </row>
    <row r="6364" spans="1:26">
      <c r="A6364" s="5"/>
      <c r="F6364" s="6"/>
      <c r="G6364" s="6"/>
      <c r="V6364" s="8"/>
      <c r="Z6364" s="6"/>
    </row>
    <row r="6365" spans="1:26">
      <c r="A6365" s="5"/>
      <c r="F6365" s="6"/>
      <c r="G6365" s="6"/>
      <c r="V6365" s="8"/>
      <c r="Z6365" s="6"/>
    </row>
    <row r="6366" spans="1:26">
      <c r="A6366" s="5"/>
      <c r="F6366" s="6"/>
      <c r="G6366" s="6"/>
      <c r="V6366" s="8"/>
      <c r="Z6366" s="6"/>
    </row>
    <row r="6367" spans="1:26">
      <c r="A6367" s="5"/>
      <c r="F6367" s="6"/>
      <c r="G6367" s="6"/>
      <c r="V6367" s="8"/>
      <c r="Z6367" s="6"/>
    </row>
    <row r="6368" spans="1:26">
      <c r="A6368" s="5"/>
      <c r="F6368" s="6"/>
      <c r="G6368" s="6"/>
      <c r="V6368" s="8"/>
      <c r="Z6368" s="6"/>
    </row>
    <row r="6369" spans="1:26">
      <c r="A6369" s="5"/>
      <c r="F6369" s="6"/>
      <c r="G6369" s="6"/>
      <c r="V6369" s="8"/>
      <c r="Z6369" s="6"/>
    </row>
    <row r="6370" spans="1:26">
      <c r="A6370" s="5"/>
      <c r="F6370" s="6"/>
      <c r="G6370" s="6"/>
      <c r="V6370" s="8"/>
      <c r="Z6370" s="6"/>
    </row>
    <row r="6371" spans="1:26">
      <c r="A6371" s="5"/>
      <c r="F6371" s="6"/>
      <c r="G6371" s="6"/>
      <c r="V6371" s="8"/>
      <c r="Z6371" s="6"/>
    </row>
    <row r="6372" spans="1:26">
      <c r="A6372" s="5"/>
      <c r="F6372" s="6"/>
      <c r="G6372" s="6"/>
      <c r="V6372" s="8"/>
      <c r="Z6372" s="6"/>
    </row>
    <row r="6373" spans="1:26">
      <c r="A6373" s="5"/>
      <c r="F6373" s="6"/>
      <c r="G6373" s="6"/>
      <c r="V6373" s="8"/>
      <c r="Z6373" s="6"/>
    </row>
    <row r="6374" spans="1:26">
      <c r="A6374" s="5"/>
      <c r="F6374" s="6"/>
      <c r="G6374" s="6"/>
      <c r="V6374" s="8"/>
      <c r="Z6374" s="6"/>
    </row>
    <row r="6375" spans="1:26">
      <c r="A6375" s="5"/>
      <c r="F6375" s="6"/>
      <c r="G6375" s="6"/>
      <c r="V6375" s="8"/>
      <c r="Z6375" s="6"/>
    </row>
    <row r="6376" spans="1:26">
      <c r="A6376" s="5"/>
      <c r="F6376" s="6"/>
      <c r="G6376" s="6"/>
      <c r="V6376" s="8"/>
      <c r="Z6376" s="6"/>
    </row>
    <row r="6377" spans="1:26">
      <c r="A6377" s="5"/>
      <c r="F6377" s="6"/>
      <c r="G6377" s="6"/>
      <c r="V6377" s="8"/>
      <c r="Z6377" s="6"/>
    </row>
    <row r="6378" spans="1:26">
      <c r="A6378" s="5"/>
      <c r="F6378" s="6"/>
      <c r="G6378" s="6"/>
      <c r="V6378" s="8"/>
      <c r="Z6378" s="6"/>
    </row>
    <row r="6379" spans="1:26">
      <c r="A6379" s="5"/>
      <c r="F6379" s="6"/>
      <c r="G6379" s="6"/>
      <c r="V6379" s="8"/>
      <c r="Z6379" s="6"/>
    </row>
    <row r="6380" spans="1:26">
      <c r="A6380" s="5"/>
      <c r="F6380" s="6"/>
      <c r="G6380" s="6"/>
      <c r="V6380" s="8"/>
      <c r="Z6380" s="6"/>
    </row>
    <row r="6381" spans="1:26">
      <c r="A6381" s="5"/>
      <c r="F6381" s="6"/>
      <c r="G6381" s="6"/>
      <c r="V6381" s="8"/>
      <c r="Z6381" s="6"/>
    </row>
    <row r="6382" spans="1:26">
      <c r="A6382" s="5"/>
      <c r="F6382" s="6"/>
      <c r="G6382" s="6"/>
      <c r="V6382" s="8"/>
      <c r="Z6382" s="6"/>
    </row>
    <row r="6383" spans="1:26">
      <c r="A6383" s="5"/>
      <c r="F6383" s="6"/>
      <c r="G6383" s="6"/>
      <c r="V6383" s="8"/>
      <c r="Z6383" s="6"/>
    </row>
    <row r="6384" spans="1:26">
      <c r="A6384" s="5"/>
      <c r="F6384" s="6"/>
      <c r="G6384" s="6"/>
      <c r="V6384" s="8"/>
      <c r="Z6384" s="6"/>
    </row>
    <row r="6385" spans="1:26">
      <c r="A6385" s="5"/>
      <c r="F6385" s="6"/>
      <c r="G6385" s="6"/>
      <c r="V6385" s="8"/>
      <c r="Z6385" s="6"/>
    </row>
    <row r="6386" spans="1:26">
      <c r="A6386" s="5"/>
      <c r="F6386" s="6"/>
      <c r="G6386" s="6"/>
      <c r="V6386" s="8"/>
      <c r="Z6386" s="6"/>
    </row>
    <row r="6387" spans="1:26">
      <c r="A6387" s="5"/>
      <c r="F6387" s="6"/>
      <c r="G6387" s="6"/>
      <c r="V6387" s="8"/>
      <c r="Z6387" s="6"/>
    </row>
    <row r="6388" spans="1:26">
      <c r="A6388" s="5"/>
      <c r="F6388" s="6"/>
      <c r="G6388" s="6"/>
      <c r="V6388" s="8"/>
      <c r="Z6388" s="6"/>
    </row>
    <row r="6389" spans="1:26">
      <c r="A6389" s="5"/>
      <c r="F6389" s="6"/>
      <c r="G6389" s="6"/>
      <c r="V6389" s="8"/>
      <c r="Z6389" s="6"/>
    </row>
    <row r="6390" spans="1:26">
      <c r="A6390" s="5"/>
      <c r="F6390" s="6"/>
      <c r="G6390" s="6"/>
      <c r="V6390" s="8"/>
      <c r="Z6390" s="6"/>
    </row>
    <row r="6391" spans="1:26">
      <c r="A6391" s="5"/>
      <c r="F6391" s="6"/>
      <c r="G6391" s="6"/>
      <c r="V6391" s="8"/>
      <c r="Z6391" s="6"/>
    </row>
    <row r="6392" spans="1:26">
      <c r="A6392" s="5"/>
      <c r="F6392" s="6"/>
      <c r="G6392" s="6"/>
      <c r="V6392" s="8"/>
      <c r="Z6392" s="6"/>
    </row>
    <row r="6393" spans="1:26">
      <c r="A6393" s="5"/>
      <c r="F6393" s="6"/>
      <c r="G6393" s="6"/>
      <c r="V6393" s="8"/>
      <c r="Z6393" s="6"/>
    </row>
    <row r="6394" spans="1:26">
      <c r="A6394" s="5"/>
      <c r="F6394" s="6"/>
      <c r="G6394" s="6"/>
      <c r="V6394" s="8"/>
      <c r="Z6394" s="6"/>
    </row>
    <row r="6395" spans="1:26">
      <c r="A6395" s="5"/>
      <c r="F6395" s="6"/>
      <c r="G6395" s="6"/>
      <c r="V6395" s="8"/>
      <c r="Z6395" s="6"/>
    </row>
    <row r="6396" spans="1:26">
      <c r="A6396" s="5"/>
      <c r="F6396" s="6"/>
      <c r="G6396" s="6"/>
      <c r="V6396" s="8"/>
      <c r="Z6396" s="6"/>
    </row>
    <row r="6397" spans="1:26">
      <c r="A6397" s="5"/>
      <c r="F6397" s="6"/>
      <c r="G6397" s="6"/>
      <c r="V6397" s="8"/>
      <c r="Z6397" s="6"/>
    </row>
    <row r="6398" spans="1:26">
      <c r="A6398" s="5"/>
      <c r="F6398" s="6"/>
      <c r="G6398" s="6"/>
      <c r="V6398" s="8"/>
      <c r="Z6398" s="6"/>
    </row>
    <row r="6399" spans="1:26">
      <c r="A6399" s="5"/>
      <c r="F6399" s="6"/>
      <c r="G6399" s="6"/>
      <c r="V6399" s="8"/>
      <c r="Z6399" s="6"/>
    </row>
    <row r="6400" spans="1:26">
      <c r="A6400" s="5"/>
      <c r="F6400" s="6"/>
      <c r="G6400" s="6"/>
      <c r="V6400" s="8"/>
      <c r="Z6400" s="6"/>
    </row>
    <row r="6401" spans="1:26">
      <c r="A6401" s="5"/>
      <c r="F6401" s="6"/>
      <c r="G6401" s="6"/>
      <c r="V6401" s="8"/>
      <c r="Z6401" s="6"/>
    </row>
    <row r="6402" spans="1:26">
      <c r="A6402" s="5"/>
      <c r="F6402" s="6"/>
      <c r="G6402" s="6"/>
      <c r="V6402" s="8"/>
      <c r="Z6402" s="6"/>
    </row>
    <row r="6403" spans="1:26">
      <c r="A6403" s="5"/>
      <c r="F6403" s="6"/>
      <c r="G6403" s="6"/>
      <c r="V6403" s="8"/>
      <c r="Z6403" s="6"/>
    </row>
    <row r="6404" spans="1:26">
      <c r="A6404" s="5"/>
      <c r="F6404" s="6"/>
      <c r="G6404" s="6"/>
      <c r="V6404" s="8"/>
      <c r="Z6404" s="6"/>
    </row>
    <row r="6405" spans="1:26">
      <c r="A6405" s="5"/>
      <c r="F6405" s="6"/>
      <c r="G6405" s="6"/>
      <c r="V6405" s="8"/>
      <c r="Z6405" s="6"/>
    </row>
    <row r="6406" spans="1:26">
      <c r="A6406" s="5"/>
      <c r="F6406" s="6"/>
      <c r="G6406" s="6"/>
      <c r="V6406" s="8"/>
      <c r="Z6406" s="6"/>
    </row>
    <row r="6407" spans="1:26">
      <c r="A6407" s="5"/>
      <c r="F6407" s="6"/>
      <c r="G6407" s="6"/>
      <c r="V6407" s="8"/>
      <c r="Z6407" s="6"/>
    </row>
    <row r="6408" spans="1:26">
      <c r="A6408" s="5"/>
      <c r="F6408" s="6"/>
      <c r="G6408" s="6"/>
      <c r="V6408" s="8"/>
      <c r="Z6408" s="6"/>
    </row>
    <row r="6409" spans="1:26">
      <c r="A6409" s="5"/>
      <c r="F6409" s="6"/>
      <c r="G6409" s="6"/>
      <c r="V6409" s="8"/>
      <c r="Z6409" s="6"/>
    </row>
    <row r="6410" spans="1:26">
      <c r="A6410" s="5"/>
      <c r="F6410" s="6"/>
      <c r="G6410" s="6"/>
      <c r="V6410" s="8"/>
      <c r="Z6410" s="6"/>
    </row>
    <row r="6411" spans="1:26">
      <c r="A6411" s="5"/>
      <c r="F6411" s="6"/>
      <c r="G6411" s="6"/>
      <c r="V6411" s="8"/>
      <c r="Z6411" s="6"/>
    </row>
    <row r="6412" spans="1:26">
      <c r="A6412" s="5"/>
      <c r="F6412" s="6"/>
      <c r="G6412" s="6"/>
      <c r="V6412" s="8"/>
      <c r="Z6412" s="6"/>
    </row>
    <row r="6413" spans="1:26">
      <c r="A6413" s="5"/>
      <c r="F6413" s="6"/>
      <c r="G6413" s="6"/>
      <c r="V6413" s="8"/>
      <c r="Z6413" s="6"/>
    </row>
    <row r="6414" spans="1:26">
      <c r="A6414" s="5"/>
      <c r="F6414" s="6"/>
      <c r="G6414" s="6"/>
      <c r="V6414" s="8"/>
      <c r="Z6414" s="6"/>
    </row>
    <row r="6415" spans="1:26">
      <c r="A6415" s="5"/>
      <c r="F6415" s="6"/>
      <c r="G6415" s="6"/>
      <c r="V6415" s="8"/>
      <c r="Z6415" s="6"/>
    </row>
    <row r="6416" spans="1:26">
      <c r="A6416" s="5"/>
      <c r="F6416" s="6"/>
      <c r="G6416" s="6"/>
      <c r="V6416" s="8"/>
      <c r="Z6416" s="6"/>
    </row>
    <row r="6417" spans="1:26">
      <c r="A6417" s="5"/>
      <c r="F6417" s="6"/>
      <c r="G6417" s="6"/>
      <c r="V6417" s="8"/>
      <c r="Z6417" s="6"/>
    </row>
    <row r="6418" spans="1:26">
      <c r="A6418" s="5"/>
      <c r="F6418" s="6"/>
      <c r="G6418" s="6"/>
      <c r="V6418" s="8"/>
      <c r="Z6418" s="6"/>
    </row>
    <row r="6419" spans="1:26">
      <c r="A6419" s="5"/>
      <c r="F6419" s="6"/>
      <c r="G6419" s="6"/>
      <c r="V6419" s="8"/>
      <c r="Z6419" s="6"/>
    </row>
    <row r="6420" spans="1:26">
      <c r="A6420" s="5"/>
      <c r="F6420" s="6"/>
      <c r="G6420" s="6"/>
      <c r="V6420" s="8"/>
      <c r="Z6420" s="6"/>
    </row>
    <row r="6421" spans="1:26">
      <c r="A6421" s="5"/>
      <c r="F6421" s="6"/>
      <c r="G6421" s="6"/>
      <c r="V6421" s="8"/>
      <c r="Z6421" s="6"/>
    </row>
    <row r="6422" spans="1:26">
      <c r="A6422" s="5"/>
      <c r="F6422" s="6"/>
      <c r="G6422" s="6"/>
      <c r="V6422" s="8"/>
      <c r="Z6422" s="6"/>
    </row>
    <row r="6423" spans="1:26">
      <c r="A6423" s="5"/>
      <c r="F6423" s="6"/>
      <c r="G6423" s="6"/>
      <c r="V6423" s="8"/>
      <c r="Z6423" s="6"/>
    </row>
    <row r="6424" spans="1:26">
      <c r="A6424" s="5"/>
      <c r="F6424" s="6"/>
      <c r="G6424" s="6"/>
      <c r="V6424" s="8"/>
      <c r="Z6424" s="6"/>
    </row>
    <row r="6425" spans="1:26">
      <c r="A6425" s="5"/>
      <c r="F6425" s="6"/>
      <c r="G6425" s="6"/>
      <c r="V6425" s="8"/>
      <c r="Z6425" s="6"/>
    </row>
    <row r="6426" spans="1:26">
      <c r="A6426" s="5"/>
      <c r="F6426" s="6"/>
      <c r="G6426" s="6"/>
      <c r="V6426" s="8"/>
      <c r="Z6426" s="6"/>
    </row>
    <row r="6427" spans="1:26">
      <c r="A6427" s="5"/>
      <c r="F6427" s="6"/>
      <c r="G6427" s="6"/>
      <c r="V6427" s="8"/>
      <c r="Z6427" s="6"/>
    </row>
    <row r="6428" spans="1:26">
      <c r="A6428" s="5"/>
      <c r="F6428" s="6"/>
      <c r="G6428" s="6"/>
      <c r="V6428" s="8"/>
      <c r="Z6428" s="6"/>
    </row>
    <row r="6429" spans="1:26">
      <c r="A6429" s="5"/>
      <c r="F6429" s="6"/>
      <c r="G6429" s="6"/>
      <c r="V6429" s="8"/>
      <c r="Z6429" s="6"/>
    </row>
    <row r="6430" spans="1:26">
      <c r="A6430" s="5"/>
      <c r="F6430" s="6"/>
      <c r="G6430" s="6"/>
      <c r="V6430" s="8"/>
      <c r="Z6430" s="6"/>
    </row>
    <row r="6431" spans="1:26">
      <c r="A6431" s="5"/>
      <c r="F6431" s="6"/>
      <c r="G6431" s="6"/>
      <c r="V6431" s="8"/>
      <c r="Z6431" s="6"/>
    </row>
    <row r="6432" spans="1:26">
      <c r="A6432" s="5"/>
      <c r="F6432" s="6"/>
      <c r="G6432" s="6"/>
      <c r="V6432" s="8"/>
      <c r="Z6432" s="6"/>
    </row>
    <row r="6433" spans="1:26">
      <c r="A6433" s="5"/>
      <c r="F6433" s="6"/>
      <c r="G6433" s="6"/>
      <c r="V6433" s="8"/>
      <c r="Z6433" s="6"/>
    </row>
    <row r="6434" spans="1:26">
      <c r="A6434" s="5"/>
      <c r="F6434" s="6"/>
      <c r="G6434" s="6"/>
      <c r="V6434" s="8"/>
      <c r="Z6434" s="6"/>
    </row>
    <row r="6435" spans="1:26">
      <c r="A6435" s="5"/>
      <c r="F6435" s="6"/>
      <c r="G6435" s="6"/>
      <c r="V6435" s="8"/>
      <c r="Z6435" s="6"/>
    </row>
    <row r="6436" spans="1:26">
      <c r="A6436" s="5"/>
      <c r="F6436" s="6"/>
      <c r="G6436" s="6"/>
      <c r="V6436" s="8"/>
      <c r="Z6436" s="6"/>
    </row>
    <row r="6437" spans="1:26">
      <c r="A6437" s="5"/>
      <c r="F6437" s="6"/>
      <c r="G6437" s="6"/>
      <c r="V6437" s="8"/>
      <c r="Z6437" s="6"/>
    </row>
    <row r="6438" spans="1:26">
      <c r="A6438" s="5"/>
      <c r="F6438" s="6"/>
      <c r="G6438" s="6"/>
      <c r="V6438" s="8"/>
      <c r="Z6438" s="6"/>
    </row>
    <row r="6439" spans="1:26">
      <c r="A6439" s="5"/>
      <c r="F6439" s="6"/>
      <c r="G6439" s="6"/>
      <c r="V6439" s="8"/>
      <c r="Z6439" s="6"/>
    </row>
    <row r="6440" spans="1:26">
      <c r="A6440" s="5"/>
      <c r="F6440" s="6"/>
      <c r="G6440" s="6"/>
      <c r="V6440" s="8"/>
      <c r="Z6440" s="6"/>
    </row>
    <row r="6441" spans="1:26">
      <c r="A6441" s="5"/>
      <c r="F6441" s="6"/>
      <c r="G6441" s="6"/>
      <c r="V6441" s="8"/>
      <c r="Z6441" s="6"/>
    </row>
    <row r="6442" spans="1:26">
      <c r="A6442" s="5"/>
      <c r="F6442" s="6"/>
      <c r="G6442" s="6"/>
      <c r="V6442" s="8"/>
      <c r="Z6442" s="6"/>
    </row>
    <row r="6443" spans="1:26">
      <c r="A6443" s="5"/>
      <c r="F6443" s="6"/>
      <c r="G6443" s="6"/>
      <c r="V6443" s="8"/>
      <c r="Z6443" s="6"/>
    </row>
    <row r="6444" spans="1:26">
      <c r="A6444" s="5"/>
      <c r="F6444" s="6"/>
      <c r="G6444" s="6"/>
      <c r="V6444" s="8"/>
      <c r="Z6444" s="6"/>
    </row>
    <row r="6445" spans="1:26">
      <c r="A6445" s="5"/>
      <c r="F6445" s="6"/>
      <c r="G6445" s="6"/>
      <c r="V6445" s="8"/>
      <c r="Z6445" s="6"/>
    </row>
    <row r="6446" spans="1:26">
      <c r="A6446" s="5"/>
      <c r="F6446" s="6"/>
      <c r="G6446" s="6"/>
      <c r="V6446" s="8"/>
      <c r="Z6446" s="6"/>
    </row>
    <row r="6447" spans="1:26">
      <c r="A6447" s="5"/>
      <c r="F6447" s="6"/>
      <c r="G6447" s="6"/>
      <c r="V6447" s="8"/>
      <c r="Z6447" s="6"/>
    </row>
    <row r="6448" spans="1:26">
      <c r="A6448" s="5"/>
      <c r="F6448" s="6"/>
      <c r="G6448" s="6"/>
      <c r="V6448" s="8"/>
      <c r="Z6448" s="6"/>
    </row>
    <row r="6449" spans="1:26">
      <c r="A6449" s="5"/>
      <c r="F6449" s="6"/>
      <c r="G6449" s="6"/>
      <c r="V6449" s="8"/>
      <c r="Z6449" s="6"/>
    </row>
    <row r="6450" spans="1:26">
      <c r="A6450" s="5"/>
      <c r="F6450" s="6"/>
      <c r="G6450" s="6"/>
      <c r="V6450" s="8"/>
      <c r="Z6450" s="6"/>
    </row>
    <row r="6451" spans="1:26">
      <c r="A6451" s="5"/>
      <c r="F6451" s="6"/>
      <c r="G6451" s="6"/>
      <c r="V6451" s="8"/>
      <c r="Z6451" s="6"/>
    </row>
    <row r="6452" spans="1:26">
      <c r="A6452" s="5"/>
      <c r="F6452" s="6"/>
      <c r="G6452" s="6"/>
      <c r="V6452" s="8"/>
      <c r="Z6452" s="6"/>
    </row>
    <row r="6453" spans="1:26">
      <c r="A6453" s="5"/>
      <c r="F6453" s="6"/>
      <c r="G6453" s="6"/>
      <c r="V6453" s="8"/>
      <c r="Z6453" s="6"/>
    </row>
    <row r="6454" spans="1:26">
      <c r="A6454" s="5"/>
      <c r="F6454" s="6"/>
      <c r="G6454" s="6"/>
      <c r="V6454" s="8"/>
      <c r="Z6454" s="6"/>
    </row>
    <row r="6455" spans="1:26">
      <c r="A6455" s="5"/>
      <c r="F6455" s="6"/>
      <c r="G6455" s="6"/>
      <c r="V6455" s="8"/>
      <c r="Z6455" s="6"/>
    </row>
    <row r="6456" spans="1:26">
      <c r="A6456" s="5"/>
      <c r="F6456" s="6"/>
      <c r="G6456" s="6"/>
      <c r="V6456" s="8"/>
      <c r="Z6456" s="6"/>
    </row>
    <row r="6457" spans="1:26">
      <c r="A6457" s="5"/>
      <c r="F6457" s="6"/>
      <c r="G6457" s="6"/>
      <c r="V6457" s="8"/>
      <c r="Z6457" s="6"/>
    </row>
    <row r="6458" spans="1:26">
      <c r="A6458" s="5"/>
      <c r="F6458" s="6"/>
      <c r="G6458" s="6"/>
      <c r="V6458" s="8"/>
      <c r="Z6458" s="6"/>
    </row>
    <row r="6459" spans="1:26">
      <c r="A6459" s="5"/>
      <c r="F6459" s="6"/>
      <c r="G6459" s="6"/>
      <c r="V6459" s="8"/>
      <c r="Z6459" s="6"/>
    </row>
    <row r="6460" spans="1:26">
      <c r="A6460" s="5"/>
      <c r="F6460" s="6"/>
      <c r="G6460" s="6"/>
      <c r="V6460" s="8"/>
      <c r="Z6460" s="6"/>
    </row>
    <row r="6461" spans="1:26">
      <c r="A6461" s="5"/>
      <c r="F6461" s="6"/>
      <c r="G6461" s="6"/>
      <c r="V6461" s="8"/>
      <c r="Z6461" s="6"/>
    </row>
    <row r="6462" spans="1:26">
      <c r="A6462" s="5"/>
      <c r="F6462" s="6"/>
      <c r="G6462" s="6"/>
      <c r="V6462" s="8"/>
      <c r="Z6462" s="6"/>
    </row>
    <row r="6463" spans="1:26">
      <c r="A6463" s="5"/>
      <c r="F6463" s="6"/>
      <c r="G6463" s="6"/>
      <c r="V6463" s="8"/>
      <c r="Z6463" s="6"/>
    </row>
    <row r="6464" spans="1:26">
      <c r="A6464" s="5"/>
      <c r="F6464" s="6"/>
      <c r="G6464" s="6"/>
      <c r="V6464" s="8"/>
      <c r="Z6464" s="6"/>
    </row>
    <row r="6465" spans="1:26">
      <c r="A6465" s="5"/>
      <c r="F6465" s="6"/>
      <c r="G6465" s="6"/>
      <c r="V6465" s="8"/>
      <c r="Z6465" s="6"/>
    </row>
    <row r="6466" spans="1:26">
      <c r="A6466" s="5"/>
      <c r="F6466" s="6"/>
      <c r="G6466" s="6"/>
      <c r="V6466" s="8"/>
      <c r="Z6466" s="6"/>
    </row>
    <row r="6467" spans="1:26">
      <c r="A6467" s="5"/>
      <c r="F6467" s="6"/>
      <c r="G6467" s="6"/>
      <c r="V6467" s="8"/>
      <c r="Z6467" s="6"/>
    </row>
    <row r="6468" spans="1:26">
      <c r="A6468" s="5"/>
      <c r="F6468" s="6"/>
      <c r="G6468" s="6"/>
      <c r="V6468" s="8"/>
      <c r="Z6468" s="6"/>
    </row>
    <row r="6469" spans="1:26">
      <c r="A6469" s="5"/>
      <c r="F6469" s="6"/>
      <c r="G6469" s="6"/>
      <c r="V6469" s="8"/>
      <c r="Z6469" s="6"/>
    </row>
    <row r="6470" spans="1:26">
      <c r="A6470" s="5"/>
      <c r="F6470" s="6"/>
      <c r="G6470" s="6"/>
      <c r="V6470" s="8"/>
      <c r="Z6470" s="6"/>
    </row>
    <row r="6471" spans="1:26">
      <c r="A6471" s="5"/>
      <c r="F6471" s="6"/>
      <c r="G6471" s="6"/>
      <c r="V6471" s="8"/>
      <c r="Z6471" s="6"/>
    </row>
    <row r="6472" spans="1:26">
      <c r="A6472" s="5"/>
      <c r="F6472" s="6"/>
      <c r="G6472" s="6"/>
      <c r="V6472" s="8"/>
      <c r="Z6472" s="6"/>
    </row>
    <row r="6473" spans="1:26">
      <c r="A6473" s="5"/>
      <c r="F6473" s="6"/>
      <c r="G6473" s="6"/>
      <c r="V6473" s="8"/>
      <c r="Z6473" s="6"/>
    </row>
    <row r="6474" spans="1:26">
      <c r="A6474" s="5"/>
      <c r="F6474" s="6"/>
      <c r="G6474" s="6"/>
      <c r="V6474" s="8"/>
      <c r="Z6474" s="6"/>
    </row>
    <row r="6475" spans="1:26">
      <c r="A6475" s="5"/>
      <c r="F6475" s="6"/>
      <c r="G6475" s="6"/>
      <c r="V6475" s="8"/>
      <c r="Z6475" s="6"/>
    </row>
    <row r="6476" spans="1:26">
      <c r="A6476" s="5"/>
      <c r="F6476" s="6"/>
      <c r="G6476" s="6"/>
      <c r="V6476" s="8"/>
      <c r="Z6476" s="6"/>
    </row>
    <row r="6477" spans="1:26">
      <c r="A6477" s="5"/>
      <c r="F6477" s="6"/>
      <c r="G6477" s="6"/>
      <c r="V6477" s="8"/>
      <c r="Z6477" s="6"/>
    </row>
    <row r="6478" spans="1:26">
      <c r="A6478" s="5"/>
      <c r="F6478" s="6"/>
      <c r="G6478" s="6"/>
      <c r="V6478" s="8"/>
      <c r="Z6478" s="6"/>
    </row>
    <row r="6479" spans="1:26">
      <c r="A6479" s="5"/>
      <c r="F6479" s="6"/>
      <c r="G6479" s="6"/>
      <c r="V6479" s="8"/>
      <c r="Z6479" s="6"/>
    </row>
    <row r="6480" spans="1:26">
      <c r="A6480" s="5"/>
      <c r="F6480" s="6"/>
      <c r="G6480" s="6"/>
      <c r="V6480" s="8"/>
      <c r="Z6480" s="6"/>
    </row>
    <row r="6481" spans="1:26">
      <c r="A6481" s="5"/>
      <c r="F6481" s="6"/>
      <c r="G6481" s="6"/>
      <c r="V6481" s="8"/>
      <c r="Z6481" s="6"/>
    </row>
    <row r="6482" spans="1:26">
      <c r="A6482" s="5"/>
      <c r="F6482" s="6"/>
      <c r="G6482" s="6"/>
      <c r="V6482" s="8"/>
      <c r="Z6482" s="6"/>
    </row>
    <row r="6483" spans="1:26">
      <c r="A6483" s="5"/>
      <c r="F6483" s="6"/>
      <c r="G6483" s="6"/>
      <c r="V6483" s="8"/>
      <c r="Z6483" s="6"/>
    </row>
    <row r="6484" spans="1:26">
      <c r="A6484" s="5"/>
      <c r="F6484" s="6"/>
      <c r="G6484" s="6"/>
      <c r="V6484" s="8"/>
      <c r="Z6484" s="6"/>
    </row>
    <row r="6485" spans="1:26">
      <c r="A6485" s="5"/>
      <c r="F6485" s="6"/>
      <c r="G6485" s="6"/>
      <c r="V6485" s="8"/>
      <c r="Z6485" s="6"/>
    </row>
    <row r="6486" spans="1:26">
      <c r="A6486" s="5"/>
      <c r="F6486" s="6"/>
      <c r="G6486" s="6"/>
      <c r="V6486" s="8"/>
      <c r="Z6486" s="6"/>
    </row>
    <row r="6487" spans="1:26">
      <c r="A6487" s="5"/>
      <c r="F6487" s="6"/>
      <c r="G6487" s="6"/>
      <c r="V6487" s="8"/>
      <c r="Z6487" s="6"/>
    </row>
    <row r="6488" spans="1:26">
      <c r="A6488" s="5"/>
      <c r="F6488" s="6"/>
      <c r="G6488" s="6"/>
      <c r="V6488" s="8"/>
      <c r="Z6488" s="6"/>
    </row>
    <row r="6489" spans="1:26">
      <c r="A6489" s="5"/>
      <c r="F6489" s="6"/>
      <c r="G6489" s="6"/>
      <c r="V6489" s="8"/>
      <c r="Z6489" s="6"/>
    </row>
    <row r="6490" spans="1:26">
      <c r="A6490" s="5"/>
      <c r="F6490" s="6"/>
      <c r="G6490" s="6"/>
      <c r="V6490" s="8"/>
      <c r="Z6490" s="6"/>
    </row>
    <row r="6491" spans="1:26">
      <c r="A6491" s="5"/>
      <c r="F6491" s="6"/>
      <c r="G6491" s="6"/>
      <c r="V6491" s="8"/>
      <c r="Z6491" s="6"/>
    </row>
    <row r="6492" spans="1:26">
      <c r="A6492" s="5"/>
      <c r="F6492" s="6"/>
      <c r="G6492" s="6"/>
      <c r="V6492" s="8"/>
      <c r="Z6492" s="6"/>
    </row>
    <row r="6493" spans="1:26">
      <c r="A6493" s="5"/>
      <c r="F6493" s="6"/>
      <c r="G6493" s="6"/>
      <c r="V6493" s="8"/>
      <c r="Z6493" s="6"/>
    </row>
    <row r="6494" spans="1:26">
      <c r="A6494" s="5"/>
      <c r="F6494" s="6"/>
      <c r="G6494" s="6"/>
      <c r="V6494" s="8"/>
      <c r="Z6494" s="6"/>
    </row>
    <row r="6495" spans="1:26">
      <c r="A6495" s="5"/>
      <c r="F6495" s="6"/>
      <c r="G6495" s="6"/>
      <c r="V6495" s="8"/>
      <c r="Z6495" s="6"/>
    </row>
    <row r="6496" spans="1:26">
      <c r="A6496" s="5"/>
      <c r="F6496" s="6"/>
      <c r="G6496" s="6"/>
      <c r="V6496" s="8"/>
      <c r="Z6496" s="6"/>
    </row>
    <row r="6497" spans="1:26">
      <c r="A6497" s="5"/>
      <c r="F6497" s="6"/>
      <c r="G6497" s="6"/>
      <c r="V6497" s="8"/>
      <c r="Z6497" s="6"/>
    </row>
    <row r="6498" spans="1:26">
      <c r="A6498" s="5"/>
      <c r="F6498" s="6"/>
      <c r="G6498" s="6"/>
      <c r="V6498" s="8"/>
      <c r="Z6498" s="6"/>
    </row>
    <row r="6499" spans="1:26">
      <c r="A6499" s="5"/>
      <c r="F6499" s="6"/>
      <c r="G6499" s="6"/>
      <c r="V6499" s="8"/>
      <c r="Z6499" s="6"/>
    </row>
    <row r="6500" spans="1:26">
      <c r="A6500" s="5"/>
      <c r="F6500" s="6"/>
      <c r="G6500" s="6"/>
      <c r="V6500" s="8"/>
      <c r="Z6500" s="6"/>
    </row>
    <row r="6501" spans="1:26">
      <c r="A6501" s="5"/>
      <c r="F6501" s="6"/>
      <c r="G6501" s="6"/>
      <c r="V6501" s="8"/>
      <c r="Z6501" s="6"/>
    </row>
    <row r="6502" spans="1:26">
      <c r="A6502" s="5"/>
      <c r="F6502" s="6"/>
      <c r="G6502" s="6"/>
      <c r="V6502" s="8"/>
      <c r="Z6502" s="6"/>
    </row>
    <row r="6503" spans="1:26">
      <c r="A6503" s="5"/>
      <c r="F6503" s="6"/>
      <c r="G6503" s="6"/>
      <c r="V6503" s="8"/>
      <c r="Z6503" s="6"/>
    </row>
    <row r="6504" spans="1:26">
      <c r="A6504" s="5"/>
      <c r="F6504" s="6"/>
      <c r="G6504" s="6"/>
      <c r="V6504" s="8"/>
      <c r="Z6504" s="6"/>
    </row>
    <row r="6505" spans="1:26">
      <c r="A6505" s="5"/>
      <c r="F6505" s="6"/>
      <c r="G6505" s="6"/>
      <c r="V6505" s="8"/>
      <c r="Z6505" s="6"/>
    </row>
    <row r="6506" spans="1:26">
      <c r="A6506" s="5"/>
      <c r="F6506" s="6"/>
      <c r="G6506" s="6"/>
      <c r="V6506" s="8"/>
      <c r="Z6506" s="6"/>
    </row>
    <row r="6507" spans="1:26">
      <c r="A6507" s="5"/>
      <c r="F6507" s="6"/>
      <c r="G6507" s="6"/>
      <c r="V6507" s="8"/>
      <c r="Z6507" s="6"/>
    </row>
    <row r="6508" spans="1:26">
      <c r="A6508" s="5"/>
      <c r="F6508" s="6"/>
      <c r="G6508" s="6"/>
      <c r="V6508" s="8"/>
      <c r="Z6508" s="6"/>
    </row>
    <row r="6509" spans="1:26">
      <c r="A6509" s="5"/>
      <c r="F6509" s="6"/>
      <c r="G6509" s="6"/>
      <c r="V6509" s="8"/>
      <c r="Z6509" s="6"/>
    </row>
    <row r="6510" spans="1:26">
      <c r="A6510" s="5"/>
      <c r="F6510" s="6"/>
      <c r="G6510" s="6"/>
      <c r="V6510" s="8"/>
      <c r="Z6510" s="6"/>
    </row>
    <row r="6511" spans="1:26">
      <c r="A6511" s="5"/>
      <c r="F6511" s="6"/>
      <c r="G6511" s="6"/>
      <c r="V6511" s="8"/>
      <c r="Z6511" s="6"/>
    </row>
    <row r="6512" spans="1:26">
      <c r="A6512" s="5"/>
      <c r="F6512" s="6"/>
      <c r="G6512" s="6"/>
      <c r="V6512" s="8"/>
      <c r="Z6512" s="6"/>
    </row>
    <row r="6513" spans="1:26">
      <c r="A6513" s="5"/>
      <c r="F6513" s="6"/>
      <c r="G6513" s="6"/>
      <c r="V6513" s="8"/>
      <c r="Z6513" s="6"/>
    </row>
    <row r="6514" spans="1:26">
      <c r="A6514" s="5"/>
      <c r="F6514" s="6"/>
      <c r="G6514" s="6"/>
      <c r="V6514" s="8"/>
      <c r="Z6514" s="6"/>
    </row>
    <row r="6515" spans="1:26">
      <c r="A6515" s="5"/>
      <c r="F6515" s="6"/>
      <c r="G6515" s="6"/>
      <c r="V6515" s="8"/>
      <c r="Z6515" s="6"/>
    </row>
    <row r="6516" spans="1:26">
      <c r="A6516" s="5"/>
      <c r="F6516" s="6"/>
      <c r="G6516" s="6"/>
      <c r="V6516" s="8"/>
      <c r="Z6516" s="6"/>
    </row>
    <row r="6517" spans="1:26">
      <c r="A6517" s="5"/>
      <c r="F6517" s="6"/>
      <c r="G6517" s="6"/>
      <c r="V6517" s="8"/>
      <c r="Z6517" s="6"/>
    </row>
    <row r="6518" spans="1:26">
      <c r="A6518" s="5"/>
      <c r="F6518" s="6"/>
      <c r="G6518" s="6"/>
      <c r="V6518" s="8"/>
      <c r="Z6518" s="6"/>
    </row>
    <row r="6519" spans="1:26">
      <c r="A6519" s="5"/>
      <c r="F6519" s="6"/>
      <c r="G6519" s="6"/>
      <c r="V6519" s="8"/>
      <c r="Z6519" s="6"/>
    </row>
    <row r="6520" spans="1:26">
      <c r="A6520" s="5"/>
      <c r="F6520" s="6"/>
      <c r="G6520" s="6"/>
      <c r="V6520" s="8"/>
      <c r="Z6520" s="6"/>
    </row>
    <row r="6521" spans="1:26">
      <c r="A6521" s="5"/>
      <c r="F6521" s="6"/>
      <c r="G6521" s="6"/>
      <c r="V6521" s="8"/>
      <c r="Z6521" s="6"/>
    </row>
    <row r="6522" spans="1:26">
      <c r="A6522" s="5"/>
      <c r="F6522" s="6"/>
      <c r="G6522" s="6"/>
      <c r="V6522" s="8"/>
      <c r="Z6522" s="6"/>
    </row>
    <row r="6523" spans="1:26">
      <c r="A6523" s="5"/>
      <c r="F6523" s="6"/>
      <c r="G6523" s="6"/>
      <c r="V6523" s="8"/>
      <c r="Z6523" s="6"/>
    </row>
    <row r="6524" spans="1:26">
      <c r="A6524" s="5"/>
      <c r="F6524" s="6"/>
      <c r="G6524" s="6"/>
      <c r="V6524" s="8"/>
      <c r="Z6524" s="6"/>
    </row>
    <row r="6525" spans="1:26">
      <c r="A6525" s="5"/>
      <c r="F6525" s="6"/>
      <c r="G6525" s="6"/>
      <c r="V6525" s="8"/>
      <c r="Z6525" s="6"/>
    </row>
    <row r="6526" spans="1:26">
      <c r="A6526" s="5"/>
      <c r="F6526" s="6"/>
      <c r="G6526" s="6"/>
      <c r="V6526" s="8"/>
      <c r="Z6526" s="6"/>
    </row>
    <row r="6527" spans="1:26">
      <c r="A6527" s="5"/>
      <c r="F6527" s="6"/>
      <c r="G6527" s="6"/>
      <c r="V6527" s="8"/>
      <c r="Z6527" s="6"/>
    </row>
    <row r="6528" spans="1:26">
      <c r="A6528" s="5"/>
      <c r="F6528" s="6"/>
      <c r="G6528" s="6"/>
      <c r="V6528" s="8"/>
      <c r="Z6528" s="6"/>
    </row>
    <row r="6529" spans="1:26">
      <c r="A6529" s="5"/>
      <c r="F6529" s="6"/>
      <c r="G6529" s="6"/>
      <c r="V6529" s="8"/>
      <c r="Z6529" s="6"/>
    </row>
    <row r="6530" spans="1:26">
      <c r="A6530" s="5"/>
      <c r="F6530" s="6"/>
      <c r="G6530" s="6"/>
      <c r="V6530" s="8"/>
      <c r="Z6530" s="6"/>
    </row>
    <row r="6531" spans="1:26">
      <c r="A6531" s="5"/>
      <c r="F6531" s="6"/>
      <c r="G6531" s="6"/>
      <c r="V6531" s="8"/>
      <c r="Z6531" s="6"/>
    </row>
    <row r="6532" spans="1:26">
      <c r="A6532" s="5"/>
      <c r="F6532" s="6"/>
      <c r="G6532" s="6"/>
      <c r="V6532" s="8"/>
      <c r="Z6532" s="6"/>
    </row>
    <row r="6533" spans="1:26">
      <c r="A6533" s="5"/>
      <c r="F6533" s="6"/>
      <c r="G6533" s="6"/>
      <c r="V6533" s="8"/>
      <c r="Z6533" s="6"/>
    </row>
    <row r="6534" spans="1:26">
      <c r="A6534" s="5"/>
      <c r="F6534" s="6"/>
      <c r="G6534" s="6"/>
      <c r="V6534" s="8"/>
      <c r="Z6534" s="6"/>
    </row>
    <row r="6535" spans="1:26">
      <c r="A6535" s="5"/>
      <c r="F6535" s="6"/>
      <c r="G6535" s="6"/>
      <c r="V6535" s="8"/>
      <c r="Z6535" s="6"/>
    </row>
    <row r="6536" spans="1:26">
      <c r="A6536" s="5"/>
      <c r="F6536" s="6"/>
      <c r="G6536" s="6"/>
      <c r="V6536" s="8"/>
      <c r="Z6536" s="6"/>
    </row>
    <row r="6537" spans="1:26">
      <c r="A6537" s="5"/>
      <c r="F6537" s="6"/>
      <c r="G6537" s="6"/>
      <c r="V6537" s="8"/>
      <c r="Z6537" s="6"/>
    </row>
    <row r="6538" spans="1:26">
      <c r="A6538" s="5"/>
      <c r="F6538" s="6"/>
      <c r="G6538" s="6"/>
      <c r="V6538" s="8"/>
      <c r="Z6538" s="6"/>
    </row>
    <row r="6539" spans="1:26">
      <c r="A6539" s="5"/>
      <c r="F6539" s="6"/>
      <c r="G6539" s="6"/>
      <c r="V6539" s="8"/>
      <c r="Z6539" s="6"/>
    </row>
    <row r="6540" spans="1:26">
      <c r="A6540" s="5"/>
      <c r="F6540" s="6"/>
      <c r="G6540" s="6"/>
      <c r="V6540" s="8"/>
      <c r="Z6540" s="6"/>
    </row>
    <row r="6541" spans="1:26">
      <c r="A6541" s="5"/>
      <c r="F6541" s="6"/>
      <c r="G6541" s="6"/>
      <c r="V6541" s="8"/>
      <c r="Z6541" s="6"/>
    </row>
    <row r="6542" spans="1:26">
      <c r="A6542" s="5"/>
      <c r="F6542" s="6"/>
      <c r="G6542" s="6"/>
      <c r="V6542" s="8"/>
      <c r="Z6542" s="6"/>
    </row>
    <row r="6543" spans="1:26">
      <c r="A6543" s="5"/>
      <c r="F6543" s="6"/>
      <c r="G6543" s="6"/>
      <c r="V6543" s="8"/>
      <c r="Z6543" s="6"/>
    </row>
    <row r="6544" spans="1:26">
      <c r="A6544" s="5"/>
      <c r="F6544" s="6"/>
      <c r="G6544" s="6"/>
      <c r="V6544" s="8"/>
      <c r="Z6544" s="6"/>
    </row>
    <row r="6545" spans="1:26">
      <c r="A6545" s="5"/>
      <c r="F6545" s="6"/>
      <c r="G6545" s="6"/>
      <c r="V6545" s="8"/>
      <c r="Z6545" s="6"/>
    </row>
    <row r="6546" spans="1:26">
      <c r="A6546" s="5"/>
      <c r="F6546" s="6"/>
      <c r="G6546" s="6"/>
      <c r="V6546" s="8"/>
      <c r="Z6546" s="6"/>
    </row>
    <row r="6547" spans="1:26">
      <c r="A6547" s="5"/>
      <c r="F6547" s="6"/>
      <c r="G6547" s="6"/>
      <c r="V6547" s="8"/>
      <c r="Z6547" s="6"/>
    </row>
    <row r="6548" spans="1:26">
      <c r="A6548" s="5"/>
      <c r="F6548" s="6"/>
      <c r="G6548" s="6"/>
      <c r="V6548" s="8"/>
      <c r="Z6548" s="6"/>
    </row>
    <row r="6549" spans="1:26">
      <c r="A6549" s="5"/>
      <c r="F6549" s="6"/>
      <c r="G6549" s="6"/>
      <c r="V6549" s="8"/>
      <c r="Z6549" s="6"/>
    </row>
    <row r="6550" spans="1:26">
      <c r="A6550" s="5"/>
      <c r="F6550" s="6"/>
      <c r="G6550" s="6"/>
      <c r="V6550" s="8"/>
      <c r="Z6550" s="6"/>
    </row>
    <row r="6551" spans="1:26">
      <c r="A6551" s="5"/>
      <c r="F6551" s="6"/>
      <c r="G6551" s="6"/>
      <c r="V6551" s="8"/>
      <c r="Z6551" s="6"/>
    </row>
    <row r="6552" spans="1:26">
      <c r="A6552" s="5"/>
      <c r="F6552" s="6"/>
      <c r="G6552" s="6"/>
      <c r="V6552" s="8"/>
      <c r="Z6552" s="6"/>
    </row>
    <row r="6553" spans="1:26">
      <c r="A6553" s="5"/>
      <c r="F6553" s="6"/>
      <c r="G6553" s="6"/>
      <c r="V6553" s="8"/>
      <c r="Z6553" s="6"/>
    </row>
    <row r="6554" spans="1:26">
      <c r="A6554" s="5"/>
      <c r="F6554" s="6"/>
      <c r="G6554" s="6"/>
      <c r="V6554" s="8"/>
      <c r="Z6554" s="6"/>
    </row>
    <row r="6555" spans="1:26">
      <c r="A6555" s="5"/>
      <c r="F6555" s="6"/>
      <c r="G6555" s="6"/>
      <c r="V6555" s="8"/>
      <c r="Z6555" s="6"/>
    </row>
    <row r="6556" spans="1:26">
      <c r="A6556" s="5"/>
      <c r="F6556" s="6"/>
      <c r="G6556" s="6"/>
      <c r="V6556" s="8"/>
      <c r="Z6556" s="6"/>
    </row>
    <row r="6557" spans="1:26">
      <c r="A6557" s="5"/>
      <c r="F6557" s="6"/>
      <c r="G6557" s="6"/>
      <c r="V6557" s="8"/>
      <c r="Z6557" s="6"/>
    </row>
    <row r="6558" spans="1:26">
      <c r="A6558" s="5"/>
      <c r="F6558" s="6"/>
      <c r="G6558" s="6"/>
      <c r="V6558" s="8"/>
      <c r="Z6558" s="6"/>
    </row>
    <row r="6559" spans="1:26">
      <c r="A6559" s="5"/>
      <c r="F6559" s="6"/>
      <c r="G6559" s="6"/>
      <c r="V6559" s="8"/>
      <c r="Z6559" s="6"/>
    </row>
    <row r="6560" spans="1:26">
      <c r="A6560" s="5"/>
      <c r="F6560" s="6"/>
      <c r="G6560" s="6"/>
      <c r="V6560" s="8"/>
      <c r="Z6560" s="6"/>
    </row>
    <row r="6561" spans="1:26">
      <c r="A6561" s="5"/>
      <c r="F6561" s="6"/>
      <c r="G6561" s="6"/>
      <c r="V6561" s="8"/>
      <c r="Z6561" s="6"/>
    </row>
    <row r="6562" spans="1:26">
      <c r="A6562" s="5"/>
      <c r="F6562" s="6"/>
      <c r="G6562" s="6"/>
      <c r="V6562" s="8"/>
      <c r="Z6562" s="6"/>
    </row>
    <row r="6563" spans="1:26">
      <c r="A6563" s="5"/>
      <c r="F6563" s="6"/>
      <c r="G6563" s="6"/>
      <c r="V6563" s="8"/>
      <c r="Z6563" s="6"/>
    </row>
    <row r="6564" spans="1:26">
      <c r="A6564" s="5"/>
      <c r="F6564" s="6"/>
      <c r="G6564" s="6"/>
      <c r="V6564" s="8"/>
      <c r="Z6564" s="6"/>
    </row>
    <row r="6565" spans="1:26">
      <c r="A6565" s="5"/>
      <c r="F6565" s="6"/>
      <c r="G6565" s="6"/>
      <c r="V6565" s="8"/>
      <c r="Z6565" s="6"/>
    </row>
    <row r="6566" spans="1:26">
      <c r="A6566" s="5"/>
      <c r="F6566" s="6"/>
      <c r="G6566" s="6"/>
      <c r="V6566" s="8"/>
      <c r="Z6566" s="6"/>
    </row>
    <row r="6567" spans="1:26">
      <c r="A6567" s="5"/>
      <c r="F6567" s="6"/>
      <c r="G6567" s="6"/>
      <c r="V6567" s="8"/>
      <c r="Z6567" s="6"/>
    </row>
    <row r="6568" spans="1:26">
      <c r="A6568" s="5"/>
      <c r="F6568" s="6"/>
      <c r="G6568" s="6"/>
      <c r="V6568" s="8"/>
      <c r="Z6568" s="6"/>
    </row>
    <row r="6569" spans="1:26">
      <c r="A6569" s="5"/>
      <c r="F6569" s="6"/>
      <c r="G6569" s="6"/>
      <c r="V6569" s="8"/>
      <c r="Z6569" s="6"/>
    </row>
    <row r="6570" spans="1:26">
      <c r="A6570" s="5"/>
      <c r="F6570" s="6"/>
      <c r="G6570" s="6"/>
      <c r="V6570" s="8"/>
      <c r="Z6570" s="6"/>
    </row>
    <row r="6571" spans="1:26">
      <c r="A6571" s="5"/>
      <c r="F6571" s="6"/>
      <c r="G6571" s="6"/>
      <c r="V6571" s="8"/>
      <c r="Z6571" s="6"/>
    </row>
    <row r="6572" spans="1:26">
      <c r="A6572" s="5"/>
      <c r="F6572" s="6"/>
      <c r="G6572" s="6"/>
      <c r="V6572" s="8"/>
      <c r="Z6572" s="6"/>
    </row>
    <row r="6573" spans="1:26">
      <c r="A6573" s="5"/>
      <c r="F6573" s="6"/>
      <c r="G6573" s="6"/>
      <c r="V6573" s="8"/>
      <c r="Z6573" s="6"/>
    </row>
    <row r="6574" spans="1:26">
      <c r="A6574" s="5"/>
      <c r="F6574" s="6"/>
      <c r="G6574" s="6"/>
      <c r="V6574" s="8"/>
      <c r="Z6574" s="6"/>
    </row>
    <row r="6575" spans="1:26">
      <c r="A6575" s="5"/>
      <c r="F6575" s="6"/>
      <c r="G6575" s="6"/>
      <c r="V6575" s="8"/>
      <c r="Z6575" s="6"/>
    </row>
    <row r="6576" spans="1:26">
      <c r="A6576" s="5"/>
      <c r="F6576" s="6"/>
      <c r="G6576" s="6"/>
      <c r="V6576" s="8"/>
      <c r="Z6576" s="6"/>
    </row>
    <row r="6577" spans="1:26">
      <c r="A6577" s="5"/>
      <c r="F6577" s="6"/>
      <c r="G6577" s="6"/>
      <c r="V6577" s="8"/>
      <c r="Z6577" s="6"/>
    </row>
    <row r="6578" spans="1:26">
      <c r="A6578" s="5"/>
      <c r="F6578" s="6"/>
      <c r="G6578" s="6"/>
      <c r="V6578" s="8"/>
      <c r="Z6578" s="6"/>
    </row>
    <row r="6579" spans="1:26">
      <c r="A6579" s="5"/>
      <c r="F6579" s="6"/>
      <c r="G6579" s="6"/>
      <c r="V6579" s="8"/>
      <c r="Z6579" s="6"/>
    </row>
    <row r="6580" spans="1:26">
      <c r="A6580" s="5"/>
      <c r="F6580" s="6"/>
      <c r="G6580" s="6"/>
      <c r="V6580" s="8"/>
      <c r="Z6580" s="6"/>
    </row>
    <row r="6581" spans="1:26">
      <c r="A6581" s="5"/>
      <c r="F6581" s="6"/>
      <c r="G6581" s="6"/>
      <c r="V6581" s="8"/>
      <c r="Z6581" s="6"/>
    </row>
    <row r="6582" spans="1:26">
      <c r="A6582" s="5"/>
      <c r="F6582" s="6"/>
      <c r="G6582" s="6"/>
      <c r="V6582" s="8"/>
      <c r="Z6582" s="6"/>
    </row>
    <row r="6583" spans="1:26">
      <c r="A6583" s="5"/>
      <c r="F6583" s="6"/>
      <c r="G6583" s="6"/>
      <c r="V6583" s="8"/>
      <c r="Z6583" s="6"/>
    </row>
    <row r="6584" spans="1:26">
      <c r="A6584" s="5"/>
      <c r="F6584" s="6"/>
      <c r="G6584" s="6"/>
      <c r="V6584" s="8"/>
      <c r="Z6584" s="6"/>
    </row>
    <row r="6585" spans="1:26">
      <c r="A6585" s="5"/>
      <c r="F6585" s="6"/>
      <c r="G6585" s="6"/>
      <c r="V6585" s="8"/>
      <c r="Z6585" s="6"/>
    </row>
    <row r="6586" spans="1:26">
      <c r="A6586" s="5"/>
      <c r="F6586" s="6"/>
      <c r="G6586" s="6"/>
      <c r="V6586" s="8"/>
      <c r="Z6586" s="6"/>
    </row>
    <row r="6587" spans="1:26">
      <c r="A6587" s="5"/>
      <c r="F6587" s="6"/>
      <c r="G6587" s="6"/>
      <c r="V6587" s="8"/>
      <c r="Z6587" s="6"/>
    </row>
    <row r="6588" spans="1:26">
      <c r="A6588" s="5"/>
      <c r="F6588" s="6"/>
      <c r="G6588" s="6"/>
      <c r="V6588" s="8"/>
      <c r="Z6588" s="6"/>
    </row>
    <row r="6589" spans="1:26">
      <c r="A6589" s="5"/>
      <c r="F6589" s="6"/>
      <c r="G6589" s="6"/>
      <c r="V6589" s="8"/>
      <c r="Z6589" s="6"/>
    </row>
    <row r="6590" spans="1:26">
      <c r="A6590" s="5"/>
      <c r="F6590" s="6"/>
      <c r="G6590" s="6"/>
      <c r="V6590" s="8"/>
      <c r="Z6590" s="6"/>
    </row>
    <row r="6591" spans="1:26">
      <c r="A6591" s="5"/>
      <c r="F6591" s="6"/>
      <c r="G6591" s="6"/>
      <c r="V6591" s="8"/>
      <c r="Z6591" s="6"/>
    </row>
    <row r="6592" spans="1:26">
      <c r="A6592" s="5"/>
      <c r="F6592" s="6"/>
      <c r="G6592" s="6"/>
      <c r="V6592" s="8"/>
      <c r="Z6592" s="6"/>
    </row>
    <row r="6593" spans="1:26">
      <c r="A6593" s="5"/>
      <c r="F6593" s="6"/>
      <c r="G6593" s="6"/>
      <c r="V6593" s="8"/>
      <c r="Z6593" s="6"/>
    </row>
    <row r="6594" spans="1:26">
      <c r="A6594" s="5"/>
      <c r="F6594" s="6"/>
      <c r="G6594" s="6"/>
      <c r="V6594" s="8"/>
      <c r="Z6594" s="6"/>
    </row>
    <row r="6595" spans="1:26">
      <c r="A6595" s="5"/>
      <c r="F6595" s="6"/>
      <c r="G6595" s="6"/>
      <c r="V6595" s="8"/>
      <c r="Z6595" s="6"/>
    </row>
    <row r="6596" spans="1:26">
      <c r="A6596" s="5"/>
      <c r="F6596" s="6"/>
      <c r="G6596" s="6"/>
      <c r="V6596" s="8"/>
      <c r="Z6596" s="6"/>
    </row>
    <row r="6597" spans="1:26">
      <c r="A6597" s="5"/>
      <c r="F6597" s="6"/>
      <c r="G6597" s="6"/>
      <c r="V6597" s="8"/>
      <c r="Z6597" s="6"/>
    </row>
    <row r="6598" spans="1:26">
      <c r="A6598" s="5"/>
      <c r="F6598" s="6"/>
      <c r="G6598" s="6"/>
      <c r="V6598" s="8"/>
      <c r="Z6598" s="6"/>
    </row>
    <row r="6599" spans="1:26">
      <c r="A6599" s="5"/>
      <c r="F6599" s="6"/>
      <c r="G6599" s="6"/>
      <c r="V6599" s="8"/>
      <c r="Z6599" s="6"/>
    </row>
    <row r="6600" spans="1:26">
      <c r="A6600" s="5"/>
      <c r="F6600" s="6"/>
      <c r="G6600" s="6"/>
      <c r="V6600" s="8"/>
      <c r="Z6600" s="6"/>
    </row>
    <row r="6601" spans="1:26">
      <c r="A6601" s="5"/>
      <c r="F6601" s="6"/>
      <c r="G6601" s="6"/>
      <c r="V6601" s="8"/>
      <c r="Z6601" s="6"/>
    </row>
    <row r="6602" spans="1:26">
      <c r="A6602" s="5"/>
      <c r="F6602" s="6"/>
      <c r="G6602" s="6"/>
      <c r="V6602" s="8"/>
      <c r="Z6602" s="6"/>
    </row>
    <row r="6603" spans="1:26">
      <c r="A6603" s="5"/>
      <c r="F6603" s="6"/>
      <c r="G6603" s="6"/>
      <c r="V6603" s="8"/>
      <c r="Z6603" s="6"/>
    </row>
    <row r="6604" spans="1:26">
      <c r="A6604" s="5"/>
      <c r="F6604" s="6"/>
      <c r="G6604" s="6"/>
      <c r="V6604" s="8"/>
      <c r="Z6604" s="6"/>
    </row>
    <row r="6605" spans="1:26">
      <c r="A6605" s="5"/>
      <c r="F6605" s="6"/>
      <c r="G6605" s="6"/>
      <c r="V6605" s="8"/>
      <c r="Z6605" s="6"/>
    </row>
    <row r="6606" spans="1:26">
      <c r="A6606" s="5"/>
      <c r="F6606" s="6"/>
      <c r="G6606" s="6"/>
      <c r="V6606" s="8"/>
      <c r="Z6606" s="6"/>
    </row>
    <row r="6607" spans="1:26">
      <c r="A6607" s="5"/>
      <c r="F6607" s="6"/>
      <c r="G6607" s="6"/>
      <c r="V6607" s="8"/>
      <c r="Z6607" s="6"/>
    </row>
    <row r="6608" spans="1:26">
      <c r="A6608" s="5"/>
      <c r="F6608" s="6"/>
      <c r="G6608" s="6"/>
      <c r="V6608" s="8"/>
      <c r="Z6608" s="6"/>
    </row>
    <row r="6609" spans="1:26">
      <c r="A6609" s="5"/>
      <c r="F6609" s="6"/>
      <c r="G6609" s="6"/>
      <c r="V6609" s="8"/>
      <c r="Z6609" s="6"/>
    </row>
    <row r="6610" spans="1:26">
      <c r="A6610" s="5"/>
      <c r="F6610" s="6"/>
      <c r="G6610" s="6"/>
      <c r="V6610" s="8"/>
      <c r="Z6610" s="6"/>
    </row>
    <row r="6611" spans="1:26">
      <c r="A6611" s="5"/>
      <c r="F6611" s="6"/>
      <c r="G6611" s="6"/>
      <c r="V6611" s="8"/>
      <c r="Z6611" s="6"/>
    </row>
    <row r="6612" spans="1:26">
      <c r="A6612" s="5"/>
      <c r="F6612" s="6"/>
      <c r="G6612" s="6"/>
      <c r="V6612" s="8"/>
      <c r="Z6612" s="6"/>
    </row>
    <row r="6613" spans="1:26">
      <c r="A6613" s="5"/>
      <c r="F6613" s="6"/>
      <c r="G6613" s="6"/>
      <c r="V6613" s="8"/>
      <c r="Z6613" s="6"/>
    </row>
    <row r="6614" spans="1:26">
      <c r="A6614" s="5"/>
      <c r="F6614" s="6"/>
      <c r="G6614" s="6"/>
      <c r="V6614" s="8"/>
      <c r="Z6614" s="6"/>
    </row>
    <row r="6615" spans="1:26">
      <c r="A6615" s="5"/>
      <c r="F6615" s="6"/>
      <c r="G6615" s="6"/>
      <c r="V6615" s="8"/>
      <c r="Z6615" s="6"/>
    </row>
    <row r="6616" spans="1:26">
      <c r="A6616" s="5"/>
      <c r="F6616" s="6"/>
      <c r="G6616" s="6"/>
      <c r="V6616" s="8"/>
      <c r="Z6616" s="6"/>
    </row>
    <row r="6617" spans="1:26">
      <c r="A6617" s="5"/>
      <c r="F6617" s="6"/>
      <c r="G6617" s="6"/>
      <c r="V6617" s="8"/>
      <c r="Z6617" s="6"/>
    </row>
    <row r="6618" spans="1:26">
      <c r="A6618" s="5"/>
      <c r="F6618" s="6"/>
      <c r="G6618" s="6"/>
      <c r="V6618" s="8"/>
      <c r="Z6618" s="6"/>
    </row>
    <row r="6619" spans="1:26">
      <c r="A6619" s="5"/>
      <c r="F6619" s="6"/>
      <c r="G6619" s="6"/>
      <c r="V6619" s="8"/>
      <c r="Z6619" s="6"/>
    </row>
    <row r="6620" spans="1:26">
      <c r="A6620" s="5"/>
      <c r="F6620" s="6"/>
      <c r="G6620" s="6"/>
      <c r="V6620" s="8"/>
      <c r="Z6620" s="6"/>
    </row>
    <row r="6621" spans="1:26">
      <c r="A6621" s="5"/>
      <c r="F6621" s="6"/>
      <c r="G6621" s="6"/>
      <c r="V6621" s="8"/>
      <c r="Z6621" s="6"/>
    </row>
    <row r="6622" spans="1:26">
      <c r="A6622" s="5"/>
      <c r="F6622" s="6"/>
      <c r="G6622" s="6"/>
      <c r="V6622" s="8"/>
      <c r="Z6622" s="6"/>
    </row>
    <row r="6623" spans="1:26">
      <c r="A6623" s="5"/>
      <c r="F6623" s="6"/>
      <c r="G6623" s="6"/>
      <c r="V6623" s="8"/>
      <c r="Z6623" s="6"/>
    </row>
    <row r="6624" spans="1:26">
      <c r="A6624" s="5"/>
      <c r="F6624" s="6"/>
      <c r="G6624" s="6"/>
      <c r="V6624" s="8"/>
      <c r="Z6624" s="6"/>
    </row>
    <row r="6625" spans="1:26">
      <c r="A6625" s="5"/>
      <c r="F6625" s="6"/>
      <c r="G6625" s="6"/>
      <c r="V6625" s="8"/>
      <c r="Z6625" s="6"/>
    </row>
    <row r="6626" spans="1:26">
      <c r="A6626" s="5"/>
      <c r="F6626" s="6"/>
      <c r="G6626" s="6"/>
      <c r="V6626" s="8"/>
      <c r="Z6626" s="6"/>
    </row>
    <row r="6627" spans="1:26">
      <c r="A6627" s="5"/>
      <c r="F6627" s="6"/>
      <c r="G6627" s="6"/>
      <c r="V6627" s="8"/>
      <c r="Z6627" s="6"/>
    </row>
    <row r="6628" spans="1:26">
      <c r="A6628" s="5"/>
      <c r="F6628" s="6"/>
      <c r="G6628" s="6"/>
      <c r="V6628" s="8"/>
      <c r="Z6628" s="6"/>
    </row>
    <row r="6629" spans="1:26">
      <c r="A6629" s="5"/>
      <c r="F6629" s="6"/>
      <c r="G6629" s="6"/>
      <c r="V6629" s="8"/>
      <c r="Z6629" s="6"/>
    </row>
    <row r="6630" spans="1:26">
      <c r="A6630" s="5"/>
      <c r="F6630" s="6"/>
      <c r="G6630" s="6"/>
      <c r="V6630" s="8"/>
      <c r="Z6630" s="6"/>
    </row>
    <row r="6631" spans="1:26">
      <c r="A6631" s="5"/>
      <c r="F6631" s="6"/>
      <c r="G6631" s="6"/>
      <c r="V6631" s="8"/>
      <c r="Z6631" s="6"/>
    </row>
    <row r="6632" spans="1:26">
      <c r="A6632" s="5"/>
      <c r="F6632" s="6"/>
      <c r="G6632" s="6"/>
      <c r="V6632" s="8"/>
      <c r="Z6632" s="6"/>
    </row>
    <row r="6633" spans="1:26">
      <c r="A6633" s="5"/>
      <c r="F6633" s="6"/>
      <c r="G6633" s="6"/>
      <c r="V6633" s="8"/>
      <c r="Z6633" s="6"/>
    </row>
    <row r="6634" spans="1:26">
      <c r="A6634" s="5"/>
      <c r="F6634" s="6"/>
      <c r="G6634" s="6"/>
      <c r="V6634" s="8"/>
      <c r="Z6634" s="6"/>
    </row>
    <row r="6635" spans="1:26">
      <c r="A6635" s="5"/>
      <c r="F6635" s="6"/>
      <c r="G6635" s="6"/>
      <c r="V6635" s="8"/>
      <c r="Z6635" s="6"/>
    </row>
    <row r="6636" spans="1:26">
      <c r="A6636" s="5"/>
      <c r="F6636" s="6"/>
      <c r="G6636" s="6"/>
      <c r="V6636" s="8"/>
      <c r="Z6636" s="6"/>
    </row>
    <row r="6637" spans="1:26">
      <c r="A6637" s="5"/>
      <c r="F6637" s="6"/>
      <c r="G6637" s="6"/>
      <c r="V6637" s="8"/>
      <c r="Z6637" s="6"/>
    </row>
    <row r="6638" spans="1:26">
      <c r="A6638" s="5"/>
      <c r="F6638" s="6"/>
      <c r="G6638" s="6"/>
      <c r="V6638" s="8"/>
      <c r="Z6638" s="6"/>
    </row>
    <row r="6639" spans="1:26">
      <c r="A6639" s="5"/>
      <c r="F6639" s="6"/>
      <c r="G6639" s="6"/>
      <c r="V6639" s="8"/>
      <c r="Z6639" s="6"/>
    </row>
    <row r="6640" spans="1:26">
      <c r="A6640" s="5"/>
      <c r="F6640" s="6"/>
      <c r="G6640" s="6"/>
      <c r="V6640" s="8"/>
      <c r="Z6640" s="6"/>
    </row>
    <row r="6641" spans="1:26">
      <c r="A6641" s="5"/>
      <c r="F6641" s="6"/>
      <c r="G6641" s="6"/>
      <c r="V6641" s="8"/>
      <c r="Z6641" s="6"/>
    </row>
    <row r="6642" spans="1:26">
      <c r="A6642" s="5"/>
      <c r="F6642" s="6"/>
      <c r="G6642" s="6"/>
      <c r="V6642" s="8"/>
      <c r="Z6642" s="6"/>
    </row>
    <row r="6643" spans="1:26">
      <c r="A6643" s="5"/>
      <c r="F6643" s="6"/>
      <c r="G6643" s="6"/>
      <c r="V6643" s="8"/>
      <c r="Z6643" s="6"/>
    </row>
    <row r="6644" spans="1:26">
      <c r="A6644" s="5"/>
      <c r="F6644" s="6"/>
      <c r="G6644" s="6"/>
      <c r="V6644" s="8"/>
      <c r="Z6644" s="6"/>
    </row>
    <row r="6645" spans="1:26">
      <c r="A6645" s="5"/>
      <c r="F6645" s="6"/>
      <c r="G6645" s="6"/>
      <c r="V6645" s="8"/>
      <c r="Z6645" s="6"/>
    </row>
    <row r="6646" spans="1:26">
      <c r="A6646" s="5"/>
      <c r="F6646" s="6"/>
      <c r="G6646" s="6"/>
      <c r="V6646" s="8"/>
      <c r="Z6646" s="6"/>
    </row>
    <row r="6647" spans="1:26">
      <c r="A6647" s="5"/>
      <c r="F6647" s="6"/>
      <c r="G6647" s="6"/>
      <c r="V6647" s="8"/>
      <c r="Z6647" s="6"/>
    </row>
    <row r="6648" spans="1:26">
      <c r="A6648" s="5"/>
      <c r="F6648" s="6"/>
      <c r="G6648" s="6"/>
      <c r="V6648" s="8"/>
      <c r="Z6648" s="6"/>
    </row>
    <row r="6649" spans="1:26">
      <c r="A6649" s="5"/>
      <c r="F6649" s="6"/>
      <c r="G6649" s="6"/>
      <c r="V6649" s="8"/>
      <c r="Z6649" s="6"/>
    </row>
    <row r="6650" spans="1:26">
      <c r="A6650" s="5"/>
      <c r="F6650" s="6"/>
      <c r="G6650" s="6"/>
      <c r="V6650" s="8"/>
      <c r="Z6650" s="6"/>
    </row>
    <row r="6651" spans="1:26">
      <c r="A6651" s="5"/>
      <c r="F6651" s="6"/>
      <c r="G6651" s="6"/>
      <c r="V6651" s="8"/>
      <c r="Z6651" s="6"/>
    </row>
    <row r="6652" spans="1:26">
      <c r="A6652" s="5"/>
      <c r="F6652" s="6"/>
      <c r="G6652" s="6"/>
      <c r="V6652" s="8"/>
      <c r="Z6652" s="6"/>
    </row>
    <row r="6653" spans="1:26">
      <c r="A6653" s="5"/>
      <c r="F6653" s="6"/>
      <c r="G6653" s="6"/>
      <c r="V6653" s="8"/>
      <c r="Z6653" s="6"/>
    </row>
    <row r="6654" spans="1:26">
      <c r="A6654" s="5"/>
      <c r="F6654" s="6"/>
      <c r="G6654" s="6"/>
      <c r="V6654" s="8"/>
      <c r="Z6654" s="6"/>
    </row>
    <row r="6655" spans="1:26">
      <c r="A6655" s="5"/>
      <c r="F6655" s="6"/>
      <c r="G6655" s="6"/>
      <c r="V6655" s="8"/>
      <c r="Z6655" s="6"/>
    </row>
    <row r="6656" spans="1:26">
      <c r="A6656" s="5"/>
      <c r="F6656" s="6"/>
      <c r="G6656" s="6"/>
      <c r="V6656" s="8"/>
      <c r="Z6656" s="6"/>
    </row>
    <row r="6657" spans="1:26">
      <c r="A6657" s="5"/>
      <c r="F6657" s="6"/>
      <c r="G6657" s="6"/>
      <c r="V6657" s="8"/>
      <c r="Z6657" s="6"/>
    </row>
    <row r="6658" spans="1:26">
      <c r="A6658" s="5"/>
      <c r="F6658" s="6"/>
      <c r="G6658" s="6"/>
      <c r="V6658" s="8"/>
      <c r="Z6658" s="6"/>
    </row>
    <row r="6659" spans="1:26">
      <c r="A6659" s="5"/>
      <c r="F6659" s="6"/>
      <c r="G6659" s="6"/>
      <c r="V6659" s="8"/>
      <c r="Z6659" s="6"/>
    </row>
    <row r="6660" spans="1:26">
      <c r="A6660" s="5"/>
      <c r="F6660" s="6"/>
      <c r="G6660" s="6"/>
      <c r="V6660" s="8"/>
      <c r="Z6660" s="6"/>
    </row>
    <row r="6661" spans="1:26">
      <c r="A6661" s="5"/>
      <c r="F6661" s="6"/>
      <c r="G6661" s="6"/>
      <c r="V6661" s="8"/>
      <c r="Z6661" s="6"/>
    </row>
    <row r="6662" spans="1:26">
      <c r="A6662" s="5"/>
      <c r="F6662" s="6"/>
      <c r="G6662" s="6"/>
      <c r="V6662" s="8"/>
      <c r="Z6662" s="6"/>
    </row>
    <row r="6663" spans="1:26">
      <c r="A6663" s="5"/>
      <c r="F6663" s="6"/>
      <c r="G6663" s="6"/>
      <c r="V6663" s="8"/>
      <c r="Z6663" s="6"/>
    </row>
    <row r="6664" spans="1:26">
      <c r="A6664" s="5"/>
      <c r="F6664" s="6"/>
      <c r="G6664" s="6"/>
      <c r="V6664" s="8"/>
      <c r="Z6664" s="6"/>
    </row>
    <row r="6665" spans="1:26">
      <c r="A6665" s="5"/>
      <c r="F6665" s="6"/>
      <c r="G6665" s="6"/>
      <c r="V6665" s="8"/>
      <c r="Z6665" s="6"/>
    </row>
    <row r="6666" spans="1:26">
      <c r="A6666" s="5"/>
      <c r="F6666" s="6"/>
      <c r="G6666" s="6"/>
      <c r="V6666" s="8"/>
      <c r="Z6666" s="6"/>
    </row>
    <row r="6667" spans="1:26">
      <c r="A6667" s="5"/>
      <c r="F6667" s="6"/>
      <c r="G6667" s="6"/>
      <c r="V6667" s="8"/>
      <c r="Z6667" s="6"/>
    </row>
    <row r="6668" spans="1:26">
      <c r="A6668" s="5"/>
      <c r="F6668" s="6"/>
      <c r="G6668" s="6"/>
      <c r="V6668" s="8"/>
      <c r="Z6668" s="6"/>
    </row>
    <row r="6669" spans="1:26">
      <c r="A6669" s="5"/>
      <c r="F6669" s="6"/>
      <c r="G6669" s="6"/>
      <c r="V6669" s="8"/>
      <c r="Z6669" s="6"/>
    </row>
    <row r="6670" spans="1:26">
      <c r="A6670" s="5"/>
      <c r="F6670" s="6"/>
      <c r="G6670" s="6"/>
      <c r="V6670" s="8"/>
      <c r="Z6670" s="6"/>
    </row>
    <row r="6671" spans="1:26">
      <c r="A6671" s="5"/>
      <c r="F6671" s="6"/>
      <c r="G6671" s="6"/>
      <c r="V6671" s="8"/>
      <c r="Z6671" s="6"/>
    </row>
    <row r="6672" spans="1:26">
      <c r="A6672" s="5"/>
      <c r="F6672" s="6"/>
      <c r="G6672" s="6"/>
      <c r="V6672" s="8"/>
      <c r="Z6672" s="6"/>
    </row>
    <row r="6673" spans="1:26">
      <c r="A6673" s="5"/>
      <c r="F6673" s="6"/>
      <c r="G6673" s="6"/>
      <c r="V6673" s="8"/>
      <c r="Z6673" s="6"/>
    </row>
    <row r="6674" spans="1:26">
      <c r="A6674" s="5"/>
      <c r="F6674" s="6"/>
      <c r="G6674" s="6"/>
      <c r="V6674" s="8"/>
      <c r="Z6674" s="6"/>
    </row>
    <row r="6675" spans="1:26">
      <c r="A6675" s="5"/>
      <c r="F6675" s="6"/>
      <c r="G6675" s="6"/>
      <c r="V6675" s="8"/>
      <c r="Z6675" s="6"/>
    </row>
    <row r="6676" spans="1:26">
      <c r="A6676" s="5"/>
      <c r="F6676" s="6"/>
      <c r="G6676" s="6"/>
      <c r="V6676" s="8"/>
      <c r="Z6676" s="6"/>
    </row>
    <row r="6677" spans="1:26">
      <c r="A6677" s="5"/>
      <c r="F6677" s="6"/>
      <c r="G6677" s="6"/>
      <c r="V6677" s="8"/>
      <c r="Z6677" s="6"/>
    </row>
    <row r="6678" spans="1:26">
      <c r="A6678" s="5"/>
      <c r="F6678" s="6"/>
      <c r="G6678" s="6"/>
      <c r="V6678" s="8"/>
      <c r="Z6678" s="6"/>
    </row>
    <row r="6679" spans="1:26">
      <c r="A6679" s="5"/>
      <c r="F6679" s="6"/>
      <c r="G6679" s="6"/>
      <c r="V6679" s="8"/>
      <c r="Z6679" s="6"/>
    </row>
    <row r="6680" spans="1:26">
      <c r="A6680" s="5"/>
      <c r="F6680" s="6"/>
      <c r="G6680" s="6"/>
      <c r="V6680" s="8"/>
      <c r="Z6680" s="6"/>
    </row>
    <row r="6681" spans="1:26">
      <c r="A6681" s="5"/>
      <c r="F6681" s="6"/>
      <c r="G6681" s="6"/>
      <c r="V6681" s="8"/>
      <c r="Z6681" s="6"/>
    </row>
    <row r="6682" spans="1:26">
      <c r="A6682" s="5"/>
      <c r="F6682" s="6"/>
      <c r="G6682" s="6"/>
      <c r="V6682" s="8"/>
      <c r="Z6682" s="6"/>
    </row>
    <row r="6683" spans="1:26">
      <c r="A6683" s="5"/>
      <c r="F6683" s="6"/>
      <c r="G6683" s="6"/>
      <c r="V6683" s="8"/>
      <c r="Z6683" s="6"/>
    </row>
    <row r="6684" spans="1:26">
      <c r="A6684" s="5"/>
      <c r="F6684" s="6"/>
      <c r="G6684" s="6"/>
      <c r="V6684" s="8"/>
      <c r="Z6684" s="6"/>
    </row>
    <row r="6685" spans="1:26">
      <c r="A6685" s="5"/>
      <c r="F6685" s="6"/>
      <c r="G6685" s="6"/>
      <c r="V6685" s="8"/>
      <c r="Z6685" s="6"/>
    </row>
    <row r="6686" spans="1:26">
      <c r="A6686" s="5"/>
      <c r="F6686" s="6"/>
      <c r="G6686" s="6"/>
      <c r="V6686" s="8"/>
      <c r="Z6686" s="6"/>
    </row>
    <row r="6687" spans="1:26">
      <c r="A6687" s="5"/>
      <c r="F6687" s="6"/>
      <c r="G6687" s="6"/>
      <c r="V6687" s="8"/>
      <c r="Z6687" s="6"/>
    </row>
    <row r="6688" spans="1:26">
      <c r="A6688" s="5"/>
      <c r="F6688" s="6"/>
      <c r="G6688" s="6"/>
      <c r="V6688" s="8"/>
      <c r="Z6688" s="6"/>
    </row>
    <row r="6689" spans="1:26">
      <c r="A6689" s="5"/>
      <c r="F6689" s="6"/>
      <c r="G6689" s="6"/>
      <c r="V6689" s="8"/>
      <c r="Z6689" s="6"/>
    </row>
    <row r="6690" spans="1:26">
      <c r="A6690" s="5"/>
      <c r="F6690" s="6"/>
      <c r="G6690" s="6"/>
      <c r="V6690" s="8"/>
      <c r="Z6690" s="6"/>
    </row>
    <row r="6691" spans="1:26">
      <c r="A6691" s="5"/>
      <c r="F6691" s="6"/>
      <c r="G6691" s="6"/>
      <c r="V6691" s="8"/>
      <c r="Z6691" s="6"/>
    </row>
    <row r="6692" spans="1:26">
      <c r="A6692" s="5"/>
      <c r="F6692" s="6"/>
      <c r="G6692" s="6"/>
      <c r="V6692" s="8"/>
      <c r="Z6692" s="6"/>
    </row>
    <row r="6693" spans="1:26">
      <c r="A6693" s="5"/>
      <c r="F6693" s="6"/>
      <c r="G6693" s="6"/>
      <c r="V6693" s="8"/>
      <c r="Z6693" s="6"/>
    </row>
    <row r="6694" spans="1:26">
      <c r="A6694" s="5"/>
      <c r="F6694" s="6"/>
      <c r="G6694" s="6"/>
      <c r="V6694" s="8"/>
      <c r="Z6694" s="6"/>
    </row>
    <row r="6695" spans="1:26">
      <c r="A6695" s="5"/>
      <c r="F6695" s="6"/>
      <c r="G6695" s="6"/>
      <c r="V6695" s="8"/>
      <c r="Z6695" s="6"/>
    </row>
    <row r="6696" spans="1:26">
      <c r="A6696" s="5"/>
      <c r="F6696" s="6"/>
      <c r="G6696" s="6"/>
      <c r="V6696" s="8"/>
      <c r="Z6696" s="6"/>
    </row>
    <row r="6697" spans="1:26">
      <c r="A6697" s="5"/>
      <c r="F6697" s="6"/>
      <c r="G6697" s="6"/>
      <c r="V6697" s="8"/>
      <c r="Z6697" s="6"/>
    </row>
    <row r="6698" spans="1:26">
      <c r="A6698" s="5"/>
      <c r="F6698" s="6"/>
      <c r="G6698" s="6"/>
      <c r="V6698" s="8"/>
      <c r="Z6698" s="6"/>
    </row>
    <row r="6699" spans="1:26">
      <c r="A6699" s="5"/>
      <c r="F6699" s="6"/>
      <c r="G6699" s="6"/>
      <c r="V6699" s="8"/>
      <c r="Z6699" s="6"/>
    </row>
    <row r="6700" spans="1:26">
      <c r="A6700" s="5"/>
      <c r="F6700" s="6"/>
      <c r="G6700" s="6"/>
      <c r="V6700" s="8"/>
      <c r="Z6700" s="6"/>
    </row>
    <row r="6701" spans="1:26">
      <c r="A6701" s="5"/>
      <c r="F6701" s="6"/>
      <c r="G6701" s="6"/>
      <c r="V6701" s="8"/>
      <c r="Z6701" s="6"/>
    </row>
    <row r="6702" spans="1:26">
      <c r="A6702" s="5"/>
      <c r="F6702" s="6"/>
      <c r="G6702" s="6"/>
      <c r="V6702" s="8"/>
      <c r="Z6702" s="6"/>
    </row>
    <row r="6703" spans="1:26">
      <c r="A6703" s="5"/>
      <c r="F6703" s="6"/>
      <c r="G6703" s="6"/>
      <c r="V6703" s="8"/>
      <c r="Z6703" s="6"/>
    </row>
    <row r="6704" spans="1:26">
      <c r="A6704" s="5"/>
      <c r="F6704" s="6"/>
      <c r="G6704" s="6"/>
      <c r="V6704" s="8"/>
      <c r="Z6704" s="6"/>
    </row>
    <row r="6705" spans="1:26">
      <c r="A6705" s="5"/>
      <c r="F6705" s="6"/>
      <c r="G6705" s="6"/>
      <c r="V6705" s="8"/>
      <c r="Z6705" s="6"/>
    </row>
    <row r="6706" spans="1:26">
      <c r="A6706" s="5"/>
      <c r="F6706" s="6"/>
      <c r="G6706" s="6"/>
      <c r="V6706" s="8"/>
      <c r="Z6706" s="6"/>
    </row>
    <row r="6707" spans="1:26">
      <c r="A6707" s="5"/>
      <c r="F6707" s="6"/>
      <c r="G6707" s="6"/>
      <c r="V6707" s="8"/>
      <c r="Z6707" s="6"/>
    </row>
    <row r="6708" spans="1:26">
      <c r="A6708" s="5"/>
      <c r="F6708" s="6"/>
      <c r="G6708" s="6"/>
      <c r="V6708" s="8"/>
      <c r="Z6708" s="6"/>
    </row>
    <row r="6709" spans="1:26">
      <c r="A6709" s="5"/>
      <c r="F6709" s="6"/>
      <c r="G6709" s="6"/>
      <c r="V6709" s="8"/>
      <c r="Z6709" s="6"/>
    </row>
    <row r="6710" spans="1:26">
      <c r="A6710" s="5"/>
      <c r="F6710" s="6"/>
      <c r="G6710" s="6"/>
      <c r="V6710" s="8"/>
      <c r="Z6710" s="6"/>
    </row>
    <row r="6711" spans="1:26">
      <c r="A6711" s="5"/>
      <c r="F6711" s="6"/>
      <c r="G6711" s="6"/>
      <c r="V6711" s="8"/>
      <c r="Z6711" s="6"/>
    </row>
    <row r="6712" spans="1:26">
      <c r="A6712" s="5"/>
      <c r="F6712" s="6"/>
      <c r="G6712" s="6"/>
      <c r="V6712" s="8"/>
      <c r="Z6712" s="6"/>
    </row>
    <row r="6713" spans="1:26">
      <c r="A6713" s="5"/>
      <c r="F6713" s="6"/>
      <c r="G6713" s="6"/>
      <c r="V6713" s="8"/>
      <c r="Z6713" s="6"/>
    </row>
    <row r="6714" spans="1:26">
      <c r="A6714" s="5"/>
      <c r="F6714" s="6"/>
      <c r="G6714" s="6"/>
      <c r="V6714" s="8"/>
      <c r="Z6714" s="6"/>
    </row>
    <row r="6715" spans="1:26">
      <c r="A6715" s="5"/>
      <c r="F6715" s="6"/>
      <c r="G6715" s="6"/>
      <c r="V6715" s="8"/>
      <c r="Z6715" s="6"/>
    </row>
    <row r="6716" spans="1:26">
      <c r="A6716" s="5"/>
      <c r="F6716" s="6"/>
      <c r="G6716" s="6"/>
      <c r="V6716" s="8"/>
      <c r="Z6716" s="6"/>
    </row>
    <row r="6717" spans="1:26">
      <c r="A6717" s="5"/>
      <c r="F6717" s="6"/>
      <c r="G6717" s="6"/>
      <c r="V6717" s="8"/>
      <c r="Z6717" s="6"/>
    </row>
    <row r="6718" spans="1:26">
      <c r="A6718" s="5"/>
      <c r="F6718" s="6"/>
      <c r="G6718" s="6"/>
      <c r="V6718" s="8"/>
      <c r="Z6718" s="6"/>
    </row>
    <row r="6719" spans="1:26">
      <c r="A6719" s="5"/>
      <c r="F6719" s="6"/>
      <c r="G6719" s="6"/>
      <c r="V6719" s="8"/>
      <c r="Z6719" s="6"/>
    </row>
    <row r="6720" spans="1:26">
      <c r="A6720" s="5"/>
      <c r="F6720" s="6"/>
      <c r="G6720" s="6"/>
      <c r="V6720" s="8"/>
      <c r="Z6720" s="6"/>
    </row>
    <row r="6721" spans="1:26">
      <c r="A6721" s="5"/>
      <c r="F6721" s="6"/>
      <c r="G6721" s="6"/>
      <c r="V6721" s="8"/>
      <c r="Z6721" s="6"/>
    </row>
    <row r="6722" spans="1:26">
      <c r="A6722" s="5"/>
      <c r="F6722" s="6"/>
      <c r="G6722" s="6"/>
      <c r="V6722" s="8"/>
      <c r="Z6722" s="6"/>
    </row>
    <row r="6723" spans="1:26">
      <c r="A6723" s="5"/>
      <c r="F6723" s="6"/>
      <c r="G6723" s="6"/>
      <c r="V6723" s="8"/>
      <c r="Z6723" s="6"/>
    </row>
    <row r="6724" spans="1:26">
      <c r="A6724" s="5"/>
      <c r="F6724" s="6"/>
      <c r="G6724" s="6"/>
      <c r="V6724" s="8"/>
      <c r="Z6724" s="6"/>
    </row>
    <row r="6725" spans="1:26">
      <c r="A6725" s="5"/>
      <c r="F6725" s="6"/>
      <c r="G6725" s="6"/>
      <c r="V6725" s="8"/>
      <c r="Z6725" s="6"/>
    </row>
    <row r="6726" spans="1:26">
      <c r="A6726" s="5"/>
      <c r="F6726" s="6"/>
      <c r="G6726" s="6"/>
      <c r="V6726" s="8"/>
      <c r="Z6726" s="6"/>
    </row>
    <row r="6727" spans="1:26">
      <c r="A6727" s="5"/>
      <c r="F6727" s="6"/>
      <c r="G6727" s="6"/>
      <c r="V6727" s="8"/>
      <c r="Z6727" s="6"/>
    </row>
    <row r="6728" spans="1:26">
      <c r="A6728" s="5"/>
      <c r="F6728" s="6"/>
      <c r="G6728" s="6"/>
      <c r="V6728" s="8"/>
      <c r="Z6728" s="6"/>
    </row>
    <row r="6729" spans="1:26">
      <c r="A6729" s="5"/>
      <c r="F6729" s="6"/>
      <c r="G6729" s="6"/>
      <c r="V6729" s="8"/>
      <c r="Z6729" s="6"/>
    </row>
    <row r="6730" spans="1:26">
      <c r="A6730" s="5"/>
      <c r="F6730" s="6"/>
      <c r="G6730" s="6"/>
      <c r="V6730" s="8"/>
      <c r="Z6730" s="6"/>
    </row>
    <row r="6731" spans="1:26">
      <c r="A6731" s="5"/>
      <c r="F6731" s="6"/>
      <c r="G6731" s="6"/>
      <c r="V6731" s="8"/>
      <c r="Z6731" s="6"/>
    </row>
    <row r="6732" spans="1:26">
      <c r="A6732" s="5"/>
      <c r="F6732" s="6"/>
      <c r="G6732" s="6"/>
      <c r="V6732" s="8"/>
      <c r="Z6732" s="6"/>
    </row>
    <row r="6733" spans="1:26">
      <c r="A6733" s="5"/>
      <c r="F6733" s="6"/>
      <c r="G6733" s="6"/>
      <c r="V6733" s="8"/>
      <c r="Z6733" s="6"/>
    </row>
    <row r="6734" spans="1:26">
      <c r="A6734" s="5"/>
      <c r="F6734" s="6"/>
      <c r="G6734" s="6"/>
      <c r="V6734" s="8"/>
      <c r="Z6734" s="6"/>
    </row>
    <row r="6735" spans="1:26">
      <c r="A6735" s="5"/>
      <c r="F6735" s="6"/>
      <c r="G6735" s="6"/>
      <c r="V6735" s="8"/>
      <c r="Z6735" s="6"/>
    </row>
    <row r="6736" spans="1:26">
      <c r="A6736" s="5"/>
      <c r="F6736" s="6"/>
      <c r="G6736" s="6"/>
      <c r="V6736" s="8"/>
      <c r="Z6736" s="6"/>
    </row>
    <row r="6737" spans="1:26">
      <c r="A6737" s="5"/>
      <c r="F6737" s="6"/>
      <c r="G6737" s="6"/>
      <c r="V6737" s="8"/>
      <c r="Z6737" s="6"/>
    </row>
    <row r="6738" spans="1:26">
      <c r="A6738" s="5"/>
      <c r="F6738" s="6"/>
      <c r="G6738" s="6"/>
      <c r="V6738" s="8"/>
      <c r="Z6738" s="6"/>
    </row>
    <row r="6739" spans="1:26">
      <c r="A6739" s="5"/>
      <c r="F6739" s="6"/>
      <c r="G6739" s="6"/>
      <c r="V6739" s="8"/>
      <c r="Z6739" s="6"/>
    </row>
    <row r="6740" spans="1:26">
      <c r="A6740" s="5"/>
      <c r="F6740" s="6"/>
      <c r="G6740" s="6"/>
      <c r="V6740" s="8"/>
      <c r="Z6740" s="6"/>
    </row>
    <row r="6741" spans="1:26">
      <c r="A6741" s="5"/>
      <c r="F6741" s="6"/>
      <c r="G6741" s="6"/>
      <c r="V6741" s="8"/>
      <c r="Z6741" s="6"/>
    </row>
    <row r="6742" spans="1:26">
      <c r="A6742" s="5"/>
      <c r="F6742" s="6"/>
      <c r="G6742" s="6"/>
      <c r="V6742" s="8"/>
      <c r="Z6742" s="6"/>
    </row>
    <row r="6743" spans="1:26">
      <c r="A6743" s="5"/>
      <c r="F6743" s="6"/>
      <c r="G6743" s="6"/>
      <c r="V6743" s="8"/>
      <c r="Z6743" s="6"/>
    </row>
    <row r="6744" spans="1:26">
      <c r="A6744" s="5"/>
      <c r="F6744" s="6"/>
      <c r="G6744" s="6"/>
      <c r="V6744" s="8"/>
      <c r="Z6744" s="6"/>
    </row>
    <row r="6745" spans="1:26">
      <c r="A6745" s="5"/>
      <c r="F6745" s="6"/>
      <c r="G6745" s="6"/>
      <c r="V6745" s="8"/>
      <c r="Z6745" s="6"/>
    </row>
    <row r="6746" spans="1:26">
      <c r="A6746" s="5"/>
      <c r="F6746" s="6"/>
      <c r="G6746" s="6"/>
      <c r="V6746" s="8"/>
      <c r="Z6746" s="6"/>
    </row>
    <row r="6747" spans="1:26">
      <c r="A6747" s="5"/>
      <c r="F6747" s="6"/>
      <c r="G6747" s="6"/>
      <c r="V6747" s="8"/>
      <c r="Z6747" s="6"/>
    </row>
    <row r="6748" spans="1:26">
      <c r="A6748" s="5"/>
      <c r="F6748" s="6"/>
      <c r="G6748" s="6"/>
      <c r="V6748" s="8"/>
      <c r="Z6748" s="6"/>
    </row>
    <row r="6749" spans="1:26">
      <c r="A6749" s="5"/>
      <c r="F6749" s="6"/>
      <c r="G6749" s="6"/>
      <c r="V6749" s="8"/>
      <c r="Z6749" s="6"/>
    </row>
    <row r="6750" spans="1:26">
      <c r="A6750" s="5"/>
      <c r="F6750" s="6"/>
      <c r="G6750" s="6"/>
      <c r="V6750" s="8"/>
      <c r="Z6750" s="6"/>
    </row>
    <row r="6751" spans="1:26">
      <c r="A6751" s="5"/>
      <c r="F6751" s="6"/>
      <c r="G6751" s="6"/>
      <c r="V6751" s="8"/>
      <c r="Z6751" s="6"/>
    </row>
    <row r="6752" spans="1:26">
      <c r="A6752" s="5"/>
      <c r="F6752" s="6"/>
      <c r="G6752" s="6"/>
      <c r="V6752" s="8"/>
      <c r="Z6752" s="6"/>
    </row>
    <row r="6753" spans="1:26">
      <c r="A6753" s="5"/>
      <c r="F6753" s="6"/>
      <c r="G6753" s="6"/>
      <c r="V6753" s="8"/>
      <c r="Z6753" s="6"/>
    </row>
    <row r="6754" spans="1:26">
      <c r="A6754" s="5"/>
      <c r="F6754" s="6"/>
      <c r="G6754" s="6"/>
      <c r="V6754" s="8"/>
      <c r="Z6754" s="6"/>
    </row>
    <row r="6755" spans="1:26">
      <c r="A6755" s="5"/>
      <c r="F6755" s="6"/>
      <c r="G6755" s="6"/>
      <c r="V6755" s="8"/>
      <c r="Z6755" s="6"/>
    </row>
    <row r="6756" spans="1:26">
      <c r="A6756" s="5"/>
      <c r="F6756" s="6"/>
      <c r="G6756" s="6"/>
      <c r="V6756" s="8"/>
      <c r="Z6756" s="6"/>
    </row>
    <row r="6757" spans="1:26">
      <c r="A6757" s="5"/>
      <c r="F6757" s="6"/>
      <c r="G6757" s="6"/>
      <c r="V6757" s="8"/>
      <c r="Z6757" s="6"/>
    </row>
    <row r="6758" spans="1:26">
      <c r="A6758" s="5"/>
      <c r="F6758" s="6"/>
      <c r="G6758" s="6"/>
      <c r="V6758" s="8"/>
      <c r="Z6758" s="6"/>
    </row>
    <row r="6759" spans="1:26">
      <c r="A6759" s="5"/>
      <c r="F6759" s="6"/>
      <c r="G6759" s="6"/>
      <c r="V6759" s="8"/>
      <c r="Z6759" s="6"/>
    </row>
    <row r="6760" spans="1:26">
      <c r="A6760" s="5"/>
      <c r="F6760" s="6"/>
      <c r="G6760" s="6"/>
      <c r="V6760" s="8"/>
      <c r="Z6760" s="6"/>
    </row>
    <row r="6761" spans="1:26">
      <c r="A6761" s="5"/>
      <c r="F6761" s="6"/>
      <c r="G6761" s="6"/>
      <c r="V6761" s="8"/>
      <c r="Z6761" s="6"/>
    </row>
    <row r="6762" spans="1:26">
      <c r="A6762" s="5"/>
      <c r="F6762" s="6"/>
      <c r="G6762" s="6"/>
      <c r="V6762" s="8"/>
      <c r="Z6762" s="6"/>
    </row>
    <row r="6763" spans="1:26">
      <c r="A6763" s="5"/>
      <c r="F6763" s="6"/>
      <c r="G6763" s="6"/>
      <c r="V6763" s="8"/>
      <c r="Z6763" s="6"/>
    </row>
    <row r="6764" spans="1:26">
      <c r="A6764" s="5"/>
      <c r="F6764" s="6"/>
      <c r="G6764" s="6"/>
      <c r="V6764" s="8"/>
      <c r="Z6764" s="6"/>
    </row>
    <row r="6765" spans="1:26">
      <c r="A6765" s="5"/>
      <c r="F6765" s="6"/>
      <c r="G6765" s="6"/>
      <c r="V6765" s="8"/>
      <c r="Z6765" s="6"/>
    </row>
    <row r="6766" spans="1:26">
      <c r="A6766" s="5"/>
      <c r="F6766" s="6"/>
      <c r="G6766" s="6"/>
      <c r="V6766" s="8"/>
      <c r="Z6766" s="6"/>
    </row>
    <row r="6767" spans="1:26">
      <c r="A6767" s="5"/>
      <c r="F6767" s="6"/>
      <c r="G6767" s="6"/>
      <c r="V6767" s="8"/>
      <c r="Z6767" s="6"/>
    </row>
    <row r="6768" spans="1:26">
      <c r="A6768" s="5"/>
      <c r="F6768" s="6"/>
      <c r="G6768" s="6"/>
      <c r="V6768" s="8"/>
      <c r="Z6768" s="6"/>
    </row>
    <row r="6769" spans="1:26">
      <c r="A6769" s="5"/>
      <c r="F6769" s="6"/>
      <c r="G6769" s="6"/>
      <c r="V6769" s="8"/>
      <c r="Z6769" s="6"/>
    </row>
    <row r="6770" spans="1:26">
      <c r="A6770" s="5"/>
      <c r="F6770" s="6"/>
      <c r="G6770" s="6"/>
      <c r="V6770" s="8"/>
      <c r="Z6770" s="6"/>
    </row>
    <row r="6771" spans="1:26">
      <c r="A6771" s="5"/>
      <c r="F6771" s="6"/>
      <c r="G6771" s="6"/>
      <c r="V6771" s="8"/>
      <c r="Z6771" s="6"/>
    </row>
    <row r="6772" spans="1:26">
      <c r="A6772" s="5"/>
      <c r="F6772" s="6"/>
      <c r="G6772" s="6"/>
      <c r="V6772" s="8"/>
      <c r="Z6772" s="6"/>
    </row>
    <row r="6773" spans="1:26">
      <c r="A6773" s="5"/>
      <c r="F6773" s="6"/>
      <c r="G6773" s="6"/>
      <c r="V6773" s="8"/>
      <c r="Z6773" s="6"/>
    </row>
    <row r="6774" spans="1:26">
      <c r="A6774" s="5"/>
      <c r="F6774" s="6"/>
      <c r="G6774" s="6"/>
      <c r="V6774" s="8"/>
      <c r="Z6774" s="6"/>
    </row>
    <row r="6775" spans="1:26">
      <c r="A6775" s="5"/>
      <c r="F6775" s="6"/>
      <c r="G6775" s="6"/>
      <c r="V6775" s="8"/>
      <c r="Z6775" s="6"/>
    </row>
    <row r="6776" spans="1:26">
      <c r="A6776" s="5"/>
      <c r="F6776" s="6"/>
      <c r="G6776" s="6"/>
      <c r="V6776" s="8"/>
      <c r="Z6776" s="6"/>
    </row>
    <row r="6777" spans="1:26">
      <c r="A6777" s="5"/>
      <c r="F6777" s="6"/>
      <c r="G6777" s="6"/>
      <c r="V6777" s="8"/>
      <c r="Z6777" s="6"/>
    </row>
    <row r="6778" spans="1:26">
      <c r="A6778" s="5"/>
      <c r="F6778" s="6"/>
      <c r="G6778" s="6"/>
      <c r="V6778" s="8"/>
      <c r="Z6778" s="6"/>
    </row>
    <row r="6779" spans="1:26">
      <c r="A6779" s="5"/>
      <c r="F6779" s="6"/>
      <c r="G6779" s="6"/>
      <c r="V6779" s="8"/>
      <c r="Z6779" s="6"/>
    </row>
    <row r="6780" spans="1:26">
      <c r="A6780" s="5"/>
      <c r="F6780" s="6"/>
      <c r="G6780" s="6"/>
      <c r="V6780" s="8"/>
      <c r="Z6780" s="6"/>
    </row>
    <row r="6781" spans="1:26">
      <c r="A6781" s="5"/>
      <c r="F6781" s="6"/>
      <c r="G6781" s="6"/>
      <c r="V6781" s="8"/>
      <c r="Z6781" s="6"/>
    </row>
    <row r="6782" spans="1:26">
      <c r="A6782" s="5"/>
      <c r="F6782" s="6"/>
      <c r="G6782" s="6"/>
      <c r="V6782" s="8"/>
      <c r="Z6782" s="6"/>
    </row>
    <row r="6783" spans="1:26">
      <c r="A6783" s="5"/>
      <c r="F6783" s="6"/>
      <c r="G6783" s="6"/>
      <c r="V6783" s="8"/>
      <c r="Z6783" s="6"/>
    </row>
    <row r="6784" spans="1:26">
      <c r="A6784" s="5"/>
      <c r="F6784" s="6"/>
      <c r="G6784" s="6"/>
      <c r="V6784" s="8"/>
      <c r="Z6784" s="6"/>
    </row>
    <row r="6785" spans="1:26">
      <c r="A6785" s="5"/>
      <c r="F6785" s="6"/>
      <c r="G6785" s="6"/>
      <c r="V6785" s="8"/>
      <c r="Z6785" s="6"/>
    </row>
    <row r="6786" spans="1:26">
      <c r="A6786" s="5"/>
      <c r="F6786" s="6"/>
      <c r="G6786" s="6"/>
      <c r="V6786" s="8"/>
      <c r="Z6786" s="6"/>
    </row>
    <row r="6787" spans="1:26">
      <c r="A6787" s="5"/>
      <c r="F6787" s="6"/>
      <c r="G6787" s="6"/>
      <c r="V6787" s="8"/>
      <c r="Z6787" s="6"/>
    </row>
    <row r="6788" spans="1:26">
      <c r="A6788" s="5"/>
      <c r="F6788" s="6"/>
      <c r="G6788" s="6"/>
      <c r="V6788" s="8"/>
      <c r="Z6788" s="6"/>
    </row>
    <row r="6789" spans="1:26">
      <c r="A6789" s="5"/>
      <c r="F6789" s="6"/>
      <c r="G6789" s="6"/>
      <c r="V6789" s="8"/>
      <c r="Z6789" s="6"/>
    </row>
    <row r="6790" spans="1:26">
      <c r="A6790" s="5"/>
      <c r="F6790" s="6"/>
      <c r="G6790" s="6"/>
      <c r="V6790" s="8"/>
      <c r="Z6790" s="6"/>
    </row>
    <row r="6791" spans="1:26">
      <c r="A6791" s="5"/>
      <c r="F6791" s="6"/>
      <c r="G6791" s="6"/>
      <c r="V6791" s="8"/>
      <c r="Z6791" s="6"/>
    </row>
    <row r="6792" spans="1:26">
      <c r="A6792" s="5"/>
      <c r="F6792" s="6"/>
      <c r="G6792" s="6"/>
      <c r="V6792" s="8"/>
      <c r="Z6792" s="6"/>
    </row>
    <row r="6793" spans="1:26">
      <c r="A6793" s="5"/>
      <c r="F6793" s="6"/>
      <c r="G6793" s="6"/>
      <c r="V6793" s="8"/>
      <c r="Z6793" s="6"/>
    </row>
    <row r="6794" spans="1:26">
      <c r="A6794" s="5"/>
      <c r="F6794" s="6"/>
      <c r="G6794" s="6"/>
      <c r="V6794" s="8"/>
      <c r="Z6794" s="6"/>
    </row>
    <row r="6795" spans="1:26">
      <c r="A6795" s="5"/>
      <c r="F6795" s="6"/>
      <c r="G6795" s="6"/>
      <c r="V6795" s="8"/>
      <c r="Z6795" s="6"/>
    </row>
    <row r="6796" spans="1:26">
      <c r="A6796" s="5"/>
      <c r="F6796" s="6"/>
      <c r="G6796" s="6"/>
      <c r="V6796" s="8"/>
      <c r="Z6796" s="6"/>
    </row>
    <row r="6797" spans="1:26">
      <c r="A6797" s="5"/>
      <c r="F6797" s="6"/>
      <c r="G6797" s="6"/>
      <c r="V6797" s="8"/>
      <c r="Z6797" s="6"/>
    </row>
    <row r="6798" spans="1:26">
      <c r="A6798" s="5"/>
      <c r="F6798" s="6"/>
      <c r="G6798" s="6"/>
      <c r="V6798" s="8"/>
      <c r="Z6798" s="6"/>
    </row>
    <row r="6799" spans="1:26">
      <c r="A6799" s="5"/>
      <c r="F6799" s="6"/>
      <c r="G6799" s="6"/>
      <c r="V6799" s="8"/>
      <c r="Z6799" s="6"/>
    </row>
    <row r="6800" spans="1:26">
      <c r="A6800" s="5"/>
      <c r="F6800" s="6"/>
      <c r="G6800" s="6"/>
      <c r="V6800" s="8"/>
      <c r="Z6800" s="6"/>
    </row>
    <row r="6801" spans="1:26">
      <c r="A6801" s="5"/>
      <c r="F6801" s="6"/>
      <c r="G6801" s="6"/>
      <c r="V6801" s="8"/>
      <c r="Z6801" s="6"/>
    </row>
    <row r="6802" spans="1:26">
      <c r="A6802" s="5"/>
      <c r="F6802" s="6"/>
      <c r="G6802" s="6"/>
      <c r="V6802" s="8"/>
      <c r="Z6802" s="6"/>
    </row>
    <row r="6803" spans="1:26">
      <c r="A6803" s="5"/>
      <c r="F6803" s="6"/>
      <c r="G6803" s="6"/>
      <c r="V6803" s="8"/>
      <c r="Z6803" s="6"/>
    </row>
    <row r="6804" spans="1:26">
      <c r="A6804" s="5"/>
      <c r="F6804" s="6"/>
      <c r="G6804" s="6"/>
      <c r="V6804" s="8"/>
      <c r="Z6804" s="6"/>
    </row>
    <row r="6805" spans="1:26">
      <c r="A6805" s="5"/>
      <c r="F6805" s="6"/>
      <c r="G6805" s="6"/>
      <c r="V6805" s="8"/>
      <c r="Z6805" s="6"/>
    </row>
    <row r="6806" spans="1:26">
      <c r="A6806" s="5"/>
      <c r="F6806" s="6"/>
      <c r="G6806" s="6"/>
      <c r="V6806" s="8"/>
      <c r="Z6806" s="6"/>
    </row>
    <row r="6807" spans="1:26">
      <c r="A6807" s="5"/>
      <c r="F6807" s="6"/>
      <c r="G6807" s="6"/>
      <c r="V6807" s="8"/>
      <c r="Z6807" s="6"/>
    </row>
    <row r="6808" spans="1:26">
      <c r="A6808" s="5"/>
      <c r="F6808" s="6"/>
      <c r="G6808" s="6"/>
      <c r="V6808" s="8"/>
      <c r="Z6808" s="6"/>
    </row>
    <row r="6809" spans="1:26">
      <c r="A6809" s="5"/>
      <c r="F6809" s="6"/>
      <c r="G6809" s="6"/>
      <c r="V6809" s="8"/>
      <c r="Z6809" s="6"/>
    </row>
    <row r="6810" spans="1:26">
      <c r="A6810" s="5"/>
      <c r="F6810" s="6"/>
      <c r="G6810" s="6"/>
      <c r="V6810" s="8"/>
      <c r="Z6810" s="6"/>
    </row>
    <row r="6811" spans="1:26">
      <c r="A6811" s="5"/>
      <c r="F6811" s="6"/>
      <c r="G6811" s="6"/>
      <c r="V6811" s="8"/>
      <c r="Z6811" s="6"/>
    </row>
    <row r="6812" spans="1:26">
      <c r="A6812" s="5"/>
      <c r="F6812" s="6"/>
      <c r="G6812" s="6"/>
      <c r="V6812" s="8"/>
      <c r="Z6812" s="6"/>
    </row>
    <row r="6813" spans="1:26">
      <c r="A6813" s="5"/>
      <c r="F6813" s="6"/>
      <c r="G6813" s="6"/>
      <c r="V6813" s="8"/>
      <c r="Z6813" s="6"/>
    </row>
    <row r="6814" spans="1:26">
      <c r="A6814" s="5"/>
      <c r="F6814" s="6"/>
      <c r="G6814" s="6"/>
      <c r="V6814" s="8"/>
      <c r="Z6814" s="6"/>
    </row>
    <row r="6815" spans="1:26">
      <c r="A6815" s="5"/>
      <c r="F6815" s="6"/>
      <c r="G6815" s="6"/>
      <c r="V6815" s="8"/>
      <c r="Z6815" s="6"/>
    </row>
    <row r="6816" spans="1:26">
      <c r="A6816" s="5"/>
      <c r="F6816" s="6"/>
      <c r="G6816" s="6"/>
      <c r="V6816" s="8"/>
      <c r="Z6816" s="6"/>
    </row>
    <row r="6817" spans="1:26">
      <c r="A6817" s="5"/>
      <c r="F6817" s="6"/>
      <c r="G6817" s="6"/>
      <c r="V6817" s="8"/>
      <c r="Z6817" s="6"/>
    </row>
    <row r="6818" spans="1:26">
      <c r="A6818" s="5"/>
      <c r="F6818" s="6"/>
      <c r="G6818" s="6"/>
      <c r="V6818" s="8"/>
      <c r="Z6818" s="6"/>
    </row>
    <row r="6819" spans="1:26">
      <c r="A6819" s="5"/>
      <c r="F6819" s="6"/>
      <c r="G6819" s="6"/>
      <c r="V6819" s="8"/>
      <c r="Z6819" s="6"/>
    </row>
    <row r="6820" spans="1:26">
      <c r="A6820" s="5"/>
      <c r="F6820" s="6"/>
      <c r="G6820" s="6"/>
      <c r="V6820" s="8"/>
      <c r="Z6820" s="6"/>
    </row>
    <row r="6821" spans="1:26">
      <c r="A6821" s="5"/>
      <c r="F6821" s="6"/>
      <c r="G6821" s="6"/>
      <c r="V6821" s="8"/>
      <c r="Z6821" s="6"/>
    </row>
    <row r="6822" spans="1:26">
      <c r="A6822" s="5"/>
      <c r="F6822" s="6"/>
      <c r="G6822" s="6"/>
      <c r="V6822" s="8"/>
      <c r="Z6822" s="6"/>
    </row>
    <row r="6823" spans="1:26">
      <c r="A6823" s="5"/>
      <c r="F6823" s="6"/>
      <c r="G6823" s="6"/>
      <c r="V6823" s="8"/>
      <c r="Z6823" s="6"/>
    </row>
    <row r="6824" spans="1:26">
      <c r="A6824" s="5"/>
      <c r="F6824" s="6"/>
      <c r="G6824" s="6"/>
      <c r="V6824" s="8"/>
      <c r="Z6824" s="6"/>
    </row>
    <row r="6825" spans="1:26">
      <c r="A6825" s="5"/>
      <c r="F6825" s="6"/>
      <c r="G6825" s="6"/>
      <c r="V6825" s="8"/>
      <c r="Z6825" s="6"/>
    </row>
    <row r="6826" spans="1:26">
      <c r="A6826" s="5"/>
      <c r="F6826" s="6"/>
      <c r="G6826" s="6"/>
      <c r="V6826" s="8"/>
      <c r="Z6826" s="6"/>
    </row>
    <row r="6827" spans="1:26">
      <c r="A6827" s="5"/>
      <c r="F6827" s="6"/>
      <c r="G6827" s="6"/>
      <c r="V6827" s="8"/>
      <c r="Z6827" s="6"/>
    </row>
    <row r="6828" spans="1:26">
      <c r="A6828" s="5"/>
      <c r="F6828" s="6"/>
      <c r="G6828" s="6"/>
      <c r="V6828" s="8"/>
      <c r="Z6828" s="6"/>
    </row>
    <row r="6829" spans="1:26">
      <c r="A6829" s="5"/>
      <c r="F6829" s="6"/>
      <c r="G6829" s="6"/>
      <c r="V6829" s="8"/>
      <c r="Z6829" s="6"/>
    </row>
    <row r="6830" spans="1:26">
      <c r="A6830" s="5"/>
      <c r="F6830" s="6"/>
      <c r="G6830" s="6"/>
      <c r="V6830" s="8"/>
      <c r="Z6830" s="6"/>
    </row>
    <row r="6831" spans="1:26">
      <c r="A6831" s="5"/>
      <c r="F6831" s="6"/>
      <c r="G6831" s="6"/>
      <c r="V6831" s="8"/>
      <c r="Z6831" s="6"/>
    </row>
    <row r="6832" spans="1:26">
      <c r="A6832" s="5"/>
      <c r="F6832" s="6"/>
      <c r="G6832" s="6"/>
      <c r="V6832" s="8"/>
      <c r="Z6832" s="6"/>
    </row>
    <row r="6833" spans="1:26">
      <c r="A6833" s="5"/>
      <c r="F6833" s="6"/>
      <c r="G6833" s="6"/>
      <c r="V6833" s="8"/>
      <c r="Z6833" s="6"/>
    </row>
    <row r="6834" spans="1:26">
      <c r="A6834" s="5"/>
      <c r="F6834" s="6"/>
      <c r="G6834" s="6"/>
      <c r="V6834" s="8"/>
      <c r="Z6834" s="6"/>
    </row>
    <row r="6835" spans="1:26">
      <c r="A6835" s="5"/>
      <c r="F6835" s="6"/>
      <c r="G6835" s="6"/>
      <c r="V6835" s="8"/>
      <c r="Z6835" s="6"/>
    </row>
    <row r="6836" spans="1:26">
      <c r="A6836" s="5"/>
      <c r="F6836" s="6"/>
      <c r="G6836" s="6"/>
      <c r="V6836" s="8"/>
      <c r="Z6836" s="6"/>
    </row>
    <row r="6837" spans="1:26">
      <c r="A6837" s="5"/>
      <c r="F6837" s="6"/>
      <c r="G6837" s="6"/>
      <c r="V6837" s="8"/>
      <c r="Z6837" s="6"/>
    </row>
    <row r="6838" spans="1:26">
      <c r="A6838" s="5"/>
      <c r="F6838" s="6"/>
      <c r="G6838" s="6"/>
      <c r="V6838" s="8"/>
      <c r="Z6838" s="6"/>
    </row>
    <row r="6839" spans="1:26">
      <c r="A6839" s="5"/>
      <c r="F6839" s="6"/>
      <c r="G6839" s="6"/>
      <c r="V6839" s="8"/>
      <c r="Z6839" s="6"/>
    </row>
    <row r="6840" spans="1:26">
      <c r="A6840" s="5"/>
      <c r="F6840" s="6"/>
      <c r="G6840" s="6"/>
      <c r="V6840" s="8"/>
      <c r="Z6840" s="6"/>
    </row>
    <row r="6841" spans="1:26">
      <c r="A6841" s="5"/>
      <c r="F6841" s="6"/>
      <c r="G6841" s="6"/>
      <c r="V6841" s="8"/>
      <c r="Z6841" s="6"/>
    </row>
    <row r="6842" spans="1:26">
      <c r="A6842" s="5"/>
      <c r="F6842" s="6"/>
      <c r="G6842" s="6"/>
      <c r="V6842" s="8"/>
      <c r="Z6842" s="6"/>
    </row>
    <row r="6843" spans="1:26">
      <c r="A6843" s="5"/>
      <c r="F6843" s="6"/>
      <c r="G6843" s="6"/>
      <c r="V6843" s="8"/>
      <c r="Z6843" s="6"/>
    </row>
    <row r="6844" spans="1:26">
      <c r="A6844" s="5"/>
      <c r="F6844" s="6"/>
      <c r="G6844" s="6"/>
      <c r="V6844" s="8"/>
      <c r="Z6844" s="6"/>
    </row>
    <row r="6845" spans="1:26">
      <c r="A6845" s="5"/>
      <c r="F6845" s="6"/>
      <c r="G6845" s="6"/>
      <c r="V6845" s="8"/>
      <c r="Z6845" s="6"/>
    </row>
    <row r="6846" spans="1:26">
      <c r="A6846" s="5"/>
      <c r="F6846" s="6"/>
      <c r="G6846" s="6"/>
      <c r="V6846" s="8"/>
      <c r="Z6846" s="6"/>
    </row>
    <row r="6847" spans="1:26">
      <c r="A6847" s="5"/>
      <c r="F6847" s="6"/>
      <c r="G6847" s="6"/>
      <c r="V6847" s="8"/>
      <c r="Z6847" s="6"/>
    </row>
    <row r="6848" spans="1:26">
      <c r="A6848" s="5"/>
      <c r="F6848" s="6"/>
      <c r="G6848" s="6"/>
      <c r="V6848" s="8"/>
      <c r="Z6848" s="6"/>
    </row>
    <row r="6849" spans="1:26">
      <c r="A6849" s="5"/>
      <c r="F6849" s="6"/>
      <c r="G6849" s="6"/>
      <c r="V6849" s="8"/>
      <c r="Z6849" s="6"/>
    </row>
    <row r="6850" spans="1:26">
      <c r="A6850" s="5"/>
      <c r="F6850" s="6"/>
      <c r="G6850" s="6"/>
      <c r="V6850" s="8"/>
      <c r="Z6850" s="6"/>
    </row>
    <row r="6851" spans="1:26">
      <c r="A6851" s="5"/>
      <c r="F6851" s="6"/>
      <c r="G6851" s="6"/>
      <c r="V6851" s="8"/>
      <c r="Z6851" s="6"/>
    </row>
    <row r="6852" spans="1:26">
      <c r="A6852" s="5"/>
      <c r="F6852" s="6"/>
      <c r="G6852" s="6"/>
      <c r="V6852" s="8"/>
      <c r="Z6852" s="6"/>
    </row>
    <row r="6853" spans="1:26">
      <c r="A6853" s="5"/>
      <c r="F6853" s="6"/>
      <c r="G6853" s="6"/>
      <c r="V6853" s="8"/>
      <c r="Z6853" s="6"/>
    </row>
    <row r="6854" spans="1:26">
      <c r="A6854" s="5"/>
      <c r="F6854" s="6"/>
      <c r="G6854" s="6"/>
      <c r="V6854" s="8"/>
      <c r="Z6854" s="6"/>
    </row>
    <row r="6855" spans="1:26">
      <c r="A6855" s="5"/>
      <c r="F6855" s="6"/>
      <c r="G6855" s="6"/>
      <c r="V6855" s="8"/>
      <c r="Z6855" s="6"/>
    </row>
    <row r="6856" spans="1:26">
      <c r="A6856" s="5"/>
      <c r="F6856" s="6"/>
      <c r="G6856" s="6"/>
      <c r="V6856" s="8"/>
      <c r="Z6856" s="6"/>
    </row>
    <row r="6857" spans="1:26">
      <c r="A6857" s="5"/>
      <c r="F6857" s="6"/>
      <c r="G6857" s="6"/>
      <c r="V6857" s="8"/>
      <c r="Z6857" s="6"/>
    </row>
    <row r="6858" spans="1:26">
      <c r="A6858" s="5"/>
      <c r="F6858" s="6"/>
      <c r="G6858" s="6"/>
      <c r="V6858" s="8"/>
      <c r="Z6858" s="6"/>
    </row>
    <row r="6859" spans="1:26">
      <c r="A6859" s="5"/>
      <c r="F6859" s="6"/>
      <c r="G6859" s="6"/>
      <c r="V6859" s="8"/>
      <c r="Z6859" s="6"/>
    </row>
    <row r="6860" spans="1:26">
      <c r="A6860" s="5"/>
      <c r="F6860" s="6"/>
      <c r="G6860" s="6"/>
      <c r="V6860" s="8"/>
      <c r="Z6860" s="6"/>
    </row>
    <row r="6861" spans="1:26">
      <c r="A6861" s="5"/>
      <c r="F6861" s="6"/>
      <c r="G6861" s="6"/>
      <c r="V6861" s="8"/>
      <c r="Z6861" s="6"/>
    </row>
    <row r="6862" spans="1:26">
      <c r="A6862" s="5"/>
      <c r="F6862" s="6"/>
      <c r="G6862" s="6"/>
      <c r="V6862" s="8"/>
      <c r="Z6862" s="6"/>
    </row>
    <row r="6863" spans="1:26">
      <c r="A6863" s="5"/>
      <c r="F6863" s="6"/>
      <c r="G6863" s="6"/>
      <c r="V6863" s="8"/>
      <c r="Z6863" s="6"/>
    </row>
    <row r="6864" spans="1:26">
      <c r="A6864" s="5"/>
      <c r="F6864" s="6"/>
      <c r="G6864" s="6"/>
      <c r="V6864" s="8"/>
      <c r="Z6864" s="6"/>
    </row>
    <row r="6865" spans="1:26">
      <c r="A6865" s="5"/>
      <c r="F6865" s="6"/>
      <c r="G6865" s="6"/>
      <c r="V6865" s="8"/>
      <c r="Z6865" s="6"/>
    </row>
    <row r="6866" spans="1:26">
      <c r="A6866" s="5"/>
      <c r="F6866" s="6"/>
      <c r="G6866" s="6"/>
      <c r="V6866" s="8"/>
      <c r="Z6866" s="6"/>
    </row>
    <row r="6867" spans="1:26">
      <c r="A6867" s="5"/>
      <c r="F6867" s="6"/>
      <c r="G6867" s="6"/>
      <c r="V6867" s="8"/>
      <c r="Z6867" s="6"/>
    </row>
    <row r="6868" spans="1:26">
      <c r="A6868" s="5"/>
      <c r="F6868" s="6"/>
      <c r="G6868" s="6"/>
      <c r="V6868" s="8"/>
      <c r="Z6868" s="6"/>
    </row>
    <row r="6869" spans="1:26">
      <c r="A6869" s="5"/>
      <c r="F6869" s="6"/>
      <c r="G6869" s="6"/>
      <c r="V6869" s="8"/>
      <c r="Z6869" s="6"/>
    </row>
    <row r="6870" spans="1:26">
      <c r="A6870" s="5"/>
      <c r="F6870" s="6"/>
      <c r="G6870" s="6"/>
      <c r="V6870" s="8"/>
      <c r="Z6870" s="6"/>
    </row>
    <row r="6871" spans="1:26">
      <c r="A6871" s="5"/>
      <c r="F6871" s="6"/>
      <c r="G6871" s="6"/>
      <c r="V6871" s="8"/>
      <c r="Z6871" s="6"/>
    </row>
    <row r="6872" spans="1:26">
      <c r="A6872" s="5"/>
      <c r="F6872" s="6"/>
      <c r="G6872" s="6"/>
      <c r="V6872" s="8"/>
      <c r="Z6872" s="6"/>
    </row>
    <row r="6873" spans="1:26">
      <c r="A6873" s="5"/>
      <c r="F6873" s="6"/>
      <c r="G6873" s="6"/>
      <c r="V6873" s="8"/>
      <c r="Z6873" s="6"/>
    </row>
    <row r="6874" spans="1:26">
      <c r="A6874" s="5"/>
      <c r="F6874" s="6"/>
      <c r="G6874" s="6"/>
      <c r="V6874" s="8"/>
      <c r="Z6874" s="6"/>
    </row>
    <row r="6875" spans="1:26">
      <c r="A6875" s="5"/>
      <c r="F6875" s="6"/>
      <c r="G6875" s="6"/>
      <c r="V6875" s="8"/>
      <c r="Z6875" s="6"/>
    </row>
    <row r="6876" spans="1:26">
      <c r="A6876" s="5"/>
      <c r="F6876" s="6"/>
      <c r="G6876" s="6"/>
      <c r="V6876" s="8"/>
      <c r="Z6876" s="6"/>
    </row>
    <row r="6877" spans="1:26">
      <c r="A6877" s="5"/>
      <c r="F6877" s="6"/>
      <c r="G6877" s="6"/>
      <c r="V6877" s="8"/>
      <c r="Z6877" s="6"/>
    </row>
    <row r="6878" spans="1:26">
      <c r="A6878" s="5"/>
      <c r="F6878" s="6"/>
      <c r="G6878" s="6"/>
      <c r="V6878" s="8"/>
      <c r="Z6878" s="6"/>
    </row>
    <row r="6879" spans="1:26">
      <c r="A6879" s="5"/>
      <c r="F6879" s="6"/>
      <c r="G6879" s="6"/>
      <c r="V6879" s="8"/>
      <c r="Z6879" s="6"/>
    </row>
    <row r="6880" spans="1:26">
      <c r="A6880" s="5"/>
      <c r="F6880" s="6"/>
      <c r="G6880" s="6"/>
      <c r="V6880" s="8"/>
      <c r="Z6880" s="6"/>
    </row>
    <row r="6881" spans="1:26">
      <c r="A6881" s="5"/>
      <c r="F6881" s="6"/>
      <c r="G6881" s="6"/>
      <c r="V6881" s="8"/>
      <c r="Z6881" s="6"/>
    </row>
    <row r="6882" spans="1:26">
      <c r="A6882" s="5"/>
      <c r="F6882" s="6"/>
      <c r="G6882" s="6"/>
      <c r="V6882" s="8"/>
      <c r="Z6882" s="6"/>
    </row>
    <row r="6883" spans="1:26">
      <c r="A6883" s="5"/>
      <c r="F6883" s="6"/>
      <c r="G6883" s="6"/>
      <c r="V6883" s="8"/>
      <c r="Z6883" s="6"/>
    </row>
    <row r="6884" spans="1:26">
      <c r="A6884" s="5"/>
      <c r="F6884" s="6"/>
      <c r="G6884" s="6"/>
      <c r="V6884" s="8"/>
      <c r="Z6884" s="6"/>
    </row>
    <row r="6885" spans="1:26">
      <c r="A6885" s="5"/>
      <c r="F6885" s="6"/>
      <c r="G6885" s="6"/>
      <c r="V6885" s="8"/>
      <c r="Z6885" s="6"/>
    </row>
    <row r="6886" spans="1:26">
      <c r="A6886" s="5"/>
      <c r="F6886" s="6"/>
      <c r="G6886" s="6"/>
      <c r="V6886" s="8"/>
      <c r="Z6886" s="6"/>
    </row>
    <row r="6887" spans="1:26">
      <c r="A6887" s="5"/>
      <c r="F6887" s="6"/>
      <c r="G6887" s="6"/>
      <c r="V6887" s="8"/>
      <c r="Z6887" s="6"/>
    </row>
    <row r="6888" spans="1:26">
      <c r="A6888" s="5"/>
      <c r="F6888" s="6"/>
      <c r="G6888" s="6"/>
      <c r="V6888" s="8"/>
      <c r="Z6888" s="6"/>
    </row>
    <row r="6889" spans="1:26">
      <c r="A6889" s="5"/>
      <c r="F6889" s="6"/>
      <c r="G6889" s="6"/>
      <c r="V6889" s="8"/>
      <c r="Z6889" s="6"/>
    </row>
    <row r="6890" spans="1:26">
      <c r="A6890" s="5"/>
      <c r="F6890" s="6"/>
      <c r="G6890" s="6"/>
      <c r="V6890" s="8"/>
      <c r="Z6890" s="6"/>
    </row>
    <row r="6891" spans="1:26">
      <c r="A6891" s="5"/>
      <c r="F6891" s="6"/>
      <c r="G6891" s="6"/>
      <c r="V6891" s="8"/>
      <c r="Z6891" s="6"/>
    </row>
    <row r="6892" spans="1:26">
      <c r="A6892" s="5"/>
      <c r="F6892" s="6"/>
      <c r="G6892" s="6"/>
      <c r="V6892" s="8"/>
      <c r="Z6892" s="6"/>
    </row>
    <row r="6893" spans="1:26">
      <c r="A6893" s="5"/>
      <c r="F6893" s="6"/>
      <c r="G6893" s="6"/>
      <c r="V6893" s="8"/>
      <c r="Z6893" s="6"/>
    </row>
    <row r="6894" spans="1:26">
      <c r="A6894" s="5"/>
      <c r="F6894" s="6"/>
      <c r="G6894" s="6"/>
      <c r="V6894" s="8"/>
      <c r="Z6894" s="6"/>
    </row>
    <row r="6895" spans="1:26">
      <c r="A6895" s="5"/>
      <c r="F6895" s="6"/>
      <c r="G6895" s="6"/>
      <c r="V6895" s="8"/>
      <c r="Z6895" s="6"/>
    </row>
    <row r="6896" spans="1:26">
      <c r="A6896" s="5"/>
      <c r="F6896" s="6"/>
      <c r="G6896" s="6"/>
      <c r="V6896" s="8"/>
      <c r="Z6896" s="6"/>
    </row>
    <row r="6897" spans="1:26">
      <c r="A6897" s="5"/>
      <c r="F6897" s="6"/>
      <c r="G6897" s="6"/>
      <c r="V6897" s="8"/>
      <c r="Z6897" s="6"/>
    </row>
    <row r="6898" spans="1:26">
      <c r="A6898" s="5"/>
      <c r="F6898" s="6"/>
      <c r="G6898" s="6"/>
      <c r="V6898" s="8"/>
      <c r="Z6898" s="6"/>
    </row>
    <row r="6899" spans="1:26">
      <c r="A6899" s="5"/>
      <c r="F6899" s="6"/>
      <c r="G6899" s="6"/>
      <c r="V6899" s="8"/>
      <c r="Z6899" s="6"/>
    </row>
    <row r="6900" spans="1:26">
      <c r="A6900" s="5"/>
      <c r="F6900" s="6"/>
      <c r="G6900" s="6"/>
      <c r="V6900" s="8"/>
      <c r="Z6900" s="6"/>
    </row>
    <row r="6901" spans="1:26">
      <c r="A6901" s="5"/>
      <c r="F6901" s="6"/>
      <c r="G6901" s="6"/>
      <c r="V6901" s="8"/>
      <c r="Z6901" s="6"/>
    </row>
    <row r="6902" spans="1:26">
      <c r="A6902" s="5"/>
      <c r="F6902" s="6"/>
      <c r="G6902" s="6"/>
      <c r="V6902" s="8"/>
      <c r="Z6902" s="6"/>
    </row>
    <row r="6903" spans="1:26">
      <c r="A6903" s="5"/>
      <c r="F6903" s="6"/>
      <c r="G6903" s="6"/>
      <c r="V6903" s="8"/>
      <c r="Z6903" s="6"/>
    </row>
    <row r="6904" spans="1:26">
      <c r="A6904" s="5"/>
      <c r="F6904" s="6"/>
      <c r="G6904" s="6"/>
      <c r="V6904" s="8"/>
      <c r="Z6904" s="6"/>
    </row>
    <row r="6905" spans="1:26">
      <c r="A6905" s="5"/>
      <c r="F6905" s="6"/>
      <c r="G6905" s="6"/>
      <c r="V6905" s="8"/>
      <c r="Z6905" s="6"/>
    </row>
    <row r="6906" spans="1:26">
      <c r="A6906" s="5"/>
      <c r="F6906" s="6"/>
      <c r="G6906" s="6"/>
      <c r="V6906" s="8"/>
      <c r="Z6906" s="6"/>
    </row>
    <row r="6907" spans="1:26">
      <c r="A6907" s="5"/>
      <c r="F6907" s="6"/>
      <c r="G6907" s="6"/>
      <c r="V6907" s="8"/>
      <c r="Z6907" s="6"/>
    </row>
    <row r="6908" spans="1:26">
      <c r="A6908" s="5"/>
      <c r="F6908" s="6"/>
      <c r="G6908" s="6"/>
      <c r="V6908" s="8"/>
      <c r="Z6908" s="6"/>
    </row>
    <row r="6909" spans="1:26">
      <c r="A6909" s="5"/>
      <c r="F6909" s="6"/>
      <c r="G6909" s="6"/>
      <c r="V6909" s="8"/>
      <c r="Z6909" s="6"/>
    </row>
    <row r="6910" spans="1:26">
      <c r="A6910" s="5"/>
      <c r="F6910" s="6"/>
      <c r="G6910" s="6"/>
      <c r="V6910" s="8"/>
      <c r="Z6910" s="6"/>
    </row>
    <row r="6911" spans="1:26">
      <c r="A6911" s="5"/>
      <c r="F6911" s="6"/>
      <c r="G6911" s="6"/>
      <c r="V6911" s="8"/>
      <c r="Z6911" s="6"/>
    </row>
    <row r="6912" spans="1:26">
      <c r="A6912" s="5"/>
      <c r="F6912" s="6"/>
      <c r="G6912" s="6"/>
      <c r="V6912" s="8"/>
      <c r="Z6912" s="6"/>
    </row>
    <row r="6913" spans="1:26">
      <c r="A6913" s="5"/>
      <c r="F6913" s="6"/>
      <c r="G6913" s="6"/>
      <c r="V6913" s="8"/>
      <c r="Z6913" s="6"/>
    </row>
    <row r="6914" spans="1:26">
      <c r="A6914" s="5"/>
      <c r="F6914" s="6"/>
      <c r="G6914" s="6"/>
      <c r="V6914" s="8"/>
      <c r="Z6914" s="6"/>
    </row>
    <row r="6915" spans="1:26">
      <c r="A6915" s="5"/>
      <c r="F6915" s="6"/>
      <c r="G6915" s="6"/>
      <c r="V6915" s="8"/>
      <c r="Z6915" s="6"/>
    </row>
    <row r="6916" spans="1:26">
      <c r="A6916" s="5"/>
      <c r="F6916" s="6"/>
      <c r="G6916" s="6"/>
      <c r="V6916" s="8"/>
      <c r="Z6916" s="6"/>
    </row>
    <row r="6917" spans="1:26">
      <c r="A6917" s="5"/>
      <c r="F6917" s="6"/>
      <c r="G6917" s="6"/>
      <c r="V6917" s="8"/>
      <c r="Z6917" s="6"/>
    </row>
    <row r="6918" spans="1:26">
      <c r="A6918" s="5"/>
      <c r="F6918" s="6"/>
      <c r="G6918" s="6"/>
      <c r="V6918" s="8"/>
      <c r="Z6918" s="6"/>
    </row>
    <row r="6919" spans="1:26">
      <c r="A6919" s="5"/>
      <c r="F6919" s="6"/>
      <c r="G6919" s="6"/>
      <c r="V6919" s="8"/>
      <c r="Z6919" s="6"/>
    </row>
    <row r="6920" spans="1:26">
      <c r="A6920" s="5"/>
      <c r="F6920" s="6"/>
      <c r="G6920" s="6"/>
      <c r="V6920" s="8"/>
      <c r="Z6920" s="6"/>
    </row>
    <row r="6921" spans="1:26">
      <c r="A6921" s="5"/>
      <c r="F6921" s="6"/>
      <c r="G6921" s="6"/>
      <c r="V6921" s="8"/>
      <c r="Z6921" s="6"/>
    </row>
    <row r="6922" spans="1:26">
      <c r="A6922" s="5"/>
      <c r="F6922" s="6"/>
      <c r="G6922" s="6"/>
      <c r="V6922" s="8"/>
      <c r="Z6922" s="6"/>
    </row>
    <row r="6923" spans="1:26">
      <c r="A6923" s="5"/>
      <c r="F6923" s="6"/>
      <c r="G6923" s="6"/>
      <c r="V6923" s="8"/>
      <c r="Z6923" s="6"/>
    </row>
    <row r="6924" spans="1:26">
      <c r="A6924" s="5"/>
      <c r="F6924" s="6"/>
      <c r="G6924" s="6"/>
      <c r="V6924" s="8"/>
      <c r="Z6924" s="6"/>
    </row>
    <row r="6925" spans="1:26">
      <c r="A6925" s="5"/>
      <c r="F6925" s="6"/>
      <c r="G6925" s="6"/>
      <c r="V6925" s="8"/>
      <c r="Z6925" s="6"/>
    </row>
    <row r="6926" spans="1:26">
      <c r="A6926" s="5"/>
      <c r="F6926" s="6"/>
      <c r="G6926" s="6"/>
      <c r="V6926" s="8"/>
      <c r="Z6926" s="6"/>
    </row>
    <row r="6927" spans="1:26">
      <c r="A6927" s="5"/>
      <c r="F6927" s="6"/>
      <c r="G6927" s="6"/>
      <c r="V6927" s="8"/>
      <c r="Z6927" s="6"/>
    </row>
    <row r="6928" spans="1:26">
      <c r="A6928" s="5"/>
      <c r="F6928" s="6"/>
      <c r="G6928" s="6"/>
      <c r="V6928" s="8"/>
      <c r="Z6928" s="6"/>
    </row>
    <row r="6929" spans="1:26">
      <c r="A6929" s="5"/>
      <c r="F6929" s="6"/>
      <c r="G6929" s="6"/>
      <c r="V6929" s="8"/>
      <c r="Z6929" s="6"/>
    </row>
    <row r="6930" spans="1:26">
      <c r="A6930" s="5"/>
      <c r="F6930" s="6"/>
      <c r="G6930" s="6"/>
      <c r="V6930" s="8"/>
      <c r="Z6930" s="6"/>
    </row>
    <row r="6931" spans="1:26">
      <c r="A6931" s="5"/>
      <c r="F6931" s="6"/>
      <c r="G6931" s="6"/>
      <c r="V6931" s="8"/>
      <c r="Z6931" s="6"/>
    </row>
    <row r="6932" spans="1:26">
      <c r="A6932" s="5"/>
      <c r="F6932" s="6"/>
      <c r="G6932" s="6"/>
      <c r="V6932" s="8"/>
      <c r="Z6932" s="6"/>
    </row>
    <row r="6933" spans="1:26">
      <c r="A6933" s="5"/>
      <c r="F6933" s="6"/>
      <c r="G6933" s="6"/>
      <c r="V6933" s="8"/>
      <c r="Z6933" s="6"/>
    </row>
    <row r="6934" spans="1:26">
      <c r="A6934" s="5"/>
      <c r="F6934" s="6"/>
      <c r="G6934" s="6"/>
      <c r="V6934" s="8"/>
      <c r="Z6934" s="6"/>
    </row>
    <row r="6935" spans="1:26">
      <c r="A6935" s="5"/>
      <c r="F6935" s="6"/>
      <c r="G6935" s="6"/>
      <c r="V6935" s="8"/>
      <c r="Z6935" s="6"/>
    </row>
    <row r="6936" spans="1:26">
      <c r="A6936" s="5"/>
      <c r="F6936" s="6"/>
      <c r="G6936" s="6"/>
      <c r="V6936" s="8"/>
      <c r="Z6936" s="6"/>
    </row>
    <row r="6937" spans="1:26">
      <c r="A6937" s="5"/>
      <c r="F6937" s="6"/>
      <c r="G6937" s="6"/>
      <c r="V6937" s="8"/>
      <c r="Z6937" s="6"/>
    </row>
    <row r="6938" spans="1:26">
      <c r="A6938" s="5"/>
      <c r="F6938" s="6"/>
      <c r="G6938" s="6"/>
      <c r="V6938" s="8"/>
      <c r="Z6938" s="6"/>
    </row>
    <row r="6939" spans="1:26">
      <c r="A6939" s="5"/>
      <c r="F6939" s="6"/>
      <c r="G6939" s="6"/>
      <c r="V6939" s="8"/>
      <c r="Z6939" s="6"/>
    </row>
    <row r="6940" spans="1:26">
      <c r="A6940" s="5"/>
      <c r="F6940" s="6"/>
      <c r="G6940" s="6"/>
      <c r="V6940" s="8"/>
      <c r="Z6940" s="6"/>
    </row>
    <row r="6941" spans="1:26">
      <c r="A6941" s="5"/>
      <c r="F6941" s="6"/>
      <c r="G6941" s="6"/>
      <c r="V6941" s="8"/>
      <c r="Z6941" s="6"/>
    </row>
    <row r="6942" spans="1:26">
      <c r="A6942" s="5"/>
      <c r="F6942" s="6"/>
      <c r="G6942" s="6"/>
      <c r="V6942" s="8"/>
      <c r="Z6942" s="6"/>
    </row>
    <row r="6943" spans="1:26">
      <c r="A6943" s="5"/>
      <c r="F6943" s="6"/>
      <c r="G6943" s="6"/>
      <c r="V6943" s="8"/>
      <c r="Z6943" s="6"/>
    </row>
    <row r="6944" spans="1:26">
      <c r="A6944" s="5"/>
      <c r="F6944" s="6"/>
      <c r="G6944" s="6"/>
      <c r="V6944" s="8"/>
      <c r="Z6944" s="6"/>
    </row>
    <row r="6945" spans="1:26">
      <c r="A6945" s="5"/>
      <c r="F6945" s="6"/>
      <c r="G6945" s="6"/>
      <c r="V6945" s="8"/>
      <c r="Z6945" s="6"/>
    </row>
    <row r="6946" spans="1:26">
      <c r="A6946" s="5"/>
      <c r="F6946" s="6"/>
      <c r="G6946" s="6"/>
      <c r="V6946" s="8"/>
      <c r="Z6946" s="6"/>
    </row>
    <row r="6947" spans="1:26">
      <c r="A6947" s="5"/>
      <c r="F6947" s="6"/>
      <c r="G6947" s="6"/>
      <c r="V6947" s="8"/>
      <c r="Z6947" s="6"/>
    </row>
    <row r="6948" spans="1:26">
      <c r="A6948" s="5"/>
      <c r="F6948" s="6"/>
      <c r="G6948" s="6"/>
      <c r="V6948" s="8"/>
      <c r="Z6948" s="6"/>
    </row>
    <row r="6949" spans="1:26">
      <c r="A6949" s="5"/>
      <c r="F6949" s="6"/>
      <c r="G6949" s="6"/>
      <c r="V6949" s="8"/>
      <c r="Z6949" s="6"/>
    </row>
    <row r="6950" spans="1:26">
      <c r="A6950" s="5"/>
      <c r="F6950" s="6"/>
      <c r="G6950" s="6"/>
      <c r="V6950" s="8"/>
      <c r="Z6950" s="6"/>
    </row>
    <row r="6951" spans="1:26">
      <c r="A6951" s="5"/>
      <c r="F6951" s="6"/>
      <c r="G6951" s="6"/>
      <c r="V6951" s="8"/>
      <c r="Z6951" s="6"/>
    </row>
    <row r="6952" spans="1:26">
      <c r="A6952" s="5"/>
      <c r="F6952" s="6"/>
      <c r="G6952" s="6"/>
      <c r="V6952" s="8"/>
      <c r="Z6952" s="6"/>
    </row>
    <row r="6953" spans="1:26">
      <c r="A6953" s="5"/>
      <c r="F6953" s="6"/>
      <c r="G6953" s="6"/>
      <c r="V6953" s="8"/>
      <c r="Z6953" s="6"/>
    </row>
    <row r="6954" spans="1:26">
      <c r="A6954" s="5"/>
      <c r="F6954" s="6"/>
      <c r="G6954" s="6"/>
      <c r="V6954" s="8"/>
      <c r="Z6954" s="6"/>
    </row>
    <row r="6955" spans="1:26">
      <c r="A6955" s="5"/>
      <c r="F6955" s="6"/>
      <c r="G6955" s="6"/>
      <c r="V6955" s="8"/>
      <c r="Z6955" s="6"/>
    </row>
    <row r="6956" spans="1:26">
      <c r="A6956" s="5"/>
      <c r="F6956" s="6"/>
      <c r="G6956" s="6"/>
      <c r="V6956" s="8"/>
      <c r="Z6956" s="6"/>
    </row>
    <row r="6957" spans="1:26">
      <c r="A6957" s="5"/>
      <c r="F6957" s="6"/>
      <c r="G6957" s="6"/>
      <c r="V6957" s="8"/>
      <c r="Z6957" s="6"/>
    </row>
    <row r="6958" spans="1:26">
      <c r="A6958" s="5"/>
      <c r="F6958" s="6"/>
      <c r="G6958" s="6"/>
      <c r="V6958" s="8"/>
      <c r="Z6958" s="6"/>
    </row>
    <row r="6959" spans="1:26">
      <c r="A6959" s="5"/>
      <c r="F6959" s="6"/>
      <c r="G6959" s="6"/>
      <c r="V6959" s="8"/>
      <c r="Z6959" s="6"/>
    </row>
    <row r="6960" spans="1:26">
      <c r="A6960" s="5"/>
      <c r="F6960" s="6"/>
      <c r="G6960" s="6"/>
      <c r="V6960" s="8"/>
      <c r="Z6960" s="6"/>
    </row>
    <row r="6961" spans="1:26">
      <c r="A6961" s="5"/>
      <c r="F6961" s="6"/>
      <c r="G6961" s="6"/>
      <c r="V6961" s="8"/>
      <c r="Z6961" s="6"/>
    </row>
    <row r="6962" spans="1:26">
      <c r="A6962" s="5"/>
      <c r="F6962" s="6"/>
      <c r="G6962" s="6"/>
      <c r="V6962" s="8"/>
      <c r="Z6962" s="6"/>
    </row>
    <row r="6963" spans="1:26">
      <c r="A6963" s="5"/>
      <c r="F6963" s="6"/>
      <c r="G6963" s="6"/>
      <c r="V6963" s="8"/>
      <c r="Z6963" s="6"/>
    </row>
    <row r="6964" spans="1:26">
      <c r="A6964" s="5"/>
      <c r="F6964" s="6"/>
      <c r="G6964" s="6"/>
      <c r="V6964" s="8"/>
      <c r="Z6964" s="6"/>
    </row>
    <row r="6965" spans="1:26">
      <c r="A6965" s="5"/>
      <c r="F6965" s="6"/>
      <c r="G6965" s="6"/>
      <c r="V6965" s="8"/>
      <c r="Z6965" s="6"/>
    </row>
    <row r="6966" spans="1:26">
      <c r="A6966" s="5"/>
      <c r="F6966" s="6"/>
      <c r="G6966" s="6"/>
      <c r="V6966" s="8"/>
      <c r="Z6966" s="6"/>
    </row>
    <row r="6967" spans="1:26">
      <c r="A6967" s="5"/>
      <c r="F6967" s="6"/>
      <c r="G6967" s="6"/>
      <c r="V6967" s="8"/>
      <c r="Z6967" s="6"/>
    </row>
    <row r="6968" spans="1:26">
      <c r="A6968" s="5"/>
      <c r="F6968" s="6"/>
      <c r="G6968" s="6"/>
      <c r="V6968" s="8"/>
      <c r="Z6968" s="6"/>
    </row>
    <row r="6969" spans="1:26">
      <c r="A6969" s="5"/>
      <c r="F6969" s="6"/>
      <c r="G6969" s="6"/>
      <c r="V6969" s="8"/>
      <c r="Z6969" s="6"/>
    </row>
    <row r="6970" spans="1:26">
      <c r="A6970" s="5"/>
      <c r="F6970" s="6"/>
      <c r="G6970" s="6"/>
      <c r="V6970" s="8"/>
      <c r="Z6970" s="6"/>
    </row>
    <row r="6971" spans="1:26">
      <c r="A6971" s="5"/>
      <c r="F6971" s="6"/>
      <c r="G6971" s="6"/>
      <c r="V6971" s="8"/>
      <c r="Z6971" s="6"/>
    </row>
    <row r="6972" spans="1:26">
      <c r="A6972" s="5"/>
      <c r="F6972" s="6"/>
      <c r="G6972" s="6"/>
      <c r="V6972" s="8"/>
      <c r="Z6972" s="6"/>
    </row>
    <row r="6973" spans="1:26">
      <c r="A6973" s="5"/>
      <c r="F6973" s="6"/>
      <c r="G6973" s="6"/>
      <c r="V6973" s="8"/>
      <c r="Z6973" s="6"/>
    </row>
    <row r="6974" spans="1:26">
      <c r="A6974" s="5"/>
      <c r="F6974" s="6"/>
      <c r="G6974" s="6"/>
      <c r="V6974" s="8"/>
      <c r="Z6974" s="6"/>
    </row>
    <row r="6975" spans="1:26">
      <c r="A6975" s="5"/>
      <c r="F6975" s="6"/>
      <c r="G6975" s="6"/>
      <c r="V6975" s="8"/>
      <c r="Z6975" s="6"/>
    </row>
    <row r="6976" spans="1:26">
      <c r="A6976" s="5"/>
      <c r="F6976" s="6"/>
      <c r="G6976" s="6"/>
      <c r="V6976" s="8"/>
      <c r="Z6976" s="6"/>
    </row>
    <row r="6977" spans="1:26">
      <c r="A6977" s="5"/>
      <c r="F6977" s="6"/>
      <c r="G6977" s="6"/>
      <c r="V6977" s="8"/>
      <c r="Z6977" s="6"/>
    </row>
    <row r="6978" spans="1:26">
      <c r="A6978" s="5"/>
      <c r="F6978" s="6"/>
      <c r="G6978" s="6"/>
      <c r="V6978" s="8"/>
      <c r="Z6978" s="6"/>
    </row>
    <row r="6979" spans="1:26">
      <c r="A6979" s="5"/>
      <c r="F6979" s="6"/>
      <c r="G6979" s="6"/>
      <c r="V6979" s="8"/>
      <c r="Z6979" s="6"/>
    </row>
    <row r="6980" spans="1:26">
      <c r="A6980" s="5"/>
      <c r="F6980" s="6"/>
      <c r="G6980" s="6"/>
      <c r="V6980" s="8"/>
      <c r="Z6980" s="6"/>
    </row>
    <row r="6981" spans="1:26">
      <c r="A6981" s="5"/>
      <c r="F6981" s="6"/>
      <c r="G6981" s="6"/>
      <c r="V6981" s="8"/>
      <c r="Z6981" s="6"/>
    </row>
    <row r="6982" spans="1:26">
      <c r="A6982" s="5"/>
      <c r="F6982" s="6"/>
      <c r="G6982" s="6"/>
      <c r="V6982" s="8"/>
      <c r="Z6982" s="6"/>
    </row>
    <row r="6983" spans="1:26">
      <c r="A6983" s="5"/>
      <c r="F6983" s="6"/>
      <c r="G6983" s="6"/>
      <c r="V6983" s="8"/>
      <c r="Z6983" s="6"/>
    </row>
    <row r="6984" spans="1:26">
      <c r="A6984" s="5"/>
      <c r="F6984" s="6"/>
      <c r="G6984" s="6"/>
      <c r="V6984" s="8"/>
      <c r="Z6984" s="6"/>
    </row>
    <row r="6985" spans="1:26">
      <c r="A6985" s="5"/>
      <c r="F6985" s="6"/>
      <c r="G6985" s="6"/>
      <c r="V6985" s="8"/>
      <c r="Z6985" s="6"/>
    </row>
    <row r="6986" spans="1:26">
      <c r="A6986" s="5"/>
      <c r="F6986" s="6"/>
      <c r="G6986" s="6"/>
      <c r="V6986" s="8"/>
      <c r="Z6986" s="6"/>
    </row>
    <row r="6987" spans="1:26">
      <c r="A6987" s="5"/>
      <c r="F6987" s="6"/>
      <c r="G6987" s="6"/>
      <c r="V6987" s="8"/>
      <c r="Z6987" s="6"/>
    </row>
    <row r="6988" spans="1:26">
      <c r="A6988" s="5"/>
      <c r="F6988" s="6"/>
      <c r="G6988" s="6"/>
      <c r="V6988" s="8"/>
      <c r="Z6988" s="6"/>
    </row>
    <row r="6989" spans="1:26">
      <c r="A6989" s="5"/>
      <c r="F6989" s="6"/>
      <c r="G6989" s="6"/>
      <c r="V6989" s="8"/>
      <c r="Z6989" s="6"/>
    </row>
    <row r="6990" spans="1:26">
      <c r="A6990" s="5"/>
      <c r="F6990" s="6"/>
      <c r="G6990" s="6"/>
      <c r="V6990" s="8"/>
      <c r="Z6990" s="6"/>
    </row>
    <row r="6991" spans="1:26">
      <c r="A6991" s="5"/>
      <c r="F6991" s="6"/>
      <c r="G6991" s="6"/>
      <c r="V6991" s="8"/>
      <c r="Z6991" s="6"/>
    </row>
    <row r="6992" spans="1:26">
      <c r="A6992" s="5"/>
      <c r="F6992" s="6"/>
      <c r="G6992" s="6"/>
      <c r="V6992" s="8"/>
      <c r="Z6992" s="6"/>
    </row>
    <row r="6993" spans="1:26">
      <c r="A6993" s="5"/>
      <c r="F6993" s="6"/>
      <c r="G6993" s="6"/>
      <c r="V6993" s="8"/>
      <c r="Z6993" s="6"/>
    </row>
    <row r="6994" spans="1:26">
      <c r="A6994" s="5"/>
      <c r="F6994" s="6"/>
      <c r="G6994" s="6"/>
      <c r="V6994" s="8"/>
      <c r="Z6994" s="6"/>
    </row>
    <row r="6995" spans="1:26">
      <c r="A6995" s="5"/>
      <c r="F6995" s="6"/>
      <c r="G6995" s="6"/>
      <c r="V6995" s="8"/>
      <c r="Z6995" s="6"/>
    </row>
    <row r="6996" spans="1:26">
      <c r="A6996" s="5"/>
      <c r="F6996" s="6"/>
      <c r="G6996" s="6"/>
      <c r="V6996" s="8"/>
      <c r="Z6996" s="6"/>
    </row>
    <row r="6997" spans="1:26">
      <c r="A6997" s="5"/>
      <c r="F6997" s="6"/>
      <c r="G6997" s="6"/>
      <c r="V6997" s="8"/>
      <c r="Z6997" s="6"/>
    </row>
    <row r="6998" spans="1:26">
      <c r="A6998" s="5"/>
      <c r="F6998" s="6"/>
      <c r="G6998" s="6"/>
      <c r="V6998" s="8"/>
      <c r="Z6998" s="6"/>
    </row>
    <row r="6999" spans="1:26">
      <c r="A6999" s="5"/>
      <c r="F6999" s="6"/>
      <c r="G6999" s="6"/>
      <c r="V6999" s="8"/>
      <c r="Z6999" s="6"/>
    </row>
    <row r="7000" spans="1:26">
      <c r="A7000" s="5"/>
      <c r="F7000" s="6"/>
      <c r="G7000" s="6"/>
      <c r="V7000" s="8"/>
      <c r="Z7000" s="6"/>
    </row>
    <row r="7001" spans="1:26">
      <c r="A7001" s="5"/>
      <c r="F7001" s="6"/>
      <c r="G7001" s="6"/>
      <c r="V7001" s="8"/>
      <c r="Z7001" s="6"/>
    </row>
    <row r="7002" spans="1:26">
      <c r="A7002" s="5"/>
      <c r="F7002" s="6"/>
      <c r="G7002" s="6"/>
      <c r="V7002" s="8"/>
      <c r="Z7002" s="6"/>
    </row>
    <row r="7003" spans="1:26">
      <c r="A7003" s="5"/>
      <c r="F7003" s="6"/>
      <c r="G7003" s="6"/>
      <c r="V7003" s="8"/>
      <c r="Z7003" s="6"/>
    </row>
    <row r="7004" spans="1:26">
      <c r="A7004" s="5"/>
      <c r="F7004" s="6"/>
      <c r="G7004" s="6"/>
      <c r="V7004" s="8"/>
      <c r="Z7004" s="6"/>
    </row>
    <row r="7005" spans="1:26">
      <c r="A7005" s="5"/>
      <c r="F7005" s="6"/>
      <c r="G7005" s="6"/>
      <c r="V7005" s="8"/>
      <c r="Z7005" s="6"/>
    </row>
    <row r="7006" spans="1:26">
      <c r="A7006" s="5"/>
      <c r="F7006" s="6"/>
      <c r="G7006" s="6"/>
      <c r="V7006" s="8"/>
      <c r="Z7006" s="6"/>
    </row>
    <row r="7007" spans="1:26">
      <c r="A7007" s="5"/>
      <c r="F7007" s="6"/>
      <c r="G7007" s="6"/>
      <c r="V7007" s="8"/>
      <c r="Z7007" s="6"/>
    </row>
    <row r="7008" spans="1:26">
      <c r="A7008" s="5"/>
      <c r="F7008" s="6"/>
      <c r="G7008" s="6"/>
      <c r="V7008" s="8"/>
      <c r="Z7008" s="6"/>
    </row>
    <row r="7009" spans="1:26">
      <c r="A7009" s="5"/>
      <c r="F7009" s="6"/>
      <c r="G7009" s="6"/>
      <c r="V7009" s="8"/>
      <c r="Z7009" s="6"/>
    </row>
    <row r="7010" spans="1:26">
      <c r="A7010" s="5"/>
      <c r="F7010" s="6"/>
      <c r="G7010" s="6"/>
      <c r="V7010" s="8"/>
      <c r="Z7010" s="6"/>
    </row>
    <row r="7011" spans="1:26">
      <c r="A7011" s="5"/>
      <c r="F7011" s="6"/>
      <c r="G7011" s="6"/>
      <c r="V7011" s="8"/>
      <c r="Z7011" s="6"/>
    </row>
    <row r="7012" spans="1:26">
      <c r="A7012" s="5"/>
      <c r="F7012" s="6"/>
      <c r="G7012" s="6"/>
      <c r="V7012" s="8"/>
      <c r="Z7012" s="6"/>
    </row>
    <row r="7013" spans="1:26">
      <c r="A7013" s="5"/>
      <c r="F7013" s="6"/>
      <c r="G7013" s="6"/>
      <c r="V7013" s="8"/>
      <c r="Z7013" s="6"/>
    </row>
    <row r="7014" spans="1:26">
      <c r="A7014" s="5"/>
      <c r="F7014" s="6"/>
      <c r="G7014" s="6"/>
      <c r="V7014" s="8"/>
      <c r="Z7014" s="6"/>
    </row>
    <row r="7015" spans="1:26">
      <c r="A7015" s="5"/>
      <c r="F7015" s="6"/>
      <c r="G7015" s="6"/>
      <c r="V7015" s="8"/>
      <c r="Z7015" s="6"/>
    </row>
    <row r="7016" spans="1:26">
      <c r="A7016" s="5"/>
      <c r="F7016" s="6"/>
      <c r="G7016" s="6"/>
      <c r="V7016" s="8"/>
      <c r="Z7016" s="6"/>
    </row>
    <row r="7017" spans="1:26">
      <c r="A7017" s="5"/>
      <c r="F7017" s="6"/>
      <c r="G7017" s="6"/>
      <c r="V7017" s="8"/>
      <c r="Z7017" s="6"/>
    </row>
    <row r="7018" spans="1:26">
      <c r="A7018" s="5"/>
      <c r="F7018" s="6"/>
      <c r="G7018" s="6"/>
      <c r="V7018" s="8"/>
      <c r="Z7018" s="6"/>
    </row>
    <row r="7019" spans="1:26">
      <c r="A7019" s="5"/>
      <c r="F7019" s="6"/>
      <c r="G7019" s="6"/>
      <c r="V7019" s="8"/>
      <c r="Z7019" s="6"/>
    </row>
    <row r="7020" spans="1:26">
      <c r="A7020" s="5"/>
      <c r="F7020" s="6"/>
      <c r="G7020" s="6"/>
      <c r="V7020" s="8"/>
      <c r="Z7020" s="6"/>
    </row>
    <row r="7021" spans="1:26">
      <c r="A7021" s="5"/>
      <c r="F7021" s="6"/>
      <c r="G7021" s="6"/>
      <c r="V7021" s="8"/>
      <c r="Z7021" s="6"/>
    </row>
    <row r="7022" spans="1:26">
      <c r="A7022" s="5"/>
      <c r="F7022" s="6"/>
      <c r="G7022" s="6"/>
      <c r="V7022" s="8"/>
      <c r="Z7022" s="6"/>
    </row>
    <row r="7023" spans="1:26">
      <c r="A7023" s="5"/>
      <c r="F7023" s="6"/>
      <c r="G7023" s="6"/>
      <c r="V7023" s="8"/>
      <c r="Z7023" s="6"/>
    </row>
    <row r="7024" spans="1:26">
      <c r="A7024" s="5"/>
      <c r="F7024" s="6"/>
      <c r="G7024" s="6"/>
      <c r="V7024" s="8"/>
      <c r="Z7024" s="6"/>
    </row>
    <row r="7025" spans="1:26">
      <c r="A7025" s="5"/>
      <c r="F7025" s="6"/>
      <c r="G7025" s="6"/>
      <c r="V7025" s="8"/>
      <c r="Z7025" s="6"/>
    </row>
    <row r="7026" spans="1:26">
      <c r="A7026" s="5"/>
      <c r="F7026" s="6"/>
      <c r="G7026" s="6"/>
      <c r="V7026" s="8"/>
      <c r="Z7026" s="6"/>
    </row>
    <row r="7027" spans="1:26">
      <c r="A7027" s="5"/>
      <c r="F7027" s="6"/>
      <c r="G7027" s="6"/>
      <c r="V7027" s="8"/>
      <c r="Z7027" s="6"/>
    </row>
    <row r="7028" spans="1:26">
      <c r="A7028" s="5"/>
      <c r="F7028" s="6"/>
      <c r="G7028" s="6"/>
      <c r="V7028" s="8"/>
      <c r="Z7028" s="6"/>
    </row>
    <row r="7029" spans="1:26">
      <c r="A7029" s="5"/>
      <c r="F7029" s="6"/>
      <c r="G7029" s="6"/>
      <c r="V7029" s="8"/>
      <c r="Z7029" s="6"/>
    </row>
    <row r="7030" spans="1:26">
      <c r="A7030" s="5"/>
      <c r="F7030" s="6"/>
      <c r="G7030" s="6"/>
      <c r="V7030" s="8"/>
      <c r="Z7030" s="6"/>
    </row>
    <row r="7031" spans="1:26">
      <c r="A7031" s="5"/>
      <c r="F7031" s="6"/>
      <c r="G7031" s="6"/>
      <c r="V7031" s="8"/>
      <c r="Z7031" s="6"/>
    </row>
    <row r="7032" spans="1:26">
      <c r="A7032" s="5"/>
      <c r="F7032" s="6"/>
      <c r="G7032" s="6"/>
      <c r="V7032" s="8"/>
      <c r="Z7032" s="6"/>
    </row>
    <row r="7033" spans="1:26">
      <c r="A7033" s="5"/>
      <c r="F7033" s="6"/>
      <c r="G7033" s="6"/>
      <c r="V7033" s="8"/>
      <c r="Z7033" s="6"/>
    </row>
    <row r="7034" spans="1:26">
      <c r="A7034" s="5"/>
      <c r="F7034" s="6"/>
      <c r="G7034" s="6"/>
      <c r="V7034" s="8"/>
      <c r="Z7034" s="6"/>
    </row>
    <row r="7035" spans="1:26">
      <c r="A7035" s="5"/>
      <c r="F7035" s="6"/>
      <c r="G7035" s="6"/>
      <c r="V7035" s="8"/>
      <c r="Z7035" s="6"/>
    </row>
    <row r="7036" spans="1:26">
      <c r="A7036" s="5"/>
      <c r="F7036" s="6"/>
      <c r="G7036" s="6"/>
      <c r="V7036" s="8"/>
      <c r="Z7036" s="6"/>
    </row>
    <row r="7037" spans="1:26">
      <c r="A7037" s="5"/>
      <c r="F7037" s="6"/>
      <c r="G7037" s="6"/>
      <c r="V7037" s="8"/>
      <c r="Z7037" s="6"/>
    </row>
    <row r="7038" spans="1:26">
      <c r="A7038" s="5"/>
      <c r="F7038" s="6"/>
      <c r="G7038" s="6"/>
      <c r="V7038" s="8"/>
      <c r="Z7038" s="6"/>
    </row>
    <row r="7039" spans="1:26">
      <c r="A7039" s="5"/>
      <c r="F7039" s="6"/>
      <c r="G7039" s="6"/>
      <c r="V7039" s="8"/>
      <c r="Z7039" s="6"/>
    </row>
    <row r="7040" spans="1:26">
      <c r="A7040" s="5"/>
      <c r="F7040" s="6"/>
      <c r="G7040" s="6"/>
      <c r="V7040" s="8"/>
      <c r="Z7040" s="6"/>
    </row>
    <row r="7041" spans="1:26">
      <c r="A7041" s="5"/>
      <c r="F7041" s="6"/>
      <c r="G7041" s="6"/>
      <c r="V7041" s="8"/>
      <c r="Z7041" s="6"/>
    </row>
    <row r="7042" spans="1:26">
      <c r="A7042" s="5"/>
      <c r="F7042" s="6"/>
      <c r="G7042" s="6"/>
      <c r="V7042" s="8"/>
      <c r="Z7042" s="6"/>
    </row>
    <row r="7043" spans="1:26">
      <c r="A7043" s="5"/>
      <c r="F7043" s="6"/>
      <c r="G7043" s="6"/>
      <c r="V7043" s="8"/>
      <c r="Z7043" s="6"/>
    </row>
    <row r="7044" spans="1:26">
      <c r="A7044" s="5"/>
      <c r="F7044" s="6"/>
      <c r="G7044" s="6"/>
      <c r="V7044" s="8"/>
      <c r="Z7044" s="6"/>
    </row>
    <row r="7045" spans="1:26">
      <c r="A7045" s="5"/>
      <c r="F7045" s="6"/>
      <c r="G7045" s="6"/>
      <c r="V7045" s="8"/>
      <c r="Z7045" s="6"/>
    </row>
    <row r="7046" spans="1:26">
      <c r="A7046" s="5"/>
      <c r="F7046" s="6"/>
      <c r="G7046" s="6"/>
      <c r="V7046" s="8"/>
      <c r="Z7046" s="6"/>
    </row>
    <row r="7047" spans="1:26">
      <c r="A7047" s="5"/>
      <c r="F7047" s="6"/>
      <c r="G7047" s="6"/>
      <c r="V7047" s="8"/>
      <c r="Z7047" s="6"/>
    </row>
    <row r="7048" spans="1:26">
      <c r="A7048" s="5"/>
      <c r="F7048" s="6"/>
      <c r="G7048" s="6"/>
      <c r="V7048" s="8"/>
      <c r="Z7048" s="6"/>
    </row>
    <row r="7049" spans="1:26">
      <c r="A7049" s="5"/>
      <c r="F7049" s="6"/>
      <c r="G7049" s="6"/>
      <c r="V7049" s="8"/>
      <c r="Z7049" s="6"/>
    </row>
    <row r="7050" spans="1:26">
      <c r="A7050" s="5"/>
      <c r="F7050" s="6"/>
      <c r="G7050" s="6"/>
      <c r="V7050" s="8"/>
      <c r="Z7050" s="6"/>
    </row>
    <row r="7051" spans="1:26">
      <c r="A7051" s="5"/>
      <c r="F7051" s="6"/>
      <c r="G7051" s="6"/>
      <c r="V7051" s="8"/>
      <c r="Z7051" s="6"/>
    </row>
    <row r="7052" spans="1:26">
      <c r="A7052" s="5"/>
      <c r="F7052" s="6"/>
      <c r="G7052" s="6"/>
      <c r="V7052" s="8"/>
      <c r="Z7052" s="6"/>
    </row>
    <row r="7053" spans="1:26">
      <c r="A7053" s="5"/>
      <c r="F7053" s="6"/>
      <c r="G7053" s="6"/>
      <c r="V7053" s="8"/>
      <c r="Z7053" s="6"/>
    </row>
    <row r="7054" spans="1:26">
      <c r="A7054" s="5"/>
      <c r="F7054" s="6"/>
      <c r="G7054" s="6"/>
      <c r="V7054" s="8"/>
      <c r="Z7054" s="6"/>
    </row>
    <row r="7055" spans="1:26">
      <c r="A7055" s="5"/>
      <c r="F7055" s="6"/>
      <c r="G7055" s="6"/>
      <c r="V7055" s="8"/>
      <c r="Z7055" s="6"/>
    </row>
    <row r="7056" spans="1:26">
      <c r="A7056" s="5"/>
      <c r="F7056" s="6"/>
      <c r="G7056" s="6"/>
      <c r="V7056" s="8"/>
      <c r="Z7056" s="6"/>
    </row>
    <row r="7057" spans="1:26">
      <c r="A7057" s="5"/>
      <c r="F7057" s="6"/>
      <c r="G7057" s="6"/>
      <c r="V7057" s="8"/>
      <c r="Z7057" s="6"/>
    </row>
    <row r="7058" spans="1:26">
      <c r="A7058" s="5"/>
      <c r="F7058" s="6"/>
      <c r="G7058" s="6"/>
      <c r="V7058" s="8"/>
      <c r="Z7058" s="6"/>
    </row>
    <row r="7059" spans="1:26">
      <c r="A7059" s="5"/>
      <c r="F7059" s="6"/>
      <c r="G7059" s="6"/>
      <c r="V7059" s="8"/>
      <c r="Z7059" s="6"/>
    </row>
    <row r="7060" spans="1:26">
      <c r="A7060" s="5"/>
      <c r="F7060" s="6"/>
      <c r="G7060" s="6"/>
      <c r="V7060" s="8"/>
      <c r="Z7060" s="6"/>
    </row>
    <row r="7061" spans="1:26">
      <c r="A7061" s="5"/>
      <c r="F7061" s="6"/>
      <c r="G7061" s="6"/>
      <c r="V7061" s="8"/>
      <c r="Z7061" s="6"/>
    </row>
    <row r="7062" spans="1:26">
      <c r="A7062" s="5"/>
      <c r="F7062" s="6"/>
      <c r="G7062" s="6"/>
      <c r="V7062" s="8"/>
      <c r="Z7062" s="6"/>
    </row>
    <row r="7063" spans="1:26">
      <c r="A7063" s="5"/>
      <c r="F7063" s="6"/>
      <c r="G7063" s="6"/>
      <c r="V7063" s="8"/>
      <c r="Z7063" s="6"/>
    </row>
    <row r="7064" spans="1:26">
      <c r="A7064" s="5"/>
      <c r="F7064" s="6"/>
      <c r="G7064" s="6"/>
      <c r="V7064" s="8"/>
      <c r="Z7064" s="6"/>
    </row>
    <row r="7065" spans="1:26">
      <c r="A7065" s="5"/>
      <c r="F7065" s="6"/>
      <c r="G7065" s="6"/>
      <c r="V7065" s="8"/>
      <c r="Z7065" s="6"/>
    </row>
    <row r="7066" spans="1:26">
      <c r="A7066" s="5"/>
      <c r="F7066" s="6"/>
      <c r="G7066" s="6"/>
      <c r="V7066" s="8"/>
      <c r="Z7066" s="6"/>
    </row>
    <row r="7067" spans="1:26">
      <c r="A7067" s="5"/>
      <c r="F7067" s="6"/>
      <c r="G7067" s="6"/>
      <c r="V7067" s="8"/>
      <c r="Z7067" s="6"/>
    </row>
    <row r="7068" spans="1:26">
      <c r="A7068" s="5"/>
      <c r="F7068" s="6"/>
      <c r="G7068" s="6"/>
      <c r="V7068" s="8"/>
      <c r="Z7068" s="6"/>
    </row>
    <row r="7069" spans="1:26">
      <c r="A7069" s="5"/>
      <c r="F7069" s="6"/>
      <c r="G7069" s="6"/>
      <c r="V7069" s="8"/>
      <c r="Z7069" s="6"/>
    </row>
    <row r="7070" spans="1:26">
      <c r="A7070" s="5"/>
      <c r="F7070" s="6"/>
      <c r="G7070" s="6"/>
      <c r="V7070" s="8"/>
      <c r="Z7070" s="6"/>
    </row>
    <row r="7071" spans="1:26">
      <c r="A7071" s="5"/>
      <c r="F7071" s="6"/>
      <c r="G7071" s="6"/>
      <c r="V7071" s="8"/>
      <c r="Z7071" s="6"/>
    </row>
    <row r="7072" spans="1:26">
      <c r="A7072" s="5"/>
      <c r="F7072" s="6"/>
      <c r="G7072" s="6"/>
      <c r="V7072" s="8"/>
      <c r="Z7072" s="6"/>
    </row>
    <row r="7073" spans="1:26">
      <c r="A7073" s="5"/>
      <c r="F7073" s="6"/>
      <c r="G7073" s="6"/>
      <c r="V7073" s="8"/>
      <c r="Z7073" s="6"/>
    </row>
    <row r="7074" spans="1:26">
      <c r="A7074" s="5"/>
      <c r="F7074" s="6"/>
      <c r="G7074" s="6"/>
      <c r="V7074" s="8"/>
      <c r="Z7074" s="6"/>
    </row>
    <row r="7075" spans="1:26">
      <c r="A7075" s="5"/>
      <c r="F7075" s="6"/>
      <c r="G7075" s="6"/>
      <c r="V7075" s="8"/>
      <c r="Z7075" s="6"/>
    </row>
    <row r="7076" spans="1:26">
      <c r="A7076" s="5"/>
      <c r="F7076" s="6"/>
      <c r="G7076" s="6"/>
      <c r="V7076" s="8"/>
      <c r="Z7076" s="6"/>
    </row>
    <row r="7077" spans="1:26">
      <c r="A7077" s="5"/>
      <c r="F7077" s="6"/>
      <c r="G7077" s="6"/>
      <c r="V7077" s="8"/>
      <c r="Z7077" s="6"/>
    </row>
    <row r="7078" spans="1:26">
      <c r="A7078" s="5"/>
      <c r="F7078" s="6"/>
      <c r="G7078" s="6"/>
      <c r="V7078" s="8"/>
      <c r="Z7078" s="6"/>
    </row>
    <row r="7079" spans="1:26">
      <c r="A7079" s="5"/>
      <c r="F7079" s="6"/>
      <c r="G7079" s="6"/>
      <c r="V7079" s="8"/>
      <c r="Z7079" s="6"/>
    </row>
    <row r="7080" spans="1:26">
      <c r="A7080" s="5"/>
      <c r="F7080" s="6"/>
      <c r="G7080" s="6"/>
      <c r="V7080" s="8"/>
      <c r="Z7080" s="6"/>
    </row>
    <row r="7081" spans="1:26">
      <c r="A7081" s="5"/>
      <c r="F7081" s="6"/>
      <c r="G7081" s="6"/>
      <c r="V7081" s="8"/>
      <c r="Z7081" s="6"/>
    </row>
    <row r="7082" spans="1:26">
      <c r="A7082" s="5"/>
      <c r="F7082" s="6"/>
      <c r="G7082" s="6"/>
      <c r="V7082" s="8"/>
      <c r="Z7082" s="6"/>
    </row>
    <row r="7083" spans="1:26">
      <c r="A7083" s="5"/>
      <c r="F7083" s="6"/>
      <c r="G7083" s="6"/>
      <c r="V7083" s="8"/>
      <c r="Z7083" s="6"/>
    </row>
    <row r="7084" spans="1:26">
      <c r="A7084" s="5"/>
      <c r="F7084" s="6"/>
      <c r="G7084" s="6"/>
      <c r="V7084" s="8"/>
      <c r="Z7084" s="6"/>
    </row>
    <row r="7085" spans="1:26">
      <c r="A7085" s="5"/>
      <c r="F7085" s="6"/>
      <c r="G7085" s="6"/>
      <c r="V7085" s="8"/>
      <c r="Z7085" s="6"/>
    </row>
    <row r="7086" spans="1:26">
      <c r="A7086" s="5"/>
      <c r="F7086" s="6"/>
      <c r="G7086" s="6"/>
      <c r="V7086" s="8"/>
      <c r="Z7086" s="6"/>
    </row>
    <row r="7087" spans="1:26">
      <c r="A7087" s="5"/>
      <c r="F7087" s="6"/>
      <c r="G7087" s="6"/>
      <c r="V7087" s="8"/>
      <c r="Z7087" s="6"/>
    </row>
    <row r="7088" spans="1:26">
      <c r="A7088" s="5"/>
      <c r="F7088" s="6"/>
      <c r="G7088" s="6"/>
      <c r="V7088" s="8"/>
      <c r="Z7088" s="6"/>
    </row>
    <row r="7089" spans="1:26">
      <c r="A7089" s="5"/>
      <c r="F7089" s="6"/>
      <c r="G7089" s="6"/>
      <c r="V7089" s="8"/>
      <c r="Z7089" s="6"/>
    </row>
    <row r="7090" spans="1:26">
      <c r="A7090" s="5"/>
      <c r="F7090" s="6"/>
      <c r="G7090" s="6"/>
      <c r="V7090" s="8"/>
      <c r="Z7090" s="6"/>
    </row>
    <row r="7091" spans="1:26">
      <c r="A7091" s="5"/>
      <c r="F7091" s="6"/>
      <c r="G7091" s="6"/>
      <c r="V7091" s="8"/>
      <c r="Z7091" s="6"/>
    </row>
    <row r="7092" spans="1:26">
      <c r="A7092" s="5"/>
      <c r="F7092" s="6"/>
      <c r="G7092" s="6"/>
      <c r="V7092" s="8"/>
      <c r="Z7092" s="6"/>
    </row>
    <row r="7093" spans="1:26">
      <c r="A7093" s="5"/>
      <c r="F7093" s="6"/>
      <c r="G7093" s="6"/>
      <c r="V7093" s="8"/>
      <c r="Z7093" s="6"/>
    </row>
    <row r="7094" spans="1:26">
      <c r="A7094" s="5"/>
      <c r="F7094" s="6"/>
      <c r="G7094" s="6"/>
      <c r="V7094" s="8"/>
      <c r="Z7094" s="6"/>
    </row>
    <row r="7095" spans="1:26">
      <c r="A7095" s="5"/>
      <c r="F7095" s="6"/>
      <c r="G7095" s="6"/>
      <c r="V7095" s="8"/>
      <c r="Z7095" s="6"/>
    </row>
    <row r="7096" spans="1:26">
      <c r="A7096" s="5"/>
      <c r="F7096" s="6"/>
      <c r="G7096" s="6"/>
      <c r="V7096" s="8"/>
      <c r="Z7096" s="6"/>
    </row>
    <row r="7097" spans="1:26">
      <c r="A7097" s="5"/>
      <c r="F7097" s="6"/>
      <c r="G7097" s="6"/>
      <c r="V7097" s="8"/>
      <c r="Z7097" s="6"/>
    </row>
    <row r="7098" spans="1:26">
      <c r="A7098" s="5"/>
      <c r="F7098" s="6"/>
      <c r="G7098" s="6"/>
      <c r="V7098" s="8"/>
      <c r="Z7098" s="6"/>
    </row>
    <row r="7099" spans="1:26">
      <c r="A7099" s="5"/>
      <c r="F7099" s="6"/>
      <c r="G7099" s="6"/>
      <c r="V7099" s="8"/>
      <c r="Z7099" s="6"/>
    </row>
    <row r="7100" spans="1:26">
      <c r="A7100" s="5"/>
      <c r="F7100" s="6"/>
      <c r="G7100" s="6"/>
      <c r="V7100" s="8"/>
      <c r="Z7100" s="6"/>
    </row>
    <row r="7101" spans="1:26">
      <c r="A7101" s="5"/>
      <c r="F7101" s="6"/>
      <c r="G7101" s="6"/>
      <c r="V7101" s="8"/>
      <c r="Z7101" s="6"/>
    </row>
    <row r="7102" spans="1:26">
      <c r="A7102" s="5"/>
      <c r="F7102" s="6"/>
      <c r="G7102" s="6"/>
      <c r="V7102" s="8"/>
      <c r="Z7102" s="6"/>
    </row>
    <row r="7103" spans="1:26">
      <c r="A7103" s="5"/>
      <c r="F7103" s="6"/>
      <c r="G7103" s="6"/>
      <c r="V7103" s="8"/>
      <c r="Z7103" s="6"/>
    </row>
    <row r="7104" spans="1:26">
      <c r="A7104" s="5"/>
      <c r="F7104" s="6"/>
      <c r="G7104" s="6"/>
      <c r="V7104" s="8"/>
      <c r="Z7104" s="6"/>
    </row>
    <row r="7105" spans="1:26">
      <c r="A7105" s="5"/>
      <c r="F7105" s="6"/>
      <c r="G7105" s="6"/>
      <c r="V7105" s="8"/>
      <c r="Z7105" s="6"/>
    </row>
    <row r="7106" spans="1:26">
      <c r="A7106" s="5"/>
      <c r="F7106" s="6"/>
      <c r="G7106" s="6"/>
      <c r="V7106" s="8"/>
      <c r="Z7106" s="6"/>
    </row>
    <row r="7107" spans="1:26">
      <c r="A7107" s="5"/>
      <c r="F7107" s="6"/>
      <c r="G7107" s="6"/>
      <c r="V7107" s="8"/>
      <c r="Z7107" s="6"/>
    </row>
    <row r="7108" spans="1:26">
      <c r="A7108" s="5"/>
      <c r="F7108" s="6"/>
      <c r="G7108" s="6"/>
      <c r="V7108" s="8"/>
      <c r="Z7108" s="6"/>
    </row>
    <row r="7109" spans="1:26">
      <c r="A7109" s="5"/>
      <c r="F7109" s="6"/>
      <c r="G7109" s="6"/>
      <c r="V7109" s="8"/>
      <c r="Z7109" s="6"/>
    </row>
    <row r="7110" spans="1:26">
      <c r="A7110" s="5"/>
      <c r="F7110" s="6"/>
      <c r="G7110" s="6"/>
      <c r="V7110" s="8"/>
      <c r="Z7110" s="6"/>
    </row>
    <row r="7111" spans="1:26">
      <c r="A7111" s="5"/>
      <c r="F7111" s="6"/>
      <c r="G7111" s="6"/>
      <c r="V7111" s="8"/>
      <c r="Z7111" s="6"/>
    </row>
    <row r="7112" spans="1:26">
      <c r="A7112" s="5"/>
      <c r="F7112" s="6"/>
      <c r="G7112" s="6"/>
      <c r="V7112" s="8"/>
      <c r="Z7112" s="6"/>
    </row>
    <row r="7113" spans="1:26">
      <c r="A7113" s="5"/>
      <c r="F7113" s="6"/>
      <c r="G7113" s="6"/>
      <c r="V7113" s="8"/>
      <c r="Z7113" s="6"/>
    </row>
    <row r="7114" spans="1:26">
      <c r="A7114" s="5"/>
      <c r="F7114" s="6"/>
      <c r="G7114" s="6"/>
      <c r="V7114" s="8"/>
      <c r="Z7114" s="6"/>
    </row>
    <row r="7115" spans="1:26">
      <c r="A7115" s="5"/>
      <c r="F7115" s="6"/>
      <c r="G7115" s="6"/>
      <c r="V7115" s="8"/>
      <c r="Z7115" s="6"/>
    </row>
    <row r="7116" spans="1:26">
      <c r="A7116" s="5"/>
      <c r="F7116" s="6"/>
      <c r="G7116" s="6"/>
      <c r="V7116" s="8"/>
      <c r="Z7116" s="6"/>
    </row>
    <row r="7117" spans="1:26">
      <c r="A7117" s="5"/>
      <c r="F7117" s="6"/>
      <c r="G7117" s="6"/>
      <c r="V7117" s="8"/>
      <c r="Z7117" s="6"/>
    </row>
    <row r="7118" spans="1:26">
      <c r="A7118" s="5"/>
      <c r="F7118" s="6"/>
      <c r="G7118" s="6"/>
      <c r="V7118" s="8"/>
      <c r="Z7118" s="6"/>
    </row>
    <row r="7119" spans="1:26">
      <c r="A7119" s="5"/>
      <c r="F7119" s="6"/>
      <c r="G7119" s="6"/>
      <c r="V7119" s="8"/>
      <c r="Z7119" s="6"/>
    </row>
    <row r="7120" spans="1:26">
      <c r="A7120" s="5"/>
      <c r="F7120" s="6"/>
      <c r="G7120" s="6"/>
      <c r="V7120" s="8"/>
      <c r="Z7120" s="6"/>
    </row>
    <row r="7121" spans="1:26">
      <c r="A7121" s="5"/>
      <c r="F7121" s="6"/>
      <c r="G7121" s="6"/>
      <c r="V7121" s="8"/>
      <c r="Z7121" s="6"/>
    </row>
    <row r="7122" spans="1:26">
      <c r="A7122" s="5"/>
      <c r="F7122" s="6"/>
      <c r="G7122" s="6"/>
      <c r="V7122" s="8"/>
      <c r="Z7122" s="6"/>
    </row>
    <row r="7123" spans="1:26">
      <c r="A7123" s="5"/>
      <c r="F7123" s="6"/>
      <c r="G7123" s="6"/>
      <c r="V7123" s="8"/>
      <c r="Z7123" s="6"/>
    </row>
    <row r="7124" spans="1:26">
      <c r="A7124" s="5"/>
      <c r="F7124" s="6"/>
      <c r="G7124" s="6"/>
      <c r="V7124" s="8"/>
      <c r="Z7124" s="6"/>
    </row>
    <row r="7125" spans="1:26">
      <c r="A7125" s="5"/>
      <c r="F7125" s="6"/>
      <c r="G7125" s="6"/>
      <c r="V7125" s="8"/>
      <c r="Z7125" s="6"/>
    </row>
    <row r="7126" spans="1:26">
      <c r="A7126" s="5"/>
      <c r="F7126" s="6"/>
      <c r="G7126" s="6"/>
      <c r="V7126" s="8"/>
      <c r="Z7126" s="6"/>
    </row>
    <row r="7127" spans="1:26">
      <c r="A7127" s="5"/>
      <c r="F7127" s="6"/>
      <c r="G7127" s="6"/>
      <c r="V7127" s="8"/>
      <c r="Z7127" s="6"/>
    </row>
    <row r="7128" spans="1:26">
      <c r="A7128" s="5"/>
      <c r="F7128" s="6"/>
      <c r="G7128" s="6"/>
      <c r="V7128" s="8"/>
      <c r="Z7128" s="6"/>
    </row>
    <row r="7129" spans="1:26">
      <c r="A7129" s="5"/>
      <c r="F7129" s="6"/>
      <c r="G7129" s="6"/>
      <c r="V7129" s="8"/>
      <c r="Z7129" s="6"/>
    </row>
    <row r="7130" spans="1:26">
      <c r="A7130" s="5"/>
      <c r="F7130" s="6"/>
      <c r="G7130" s="6"/>
      <c r="V7130" s="8"/>
      <c r="Z7130" s="6"/>
    </row>
    <row r="7131" spans="1:26">
      <c r="A7131" s="5"/>
      <c r="F7131" s="6"/>
      <c r="G7131" s="6"/>
      <c r="V7131" s="8"/>
      <c r="Z7131" s="6"/>
    </row>
    <row r="7132" spans="1:26">
      <c r="A7132" s="5"/>
      <c r="F7132" s="6"/>
      <c r="G7132" s="6"/>
      <c r="V7132" s="8"/>
      <c r="Z7132" s="6"/>
    </row>
    <row r="7133" spans="1:26">
      <c r="A7133" s="5"/>
      <c r="F7133" s="6"/>
      <c r="G7133" s="6"/>
      <c r="V7133" s="8"/>
      <c r="Z7133" s="6"/>
    </row>
    <row r="7134" spans="1:26">
      <c r="A7134" s="5"/>
      <c r="F7134" s="6"/>
      <c r="G7134" s="6"/>
      <c r="V7134" s="8"/>
      <c r="Z7134" s="6"/>
    </row>
    <row r="7135" spans="1:26">
      <c r="A7135" s="5"/>
      <c r="F7135" s="6"/>
      <c r="G7135" s="6"/>
      <c r="V7135" s="8"/>
      <c r="Z7135" s="6"/>
    </row>
    <row r="7136" spans="1:26">
      <c r="A7136" s="5"/>
      <c r="F7136" s="6"/>
      <c r="G7136" s="6"/>
      <c r="V7136" s="8"/>
      <c r="Z7136" s="6"/>
    </row>
    <row r="7137" spans="1:26">
      <c r="A7137" s="5"/>
      <c r="F7137" s="6"/>
      <c r="G7137" s="6"/>
      <c r="V7137" s="8"/>
      <c r="Z7137" s="6"/>
    </row>
    <row r="7138" spans="1:26">
      <c r="A7138" s="5"/>
      <c r="F7138" s="6"/>
      <c r="G7138" s="6"/>
      <c r="V7138" s="8"/>
      <c r="Z7138" s="6"/>
    </row>
    <row r="7139" spans="1:26">
      <c r="A7139" s="5"/>
      <c r="F7139" s="6"/>
      <c r="G7139" s="6"/>
      <c r="V7139" s="8"/>
      <c r="Z7139" s="6"/>
    </row>
    <row r="7140" spans="1:26">
      <c r="A7140" s="5"/>
      <c r="F7140" s="6"/>
      <c r="G7140" s="6"/>
      <c r="V7140" s="8"/>
      <c r="Z7140" s="6"/>
    </row>
    <row r="7141" spans="1:26">
      <c r="A7141" s="5"/>
      <c r="F7141" s="6"/>
      <c r="G7141" s="6"/>
      <c r="V7141" s="8"/>
      <c r="Z7141" s="6"/>
    </row>
    <row r="7142" spans="1:26">
      <c r="A7142" s="5"/>
      <c r="F7142" s="6"/>
      <c r="G7142" s="6"/>
      <c r="V7142" s="8"/>
      <c r="Z7142" s="6"/>
    </row>
    <row r="7143" spans="1:26">
      <c r="A7143" s="5"/>
      <c r="F7143" s="6"/>
      <c r="G7143" s="6"/>
      <c r="V7143" s="8"/>
      <c r="Z7143" s="6"/>
    </row>
    <row r="7144" spans="1:26">
      <c r="A7144" s="5"/>
      <c r="F7144" s="6"/>
      <c r="G7144" s="6"/>
      <c r="V7144" s="8"/>
      <c r="Z7144" s="6"/>
    </row>
    <row r="7145" spans="1:26">
      <c r="A7145" s="5"/>
      <c r="F7145" s="6"/>
      <c r="G7145" s="6"/>
      <c r="V7145" s="8"/>
      <c r="Z7145" s="6"/>
    </row>
    <row r="7146" spans="1:26">
      <c r="A7146" s="5"/>
      <c r="F7146" s="6"/>
      <c r="G7146" s="6"/>
      <c r="V7146" s="8"/>
      <c r="Z7146" s="6"/>
    </row>
    <row r="7147" spans="1:26">
      <c r="A7147" s="5"/>
      <c r="F7147" s="6"/>
      <c r="G7147" s="6"/>
      <c r="V7147" s="8"/>
      <c r="Z7147" s="6"/>
    </row>
    <row r="7148" spans="1:26">
      <c r="A7148" s="5"/>
      <c r="F7148" s="6"/>
      <c r="G7148" s="6"/>
      <c r="V7148" s="8"/>
      <c r="Z7148" s="6"/>
    </row>
    <row r="7149" spans="1:26">
      <c r="A7149" s="5"/>
      <c r="F7149" s="6"/>
      <c r="G7149" s="6"/>
      <c r="V7149" s="8"/>
      <c r="Z7149" s="6"/>
    </row>
    <row r="7150" spans="1:26">
      <c r="A7150" s="5"/>
      <c r="F7150" s="6"/>
      <c r="G7150" s="6"/>
      <c r="V7150" s="8"/>
      <c r="Z7150" s="6"/>
    </row>
    <row r="7151" spans="1:26">
      <c r="A7151" s="5"/>
      <c r="F7151" s="6"/>
      <c r="G7151" s="6"/>
      <c r="V7151" s="8"/>
      <c r="Z7151" s="6"/>
    </row>
    <row r="7152" spans="1:26">
      <c r="A7152" s="5"/>
      <c r="F7152" s="6"/>
      <c r="G7152" s="6"/>
      <c r="V7152" s="8"/>
      <c r="Z7152" s="6"/>
    </row>
    <row r="7153" spans="1:26">
      <c r="A7153" s="5"/>
      <c r="F7153" s="6"/>
      <c r="G7153" s="6"/>
      <c r="V7153" s="8"/>
      <c r="Z7153" s="6"/>
    </row>
    <row r="7154" spans="1:26">
      <c r="A7154" s="5"/>
      <c r="F7154" s="6"/>
      <c r="G7154" s="6"/>
      <c r="V7154" s="8"/>
      <c r="Z7154" s="6"/>
    </row>
    <row r="7155" spans="1:26">
      <c r="A7155" s="5"/>
      <c r="F7155" s="6"/>
      <c r="G7155" s="6"/>
      <c r="V7155" s="8"/>
      <c r="Z7155" s="6"/>
    </row>
    <row r="7156" spans="1:26">
      <c r="A7156" s="5"/>
      <c r="F7156" s="6"/>
      <c r="G7156" s="6"/>
      <c r="V7156" s="8"/>
      <c r="Z7156" s="6"/>
    </row>
    <row r="7157" spans="1:26">
      <c r="A7157" s="5"/>
      <c r="F7157" s="6"/>
      <c r="G7157" s="6"/>
      <c r="V7157" s="8"/>
      <c r="Z7157" s="6"/>
    </row>
    <row r="7158" spans="1:26">
      <c r="A7158" s="5"/>
      <c r="F7158" s="6"/>
      <c r="G7158" s="6"/>
      <c r="V7158" s="8"/>
      <c r="Z7158" s="6"/>
    </row>
    <row r="7159" spans="1:26">
      <c r="A7159" s="5"/>
      <c r="F7159" s="6"/>
      <c r="G7159" s="6"/>
      <c r="V7159" s="8"/>
      <c r="Z7159" s="6"/>
    </row>
    <row r="7160" spans="1:26">
      <c r="A7160" s="5"/>
      <c r="F7160" s="6"/>
      <c r="G7160" s="6"/>
      <c r="V7160" s="8"/>
      <c r="Z7160" s="6"/>
    </row>
    <row r="7161" spans="1:26">
      <c r="A7161" s="5"/>
      <c r="F7161" s="6"/>
      <c r="G7161" s="6"/>
      <c r="V7161" s="8"/>
      <c r="Z7161" s="6"/>
    </row>
    <row r="7162" spans="1:26">
      <c r="A7162" s="5"/>
      <c r="F7162" s="6"/>
      <c r="G7162" s="6"/>
      <c r="V7162" s="8"/>
      <c r="Z7162" s="6"/>
    </row>
    <row r="7163" spans="1:26">
      <c r="A7163" s="5"/>
      <c r="F7163" s="6"/>
      <c r="G7163" s="6"/>
      <c r="V7163" s="8"/>
      <c r="Z7163" s="6"/>
    </row>
    <row r="7164" spans="1:26">
      <c r="A7164" s="5"/>
      <c r="F7164" s="6"/>
      <c r="G7164" s="6"/>
      <c r="V7164" s="8"/>
      <c r="Z7164" s="6"/>
    </row>
    <row r="7165" spans="1:26">
      <c r="A7165" s="5"/>
      <c r="F7165" s="6"/>
      <c r="G7165" s="6"/>
      <c r="V7165" s="8"/>
      <c r="Z7165" s="6"/>
    </row>
    <row r="7166" spans="1:26">
      <c r="A7166" s="5"/>
      <c r="F7166" s="6"/>
      <c r="G7166" s="6"/>
      <c r="V7166" s="8"/>
      <c r="Z7166" s="6"/>
    </row>
    <row r="7167" spans="1:26">
      <c r="A7167" s="5"/>
      <c r="F7167" s="6"/>
      <c r="G7167" s="6"/>
      <c r="V7167" s="8"/>
      <c r="Z7167" s="6"/>
    </row>
    <row r="7168" spans="1:26">
      <c r="A7168" s="5"/>
      <c r="F7168" s="6"/>
      <c r="G7168" s="6"/>
      <c r="V7168" s="8"/>
      <c r="Z7168" s="6"/>
    </row>
    <row r="7169" spans="1:26">
      <c r="A7169" s="5"/>
      <c r="F7169" s="6"/>
      <c r="G7169" s="6"/>
      <c r="V7169" s="8"/>
      <c r="Z7169" s="6"/>
    </row>
    <row r="7170" spans="1:26">
      <c r="A7170" s="5"/>
      <c r="F7170" s="6"/>
      <c r="G7170" s="6"/>
      <c r="V7170" s="8"/>
      <c r="Z7170" s="6"/>
    </row>
    <row r="7171" spans="1:26">
      <c r="A7171" s="5"/>
      <c r="F7171" s="6"/>
      <c r="G7171" s="6"/>
      <c r="V7171" s="8"/>
      <c r="Z7171" s="6"/>
    </row>
    <row r="7172" spans="1:26">
      <c r="A7172" s="5"/>
      <c r="F7172" s="6"/>
      <c r="G7172" s="6"/>
      <c r="V7172" s="8"/>
      <c r="Z7172" s="6"/>
    </row>
    <row r="7173" spans="1:26">
      <c r="A7173" s="5"/>
      <c r="F7173" s="6"/>
      <c r="G7173" s="6"/>
      <c r="V7173" s="8"/>
      <c r="Z7173" s="6"/>
    </row>
    <row r="7174" spans="1:26">
      <c r="A7174" s="5"/>
      <c r="F7174" s="6"/>
      <c r="G7174" s="6"/>
      <c r="V7174" s="8"/>
      <c r="Z7174" s="6"/>
    </row>
    <row r="7175" spans="1:26">
      <c r="A7175" s="5"/>
      <c r="F7175" s="6"/>
      <c r="G7175" s="6"/>
      <c r="V7175" s="8"/>
      <c r="Z7175" s="6"/>
    </row>
    <row r="7176" spans="1:26">
      <c r="A7176" s="5"/>
      <c r="F7176" s="6"/>
      <c r="G7176" s="6"/>
      <c r="V7176" s="8"/>
      <c r="Z7176" s="6"/>
    </row>
    <row r="7177" spans="1:26">
      <c r="A7177" s="5"/>
      <c r="F7177" s="6"/>
      <c r="G7177" s="6"/>
      <c r="V7177" s="8"/>
      <c r="Z7177" s="6"/>
    </row>
    <row r="7178" spans="1:26">
      <c r="A7178" s="5"/>
      <c r="F7178" s="6"/>
      <c r="G7178" s="6"/>
      <c r="V7178" s="8"/>
      <c r="Z7178" s="6"/>
    </row>
    <row r="7179" spans="1:26">
      <c r="A7179" s="5"/>
      <c r="F7179" s="6"/>
      <c r="G7179" s="6"/>
      <c r="V7179" s="8"/>
      <c r="Z7179" s="6"/>
    </row>
    <row r="7180" spans="1:26">
      <c r="A7180" s="5"/>
      <c r="F7180" s="6"/>
      <c r="G7180" s="6"/>
      <c r="V7180" s="8"/>
      <c r="Z7180" s="6"/>
    </row>
    <row r="7181" spans="1:26">
      <c r="A7181" s="5"/>
      <c r="F7181" s="6"/>
      <c r="G7181" s="6"/>
      <c r="V7181" s="8"/>
      <c r="Z7181" s="6"/>
    </row>
    <row r="7182" spans="1:26">
      <c r="A7182" s="5"/>
      <c r="F7182" s="6"/>
      <c r="G7182" s="6"/>
      <c r="V7182" s="8"/>
      <c r="Z7182" s="6"/>
    </row>
    <row r="7183" spans="1:26">
      <c r="A7183" s="5"/>
      <c r="F7183" s="6"/>
      <c r="G7183" s="6"/>
      <c r="V7183" s="8"/>
      <c r="Z7183" s="6"/>
    </row>
    <row r="7184" spans="1:26">
      <c r="A7184" s="5"/>
      <c r="F7184" s="6"/>
      <c r="G7184" s="6"/>
      <c r="V7184" s="8"/>
      <c r="Z7184" s="6"/>
    </row>
    <row r="7185" spans="1:26">
      <c r="A7185" s="5"/>
      <c r="F7185" s="6"/>
      <c r="G7185" s="6"/>
      <c r="V7185" s="8"/>
      <c r="Z7185" s="6"/>
    </row>
    <row r="7186" spans="1:26">
      <c r="A7186" s="5"/>
      <c r="F7186" s="6"/>
      <c r="G7186" s="6"/>
      <c r="V7186" s="8"/>
      <c r="Z7186" s="6"/>
    </row>
    <row r="7187" spans="1:26">
      <c r="A7187" s="5"/>
      <c r="F7187" s="6"/>
      <c r="G7187" s="6"/>
      <c r="V7187" s="8"/>
      <c r="Z7187" s="6"/>
    </row>
    <row r="7188" spans="1:26">
      <c r="A7188" s="5"/>
      <c r="F7188" s="6"/>
      <c r="G7188" s="6"/>
      <c r="V7188" s="8"/>
      <c r="Z7188" s="6"/>
    </row>
    <row r="7189" spans="1:26">
      <c r="A7189" s="5"/>
      <c r="F7189" s="6"/>
      <c r="G7189" s="6"/>
      <c r="V7189" s="8"/>
      <c r="Z7189" s="6"/>
    </row>
    <row r="7190" spans="1:26">
      <c r="A7190" s="5"/>
      <c r="F7190" s="6"/>
      <c r="G7190" s="6"/>
      <c r="V7190" s="8"/>
      <c r="Z7190" s="6"/>
    </row>
    <row r="7191" spans="1:26">
      <c r="A7191" s="5"/>
      <c r="F7191" s="6"/>
      <c r="G7191" s="6"/>
      <c r="V7191" s="8"/>
      <c r="Z7191" s="6"/>
    </row>
    <row r="7192" spans="1:26">
      <c r="A7192" s="5"/>
      <c r="F7192" s="6"/>
      <c r="G7192" s="6"/>
      <c r="V7192" s="8"/>
      <c r="Z7192" s="6"/>
    </row>
    <row r="7193" spans="1:26">
      <c r="A7193" s="5"/>
      <c r="F7193" s="6"/>
      <c r="G7193" s="6"/>
      <c r="V7193" s="8"/>
      <c r="Z7193" s="6"/>
    </row>
    <row r="7194" spans="1:26">
      <c r="A7194" s="5"/>
      <c r="F7194" s="6"/>
      <c r="G7194" s="6"/>
      <c r="V7194" s="8"/>
      <c r="Z7194" s="6"/>
    </row>
    <row r="7195" spans="1:26">
      <c r="A7195" s="5"/>
      <c r="F7195" s="6"/>
      <c r="G7195" s="6"/>
      <c r="V7195" s="8"/>
      <c r="Z7195" s="6"/>
    </row>
    <row r="7196" spans="1:26">
      <c r="A7196" s="5"/>
      <c r="F7196" s="6"/>
      <c r="G7196" s="6"/>
      <c r="V7196" s="8"/>
      <c r="Z7196" s="6"/>
    </row>
    <row r="7197" spans="1:26">
      <c r="A7197" s="5"/>
      <c r="F7197" s="6"/>
      <c r="G7197" s="6"/>
      <c r="V7197" s="8"/>
      <c r="Z7197" s="6"/>
    </row>
    <row r="7198" spans="1:26">
      <c r="A7198" s="5"/>
      <c r="F7198" s="6"/>
      <c r="G7198" s="6"/>
      <c r="V7198" s="8"/>
      <c r="Z7198" s="6"/>
    </row>
    <row r="7199" spans="1:26">
      <c r="A7199" s="5"/>
      <c r="F7199" s="6"/>
      <c r="G7199" s="6"/>
      <c r="V7199" s="8"/>
      <c r="Z7199" s="6"/>
    </row>
    <row r="7200" spans="1:26">
      <c r="A7200" s="5"/>
      <c r="F7200" s="6"/>
      <c r="G7200" s="6"/>
      <c r="V7200" s="8"/>
      <c r="Z7200" s="6"/>
    </row>
    <row r="7201" spans="1:26">
      <c r="A7201" s="5"/>
      <c r="F7201" s="6"/>
      <c r="G7201" s="6"/>
      <c r="V7201" s="8"/>
      <c r="Z7201" s="6"/>
    </row>
    <row r="7202" spans="1:26">
      <c r="A7202" s="5"/>
      <c r="F7202" s="6"/>
      <c r="G7202" s="6"/>
      <c r="V7202" s="8"/>
      <c r="Z7202" s="6"/>
    </row>
    <row r="7203" spans="1:26">
      <c r="A7203" s="5"/>
      <c r="F7203" s="6"/>
      <c r="G7203" s="6"/>
      <c r="V7203" s="8"/>
      <c r="Z7203" s="6"/>
    </row>
    <row r="7204" spans="1:26">
      <c r="A7204" s="5"/>
      <c r="F7204" s="6"/>
      <c r="G7204" s="6"/>
      <c r="V7204" s="8"/>
      <c r="Z7204" s="6"/>
    </row>
    <row r="7205" spans="1:26">
      <c r="A7205" s="5"/>
      <c r="F7205" s="6"/>
      <c r="G7205" s="6"/>
      <c r="V7205" s="8"/>
      <c r="Z7205" s="6"/>
    </row>
    <row r="7206" spans="1:26">
      <c r="A7206" s="5"/>
      <c r="F7206" s="6"/>
      <c r="G7206" s="6"/>
      <c r="V7206" s="8"/>
      <c r="Z7206" s="6"/>
    </row>
    <row r="7207" spans="1:26">
      <c r="A7207" s="5"/>
      <c r="F7207" s="6"/>
      <c r="G7207" s="6"/>
      <c r="V7207" s="8"/>
      <c r="Z7207" s="6"/>
    </row>
    <row r="7208" spans="1:26">
      <c r="A7208" s="5"/>
      <c r="F7208" s="6"/>
      <c r="G7208" s="6"/>
      <c r="V7208" s="8"/>
      <c r="Z7208" s="6"/>
    </row>
    <row r="7209" spans="1:26">
      <c r="A7209" s="5"/>
      <c r="F7209" s="6"/>
      <c r="G7209" s="6"/>
      <c r="V7209" s="8"/>
      <c r="Z7209" s="6"/>
    </row>
    <row r="7210" spans="1:26">
      <c r="A7210" s="5"/>
      <c r="F7210" s="6"/>
      <c r="G7210" s="6"/>
      <c r="V7210" s="8"/>
      <c r="Z7210" s="6"/>
    </row>
    <row r="7211" spans="1:26">
      <c r="A7211" s="5"/>
      <c r="F7211" s="6"/>
      <c r="G7211" s="6"/>
      <c r="V7211" s="8"/>
      <c r="Z7211" s="6"/>
    </row>
    <row r="7212" spans="1:26">
      <c r="A7212" s="5"/>
      <c r="F7212" s="6"/>
      <c r="G7212" s="6"/>
      <c r="V7212" s="8"/>
      <c r="Z7212" s="6"/>
    </row>
    <row r="7213" spans="1:26">
      <c r="A7213" s="5"/>
      <c r="F7213" s="6"/>
      <c r="G7213" s="6"/>
      <c r="V7213" s="8"/>
      <c r="Z7213" s="6"/>
    </row>
    <row r="7214" spans="1:26">
      <c r="A7214" s="5"/>
      <c r="F7214" s="6"/>
      <c r="G7214" s="6"/>
      <c r="V7214" s="8"/>
      <c r="Z7214" s="6"/>
    </row>
    <row r="7215" spans="1:26">
      <c r="A7215" s="5"/>
      <c r="F7215" s="6"/>
      <c r="G7215" s="6"/>
      <c r="V7215" s="8"/>
      <c r="Z7215" s="6"/>
    </row>
    <row r="7216" spans="1:26">
      <c r="A7216" s="5"/>
      <c r="F7216" s="6"/>
      <c r="G7216" s="6"/>
      <c r="V7216" s="8"/>
      <c r="Z7216" s="6"/>
    </row>
    <row r="7217" spans="1:26">
      <c r="A7217" s="5"/>
      <c r="F7217" s="6"/>
      <c r="G7217" s="6"/>
      <c r="V7217" s="8"/>
      <c r="Z7217" s="6"/>
    </row>
    <row r="7218" spans="1:26">
      <c r="A7218" s="5"/>
      <c r="F7218" s="6"/>
      <c r="G7218" s="6"/>
      <c r="V7218" s="8"/>
      <c r="Z7218" s="6"/>
    </row>
    <row r="7219" spans="1:26">
      <c r="A7219" s="5"/>
      <c r="F7219" s="6"/>
      <c r="G7219" s="6"/>
      <c r="V7219" s="8"/>
      <c r="Z7219" s="6"/>
    </row>
    <row r="7220" spans="1:26">
      <c r="A7220" s="5"/>
      <c r="F7220" s="6"/>
      <c r="G7220" s="6"/>
      <c r="V7220" s="8"/>
      <c r="Z7220" s="6"/>
    </row>
    <row r="7221" spans="1:26">
      <c r="A7221" s="5"/>
      <c r="F7221" s="6"/>
      <c r="G7221" s="6"/>
      <c r="V7221" s="8"/>
      <c r="Z7221" s="6"/>
    </row>
    <row r="7222" spans="1:26">
      <c r="A7222" s="5"/>
      <c r="F7222" s="6"/>
      <c r="G7222" s="6"/>
      <c r="V7222" s="8"/>
      <c r="Z7222" s="6"/>
    </row>
    <row r="7223" spans="1:26">
      <c r="A7223" s="5"/>
      <c r="F7223" s="6"/>
      <c r="G7223" s="6"/>
      <c r="V7223" s="8"/>
      <c r="Z7223" s="6"/>
    </row>
    <row r="7224" spans="1:26">
      <c r="A7224" s="5"/>
      <c r="F7224" s="6"/>
      <c r="G7224" s="6"/>
      <c r="V7224" s="8"/>
      <c r="Z7224" s="6"/>
    </row>
    <row r="7225" spans="1:26">
      <c r="A7225" s="5"/>
      <c r="F7225" s="6"/>
      <c r="G7225" s="6"/>
      <c r="V7225" s="8"/>
      <c r="Z7225" s="6"/>
    </row>
    <row r="7226" spans="1:26">
      <c r="A7226" s="5"/>
      <c r="F7226" s="6"/>
      <c r="G7226" s="6"/>
      <c r="V7226" s="8"/>
      <c r="Z7226" s="6"/>
    </row>
    <row r="7227" spans="1:26">
      <c r="A7227" s="5"/>
      <c r="F7227" s="6"/>
      <c r="G7227" s="6"/>
      <c r="V7227" s="8"/>
      <c r="Z7227" s="6"/>
    </row>
    <row r="7228" spans="1:26">
      <c r="A7228" s="5"/>
      <c r="F7228" s="6"/>
      <c r="G7228" s="6"/>
      <c r="V7228" s="8"/>
      <c r="Z7228" s="6"/>
    </row>
    <row r="7229" spans="1:26">
      <c r="A7229" s="5"/>
      <c r="F7229" s="6"/>
      <c r="G7229" s="6"/>
      <c r="V7229" s="8"/>
      <c r="Z7229" s="6"/>
    </row>
    <row r="7230" spans="1:26">
      <c r="A7230" s="5"/>
      <c r="F7230" s="6"/>
      <c r="G7230" s="6"/>
      <c r="V7230" s="8"/>
      <c r="Z7230" s="6"/>
    </row>
    <row r="7231" spans="1:26">
      <c r="A7231" s="5"/>
      <c r="F7231" s="6"/>
      <c r="G7231" s="6"/>
      <c r="V7231" s="8"/>
      <c r="Z7231" s="6"/>
    </row>
    <row r="7232" spans="1:26">
      <c r="A7232" s="5"/>
      <c r="F7232" s="6"/>
      <c r="G7232" s="6"/>
      <c r="V7232" s="8"/>
      <c r="Z7232" s="6"/>
    </row>
    <row r="7233" spans="1:26">
      <c r="A7233" s="5"/>
      <c r="F7233" s="6"/>
      <c r="G7233" s="6"/>
      <c r="V7233" s="8"/>
      <c r="Z7233" s="6"/>
    </row>
    <row r="7234" spans="1:26">
      <c r="A7234" s="5"/>
      <c r="F7234" s="6"/>
      <c r="G7234" s="6"/>
      <c r="V7234" s="8"/>
      <c r="Z7234" s="6"/>
    </row>
    <row r="7235" spans="1:26">
      <c r="A7235" s="5"/>
      <c r="F7235" s="6"/>
      <c r="G7235" s="6"/>
      <c r="V7235" s="8"/>
      <c r="Z7235" s="6"/>
    </row>
    <row r="7236" spans="1:26">
      <c r="A7236" s="5"/>
      <c r="F7236" s="6"/>
      <c r="G7236" s="6"/>
      <c r="V7236" s="8"/>
      <c r="Z7236" s="6"/>
    </row>
    <row r="7237" spans="1:26">
      <c r="A7237" s="5"/>
      <c r="F7237" s="6"/>
      <c r="G7237" s="6"/>
      <c r="V7237" s="8"/>
      <c r="Z7237" s="6"/>
    </row>
    <row r="7238" spans="1:26">
      <c r="A7238" s="5"/>
      <c r="F7238" s="6"/>
      <c r="G7238" s="6"/>
      <c r="V7238" s="8"/>
      <c r="Z7238" s="6"/>
    </row>
    <row r="7239" spans="1:26">
      <c r="A7239" s="5"/>
      <c r="F7239" s="6"/>
      <c r="G7239" s="6"/>
      <c r="V7239" s="8"/>
      <c r="Z7239" s="6"/>
    </row>
    <row r="7240" spans="1:26">
      <c r="A7240" s="5"/>
      <c r="F7240" s="6"/>
      <c r="G7240" s="6"/>
      <c r="V7240" s="8"/>
      <c r="Z7240" s="6"/>
    </row>
    <row r="7241" spans="1:26">
      <c r="A7241" s="5"/>
      <c r="F7241" s="6"/>
      <c r="G7241" s="6"/>
      <c r="V7241" s="8"/>
      <c r="Z7241" s="6"/>
    </row>
    <row r="7242" spans="1:26">
      <c r="A7242" s="5"/>
      <c r="F7242" s="6"/>
      <c r="G7242" s="6"/>
      <c r="V7242" s="8"/>
      <c r="Z7242" s="6"/>
    </row>
    <row r="7243" spans="1:26">
      <c r="A7243" s="5"/>
      <c r="F7243" s="6"/>
      <c r="G7243" s="6"/>
      <c r="V7243" s="8"/>
      <c r="Z7243" s="6"/>
    </row>
    <row r="7244" spans="1:26">
      <c r="A7244" s="5"/>
      <c r="F7244" s="6"/>
      <c r="G7244" s="6"/>
      <c r="V7244" s="8"/>
      <c r="Z7244" s="6"/>
    </row>
    <row r="7245" spans="1:26">
      <c r="A7245" s="5"/>
      <c r="F7245" s="6"/>
      <c r="G7245" s="6"/>
      <c r="V7245" s="8"/>
      <c r="Z7245" s="6"/>
    </row>
    <row r="7246" spans="1:26">
      <c r="A7246" s="5"/>
      <c r="F7246" s="6"/>
      <c r="G7246" s="6"/>
      <c r="V7246" s="8"/>
      <c r="Z7246" s="6"/>
    </row>
    <row r="7247" spans="1:26">
      <c r="A7247" s="5"/>
      <c r="F7247" s="6"/>
      <c r="G7247" s="6"/>
      <c r="V7247" s="8"/>
      <c r="Z7247" s="6"/>
    </row>
    <row r="7248" spans="1:26">
      <c r="A7248" s="5"/>
      <c r="F7248" s="6"/>
      <c r="G7248" s="6"/>
      <c r="V7248" s="8"/>
      <c r="Z7248" s="6"/>
    </row>
    <row r="7249" spans="1:26">
      <c r="A7249" s="5"/>
      <c r="F7249" s="6"/>
      <c r="G7249" s="6"/>
      <c r="V7249" s="8"/>
      <c r="Z7249" s="6"/>
    </row>
    <row r="7250" spans="1:26">
      <c r="A7250" s="5"/>
      <c r="F7250" s="6"/>
      <c r="G7250" s="6"/>
      <c r="V7250" s="8"/>
      <c r="Z7250" s="6"/>
    </row>
    <row r="7251" spans="1:26">
      <c r="A7251" s="5"/>
      <c r="F7251" s="6"/>
      <c r="G7251" s="6"/>
      <c r="V7251" s="8"/>
      <c r="Z7251" s="6"/>
    </row>
    <row r="7252" spans="1:26">
      <c r="A7252" s="5"/>
      <c r="F7252" s="6"/>
      <c r="G7252" s="6"/>
      <c r="V7252" s="8"/>
      <c r="Z7252" s="6"/>
    </row>
    <row r="7253" spans="1:26">
      <c r="A7253" s="5"/>
      <c r="F7253" s="6"/>
      <c r="G7253" s="6"/>
      <c r="V7253" s="8"/>
      <c r="Z7253" s="6"/>
    </row>
    <row r="7254" spans="1:26">
      <c r="A7254" s="5"/>
      <c r="F7254" s="6"/>
      <c r="G7254" s="6"/>
      <c r="V7254" s="8"/>
      <c r="Z7254" s="6"/>
    </row>
    <row r="7255" spans="1:26">
      <c r="A7255" s="5"/>
      <c r="F7255" s="6"/>
      <c r="G7255" s="6"/>
      <c r="V7255" s="8"/>
      <c r="Z7255" s="6"/>
    </row>
    <row r="7256" spans="1:26">
      <c r="A7256" s="5"/>
      <c r="F7256" s="6"/>
      <c r="G7256" s="6"/>
      <c r="V7256" s="8"/>
      <c r="Z7256" s="6"/>
    </row>
    <row r="7257" spans="1:26">
      <c r="A7257" s="5"/>
      <c r="F7257" s="6"/>
      <c r="G7257" s="6"/>
      <c r="V7257" s="8"/>
      <c r="Z7257" s="6"/>
    </row>
    <row r="7258" spans="1:26">
      <c r="A7258" s="5"/>
      <c r="F7258" s="6"/>
      <c r="G7258" s="6"/>
      <c r="V7258" s="8"/>
      <c r="Z7258" s="6"/>
    </row>
    <row r="7259" spans="1:26">
      <c r="A7259" s="5"/>
      <c r="F7259" s="6"/>
      <c r="G7259" s="6"/>
      <c r="V7259" s="8"/>
      <c r="Z7259" s="6"/>
    </row>
    <row r="7260" spans="1:26">
      <c r="A7260" s="5"/>
      <c r="F7260" s="6"/>
      <c r="G7260" s="6"/>
      <c r="V7260" s="8"/>
      <c r="Z7260" s="6"/>
    </row>
    <row r="7261" spans="1:26">
      <c r="A7261" s="5"/>
      <c r="F7261" s="6"/>
      <c r="G7261" s="6"/>
      <c r="V7261" s="8"/>
      <c r="Z7261" s="6"/>
    </row>
    <row r="7262" spans="1:26">
      <c r="A7262" s="5"/>
      <c r="F7262" s="6"/>
      <c r="G7262" s="6"/>
      <c r="V7262" s="8"/>
      <c r="Z7262" s="6"/>
    </row>
    <row r="7263" spans="1:26">
      <c r="A7263" s="5"/>
      <c r="F7263" s="6"/>
      <c r="G7263" s="6"/>
      <c r="V7263" s="8"/>
      <c r="Z7263" s="6"/>
    </row>
    <row r="7264" spans="1:26">
      <c r="A7264" s="5"/>
      <c r="F7264" s="6"/>
      <c r="G7264" s="6"/>
      <c r="V7264" s="8"/>
      <c r="Z7264" s="6"/>
    </row>
    <row r="7265" spans="1:26">
      <c r="A7265" s="5"/>
      <c r="F7265" s="6"/>
      <c r="G7265" s="6"/>
      <c r="V7265" s="8"/>
      <c r="Z7265" s="6"/>
    </row>
    <row r="7266" spans="1:26">
      <c r="A7266" s="5"/>
      <c r="F7266" s="6"/>
      <c r="G7266" s="6"/>
      <c r="V7266" s="8"/>
      <c r="Z7266" s="6"/>
    </row>
    <row r="7267" spans="1:26">
      <c r="A7267" s="5"/>
      <c r="F7267" s="6"/>
      <c r="G7267" s="6"/>
      <c r="V7267" s="8"/>
      <c r="Z7267" s="6"/>
    </row>
    <row r="7268" spans="1:26">
      <c r="A7268" s="5"/>
      <c r="F7268" s="6"/>
      <c r="G7268" s="6"/>
      <c r="V7268" s="8"/>
      <c r="Z7268" s="6"/>
    </row>
    <row r="7269" spans="1:26">
      <c r="A7269" s="5"/>
      <c r="F7269" s="6"/>
      <c r="G7269" s="6"/>
      <c r="V7269" s="8"/>
      <c r="Z7269" s="6"/>
    </row>
    <row r="7270" spans="1:26">
      <c r="A7270" s="5"/>
      <c r="F7270" s="6"/>
      <c r="G7270" s="6"/>
      <c r="V7270" s="8"/>
      <c r="Z7270" s="6"/>
    </row>
    <row r="7271" spans="1:26">
      <c r="A7271" s="5"/>
      <c r="F7271" s="6"/>
      <c r="G7271" s="6"/>
      <c r="V7271" s="8"/>
      <c r="Z7271" s="6"/>
    </row>
    <row r="7272" spans="1:26">
      <c r="A7272" s="5"/>
      <c r="F7272" s="6"/>
      <c r="G7272" s="6"/>
      <c r="V7272" s="8"/>
      <c r="Z7272" s="6"/>
    </row>
    <row r="7273" spans="1:26">
      <c r="A7273" s="5"/>
      <c r="F7273" s="6"/>
      <c r="G7273" s="6"/>
      <c r="V7273" s="8"/>
      <c r="Z7273" s="6"/>
    </row>
    <row r="7274" spans="1:26">
      <c r="A7274" s="5"/>
      <c r="F7274" s="6"/>
      <c r="G7274" s="6"/>
      <c r="V7274" s="8"/>
      <c r="Z7274" s="6"/>
    </row>
    <row r="7275" spans="1:26">
      <c r="A7275" s="5"/>
      <c r="F7275" s="6"/>
      <c r="G7275" s="6"/>
      <c r="V7275" s="8"/>
      <c r="Z7275" s="6"/>
    </row>
    <row r="7276" spans="1:26">
      <c r="A7276" s="5"/>
      <c r="F7276" s="6"/>
      <c r="G7276" s="6"/>
      <c r="V7276" s="8"/>
      <c r="Z7276" s="6"/>
    </row>
    <row r="7277" spans="1:26">
      <c r="A7277" s="5"/>
      <c r="F7277" s="6"/>
      <c r="G7277" s="6"/>
      <c r="V7277" s="8"/>
      <c r="Z7277" s="6"/>
    </row>
    <row r="7278" spans="1:26">
      <c r="A7278" s="5"/>
      <c r="F7278" s="6"/>
      <c r="G7278" s="6"/>
      <c r="V7278" s="8"/>
      <c r="Z7278" s="6"/>
    </row>
    <row r="7279" spans="1:26">
      <c r="A7279" s="5"/>
      <c r="F7279" s="6"/>
      <c r="G7279" s="6"/>
      <c r="V7279" s="8"/>
      <c r="Z7279" s="6"/>
    </row>
    <row r="7280" spans="1:26">
      <c r="A7280" s="5"/>
      <c r="F7280" s="6"/>
      <c r="G7280" s="6"/>
      <c r="V7280" s="8"/>
      <c r="Z7280" s="6"/>
    </row>
    <row r="7281" spans="1:26">
      <c r="A7281" s="5"/>
      <c r="F7281" s="6"/>
      <c r="G7281" s="6"/>
      <c r="V7281" s="8"/>
      <c r="Z7281" s="6"/>
    </row>
    <row r="7282" spans="1:26">
      <c r="A7282" s="5"/>
      <c r="F7282" s="6"/>
      <c r="G7282" s="6"/>
      <c r="V7282" s="8"/>
      <c r="Z7282" s="6"/>
    </row>
    <row r="7283" spans="1:26">
      <c r="A7283" s="5"/>
      <c r="F7283" s="6"/>
      <c r="G7283" s="6"/>
      <c r="V7283" s="8"/>
      <c r="Z7283" s="6"/>
    </row>
    <row r="7284" spans="1:26">
      <c r="A7284" s="5"/>
      <c r="F7284" s="6"/>
      <c r="G7284" s="6"/>
      <c r="V7284" s="8"/>
      <c r="Z7284" s="6"/>
    </row>
    <row r="7285" spans="1:26">
      <c r="A7285" s="5"/>
      <c r="F7285" s="6"/>
      <c r="G7285" s="6"/>
      <c r="V7285" s="8"/>
      <c r="Z7285" s="6"/>
    </row>
    <row r="7286" spans="1:26">
      <c r="A7286" s="5"/>
      <c r="F7286" s="6"/>
      <c r="G7286" s="6"/>
      <c r="V7286" s="8"/>
      <c r="Z7286" s="6"/>
    </row>
    <row r="7287" spans="1:26">
      <c r="A7287" s="5"/>
      <c r="F7287" s="6"/>
      <c r="G7287" s="6"/>
      <c r="V7287" s="8"/>
      <c r="Z7287" s="6"/>
    </row>
    <row r="7288" spans="1:26">
      <c r="A7288" s="5"/>
      <c r="F7288" s="6"/>
      <c r="G7288" s="6"/>
      <c r="V7288" s="8"/>
      <c r="Z7288" s="6"/>
    </row>
    <row r="7289" spans="1:26">
      <c r="A7289" s="5"/>
      <c r="F7289" s="6"/>
      <c r="G7289" s="6"/>
      <c r="V7289" s="8"/>
      <c r="Z7289" s="6"/>
    </row>
    <row r="7290" spans="1:26">
      <c r="A7290" s="5"/>
      <c r="F7290" s="6"/>
      <c r="G7290" s="6"/>
      <c r="V7290" s="8"/>
      <c r="Z7290" s="6"/>
    </row>
    <row r="7291" spans="1:26">
      <c r="A7291" s="5"/>
      <c r="F7291" s="6"/>
      <c r="G7291" s="6"/>
      <c r="V7291" s="8"/>
      <c r="Z7291" s="6"/>
    </row>
    <row r="7292" spans="1:26">
      <c r="A7292" s="5"/>
      <c r="F7292" s="6"/>
      <c r="G7292" s="6"/>
      <c r="V7292" s="8"/>
      <c r="Z7292" s="6"/>
    </row>
    <row r="7293" spans="1:26">
      <c r="A7293" s="5"/>
      <c r="F7293" s="6"/>
      <c r="G7293" s="6"/>
      <c r="V7293" s="8"/>
      <c r="Z7293" s="6"/>
    </row>
    <row r="7294" spans="1:26">
      <c r="A7294" s="5"/>
      <c r="F7294" s="6"/>
      <c r="G7294" s="6"/>
      <c r="V7294" s="8"/>
      <c r="Z7294" s="6"/>
    </row>
    <row r="7295" spans="1:26">
      <c r="A7295" s="5"/>
      <c r="F7295" s="6"/>
      <c r="G7295" s="6"/>
      <c r="V7295" s="8"/>
      <c r="Z7295" s="6"/>
    </row>
    <row r="7296" spans="1:26">
      <c r="A7296" s="5"/>
      <c r="F7296" s="6"/>
      <c r="G7296" s="6"/>
      <c r="V7296" s="8"/>
      <c r="Z7296" s="6"/>
    </row>
    <row r="7297" spans="1:26">
      <c r="A7297" s="5"/>
      <c r="F7297" s="6"/>
      <c r="G7297" s="6"/>
      <c r="V7297" s="8"/>
      <c r="Z7297" s="6"/>
    </row>
    <row r="7298" spans="1:26">
      <c r="A7298" s="5"/>
      <c r="F7298" s="6"/>
      <c r="G7298" s="6"/>
      <c r="V7298" s="8"/>
      <c r="Z7298" s="6"/>
    </row>
    <row r="7299" spans="1:26">
      <c r="A7299" s="5"/>
      <c r="F7299" s="6"/>
      <c r="G7299" s="6"/>
      <c r="V7299" s="8"/>
      <c r="Z7299" s="6"/>
    </row>
    <row r="7300" spans="1:26">
      <c r="A7300" s="5"/>
      <c r="F7300" s="6"/>
      <c r="G7300" s="6"/>
      <c r="V7300" s="8"/>
      <c r="Z7300" s="6"/>
    </row>
    <row r="7301" spans="1:26">
      <c r="A7301" s="5"/>
      <c r="F7301" s="6"/>
      <c r="G7301" s="6"/>
      <c r="V7301" s="8"/>
      <c r="Z7301" s="6"/>
    </row>
    <row r="7302" spans="1:26">
      <c r="A7302" s="5"/>
      <c r="F7302" s="6"/>
      <c r="G7302" s="6"/>
      <c r="V7302" s="8"/>
      <c r="Z7302" s="6"/>
    </row>
    <row r="7303" spans="1:26">
      <c r="A7303" s="5"/>
      <c r="F7303" s="6"/>
      <c r="G7303" s="6"/>
      <c r="V7303" s="8"/>
      <c r="Z7303" s="6"/>
    </row>
    <row r="7304" spans="1:26">
      <c r="A7304" s="5"/>
      <c r="F7304" s="6"/>
      <c r="G7304" s="6"/>
      <c r="V7304" s="8"/>
      <c r="Z7304" s="6"/>
    </row>
    <row r="7305" spans="1:26">
      <c r="A7305" s="5"/>
      <c r="F7305" s="6"/>
      <c r="G7305" s="6"/>
      <c r="V7305" s="8"/>
      <c r="Z7305" s="6"/>
    </row>
    <row r="7306" spans="1:26">
      <c r="A7306" s="5"/>
      <c r="F7306" s="6"/>
      <c r="G7306" s="6"/>
      <c r="V7306" s="8"/>
      <c r="Z7306" s="6"/>
    </row>
    <row r="7307" spans="1:26">
      <c r="A7307" s="5"/>
      <c r="F7307" s="6"/>
      <c r="G7307" s="6"/>
      <c r="V7307" s="8"/>
      <c r="Z7307" s="6"/>
    </row>
    <row r="7308" spans="1:26">
      <c r="A7308" s="5"/>
      <c r="F7308" s="6"/>
      <c r="G7308" s="6"/>
      <c r="V7308" s="8"/>
      <c r="Z7308" s="6"/>
    </row>
    <row r="7309" spans="1:26">
      <c r="A7309" s="5"/>
      <c r="F7309" s="6"/>
      <c r="G7309" s="6"/>
      <c r="V7309" s="8"/>
      <c r="Z7309" s="6"/>
    </row>
    <row r="7310" spans="1:26">
      <c r="A7310" s="5"/>
      <c r="F7310" s="6"/>
      <c r="G7310" s="6"/>
      <c r="V7310" s="8"/>
      <c r="Z7310" s="6"/>
    </row>
    <row r="7311" spans="1:26">
      <c r="A7311" s="5"/>
      <c r="F7311" s="6"/>
      <c r="G7311" s="6"/>
      <c r="V7311" s="8"/>
      <c r="Z7311" s="6"/>
    </row>
    <row r="7312" spans="1:26">
      <c r="A7312" s="5"/>
      <c r="F7312" s="6"/>
      <c r="G7312" s="6"/>
      <c r="V7312" s="8"/>
      <c r="Z7312" s="6"/>
    </row>
    <row r="7313" spans="1:26">
      <c r="A7313" s="5"/>
      <c r="F7313" s="6"/>
      <c r="G7313" s="6"/>
      <c r="V7313" s="8"/>
      <c r="Z7313" s="6"/>
    </row>
    <row r="7314" spans="1:26">
      <c r="A7314" s="5"/>
      <c r="F7314" s="6"/>
      <c r="G7314" s="6"/>
      <c r="V7314" s="8"/>
      <c r="Z7314" s="6"/>
    </row>
    <row r="7315" spans="1:26">
      <c r="A7315" s="5"/>
      <c r="F7315" s="6"/>
      <c r="G7315" s="6"/>
      <c r="V7315" s="8"/>
      <c r="Z7315" s="6"/>
    </row>
    <row r="7316" spans="1:26">
      <c r="A7316" s="5"/>
      <c r="F7316" s="6"/>
      <c r="G7316" s="6"/>
      <c r="V7316" s="8"/>
      <c r="Z7316" s="6"/>
    </row>
    <row r="7317" spans="1:26">
      <c r="A7317" s="5"/>
      <c r="F7317" s="6"/>
      <c r="G7317" s="6"/>
      <c r="V7317" s="8"/>
      <c r="Z7317" s="6"/>
    </row>
    <row r="7318" spans="1:26">
      <c r="A7318" s="5"/>
      <c r="F7318" s="6"/>
      <c r="G7318" s="6"/>
      <c r="V7318" s="8"/>
      <c r="Z7318" s="6"/>
    </row>
    <row r="7319" spans="1:26">
      <c r="A7319" s="5"/>
      <c r="F7319" s="6"/>
      <c r="G7319" s="6"/>
      <c r="V7319" s="8"/>
      <c r="Z7319" s="6"/>
    </row>
    <row r="7320" spans="1:26">
      <c r="A7320" s="5"/>
      <c r="F7320" s="6"/>
      <c r="G7320" s="6"/>
      <c r="V7320" s="8"/>
      <c r="Z7320" s="6"/>
    </row>
    <row r="7321" spans="1:26">
      <c r="A7321" s="5"/>
      <c r="F7321" s="6"/>
      <c r="G7321" s="6"/>
      <c r="V7321" s="8"/>
      <c r="Z7321" s="6"/>
    </row>
    <row r="7322" spans="1:26">
      <c r="A7322" s="5"/>
      <c r="F7322" s="6"/>
      <c r="G7322" s="6"/>
      <c r="V7322" s="8"/>
      <c r="Z7322" s="6"/>
    </row>
    <row r="7323" spans="1:26">
      <c r="A7323" s="5"/>
      <c r="F7323" s="6"/>
      <c r="G7323" s="6"/>
      <c r="V7323" s="8"/>
      <c r="Z7323" s="6"/>
    </row>
    <row r="7324" spans="1:26">
      <c r="A7324" s="5"/>
      <c r="F7324" s="6"/>
      <c r="G7324" s="6"/>
      <c r="V7324" s="8"/>
      <c r="Z7324" s="6"/>
    </row>
    <row r="7325" spans="1:26">
      <c r="A7325" s="5"/>
      <c r="F7325" s="6"/>
      <c r="G7325" s="6"/>
      <c r="V7325" s="8"/>
      <c r="Z7325" s="6"/>
    </row>
    <row r="7326" spans="1:26">
      <c r="A7326" s="5"/>
      <c r="F7326" s="6"/>
      <c r="G7326" s="6"/>
      <c r="V7326" s="8"/>
      <c r="Z7326" s="6"/>
    </row>
    <row r="7327" spans="1:26">
      <c r="A7327" s="5"/>
      <c r="F7327" s="6"/>
      <c r="G7327" s="6"/>
      <c r="V7327" s="8"/>
      <c r="Z7327" s="6"/>
    </row>
    <row r="7328" spans="1:26">
      <c r="A7328" s="5"/>
      <c r="F7328" s="6"/>
      <c r="G7328" s="6"/>
      <c r="V7328" s="8"/>
      <c r="Z7328" s="6"/>
    </row>
    <row r="7329" spans="1:26">
      <c r="A7329" s="5"/>
      <c r="F7329" s="6"/>
      <c r="G7329" s="6"/>
      <c r="V7329" s="8"/>
      <c r="Z7329" s="6"/>
    </row>
    <row r="7330" spans="1:26">
      <c r="A7330" s="5"/>
      <c r="F7330" s="6"/>
      <c r="G7330" s="6"/>
      <c r="V7330" s="8"/>
      <c r="Z7330" s="6"/>
    </row>
    <row r="7331" spans="1:26">
      <c r="A7331" s="5"/>
      <c r="F7331" s="6"/>
      <c r="G7331" s="6"/>
      <c r="V7331" s="8"/>
      <c r="Z7331" s="6"/>
    </row>
    <row r="7332" spans="1:26">
      <c r="A7332" s="5"/>
      <c r="F7332" s="6"/>
      <c r="G7332" s="6"/>
      <c r="V7332" s="8"/>
      <c r="Z7332" s="6"/>
    </row>
    <row r="7333" spans="1:26">
      <c r="A7333" s="5"/>
      <c r="F7333" s="6"/>
      <c r="G7333" s="6"/>
      <c r="V7333" s="8"/>
      <c r="Z7333" s="6"/>
    </row>
    <row r="7334" spans="1:26">
      <c r="A7334" s="5"/>
      <c r="F7334" s="6"/>
      <c r="G7334" s="6"/>
      <c r="V7334" s="8"/>
      <c r="Z7334" s="6"/>
    </row>
    <row r="7335" spans="1:26">
      <c r="A7335" s="5"/>
      <c r="F7335" s="6"/>
      <c r="G7335" s="6"/>
      <c r="V7335" s="8"/>
      <c r="Z7335" s="6"/>
    </row>
    <row r="7336" spans="1:26">
      <c r="A7336" s="5"/>
      <c r="F7336" s="6"/>
      <c r="G7336" s="6"/>
      <c r="V7336" s="8"/>
      <c r="Z7336" s="6"/>
    </row>
    <row r="7337" spans="1:26">
      <c r="A7337" s="5"/>
      <c r="F7337" s="6"/>
      <c r="G7337" s="6"/>
      <c r="V7337" s="8"/>
      <c r="Z7337" s="6"/>
    </row>
    <row r="7338" spans="1:26">
      <c r="A7338" s="5"/>
      <c r="F7338" s="6"/>
      <c r="G7338" s="6"/>
      <c r="V7338" s="8"/>
      <c r="Z7338" s="6"/>
    </row>
    <row r="7339" spans="1:26">
      <c r="A7339" s="5"/>
      <c r="F7339" s="6"/>
      <c r="G7339" s="6"/>
      <c r="V7339" s="8"/>
      <c r="Z7339" s="6"/>
    </row>
    <row r="7340" spans="1:26">
      <c r="A7340" s="5"/>
      <c r="F7340" s="6"/>
      <c r="G7340" s="6"/>
      <c r="V7340" s="8"/>
      <c r="Z7340" s="6"/>
    </row>
    <row r="7341" spans="1:26">
      <c r="A7341" s="5"/>
      <c r="F7341" s="6"/>
      <c r="G7341" s="6"/>
      <c r="V7341" s="8"/>
      <c r="Z7341" s="6"/>
    </row>
    <row r="7342" spans="1:26">
      <c r="A7342" s="5"/>
      <c r="F7342" s="6"/>
      <c r="G7342" s="6"/>
      <c r="V7342" s="8"/>
      <c r="Z7342" s="6"/>
    </row>
    <row r="7343" spans="1:26">
      <c r="A7343" s="5"/>
      <c r="F7343" s="6"/>
      <c r="G7343" s="6"/>
      <c r="V7343" s="8"/>
      <c r="Z7343" s="6"/>
    </row>
    <row r="7344" spans="1:26">
      <c r="A7344" s="5"/>
      <c r="F7344" s="6"/>
      <c r="G7344" s="6"/>
      <c r="V7344" s="8"/>
      <c r="Z7344" s="6"/>
    </row>
    <row r="7345" spans="1:26">
      <c r="A7345" s="5"/>
      <c r="F7345" s="6"/>
      <c r="G7345" s="6"/>
      <c r="V7345" s="8"/>
      <c r="Z7345" s="6"/>
    </row>
    <row r="7346" spans="1:26">
      <c r="A7346" s="5"/>
      <c r="F7346" s="6"/>
      <c r="G7346" s="6"/>
      <c r="V7346" s="8"/>
      <c r="Z7346" s="6"/>
    </row>
    <row r="7347" spans="1:26">
      <c r="A7347" s="5"/>
      <c r="F7347" s="6"/>
      <c r="G7347" s="6"/>
      <c r="V7347" s="8"/>
      <c r="Z7347" s="6"/>
    </row>
    <row r="7348" spans="1:26">
      <c r="A7348" s="5"/>
      <c r="F7348" s="6"/>
      <c r="G7348" s="6"/>
      <c r="V7348" s="8"/>
      <c r="Z7348" s="6"/>
    </row>
    <row r="7349" spans="1:26">
      <c r="A7349" s="5"/>
      <c r="F7349" s="6"/>
      <c r="G7349" s="6"/>
      <c r="V7349" s="8"/>
      <c r="Z7349" s="6"/>
    </row>
    <row r="7350" spans="1:26">
      <c r="A7350" s="5"/>
      <c r="F7350" s="6"/>
      <c r="G7350" s="6"/>
      <c r="V7350" s="8"/>
      <c r="Z7350" s="6"/>
    </row>
    <row r="7351" spans="1:26">
      <c r="A7351" s="5"/>
      <c r="F7351" s="6"/>
      <c r="G7351" s="6"/>
      <c r="V7351" s="8"/>
      <c r="Z7351" s="6"/>
    </row>
    <row r="7352" spans="1:26">
      <c r="A7352" s="5"/>
      <c r="F7352" s="6"/>
      <c r="G7352" s="6"/>
      <c r="V7352" s="8"/>
      <c r="Z7352" s="6"/>
    </row>
    <row r="7353" spans="1:26">
      <c r="A7353" s="5"/>
      <c r="F7353" s="6"/>
      <c r="G7353" s="6"/>
      <c r="V7353" s="8"/>
      <c r="Z7353" s="6"/>
    </row>
    <row r="7354" spans="1:26">
      <c r="A7354" s="5"/>
      <c r="F7354" s="6"/>
      <c r="G7354" s="6"/>
      <c r="V7354" s="8"/>
      <c r="Z7354" s="6"/>
    </row>
    <row r="7355" spans="1:26">
      <c r="A7355" s="5"/>
      <c r="F7355" s="6"/>
      <c r="G7355" s="6"/>
      <c r="V7355" s="8"/>
      <c r="Z7355" s="6"/>
    </row>
    <row r="7356" spans="1:26">
      <c r="A7356" s="5"/>
      <c r="F7356" s="6"/>
      <c r="G7356" s="6"/>
      <c r="V7356" s="8"/>
      <c r="Z7356" s="6"/>
    </row>
    <row r="7357" spans="1:26">
      <c r="A7357" s="5"/>
      <c r="F7357" s="6"/>
      <c r="G7357" s="6"/>
      <c r="V7357" s="8"/>
      <c r="Z7357" s="6"/>
    </row>
    <row r="7358" spans="1:26">
      <c r="A7358" s="5"/>
      <c r="F7358" s="6"/>
      <c r="G7358" s="6"/>
      <c r="V7358" s="8"/>
      <c r="Z7358" s="6"/>
    </row>
    <row r="7359" spans="1:26">
      <c r="A7359" s="5"/>
      <c r="F7359" s="6"/>
      <c r="G7359" s="6"/>
      <c r="V7359" s="8"/>
      <c r="Z7359" s="6"/>
    </row>
    <row r="7360" spans="1:26">
      <c r="A7360" s="5"/>
      <c r="F7360" s="6"/>
      <c r="G7360" s="6"/>
      <c r="V7360" s="8"/>
      <c r="Z7360" s="6"/>
    </row>
    <row r="7361" spans="1:26">
      <c r="A7361" s="5"/>
      <c r="F7361" s="6"/>
      <c r="G7361" s="6"/>
      <c r="V7361" s="8"/>
      <c r="Z7361" s="6"/>
    </row>
    <row r="7362" spans="1:26">
      <c r="A7362" s="5"/>
      <c r="F7362" s="6"/>
      <c r="G7362" s="6"/>
      <c r="V7362" s="8"/>
      <c r="Z7362" s="6"/>
    </row>
    <row r="7363" spans="1:26">
      <c r="A7363" s="5"/>
      <c r="F7363" s="6"/>
      <c r="G7363" s="6"/>
      <c r="V7363" s="8"/>
      <c r="Z7363" s="6"/>
    </row>
    <row r="7364" spans="1:26">
      <c r="A7364" s="5"/>
      <c r="F7364" s="6"/>
      <c r="G7364" s="6"/>
      <c r="V7364" s="8"/>
      <c r="Z7364" s="6"/>
    </row>
    <row r="7365" spans="1:26">
      <c r="A7365" s="5"/>
      <c r="F7365" s="6"/>
      <c r="G7365" s="6"/>
      <c r="V7365" s="8"/>
      <c r="Z7365" s="6"/>
    </row>
    <row r="7366" spans="1:26">
      <c r="A7366" s="5"/>
      <c r="F7366" s="6"/>
      <c r="G7366" s="6"/>
      <c r="V7366" s="8"/>
      <c r="Z7366" s="6"/>
    </row>
    <row r="7367" spans="1:26">
      <c r="A7367" s="5"/>
      <c r="F7367" s="6"/>
      <c r="G7367" s="6"/>
      <c r="V7367" s="8"/>
      <c r="Z7367" s="6"/>
    </row>
    <row r="7368" spans="1:26">
      <c r="A7368" s="5"/>
      <c r="F7368" s="6"/>
      <c r="G7368" s="6"/>
      <c r="V7368" s="8"/>
      <c r="Z7368" s="6"/>
    </row>
    <row r="7369" spans="1:26">
      <c r="A7369" s="5"/>
      <c r="F7369" s="6"/>
      <c r="G7369" s="6"/>
      <c r="V7369" s="8"/>
      <c r="Z7369" s="6"/>
    </row>
    <row r="7370" spans="1:26">
      <c r="A7370" s="5"/>
      <c r="F7370" s="6"/>
      <c r="G7370" s="6"/>
      <c r="V7370" s="8"/>
      <c r="Z7370" s="6"/>
    </row>
    <row r="7371" spans="1:26">
      <c r="A7371" s="5"/>
      <c r="F7371" s="6"/>
      <c r="G7371" s="6"/>
      <c r="V7371" s="8"/>
      <c r="Z7371" s="6"/>
    </row>
    <row r="7372" spans="1:26">
      <c r="A7372" s="5"/>
      <c r="F7372" s="6"/>
      <c r="G7372" s="6"/>
      <c r="V7372" s="8"/>
      <c r="Z7372" s="6"/>
    </row>
    <row r="7373" spans="1:26">
      <c r="A7373" s="5"/>
      <c r="F7373" s="6"/>
      <c r="G7373" s="6"/>
      <c r="V7373" s="8"/>
      <c r="Z7373" s="6"/>
    </row>
    <row r="7374" spans="1:26">
      <c r="A7374" s="5"/>
      <c r="F7374" s="6"/>
      <c r="G7374" s="6"/>
      <c r="V7374" s="8"/>
      <c r="Z7374" s="6"/>
    </row>
    <row r="7375" spans="1:26">
      <c r="A7375" s="5"/>
      <c r="F7375" s="6"/>
      <c r="G7375" s="6"/>
      <c r="V7375" s="8"/>
      <c r="Z7375" s="6"/>
    </row>
    <row r="7376" spans="1:26">
      <c r="A7376" s="5"/>
      <c r="F7376" s="6"/>
      <c r="G7376" s="6"/>
      <c r="V7376" s="8"/>
      <c r="Z7376" s="6"/>
    </row>
    <row r="7377" spans="1:26">
      <c r="A7377" s="5"/>
      <c r="F7377" s="6"/>
      <c r="G7377" s="6"/>
      <c r="V7377" s="8"/>
      <c r="Z7377" s="6"/>
    </row>
    <row r="7378" spans="1:26">
      <c r="A7378" s="5"/>
      <c r="F7378" s="6"/>
      <c r="G7378" s="6"/>
      <c r="V7378" s="8"/>
      <c r="Z7378" s="6"/>
    </row>
    <row r="7379" spans="1:26">
      <c r="A7379" s="5"/>
      <c r="F7379" s="6"/>
      <c r="G7379" s="6"/>
      <c r="V7379" s="8"/>
      <c r="Z7379" s="6"/>
    </row>
    <row r="7380" spans="1:26">
      <c r="A7380" s="5"/>
      <c r="F7380" s="6"/>
      <c r="G7380" s="6"/>
      <c r="V7380" s="8"/>
      <c r="Z7380" s="6"/>
    </row>
    <row r="7381" spans="1:26">
      <c r="A7381" s="5"/>
      <c r="F7381" s="6"/>
      <c r="G7381" s="6"/>
      <c r="V7381" s="8"/>
      <c r="Z7381" s="6"/>
    </row>
    <row r="7382" spans="1:26">
      <c r="A7382" s="5"/>
      <c r="F7382" s="6"/>
      <c r="G7382" s="6"/>
      <c r="V7382" s="8"/>
      <c r="Z7382" s="6"/>
    </row>
    <row r="7383" spans="1:26">
      <c r="A7383" s="5"/>
      <c r="F7383" s="6"/>
      <c r="G7383" s="6"/>
      <c r="V7383" s="8"/>
      <c r="Z7383" s="6"/>
    </row>
    <row r="7384" spans="1:26">
      <c r="A7384" s="5"/>
      <c r="F7384" s="6"/>
      <c r="G7384" s="6"/>
      <c r="V7384" s="8"/>
      <c r="Z7384" s="6"/>
    </row>
    <row r="7385" spans="1:26">
      <c r="A7385" s="5"/>
      <c r="F7385" s="6"/>
      <c r="G7385" s="6"/>
      <c r="V7385" s="8"/>
      <c r="Z7385" s="6"/>
    </row>
    <row r="7386" spans="1:26">
      <c r="A7386" s="5"/>
      <c r="F7386" s="6"/>
      <c r="G7386" s="6"/>
      <c r="V7386" s="8"/>
      <c r="Z7386" s="6"/>
    </row>
    <row r="7387" spans="1:26">
      <c r="A7387" s="5"/>
      <c r="F7387" s="6"/>
      <c r="G7387" s="6"/>
      <c r="V7387" s="8"/>
      <c r="Z7387" s="6"/>
    </row>
    <row r="7388" spans="1:26">
      <c r="A7388" s="5"/>
      <c r="F7388" s="6"/>
      <c r="G7388" s="6"/>
      <c r="V7388" s="8"/>
      <c r="Z7388" s="6"/>
    </row>
    <row r="7389" spans="1:26">
      <c r="A7389" s="5"/>
      <c r="F7389" s="6"/>
      <c r="G7389" s="6"/>
      <c r="V7389" s="8"/>
      <c r="Z7389" s="6"/>
    </row>
    <row r="7390" spans="1:26">
      <c r="A7390" s="5"/>
      <c r="F7390" s="6"/>
      <c r="G7390" s="6"/>
      <c r="V7390" s="8"/>
      <c r="Z7390" s="6"/>
    </row>
    <row r="7391" spans="1:26">
      <c r="A7391" s="5"/>
      <c r="F7391" s="6"/>
      <c r="G7391" s="6"/>
      <c r="V7391" s="8"/>
      <c r="Z7391" s="6"/>
    </row>
    <row r="7392" spans="1:26">
      <c r="A7392" s="5"/>
      <c r="F7392" s="6"/>
      <c r="G7392" s="6"/>
      <c r="V7392" s="8"/>
      <c r="Z7392" s="6"/>
    </row>
    <row r="7393" spans="1:26">
      <c r="A7393" s="5"/>
      <c r="F7393" s="6"/>
      <c r="G7393" s="6"/>
      <c r="V7393" s="8"/>
      <c r="Z7393" s="6"/>
    </row>
    <row r="7394" spans="1:26">
      <c r="A7394" s="5"/>
      <c r="F7394" s="6"/>
      <c r="G7394" s="6"/>
      <c r="V7394" s="8"/>
      <c r="Z7394" s="6"/>
    </row>
    <row r="7395" spans="1:26">
      <c r="A7395" s="5"/>
      <c r="F7395" s="6"/>
      <c r="G7395" s="6"/>
      <c r="V7395" s="8"/>
      <c r="Z7395" s="6"/>
    </row>
    <row r="7396" spans="1:26">
      <c r="A7396" s="5"/>
      <c r="F7396" s="6"/>
      <c r="G7396" s="6"/>
      <c r="V7396" s="8"/>
      <c r="Z7396" s="6"/>
    </row>
    <row r="7397" spans="1:26">
      <c r="A7397" s="5"/>
      <c r="F7397" s="6"/>
      <c r="G7397" s="6"/>
      <c r="V7397" s="8"/>
      <c r="Z7397" s="6"/>
    </row>
    <row r="7398" spans="1:26">
      <c r="A7398" s="5"/>
      <c r="F7398" s="6"/>
      <c r="G7398" s="6"/>
      <c r="V7398" s="8"/>
      <c r="Z7398" s="6"/>
    </row>
    <row r="7399" spans="1:26">
      <c r="A7399" s="5"/>
      <c r="F7399" s="6"/>
      <c r="G7399" s="6"/>
      <c r="V7399" s="8"/>
      <c r="Z7399" s="6"/>
    </row>
    <row r="7400" spans="1:26">
      <c r="A7400" s="5"/>
      <c r="F7400" s="6"/>
      <c r="G7400" s="6"/>
      <c r="V7400" s="8"/>
      <c r="Z7400" s="6"/>
    </row>
    <row r="7401" spans="1:26">
      <c r="A7401" s="5"/>
      <c r="F7401" s="6"/>
      <c r="G7401" s="6"/>
      <c r="V7401" s="8"/>
      <c r="Z7401" s="6"/>
    </row>
    <row r="7402" spans="1:26">
      <c r="A7402" s="5"/>
      <c r="F7402" s="6"/>
      <c r="G7402" s="6"/>
      <c r="V7402" s="8"/>
      <c r="Z7402" s="6"/>
    </row>
    <row r="7403" spans="1:26">
      <c r="A7403" s="5"/>
      <c r="F7403" s="6"/>
      <c r="G7403" s="6"/>
      <c r="V7403" s="8"/>
      <c r="Z7403" s="6"/>
    </row>
    <row r="7404" spans="1:26">
      <c r="A7404" s="5"/>
      <c r="F7404" s="6"/>
      <c r="G7404" s="6"/>
      <c r="V7404" s="8"/>
      <c r="Z7404" s="6"/>
    </row>
    <row r="7405" spans="1:26">
      <c r="A7405" s="5"/>
      <c r="F7405" s="6"/>
      <c r="G7405" s="6"/>
      <c r="V7405" s="8"/>
      <c r="Z7405" s="6"/>
    </row>
    <row r="7406" spans="1:26">
      <c r="A7406" s="5"/>
      <c r="F7406" s="6"/>
      <c r="G7406" s="6"/>
      <c r="V7406" s="8"/>
      <c r="Z7406" s="6"/>
    </row>
    <row r="7407" spans="1:26">
      <c r="A7407" s="5"/>
      <c r="F7407" s="6"/>
      <c r="G7407" s="6"/>
      <c r="V7407" s="8"/>
      <c r="Z7407" s="6"/>
    </row>
    <row r="7408" spans="1:26">
      <c r="A7408" s="5"/>
      <c r="F7408" s="6"/>
      <c r="G7408" s="6"/>
      <c r="V7408" s="8"/>
      <c r="Z7408" s="6"/>
    </row>
    <row r="7409" spans="1:26">
      <c r="A7409" s="5"/>
      <c r="F7409" s="6"/>
      <c r="G7409" s="6"/>
      <c r="V7409" s="8"/>
      <c r="Z7409" s="6"/>
    </row>
    <row r="7410" spans="1:26">
      <c r="A7410" s="5"/>
      <c r="F7410" s="6"/>
      <c r="G7410" s="6"/>
      <c r="V7410" s="8"/>
      <c r="Z7410" s="6"/>
    </row>
    <row r="7411" spans="1:26">
      <c r="A7411" s="5"/>
      <c r="F7411" s="6"/>
      <c r="G7411" s="6"/>
      <c r="V7411" s="8"/>
      <c r="Z7411" s="6"/>
    </row>
    <row r="7412" spans="1:26">
      <c r="A7412" s="5"/>
      <c r="F7412" s="6"/>
      <c r="G7412" s="6"/>
      <c r="V7412" s="8"/>
      <c r="Z7412" s="6"/>
    </row>
    <row r="7413" spans="1:26">
      <c r="A7413" s="5"/>
      <c r="F7413" s="6"/>
      <c r="G7413" s="6"/>
      <c r="V7413" s="8"/>
      <c r="Z7413" s="6"/>
    </row>
    <row r="7414" spans="1:26">
      <c r="A7414" s="5"/>
      <c r="F7414" s="6"/>
      <c r="G7414" s="6"/>
      <c r="V7414" s="8"/>
      <c r="Z7414" s="6"/>
    </row>
    <row r="7415" spans="1:26">
      <c r="A7415" s="5"/>
      <c r="F7415" s="6"/>
      <c r="G7415" s="6"/>
      <c r="V7415" s="8"/>
      <c r="Z7415" s="6"/>
    </row>
    <row r="7416" spans="1:26">
      <c r="A7416" s="5"/>
      <c r="F7416" s="6"/>
      <c r="G7416" s="6"/>
      <c r="V7416" s="8"/>
      <c r="Z7416" s="6"/>
    </row>
    <row r="7417" spans="1:26">
      <c r="A7417" s="5"/>
      <c r="F7417" s="6"/>
      <c r="G7417" s="6"/>
      <c r="V7417" s="8"/>
      <c r="Z7417" s="6"/>
    </row>
    <row r="7418" spans="1:26">
      <c r="A7418" s="5"/>
      <c r="F7418" s="6"/>
      <c r="G7418" s="6"/>
      <c r="V7418" s="8"/>
      <c r="Z7418" s="6"/>
    </row>
    <row r="7419" spans="1:26">
      <c r="A7419" s="5"/>
      <c r="F7419" s="6"/>
      <c r="G7419" s="6"/>
      <c r="V7419" s="8"/>
      <c r="Z7419" s="6"/>
    </row>
    <row r="7420" spans="1:26">
      <c r="A7420" s="5"/>
      <c r="F7420" s="6"/>
      <c r="G7420" s="6"/>
      <c r="V7420" s="8"/>
      <c r="Z7420" s="6"/>
    </row>
    <row r="7421" spans="1:26">
      <c r="A7421" s="5"/>
      <c r="F7421" s="6"/>
      <c r="G7421" s="6"/>
      <c r="V7421" s="8"/>
      <c r="Z7421" s="6"/>
    </row>
    <row r="7422" spans="1:26">
      <c r="A7422" s="5"/>
      <c r="F7422" s="6"/>
      <c r="G7422" s="6"/>
      <c r="V7422" s="8"/>
      <c r="Z7422" s="6"/>
    </row>
    <row r="7423" spans="1:26">
      <c r="A7423" s="5"/>
      <c r="F7423" s="6"/>
      <c r="G7423" s="6"/>
      <c r="V7423" s="8"/>
      <c r="Z7423" s="6"/>
    </row>
    <row r="7424" spans="1:26">
      <c r="A7424" s="5"/>
      <c r="F7424" s="6"/>
      <c r="G7424" s="6"/>
      <c r="V7424" s="8"/>
      <c r="Z7424" s="6"/>
    </row>
    <row r="7425" spans="1:26">
      <c r="A7425" s="5"/>
      <c r="F7425" s="6"/>
      <c r="G7425" s="6"/>
      <c r="V7425" s="8"/>
      <c r="Z7425" s="6"/>
    </row>
    <row r="7426" spans="1:26">
      <c r="A7426" s="5"/>
      <c r="F7426" s="6"/>
      <c r="G7426" s="6"/>
      <c r="V7426" s="8"/>
      <c r="Z7426" s="6"/>
    </row>
    <row r="7427" spans="1:26">
      <c r="A7427" s="5"/>
      <c r="F7427" s="6"/>
      <c r="G7427" s="6"/>
      <c r="V7427" s="8"/>
      <c r="Z7427" s="6"/>
    </row>
    <row r="7428" spans="1:26">
      <c r="A7428" s="5"/>
      <c r="F7428" s="6"/>
      <c r="G7428" s="6"/>
      <c r="V7428" s="8"/>
      <c r="Z7428" s="6"/>
    </row>
    <row r="7429" spans="1:26">
      <c r="A7429" s="5"/>
      <c r="F7429" s="6"/>
      <c r="G7429" s="6"/>
      <c r="V7429" s="8"/>
      <c r="Z7429" s="6"/>
    </row>
    <row r="7430" spans="1:26">
      <c r="A7430" s="5"/>
      <c r="F7430" s="6"/>
      <c r="G7430" s="6"/>
      <c r="V7430" s="8"/>
      <c r="Z7430" s="6"/>
    </row>
    <row r="7431" spans="1:26">
      <c r="A7431" s="5"/>
      <c r="F7431" s="6"/>
      <c r="G7431" s="6"/>
      <c r="V7431" s="8"/>
      <c r="Z7431" s="6"/>
    </row>
    <row r="7432" spans="1:26">
      <c r="A7432" s="5"/>
      <c r="F7432" s="6"/>
      <c r="G7432" s="6"/>
      <c r="V7432" s="8"/>
      <c r="Z7432" s="6"/>
    </row>
    <row r="7433" spans="1:26">
      <c r="A7433" s="5"/>
      <c r="F7433" s="6"/>
      <c r="G7433" s="6"/>
      <c r="V7433" s="8"/>
      <c r="Z7433" s="6"/>
    </row>
    <row r="7434" spans="1:26">
      <c r="A7434" s="5"/>
      <c r="F7434" s="6"/>
      <c r="G7434" s="6"/>
      <c r="V7434" s="8"/>
      <c r="Z7434" s="6"/>
    </row>
    <row r="7435" spans="1:26">
      <c r="A7435" s="5"/>
      <c r="F7435" s="6"/>
      <c r="G7435" s="6"/>
      <c r="V7435" s="8"/>
      <c r="Z7435" s="6"/>
    </row>
    <row r="7436" spans="1:26">
      <c r="A7436" s="5"/>
      <c r="F7436" s="6"/>
      <c r="G7436" s="6"/>
      <c r="V7436" s="8"/>
      <c r="Z7436" s="6"/>
    </row>
    <row r="7437" spans="1:26">
      <c r="A7437" s="5"/>
      <c r="F7437" s="6"/>
      <c r="G7437" s="6"/>
      <c r="V7437" s="8"/>
      <c r="Z7437" s="6"/>
    </row>
    <row r="7438" spans="1:26">
      <c r="A7438" s="5"/>
      <c r="F7438" s="6"/>
      <c r="G7438" s="6"/>
      <c r="V7438" s="8"/>
      <c r="Z7438" s="6"/>
    </row>
    <row r="7439" spans="1:26">
      <c r="A7439" s="5"/>
      <c r="F7439" s="6"/>
      <c r="G7439" s="6"/>
      <c r="V7439" s="8"/>
      <c r="Z7439" s="6"/>
    </row>
    <row r="7440" spans="1:26">
      <c r="A7440" s="5"/>
      <c r="F7440" s="6"/>
      <c r="G7440" s="6"/>
      <c r="V7440" s="8"/>
      <c r="Z7440" s="6"/>
    </row>
    <row r="7441" spans="1:26">
      <c r="A7441" s="5"/>
      <c r="F7441" s="6"/>
      <c r="G7441" s="6"/>
      <c r="V7441" s="8"/>
      <c r="Z7441" s="6"/>
    </row>
    <row r="7442" spans="1:26">
      <c r="A7442" s="5"/>
      <c r="F7442" s="6"/>
      <c r="G7442" s="6"/>
      <c r="V7442" s="8"/>
      <c r="Z7442" s="6"/>
    </row>
    <row r="7443" spans="1:26">
      <c r="A7443" s="5"/>
      <c r="F7443" s="6"/>
      <c r="G7443" s="6"/>
      <c r="V7443" s="8"/>
      <c r="Z7443" s="6"/>
    </row>
    <row r="7444" spans="1:26">
      <c r="A7444" s="5"/>
      <c r="F7444" s="6"/>
      <c r="G7444" s="6"/>
      <c r="V7444" s="8"/>
      <c r="Z7444" s="6"/>
    </row>
    <row r="7445" spans="1:26">
      <c r="A7445" s="5"/>
      <c r="F7445" s="6"/>
      <c r="G7445" s="6"/>
      <c r="V7445" s="8"/>
      <c r="Z7445" s="6"/>
    </row>
    <row r="7446" spans="1:26">
      <c r="A7446" s="5"/>
      <c r="F7446" s="6"/>
      <c r="G7446" s="6"/>
      <c r="V7446" s="8"/>
      <c r="Z7446" s="6"/>
    </row>
    <row r="7447" spans="1:26">
      <c r="A7447" s="5"/>
      <c r="F7447" s="6"/>
      <c r="G7447" s="6"/>
      <c r="V7447" s="8"/>
      <c r="Z7447" s="6"/>
    </row>
    <row r="7448" spans="1:26">
      <c r="A7448" s="5"/>
      <c r="F7448" s="6"/>
      <c r="G7448" s="6"/>
      <c r="V7448" s="8"/>
      <c r="Z7448" s="6"/>
    </row>
    <row r="7449" spans="1:26">
      <c r="A7449" s="5"/>
      <c r="F7449" s="6"/>
      <c r="G7449" s="6"/>
      <c r="V7449" s="8"/>
      <c r="Z7449" s="6"/>
    </row>
    <row r="7450" spans="1:26">
      <c r="A7450" s="5"/>
      <c r="F7450" s="6"/>
      <c r="G7450" s="6"/>
      <c r="V7450" s="8"/>
      <c r="Z7450" s="6"/>
    </row>
    <row r="7451" spans="1:26">
      <c r="A7451" s="5"/>
      <c r="F7451" s="6"/>
      <c r="G7451" s="6"/>
      <c r="V7451" s="8"/>
      <c r="Z7451" s="6"/>
    </row>
    <row r="7452" spans="1:26">
      <c r="A7452" s="5"/>
      <c r="F7452" s="6"/>
      <c r="G7452" s="6"/>
      <c r="V7452" s="8"/>
      <c r="Z7452" s="6"/>
    </row>
    <row r="7453" spans="1:26">
      <c r="A7453" s="5"/>
      <c r="F7453" s="6"/>
      <c r="G7453" s="6"/>
      <c r="V7453" s="8"/>
      <c r="Z7453" s="6"/>
    </row>
    <row r="7454" spans="1:26">
      <c r="A7454" s="5"/>
      <c r="F7454" s="6"/>
      <c r="G7454" s="6"/>
      <c r="V7454" s="8"/>
      <c r="Z7454" s="6"/>
    </row>
    <row r="7455" spans="1:26">
      <c r="A7455" s="5"/>
      <c r="F7455" s="6"/>
      <c r="G7455" s="6"/>
      <c r="V7455" s="8"/>
      <c r="Z7455" s="6"/>
    </row>
    <row r="7456" spans="1:26">
      <c r="A7456" s="5"/>
      <c r="F7456" s="6"/>
      <c r="G7456" s="6"/>
      <c r="V7456" s="8"/>
      <c r="Z7456" s="6"/>
    </row>
    <row r="7457" spans="1:26">
      <c r="A7457" s="5"/>
      <c r="F7457" s="6"/>
      <c r="G7457" s="6"/>
      <c r="V7457" s="8"/>
      <c r="Z7457" s="6"/>
    </row>
    <row r="7458" spans="1:26">
      <c r="A7458" s="5"/>
      <c r="F7458" s="6"/>
      <c r="G7458" s="6"/>
      <c r="V7458" s="8"/>
      <c r="Z7458" s="6"/>
    </row>
    <row r="7459" spans="1:26">
      <c r="A7459" s="5"/>
      <c r="F7459" s="6"/>
      <c r="G7459" s="6"/>
      <c r="V7459" s="8"/>
      <c r="Z7459" s="6"/>
    </row>
    <row r="7460" spans="1:26">
      <c r="A7460" s="5"/>
      <c r="F7460" s="6"/>
      <c r="G7460" s="6"/>
      <c r="V7460" s="8"/>
      <c r="Z7460" s="6"/>
    </row>
    <row r="7461" spans="1:26">
      <c r="A7461" s="5"/>
      <c r="F7461" s="6"/>
      <c r="G7461" s="6"/>
      <c r="V7461" s="8"/>
      <c r="Z7461" s="6"/>
    </row>
    <row r="7462" spans="1:26">
      <c r="A7462" s="5"/>
      <c r="F7462" s="6"/>
      <c r="G7462" s="6"/>
      <c r="V7462" s="8"/>
      <c r="Z7462" s="6"/>
    </row>
    <row r="7463" spans="1:26">
      <c r="A7463" s="5"/>
      <c r="F7463" s="6"/>
      <c r="G7463" s="6"/>
      <c r="V7463" s="8"/>
      <c r="Z7463" s="6"/>
    </row>
    <row r="7464" spans="1:26">
      <c r="A7464" s="5"/>
      <c r="F7464" s="6"/>
      <c r="G7464" s="6"/>
      <c r="V7464" s="8"/>
      <c r="Z7464" s="6"/>
    </row>
    <row r="7465" spans="1:26">
      <c r="A7465" s="5"/>
      <c r="F7465" s="6"/>
      <c r="G7465" s="6"/>
      <c r="V7465" s="8"/>
      <c r="Z7465" s="6"/>
    </row>
    <row r="7466" spans="1:26">
      <c r="A7466" s="5"/>
      <c r="F7466" s="6"/>
      <c r="G7466" s="6"/>
      <c r="V7466" s="8"/>
      <c r="Z7466" s="6"/>
    </row>
    <row r="7467" spans="1:26">
      <c r="A7467" s="5"/>
      <c r="F7467" s="6"/>
      <c r="G7467" s="6"/>
      <c r="V7467" s="8"/>
      <c r="Z7467" s="6"/>
    </row>
    <row r="7468" spans="1:26">
      <c r="A7468" s="5"/>
      <c r="F7468" s="6"/>
      <c r="G7468" s="6"/>
      <c r="V7468" s="8"/>
      <c r="Z7468" s="6"/>
    </row>
    <row r="7469" spans="1:26">
      <c r="A7469" s="5"/>
      <c r="F7469" s="6"/>
      <c r="G7469" s="6"/>
      <c r="V7469" s="8"/>
      <c r="Z7469" s="6"/>
    </row>
    <row r="7470" spans="1:26">
      <c r="A7470" s="5"/>
      <c r="F7470" s="6"/>
      <c r="G7470" s="6"/>
      <c r="V7470" s="8"/>
      <c r="Z7470" s="6"/>
    </row>
    <row r="7471" spans="1:26">
      <c r="A7471" s="5"/>
      <c r="F7471" s="6"/>
      <c r="G7471" s="6"/>
      <c r="V7471" s="8"/>
      <c r="Z7471" s="6"/>
    </row>
    <row r="7472" spans="1:26">
      <c r="A7472" s="5"/>
      <c r="F7472" s="6"/>
      <c r="G7472" s="6"/>
      <c r="V7472" s="8"/>
      <c r="Z7472" s="6"/>
    </row>
    <row r="7473" spans="1:26">
      <c r="A7473" s="5"/>
      <c r="F7473" s="6"/>
      <c r="G7473" s="6"/>
      <c r="V7473" s="8"/>
      <c r="Z7473" s="6"/>
    </row>
    <row r="7474" spans="1:26">
      <c r="A7474" s="5"/>
      <c r="F7474" s="6"/>
      <c r="G7474" s="6"/>
      <c r="V7474" s="8"/>
      <c r="Z7474" s="6"/>
    </row>
    <row r="7475" spans="1:26">
      <c r="A7475" s="5"/>
      <c r="F7475" s="6"/>
      <c r="G7475" s="6"/>
      <c r="V7475" s="8"/>
      <c r="Z7475" s="6"/>
    </row>
    <row r="7476" spans="1:26">
      <c r="A7476" s="5"/>
      <c r="F7476" s="6"/>
      <c r="G7476" s="6"/>
      <c r="V7476" s="8"/>
      <c r="Z7476" s="6"/>
    </row>
    <row r="7477" spans="1:26">
      <c r="A7477" s="5"/>
      <c r="F7477" s="6"/>
      <c r="G7477" s="6"/>
      <c r="V7477" s="8"/>
      <c r="Z7477" s="6"/>
    </row>
    <row r="7478" spans="1:26">
      <c r="A7478" s="5"/>
      <c r="F7478" s="6"/>
      <c r="G7478" s="6"/>
      <c r="V7478" s="8"/>
      <c r="Z7478" s="6"/>
    </row>
    <row r="7479" spans="1:26">
      <c r="A7479" s="5"/>
      <c r="F7479" s="6"/>
      <c r="G7479" s="6"/>
      <c r="V7479" s="8"/>
      <c r="Z7479" s="6"/>
    </row>
    <row r="7480" spans="1:26">
      <c r="A7480" s="5"/>
      <c r="F7480" s="6"/>
      <c r="G7480" s="6"/>
      <c r="V7480" s="8"/>
      <c r="Z7480" s="6"/>
    </row>
    <row r="7481" spans="1:26">
      <c r="A7481" s="5"/>
      <c r="F7481" s="6"/>
      <c r="G7481" s="6"/>
      <c r="V7481" s="8"/>
      <c r="Z7481" s="6"/>
    </row>
    <row r="7482" spans="1:26">
      <c r="A7482" s="5"/>
      <c r="F7482" s="6"/>
      <c r="G7482" s="6"/>
      <c r="V7482" s="8"/>
      <c r="Z7482" s="6"/>
    </row>
    <row r="7483" spans="1:26">
      <c r="A7483" s="5"/>
      <c r="F7483" s="6"/>
      <c r="G7483" s="6"/>
      <c r="V7483" s="8"/>
      <c r="Z7483" s="6"/>
    </row>
    <row r="7484" spans="1:26">
      <c r="A7484" s="5"/>
      <c r="F7484" s="6"/>
      <c r="G7484" s="6"/>
      <c r="V7484" s="8"/>
      <c r="Z7484" s="6"/>
    </row>
    <row r="7485" spans="1:26">
      <c r="A7485" s="5"/>
      <c r="F7485" s="6"/>
      <c r="G7485" s="6"/>
      <c r="V7485" s="8"/>
      <c r="Z7485" s="6"/>
    </row>
    <row r="7486" spans="1:26">
      <c r="A7486" s="5"/>
      <c r="F7486" s="6"/>
      <c r="G7486" s="6"/>
      <c r="V7486" s="8"/>
      <c r="Z7486" s="6"/>
    </row>
    <row r="7487" spans="1:26">
      <c r="A7487" s="5"/>
      <c r="F7487" s="6"/>
      <c r="G7487" s="6"/>
      <c r="V7487" s="8"/>
      <c r="Z7487" s="6"/>
    </row>
    <row r="7488" spans="1:26">
      <c r="A7488" s="5"/>
      <c r="F7488" s="6"/>
      <c r="G7488" s="6"/>
      <c r="V7488" s="8"/>
      <c r="Z7488" s="6"/>
    </row>
    <row r="7489" spans="1:26">
      <c r="A7489" s="5"/>
      <c r="F7489" s="6"/>
      <c r="G7489" s="6"/>
      <c r="V7489" s="8"/>
      <c r="Z7489" s="6"/>
    </row>
    <row r="7490" spans="1:26">
      <c r="A7490" s="5"/>
      <c r="F7490" s="6"/>
      <c r="G7490" s="6"/>
      <c r="V7490" s="8"/>
      <c r="Z7490" s="6"/>
    </row>
    <row r="7491" spans="1:26">
      <c r="A7491" s="5"/>
      <c r="F7491" s="6"/>
      <c r="G7491" s="6"/>
      <c r="V7491" s="8"/>
      <c r="Z7491" s="6"/>
    </row>
    <row r="7492" spans="1:26">
      <c r="A7492" s="5"/>
      <c r="F7492" s="6"/>
      <c r="G7492" s="6"/>
      <c r="V7492" s="8"/>
      <c r="Z7492" s="6"/>
    </row>
    <row r="7493" spans="1:26">
      <c r="A7493" s="5"/>
      <c r="F7493" s="6"/>
      <c r="G7493" s="6"/>
      <c r="V7493" s="8"/>
      <c r="Z7493" s="6"/>
    </row>
    <row r="7494" spans="1:26">
      <c r="A7494" s="5"/>
      <c r="F7494" s="6"/>
      <c r="G7494" s="6"/>
      <c r="V7494" s="8"/>
      <c r="Z7494" s="6"/>
    </row>
    <row r="7495" spans="1:26">
      <c r="A7495" s="5"/>
      <c r="F7495" s="6"/>
      <c r="G7495" s="6"/>
      <c r="V7495" s="8"/>
      <c r="Z7495" s="6"/>
    </row>
    <row r="7496" spans="1:26">
      <c r="A7496" s="5"/>
      <c r="F7496" s="6"/>
      <c r="G7496" s="6"/>
      <c r="V7496" s="8"/>
      <c r="Z7496" s="6"/>
    </row>
    <row r="7497" spans="1:26">
      <c r="A7497" s="5"/>
      <c r="F7497" s="6"/>
      <c r="G7497" s="6"/>
      <c r="V7497" s="8"/>
      <c r="Z7497" s="6"/>
    </row>
    <row r="7498" spans="1:26">
      <c r="A7498" s="5"/>
      <c r="F7498" s="6"/>
      <c r="G7498" s="6"/>
      <c r="V7498" s="8"/>
      <c r="Z7498" s="6"/>
    </row>
    <row r="7499" spans="1:26">
      <c r="A7499" s="5"/>
      <c r="F7499" s="6"/>
      <c r="G7499" s="6"/>
      <c r="V7499" s="8"/>
      <c r="Z7499" s="6"/>
    </row>
    <row r="7500" spans="1:26">
      <c r="A7500" s="5"/>
      <c r="F7500" s="6"/>
      <c r="G7500" s="6"/>
      <c r="V7500" s="8"/>
      <c r="Z7500" s="6"/>
    </row>
    <row r="7501" spans="1:26">
      <c r="A7501" s="5"/>
      <c r="F7501" s="6"/>
      <c r="G7501" s="6"/>
      <c r="V7501" s="8"/>
      <c r="Z7501" s="6"/>
    </row>
    <row r="7502" spans="1:26">
      <c r="A7502" s="5"/>
      <c r="F7502" s="6"/>
      <c r="G7502" s="6"/>
      <c r="V7502" s="8"/>
      <c r="Z7502" s="6"/>
    </row>
    <row r="7503" spans="1:26">
      <c r="A7503" s="5"/>
      <c r="F7503" s="6"/>
      <c r="G7503" s="6"/>
      <c r="V7503" s="8"/>
      <c r="Z7503" s="6"/>
    </row>
    <row r="7504" spans="1:26">
      <c r="A7504" s="5"/>
      <c r="F7504" s="6"/>
      <c r="G7504" s="6"/>
      <c r="V7504" s="8"/>
      <c r="Z7504" s="6"/>
    </row>
    <row r="7505" spans="1:26">
      <c r="A7505" s="5"/>
      <c r="F7505" s="6"/>
      <c r="G7505" s="6"/>
      <c r="V7505" s="8"/>
      <c r="Z7505" s="6"/>
    </row>
    <row r="7506" spans="1:26">
      <c r="A7506" s="5"/>
      <c r="F7506" s="6"/>
      <c r="G7506" s="6"/>
      <c r="V7506" s="8"/>
      <c r="Z7506" s="6"/>
    </row>
    <row r="7507" spans="1:26">
      <c r="A7507" s="5"/>
      <c r="F7507" s="6"/>
      <c r="G7507" s="6"/>
      <c r="V7507" s="8"/>
      <c r="Z7507" s="6"/>
    </row>
    <row r="7508" spans="1:26">
      <c r="A7508" s="5"/>
      <c r="F7508" s="6"/>
      <c r="G7508" s="6"/>
      <c r="V7508" s="8"/>
      <c r="Z7508" s="6"/>
    </row>
    <row r="7509" spans="1:26">
      <c r="A7509" s="5"/>
      <c r="F7509" s="6"/>
      <c r="G7509" s="6"/>
      <c r="V7509" s="8"/>
      <c r="Z7509" s="6"/>
    </row>
    <row r="7510" spans="1:26">
      <c r="A7510" s="5"/>
      <c r="F7510" s="6"/>
      <c r="G7510" s="6"/>
      <c r="V7510" s="8"/>
      <c r="Z7510" s="6"/>
    </row>
    <row r="7511" spans="1:26">
      <c r="A7511" s="5"/>
      <c r="F7511" s="6"/>
      <c r="G7511" s="6"/>
      <c r="V7511" s="8"/>
      <c r="Z7511" s="6"/>
    </row>
    <row r="7512" spans="1:26">
      <c r="A7512" s="5"/>
      <c r="F7512" s="6"/>
      <c r="G7512" s="6"/>
      <c r="V7512" s="8"/>
      <c r="Z7512" s="6"/>
    </row>
    <row r="7513" spans="1:26">
      <c r="A7513" s="5"/>
      <c r="F7513" s="6"/>
      <c r="G7513" s="6"/>
      <c r="V7513" s="8"/>
      <c r="Z7513" s="6"/>
    </row>
    <row r="7514" spans="1:26">
      <c r="A7514" s="5"/>
      <c r="F7514" s="6"/>
      <c r="G7514" s="6"/>
      <c r="V7514" s="8"/>
      <c r="Z7514" s="6"/>
    </row>
    <row r="7515" spans="1:26">
      <c r="A7515" s="5"/>
      <c r="F7515" s="6"/>
      <c r="G7515" s="6"/>
      <c r="V7515" s="8"/>
      <c r="Z7515" s="6"/>
    </row>
    <row r="7516" spans="1:26">
      <c r="A7516" s="5"/>
      <c r="F7516" s="6"/>
      <c r="G7516" s="6"/>
      <c r="V7516" s="8"/>
      <c r="Z7516" s="6"/>
    </row>
    <row r="7517" spans="1:26">
      <c r="A7517" s="5"/>
      <c r="F7517" s="6"/>
      <c r="G7517" s="6"/>
      <c r="V7517" s="8"/>
      <c r="Z7517" s="6"/>
    </row>
    <row r="7518" spans="1:26">
      <c r="A7518" s="5"/>
      <c r="F7518" s="6"/>
      <c r="G7518" s="6"/>
      <c r="V7518" s="8"/>
      <c r="Z7518" s="6"/>
    </row>
    <row r="7519" spans="1:26">
      <c r="A7519" s="5"/>
      <c r="F7519" s="6"/>
      <c r="G7519" s="6"/>
      <c r="V7519" s="8"/>
      <c r="Z7519" s="6"/>
    </row>
    <row r="7520" spans="1:26">
      <c r="A7520" s="5"/>
      <c r="F7520" s="6"/>
      <c r="G7520" s="6"/>
      <c r="V7520" s="8"/>
      <c r="Z7520" s="6"/>
    </row>
    <row r="7521" spans="1:26">
      <c r="A7521" s="5"/>
      <c r="F7521" s="6"/>
      <c r="G7521" s="6"/>
      <c r="V7521" s="8"/>
      <c r="Z7521" s="6"/>
    </row>
    <row r="7522" spans="1:26">
      <c r="A7522" s="5"/>
      <c r="F7522" s="6"/>
      <c r="G7522" s="6"/>
      <c r="V7522" s="8"/>
      <c r="Z7522" s="6"/>
    </row>
    <row r="7523" spans="1:26">
      <c r="A7523" s="5"/>
      <c r="F7523" s="6"/>
      <c r="G7523" s="6"/>
      <c r="V7523" s="8"/>
      <c r="Z7523" s="6"/>
    </row>
    <row r="7524" spans="1:26">
      <c r="A7524" s="5"/>
      <c r="F7524" s="6"/>
      <c r="G7524" s="6"/>
      <c r="V7524" s="8"/>
      <c r="Z7524" s="6"/>
    </row>
    <row r="7525" spans="1:26">
      <c r="A7525" s="5"/>
      <c r="F7525" s="6"/>
      <c r="G7525" s="6"/>
      <c r="V7525" s="8"/>
      <c r="Z7525" s="6"/>
    </row>
    <row r="7526" spans="1:26">
      <c r="A7526" s="5"/>
      <c r="F7526" s="6"/>
      <c r="G7526" s="6"/>
      <c r="V7526" s="8"/>
      <c r="Z7526" s="6"/>
    </row>
    <row r="7527" spans="1:26">
      <c r="A7527" s="5"/>
      <c r="F7527" s="6"/>
      <c r="G7527" s="6"/>
      <c r="V7527" s="8"/>
      <c r="Z7527" s="6"/>
    </row>
    <row r="7528" spans="1:26">
      <c r="A7528" s="5"/>
      <c r="F7528" s="6"/>
      <c r="G7528" s="6"/>
      <c r="V7528" s="8"/>
      <c r="Z7528" s="6"/>
    </row>
    <row r="7529" spans="1:26">
      <c r="A7529" s="5"/>
      <c r="F7529" s="6"/>
      <c r="G7529" s="6"/>
      <c r="V7529" s="8"/>
      <c r="Z7529" s="6"/>
    </row>
    <row r="7530" spans="1:26">
      <c r="A7530" s="5"/>
      <c r="F7530" s="6"/>
      <c r="G7530" s="6"/>
      <c r="V7530" s="8"/>
      <c r="Z7530" s="6"/>
    </row>
    <row r="7531" spans="1:26">
      <c r="A7531" s="5"/>
      <c r="F7531" s="6"/>
      <c r="G7531" s="6"/>
      <c r="V7531" s="8"/>
      <c r="Z7531" s="6"/>
    </row>
    <row r="7532" spans="1:26">
      <c r="A7532" s="5"/>
      <c r="F7532" s="6"/>
      <c r="G7532" s="6"/>
      <c r="V7532" s="8"/>
      <c r="Z7532" s="6"/>
    </row>
    <row r="7533" spans="1:26">
      <c r="A7533" s="5"/>
      <c r="F7533" s="6"/>
      <c r="G7533" s="6"/>
      <c r="V7533" s="8"/>
      <c r="Z7533" s="6"/>
    </row>
    <row r="7534" spans="1:26">
      <c r="A7534" s="5"/>
      <c r="F7534" s="6"/>
      <c r="G7534" s="6"/>
      <c r="V7534" s="8"/>
      <c r="Z7534" s="6"/>
    </row>
    <row r="7535" spans="1:26">
      <c r="A7535" s="5"/>
      <c r="F7535" s="6"/>
      <c r="G7535" s="6"/>
      <c r="V7535" s="8"/>
      <c r="Z7535" s="6"/>
    </row>
    <row r="7536" spans="1:26">
      <c r="A7536" s="5"/>
      <c r="F7536" s="6"/>
      <c r="G7536" s="6"/>
      <c r="V7536" s="8"/>
      <c r="Z7536" s="6"/>
    </row>
    <row r="7537" spans="1:26">
      <c r="A7537" s="5"/>
      <c r="F7537" s="6"/>
      <c r="G7537" s="6"/>
      <c r="V7537" s="8"/>
      <c r="Z7537" s="6"/>
    </row>
    <row r="7538" spans="1:26">
      <c r="A7538" s="5"/>
      <c r="F7538" s="6"/>
      <c r="G7538" s="6"/>
      <c r="V7538" s="8"/>
      <c r="Z7538" s="6"/>
    </row>
    <row r="7539" spans="1:26">
      <c r="A7539" s="5"/>
      <c r="F7539" s="6"/>
      <c r="G7539" s="6"/>
      <c r="V7539" s="8"/>
      <c r="Z7539" s="6"/>
    </row>
    <row r="7540" spans="1:26">
      <c r="A7540" s="5"/>
      <c r="F7540" s="6"/>
      <c r="G7540" s="6"/>
      <c r="V7540" s="8"/>
      <c r="Z7540" s="6"/>
    </row>
    <row r="7541" spans="1:26">
      <c r="A7541" s="5"/>
      <c r="F7541" s="6"/>
      <c r="G7541" s="6"/>
      <c r="V7541" s="8"/>
      <c r="Z7541" s="6"/>
    </row>
    <row r="7542" spans="1:26">
      <c r="A7542" s="5"/>
      <c r="F7542" s="6"/>
      <c r="G7542" s="6"/>
      <c r="V7542" s="8"/>
      <c r="Z7542" s="6"/>
    </row>
    <row r="7543" spans="1:26">
      <c r="A7543" s="5"/>
      <c r="F7543" s="6"/>
      <c r="G7543" s="6"/>
      <c r="V7543" s="8"/>
      <c r="Z7543" s="6"/>
    </row>
    <row r="7544" spans="1:26">
      <c r="A7544" s="5"/>
      <c r="F7544" s="6"/>
      <c r="G7544" s="6"/>
      <c r="V7544" s="8"/>
      <c r="Z7544" s="6"/>
    </row>
    <row r="7545" spans="1:26">
      <c r="A7545" s="5"/>
      <c r="F7545" s="6"/>
      <c r="G7545" s="6"/>
      <c r="V7545" s="8"/>
      <c r="Z7545" s="6"/>
    </row>
    <row r="7546" spans="1:26">
      <c r="A7546" s="5"/>
      <c r="F7546" s="6"/>
      <c r="G7546" s="6"/>
      <c r="V7546" s="8"/>
      <c r="Z7546" s="6"/>
    </row>
    <row r="7547" spans="1:26">
      <c r="A7547" s="5"/>
      <c r="F7547" s="6"/>
      <c r="G7547" s="6"/>
      <c r="V7547" s="8"/>
      <c r="Z7547" s="6"/>
    </row>
    <row r="7548" spans="1:26">
      <c r="A7548" s="5"/>
      <c r="F7548" s="6"/>
      <c r="G7548" s="6"/>
      <c r="V7548" s="8"/>
      <c r="Z7548" s="6"/>
    </row>
    <row r="7549" spans="1:26">
      <c r="A7549" s="5"/>
      <c r="F7549" s="6"/>
      <c r="G7549" s="6"/>
      <c r="V7549" s="8"/>
      <c r="Z7549" s="6"/>
    </row>
    <row r="7550" spans="1:26">
      <c r="A7550" s="5"/>
      <c r="F7550" s="6"/>
      <c r="G7550" s="6"/>
      <c r="V7550" s="8"/>
      <c r="Z7550" s="6"/>
    </row>
    <row r="7551" spans="1:26">
      <c r="A7551" s="5"/>
      <c r="F7551" s="6"/>
      <c r="G7551" s="6"/>
      <c r="V7551" s="8"/>
      <c r="Z7551" s="6"/>
    </row>
    <row r="7552" spans="1:26">
      <c r="A7552" s="5"/>
      <c r="F7552" s="6"/>
      <c r="G7552" s="6"/>
      <c r="V7552" s="8"/>
      <c r="Z7552" s="6"/>
    </row>
    <row r="7553" spans="1:26">
      <c r="A7553" s="5"/>
      <c r="F7553" s="6"/>
      <c r="G7553" s="6"/>
      <c r="V7553" s="8"/>
      <c r="Z7553" s="6"/>
    </row>
    <row r="7554" spans="1:26">
      <c r="A7554" s="5"/>
      <c r="F7554" s="6"/>
      <c r="G7554" s="6"/>
      <c r="V7554" s="8"/>
      <c r="Z7554" s="6"/>
    </row>
    <row r="7555" spans="1:26">
      <c r="A7555" s="5"/>
      <c r="F7555" s="6"/>
      <c r="G7555" s="6"/>
      <c r="V7555" s="8"/>
      <c r="Z7555" s="6"/>
    </row>
    <row r="7556" spans="1:26">
      <c r="A7556" s="5"/>
      <c r="F7556" s="6"/>
      <c r="G7556" s="6"/>
      <c r="V7556" s="8"/>
      <c r="Z7556" s="6"/>
    </row>
    <row r="7557" spans="1:26">
      <c r="A7557" s="5"/>
      <c r="F7557" s="6"/>
      <c r="G7557" s="6"/>
      <c r="V7557" s="8"/>
      <c r="Z7557" s="6"/>
    </row>
    <row r="7558" spans="1:26">
      <c r="A7558" s="5"/>
      <c r="F7558" s="6"/>
      <c r="G7558" s="6"/>
      <c r="V7558" s="8"/>
      <c r="Z7558" s="6"/>
    </row>
    <row r="7559" spans="1:26">
      <c r="A7559" s="5"/>
      <c r="F7559" s="6"/>
      <c r="G7559" s="6"/>
      <c r="V7559" s="8"/>
      <c r="Z7559" s="6"/>
    </row>
    <row r="7560" spans="1:26">
      <c r="A7560" s="5"/>
      <c r="F7560" s="6"/>
      <c r="G7560" s="6"/>
      <c r="V7560" s="8"/>
      <c r="Z7560" s="6"/>
    </row>
    <row r="7561" spans="1:26">
      <c r="A7561" s="5"/>
      <c r="F7561" s="6"/>
      <c r="G7561" s="6"/>
      <c r="V7561" s="8"/>
      <c r="Z7561" s="6"/>
    </row>
    <row r="7562" spans="1:26">
      <c r="A7562" s="5"/>
      <c r="F7562" s="6"/>
      <c r="G7562" s="6"/>
      <c r="V7562" s="8"/>
      <c r="Z7562" s="6"/>
    </row>
    <row r="7563" spans="1:26">
      <c r="A7563" s="5"/>
      <c r="F7563" s="6"/>
      <c r="G7563" s="6"/>
      <c r="V7563" s="8"/>
      <c r="Z7563" s="6"/>
    </row>
    <row r="7564" spans="1:26">
      <c r="A7564" s="5"/>
      <c r="F7564" s="6"/>
      <c r="G7564" s="6"/>
      <c r="V7564" s="8"/>
      <c r="Z7564" s="6"/>
    </row>
    <row r="7565" spans="1:26">
      <c r="A7565" s="5"/>
      <c r="F7565" s="6"/>
      <c r="G7565" s="6"/>
      <c r="V7565" s="8"/>
      <c r="Z7565" s="6"/>
    </row>
    <row r="7566" spans="1:26">
      <c r="A7566" s="5"/>
      <c r="F7566" s="6"/>
      <c r="G7566" s="6"/>
      <c r="V7566" s="8"/>
      <c r="Z7566" s="6"/>
    </row>
    <row r="7567" spans="1:26">
      <c r="A7567" s="5"/>
      <c r="F7567" s="6"/>
      <c r="G7567" s="6"/>
      <c r="V7567" s="8"/>
      <c r="Z7567" s="6"/>
    </row>
    <row r="7568" spans="1:26">
      <c r="A7568" s="5"/>
      <c r="F7568" s="6"/>
      <c r="G7568" s="6"/>
      <c r="V7568" s="8"/>
      <c r="Z7568" s="6"/>
    </row>
    <row r="7569" spans="1:26">
      <c r="A7569" s="5"/>
      <c r="F7569" s="6"/>
      <c r="G7569" s="6"/>
      <c r="V7569" s="8"/>
      <c r="Z7569" s="6"/>
    </row>
    <row r="7570" spans="1:26">
      <c r="A7570" s="5"/>
      <c r="F7570" s="6"/>
      <c r="G7570" s="6"/>
      <c r="V7570" s="8"/>
      <c r="Z7570" s="6"/>
    </row>
    <row r="7571" spans="1:26">
      <c r="A7571" s="5"/>
      <c r="F7571" s="6"/>
      <c r="G7571" s="6"/>
      <c r="V7571" s="8"/>
      <c r="Z7571" s="6"/>
    </row>
    <row r="7572" spans="1:26">
      <c r="A7572" s="5"/>
      <c r="F7572" s="6"/>
      <c r="G7572" s="6"/>
      <c r="V7572" s="8"/>
      <c r="Z7572" s="6"/>
    </row>
    <row r="7573" spans="1:26">
      <c r="A7573" s="5"/>
      <c r="F7573" s="6"/>
      <c r="G7573" s="6"/>
      <c r="V7573" s="8"/>
      <c r="Z7573" s="6"/>
    </row>
    <row r="7574" spans="1:26">
      <c r="A7574" s="5"/>
      <c r="F7574" s="6"/>
      <c r="G7574" s="6"/>
      <c r="V7574" s="8"/>
      <c r="Z7574" s="6"/>
    </row>
    <row r="7575" spans="1:26">
      <c r="A7575" s="5"/>
      <c r="F7575" s="6"/>
      <c r="G7575" s="6"/>
      <c r="V7575" s="8"/>
      <c r="Z7575" s="6"/>
    </row>
    <row r="7576" spans="1:26">
      <c r="A7576" s="5"/>
      <c r="F7576" s="6"/>
      <c r="G7576" s="6"/>
      <c r="V7576" s="8"/>
      <c r="Z7576" s="6"/>
    </row>
    <row r="7577" spans="1:26">
      <c r="A7577" s="5"/>
      <c r="F7577" s="6"/>
      <c r="G7577" s="6"/>
      <c r="V7577" s="8"/>
      <c r="Z7577" s="6"/>
    </row>
    <row r="7578" spans="1:26">
      <c r="A7578" s="5"/>
      <c r="F7578" s="6"/>
      <c r="G7578" s="6"/>
      <c r="V7578" s="8"/>
      <c r="Z7578" s="6"/>
    </row>
    <row r="7579" spans="1:26">
      <c r="A7579" s="5"/>
      <c r="F7579" s="6"/>
      <c r="G7579" s="6"/>
      <c r="V7579" s="8"/>
      <c r="Z7579" s="6"/>
    </row>
    <row r="7580" spans="1:26">
      <c r="A7580" s="5"/>
      <c r="F7580" s="6"/>
      <c r="G7580" s="6"/>
      <c r="V7580" s="8"/>
      <c r="Z7580" s="6"/>
    </row>
    <row r="7581" spans="1:26">
      <c r="A7581" s="5"/>
      <c r="F7581" s="6"/>
      <c r="G7581" s="6"/>
      <c r="V7581" s="8"/>
      <c r="Z7581" s="6"/>
    </row>
    <row r="7582" spans="1:26">
      <c r="A7582" s="5"/>
      <c r="F7582" s="6"/>
      <c r="G7582" s="6"/>
      <c r="V7582" s="8"/>
      <c r="Z7582" s="6"/>
    </row>
    <row r="7583" spans="1:26">
      <c r="A7583" s="5"/>
      <c r="F7583" s="6"/>
      <c r="G7583" s="6"/>
      <c r="V7583" s="8"/>
      <c r="Z7583" s="6"/>
    </row>
    <row r="7584" spans="1:26">
      <c r="A7584" s="5"/>
      <c r="F7584" s="6"/>
      <c r="G7584" s="6"/>
      <c r="V7584" s="8"/>
      <c r="Z7584" s="6"/>
    </row>
    <row r="7585" spans="1:26">
      <c r="A7585" s="5"/>
      <c r="F7585" s="6"/>
      <c r="G7585" s="6"/>
      <c r="V7585" s="8"/>
      <c r="Z7585" s="6"/>
    </row>
    <row r="7586" spans="1:26">
      <c r="A7586" s="5"/>
      <c r="F7586" s="6"/>
      <c r="G7586" s="6"/>
      <c r="V7586" s="8"/>
      <c r="Z7586" s="6"/>
    </row>
    <row r="7587" spans="1:26">
      <c r="A7587" s="5"/>
      <c r="F7587" s="6"/>
      <c r="G7587" s="6"/>
      <c r="V7587" s="8"/>
      <c r="Z7587" s="6"/>
    </row>
    <row r="7588" spans="1:26">
      <c r="A7588" s="5"/>
      <c r="F7588" s="6"/>
      <c r="G7588" s="6"/>
      <c r="V7588" s="8"/>
      <c r="Z7588" s="6"/>
    </row>
    <row r="7589" spans="1:26">
      <c r="A7589" s="5"/>
      <c r="F7589" s="6"/>
      <c r="G7589" s="6"/>
      <c r="V7589" s="8"/>
      <c r="Z7589" s="6"/>
    </row>
    <row r="7590" spans="1:26">
      <c r="A7590" s="5"/>
      <c r="F7590" s="6"/>
      <c r="G7590" s="6"/>
      <c r="V7590" s="8"/>
      <c r="Z7590" s="6"/>
    </row>
    <row r="7591" spans="1:26">
      <c r="A7591" s="5"/>
      <c r="F7591" s="6"/>
      <c r="G7591" s="6"/>
      <c r="V7591" s="8"/>
      <c r="Z7591" s="6"/>
    </row>
    <row r="7592" spans="1:26">
      <c r="A7592" s="5"/>
      <c r="F7592" s="6"/>
      <c r="G7592" s="6"/>
      <c r="V7592" s="8"/>
      <c r="Z7592" s="6"/>
    </row>
    <row r="7593" spans="1:26">
      <c r="A7593" s="5"/>
      <c r="F7593" s="6"/>
      <c r="G7593" s="6"/>
      <c r="V7593" s="8"/>
      <c r="Z7593" s="6"/>
    </row>
    <row r="7594" spans="1:26">
      <c r="A7594" s="5"/>
      <c r="F7594" s="6"/>
      <c r="G7594" s="6"/>
      <c r="V7594" s="8"/>
      <c r="Z7594" s="6"/>
    </row>
    <row r="7595" spans="1:26">
      <c r="A7595" s="5"/>
      <c r="F7595" s="6"/>
      <c r="G7595" s="6"/>
      <c r="V7595" s="8"/>
      <c r="Z7595" s="6"/>
    </row>
    <row r="7596" spans="1:26">
      <c r="A7596" s="5"/>
      <c r="F7596" s="6"/>
      <c r="G7596" s="6"/>
      <c r="V7596" s="8"/>
      <c r="Z7596" s="6"/>
    </row>
    <row r="7597" spans="1:26">
      <c r="A7597" s="5"/>
      <c r="F7597" s="6"/>
      <c r="G7597" s="6"/>
      <c r="V7597" s="8"/>
      <c r="Z7597" s="6"/>
    </row>
    <row r="7598" spans="1:26">
      <c r="A7598" s="5"/>
      <c r="F7598" s="6"/>
      <c r="G7598" s="6"/>
      <c r="V7598" s="8"/>
      <c r="Z7598" s="6"/>
    </row>
    <row r="7599" spans="1:26">
      <c r="A7599" s="5"/>
      <c r="F7599" s="6"/>
      <c r="G7599" s="6"/>
      <c r="V7599" s="8"/>
      <c r="Z7599" s="6"/>
    </row>
    <row r="7600" spans="1:26">
      <c r="A7600" s="5"/>
      <c r="F7600" s="6"/>
      <c r="G7600" s="6"/>
      <c r="V7600" s="8"/>
      <c r="Z7600" s="6"/>
    </row>
    <row r="7601" spans="1:26">
      <c r="A7601" s="5"/>
      <c r="F7601" s="6"/>
      <c r="G7601" s="6"/>
      <c r="V7601" s="8"/>
      <c r="Z7601" s="6"/>
    </row>
    <row r="7602" spans="1:26">
      <c r="A7602" s="5"/>
      <c r="F7602" s="6"/>
      <c r="G7602" s="6"/>
      <c r="V7602" s="8"/>
      <c r="Z7602" s="6"/>
    </row>
    <row r="7603" spans="1:26">
      <c r="A7603" s="5"/>
      <c r="F7603" s="6"/>
      <c r="G7603" s="6"/>
      <c r="V7603" s="8"/>
      <c r="Z7603" s="6"/>
    </row>
    <row r="7604" spans="1:26">
      <c r="A7604" s="5"/>
      <c r="F7604" s="6"/>
      <c r="G7604" s="6"/>
      <c r="V7604" s="8"/>
      <c r="Z7604" s="6"/>
    </row>
    <row r="7605" spans="1:26">
      <c r="A7605" s="5"/>
      <c r="F7605" s="6"/>
      <c r="G7605" s="6"/>
      <c r="V7605" s="8"/>
      <c r="Z7605" s="6"/>
    </row>
    <row r="7606" spans="1:26">
      <c r="A7606" s="5"/>
      <c r="F7606" s="6"/>
      <c r="G7606" s="6"/>
      <c r="V7606" s="8"/>
      <c r="Z7606" s="6"/>
    </row>
    <row r="7607" spans="1:26">
      <c r="A7607" s="5"/>
      <c r="F7607" s="6"/>
      <c r="G7607" s="6"/>
      <c r="V7607" s="8"/>
      <c r="Z7607" s="6"/>
    </row>
    <row r="7608" spans="1:26">
      <c r="A7608" s="5"/>
      <c r="F7608" s="6"/>
      <c r="G7608" s="6"/>
      <c r="V7608" s="8"/>
      <c r="Z7608" s="6"/>
    </row>
    <row r="7609" spans="1:26">
      <c r="A7609" s="5"/>
      <c r="F7609" s="6"/>
      <c r="G7609" s="6"/>
      <c r="V7609" s="8"/>
      <c r="Z7609" s="6"/>
    </row>
    <row r="7610" spans="1:26">
      <c r="A7610" s="5"/>
      <c r="F7610" s="6"/>
      <c r="G7610" s="6"/>
      <c r="V7610" s="8"/>
      <c r="Z7610" s="6"/>
    </row>
    <row r="7611" spans="1:26">
      <c r="A7611" s="5"/>
      <c r="F7611" s="6"/>
      <c r="G7611" s="6"/>
      <c r="V7611" s="8"/>
      <c r="Z7611" s="6"/>
    </row>
    <row r="7612" spans="1:26">
      <c r="A7612" s="5"/>
      <c r="F7612" s="6"/>
      <c r="G7612" s="6"/>
      <c r="V7612" s="8"/>
      <c r="Z7612" s="6"/>
    </row>
    <row r="7613" spans="1:26">
      <c r="A7613" s="5"/>
      <c r="F7613" s="6"/>
      <c r="G7613" s="6"/>
      <c r="V7613" s="8"/>
      <c r="Z7613" s="6"/>
    </row>
    <row r="7614" spans="1:26">
      <c r="A7614" s="5"/>
      <c r="F7614" s="6"/>
      <c r="G7614" s="6"/>
      <c r="V7614" s="8"/>
      <c r="Z7614" s="6"/>
    </row>
    <row r="7615" spans="1:26">
      <c r="A7615" s="5"/>
      <c r="F7615" s="6"/>
      <c r="G7615" s="6"/>
      <c r="V7615" s="8"/>
      <c r="Z7615" s="6"/>
    </row>
    <row r="7616" spans="1:26">
      <c r="A7616" s="5"/>
      <c r="F7616" s="6"/>
      <c r="G7616" s="6"/>
      <c r="V7616" s="8"/>
      <c r="Z7616" s="6"/>
    </row>
    <row r="7617" spans="1:26">
      <c r="A7617" s="5"/>
      <c r="F7617" s="6"/>
      <c r="G7617" s="6"/>
      <c r="V7617" s="8"/>
      <c r="Z7617" s="6"/>
    </row>
    <row r="7618" spans="1:26">
      <c r="A7618" s="5"/>
      <c r="F7618" s="6"/>
      <c r="G7618" s="6"/>
      <c r="V7618" s="8"/>
      <c r="Z7618" s="6"/>
    </row>
    <row r="7619" spans="1:26">
      <c r="A7619" s="5"/>
      <c r="F7619" s="6"/>
      <c r="G7619" s="6"/>
      <c r="V7619" s="8"/>
      <c r="Z7619" s="6"/>
    </row>
    <row r="7620" spans="1:26">
      <c r="A7620" s="5"/>
      <c r="F7620" s="6"/>
      <c r="G7620" s="6"/>
      <c r="V7620" s="8"/>
      <c r="Z7620" s="6"/>
    </row>
    <row r="7621" spans="1:26">
      <c r="A7621" s="5"/>
      <c r="F7621" s="6"/>
      <c r="G7621" s="6"/>
      <c r="V7621" s="8"/>
      <c r="Z7621" s="6"/>
    </row>
    <row r="7622" spans="1:26">
      <c r="A7622" s="5"/>
      <c r="F7622" s="6"/>
      <c r="G7622" s="6"/>
      <c r="V7622" s="8"/>
      <c r="Z7622" s="6"/>
    </row>
    <row r="7623" spans="1:26">
      <c r="A7623" s="5"/>
      <c r="F7623" s="6"/>
      <c r="G7623" s="6"/>
      <c r="V7623" s="8"/>
      <c r="Z7623" s="6"/>
    </row>
    <row r="7624" spans="1:26">
      <c r="A7624" s="5"/>
      <c r="F7624" s="6"/>
      <c r="G7624" s="6"/>
      <c r="V7624" s="8"/>
      <c r="Z7624" s="6"/>
    </row>
    <row r="7625" spans="1:26">
      <c r="A7625" s="5"/>
      <c r="F7625" s="6"/>
      <c r="G7625" s="6"/>
      <c r="V7625" s="8"/>
      <c r="Z7625" s="6"/>
    </row>
    <row r="7626" spans="1:26">
      <c r="A7626" s="5"/>
      <c r="F7626" s="6"/>
      <c r="G7626" s="6"/>
      <c r="V7626" s="8"/>
      <c r="Z7626" s="6"/>
    </row>
    <row r="7627" spans="1:26">
      <c r="A7627" s="5"/>
      <c r="F7627" s="6"/>
      <c r="G7627" s="6"/>
      <c r="V7627" s="8"/>
      <c r="Z7627" s="6"/>
    </row>
    <row r="7628" spans="1:26">
      <c r="A7628" s="5"/>
      <c r="F7628" s="6"/>
      <c r="G7628" s="6"/>
      <c r="V7628" s="8"/>
      <c r="Z7628" s="6"/>
    </row>
    <row r="7629" spans="1:26">
      <c r="A7629" s="5"/>
      <c r="F7629" s="6"/>
      <c r="G7629" s="6"/>
      <c r="V7629" s="8"/>
      <c r="Z7629" s="6"/>
    </row>
    <row r="7630" spans="1:26">
      <c r="A7630" s="5"/>
      <c r="F7630" s="6"/>
      <c r="G7630" s="6"/>
      <c r="V7630" s="8"/>
      <c r="Z7630" s="6"/>
    </row>
    <row r="7631" spans="1:26">
      <c r="A7631" s="5"/>
      <c r="F7631" s="6"/>
      <c r="G7631" s="6"/>
      <c r="V7631" s="8"/>
      <c r="Z7631" s="6"/>
    </row>
    <row r="7632" spans="1:26">
      <c r="A7632" s="5"/>
      <c r="F7632" s="6"/>
      <c r="G7632" s="6"/>
      <c r="V7632" s="8"/>
      <c r="Z7632" s="6"/>
    </row>
    <row r="7633" spans="1:26">
      <c r="A7633" s="5"/>
      <c r="F7633" s="6"/>
      <c r="G7633" s="6"/>
      <c r="V7633" s="8"/>
      <c r="Z7633" s="6"/>
    </row>
    <row r="7634" spans="1:26">
      <c r="A7634" s="5"/>
      <c r="F7634" s="6"/>
      <c r="G7634" s="6"/>
      <c r="V7634" s="8"/>
      <c r="Z7634" s="6"/>
    </row>
    <row r="7635" spans="1:26">
      <c r="A7635" s="5"/>
      <c r="F7635" s="6"/>
      <c r="G7635" s="6"/>
      <c r="V7635" s="8"/>
      <c r="Z7635" s="6"/>
    </row>
    <row r="7636" spans="1:26">
      <c r="A7636" s="5"/>
      <c r="F7636" s="6"/>
      <c r="G7636" s="6"/>
      <c r="V7636" s="8"/>
      <c r="Z7636" s="6"/>
    </row>
    <row r="7637" spans="1:26">
      <c r="A7637" s="5"/>
      <c r="F7637" s="6"/>
      <c r="G7637" s="6"/>
      <c r="V7637" s="8"/>
      <c r="Z7637" s="6"/>
    </row>
    <row r="7638" spans="1:26">
      <c r="A7638" s="5"/>
      <c r="F7638" s="6"/>
      <c r="G7638" s="6"/>
      <c r="V7638" s="8"/>
      <c r="Z7638" s="6"/>
    </row>
    <row r="7639" spans="1:26">
      <c r="A7639" s="5"/>
      <c r="F7639" s="6"/>
      <c r="G7639" s="6"/>
      <c r="V7639" s="8"/>
      <c r="Z7639" s="6"/>
    </row>
    <row r="7640" spans="1:26">
      <c r="A7640" s="5"/>
      <c r="F7640" s="6"/>
      <c r="G7640" s="6"/>
      <c r="V7640" s="8"/>
      <c r="Z7640" s="6"/>
    </row>
    <row r="7641" spans="1:26">
      <c r="A7641" s="5"/>
      <c r="F7641" s="6"/>
      <c r="G7641" s="6"/>
      <c r="V7641" s="8"/>
      <c r="Z7641" s="6"/>
    </row>
    <row r="7642" spans="1:26">
      <c r="A7642" s="5"/>
      <c r="F7642" s="6"/>
      <c r="G7642" s="6"/>
      <c r="V7642" s="8"/>
      <c r="Z7642" s="6"/>
    </row>
    <row r="7643" spans="1:26">
      <c r="A7643" s="5"/>
      <c r="F7643" s="6"/>
      <c r="G7643" s="6"/>
      <c r="V7643" s="8"/>
      <c r="Z7643" s="6"/>
    </row>
    <row r="7644" spans="1:26">
      <c r="A7644" s="5"/>
      <c r="F7644" s="6"/>
      <c r="G7644" s="6"/>
      <c r="V7644" s="8"/>
      <c r="Z7644" s="6"/>
    </row>
    <row r="7645" spans="1:26">
      <c r="A7645" s="5"/>
      <c r="F7645" s="6"/>
      <c r="G7645" s="6"/>
      <c r="V7645" s="8"/>
      <c r="Z7645" s="6"/>
    </row>
    <row r="7646" spans="1:26">
      <c r="A7646" s="5"/>
      <c r="F7646" s="6"/>
      <c r="G7646" s="6"/>
      <c r="V7646" s="8"/>
      <c r="Z7646" s="6"/>
    </row>
    <row r="7647" spans="1:26">
      <c r="A7647" s="5"/>
      <c r="F7647" s="6"/>
      <c r="G7647" s="6"/>
      <c r="V7647" s="8"/>
      <c r="Z7647" s="6"/>
    </row>
    <row r="7648" spans="1:26">
      <c r="A7648" s="5"/>
      <c r="F7648" s="6"/>
      <c r="G7648" s="6"/>
      <c r="V7648" s="8"/>
      <c r="Z7648" s="6"/>
    </row>
    <row r="7649" spans="1:26">
      <c r="A7649" s="5"/>
      <c r="F7649" s="6"/>
      <c r="G7649" s="6"/>
      <c r="V7649" s="8"/>
      <c r="Z7649" s="6"/>
    </row>
    <row r="7650" spans="1:26">
      <c r="A7650" s="5"/>
      <c r="F7650" s="6"/>
      <c r="G7650" s="6"/>
      <c r="V7650" s="8"/>
      <c r="Z7650" s="6"/>
    </row>
    <row r="7651" spans="1:26">
      <c r="A7651" s="5"/>
      <c r="F7651" s="6"/>
      <c r="G7651" s="6"/>
      <c r="V7651" s="8"/>
      <c r="Z7651" s="6"/>
    </row>
    <row r="7652" spans="1:26">
      <c r="A7652" s="5"/>
      <c r="F7652" s="6"/>
      <c r="G7652" s="6"/>
      <c r="V7652" s="8"/>
      <c r="Z7652" s="6"/>
    </row>
    <row r="7653" spans="1:26">
      <c r="A7653" s="5"/>
      <c r="F7653" s="6"/>
      <c r="G7653" s="6"/>
      <c r="V7653" s="8"/>
      <c r="Z7653" s="6"/>
    </row>
    <row r="7654" spans="1:26">
      <c r="A7654" s="5"/>
      <c r="F7654" s="6"/>
      <c r="G7654" s="6"/>
      <c r="V7654" s="8"/>
      <c r="Z7654" s="6"/>
    </row>
    <row r="7655" spans="1:26">
      <c r="A7655" s="5"/>
      <c r="F7655" s="6"/>
      <c r="G7655" s="6"/>
      <c r="V7655" s="8"/>
      <c r="Z7655" s="6"/>
    </row>
    <row r="7656" spans="1:26">
      <c r="A7656" s="5"/>
      <c r="F7656" s="6"/>
      <c r="G7656" s="6"/>
      <c r="V7656" s="8"/>
      <c r="Z7656" s="6"/>
    </row>
    <row r="7657" spans="1:26">
      <c r="A7657" s="5"/>
      <c r="F7657" s="6"/>
      <c r="G7657" s="6"/>
      <c r="V7657" s="8"/>
      <c r="Z7657" s="6"/>
    </row>
    <row r="7658" spans="1:26">
      <c r="A7658" s="5"/>
      <c r="F7658" s="6"/>
      <c r="G7658" s="6"/>
      <c r="V7658" s="8"/>
      <c r="Z7658" s="6"/>
    </row>
    <row r="7659" spans="1:26">
      <c r="A7659" s="5"/>
      <c r="F7659" s="6"/>
      <c r="G7659" s="6"/>
      <c r="V7659" s="8"/>
      <c r="Z7659" s="6"/>
    </row>
    <row r="7660" spans="1:26">
      <c r="A7660" s="5"/>
      <c r="F7660" s="6"/>
      <c r="G7660" s="6"/>
      <c r="V7660" s="8"/>
      <c r="Z7660" s="6"/>
    </row>
    <row r="7661" spans="1:26">
      <c r="A7661" s="5"/>
      <c r="F7661" s="6"/>
      <c r="G7661" s="6"/>
      <c r="V7661" s="8"/>
      <c r="Z7661" s="6"/>
    </row>
    <row r="7662" spans="1:26">
      <c r="A7662" s="5"/>
      <c r="F7662" s="6"/>
      <c r="G7662" s="6"/>
      <c r="V7662" s="8"/>
      <c r="Z7662" s="6"/>
    </row>
    <row r="7663" spans="1:26">
      <c r="A7663" s="5"/>
      <c r="F7663" s="6"/>
      <c r="G7663" s="6"/>
      <c r="V7663" s="8"/>
      <c r="Z7663" s="6"/>
    </row>
    <row r="7664" spans="1:26">
      <c r="A7664" s="5"/>
      <c r="F7664" s="6"/>
      <c r="G7664" s="6"/>
      <c r="V7664" s="8"/>
      <c r="Z7664" s="6"/>
    </row>
    <row r="7665" spans="1:26">
      <c r="A7665" s="5"/>
      <c r="F7665" s="6"/>
      <c r="G7665" s="6"/>
      <c r="V7665" s="8"/>
      <c r="Z7665" s="6"/>
    </row>
    <row r="7666" spans="1:26">
      <c r="A7666" s="5"/>
      <c r="F7666" s="6"/>
      <c r="G7666" s="6"/>
      <c r="V7666" s="8"/>
      <c r="Z7666" s="6"/>
    </row>
    <row r="7667" spans="1:26">
      <c r="A7667" s="5"/>
      <c r="F7667" s="6"/>
      <c r="G7667" s="6"/>
      <c r="V7667" s="8"/>
      <c r="Z7667" s="6"/>
    </row>
    <row r="7668" spans="1:26">
      <c r="A7668" s="5"/>
      <c r="F7668" s="6"/>
      <c r="G7668" s="6"/>
      <c r="V7668" s="8"/>
      <c r="Z7668" s="6"/>
    </row>
    <row r="7669" spans="1:26">
      <c r="A7669" s="5"/>
      <c r="F7669" s="6"/>
      <c r="G7669" s="6"/>
      <c r="V7669" s="8"/>
      <c r="Z7669" s="6"/>
    </row>
    <row r="7670" spans="1:26">
      <c r="A7670" s="5"/>
      <c r="F7670" s="6"/>
      <c r="G7670" s="6"/>
      <c r="V7670" s="8"/>
      <c r="Z7670" s="6"/>
    </row>
    <row r="7671" spans="1:26">
      <c r="A7671" s="5"/>
      <c r="F7671" s="6"/>
      <c r="G7671" s="6"/>
      <c r="V7671" s="8"/>
      <c r="Z7671" s="6"/>
    </row>
    <row r="7672" spans="1:26">
      <c r="A7672" s="5"/>
      <c r="F7672" s="6"/>
      <c r="G7672" s="6"/>
      <c r="V7672" s="8"/>
      <c r="Z7672" s="6"/>
    </row>
    <row r="7673" spans="1:26">
      <c r="A7673" s="5"/>
      <c r="F7673" s="6"/>
      <c r="G7673" s="6"/>
      <c r="V7673" s="8"/>
      <c r="Z7673" s="6"/>
    </row>
    <row r="7674" spans="1:26">
      <c r="A7674" s="5"/>
      <c r="F7674" s="6"/>
      <c r="G7674" s="6"/>
      <c r="V7674" s="8"/>
      <c r="Z7674" s="6"/>
    </row>
    <row r="7675" spans="1:26">
      <c r="A7675" s="5"/>
      <c r="F7675" s="6"/>
      <c r="G7675" s="6"/>
      <c r="V7675" s="8"/>
      <c r="Z7675" s="6"/>
    </row>
    <row r="7676" spans="1:26">
      <c r="A7676" s="5"/>
      <c r="F7676" s="6"/>
      <c r="G7676" s="6"/>
      <c r="V7676" s="8"/>
      <c r="Z7676" s="6"/>
    </row>
    <row r="7677" spans="1:26">
      <c r="A7677" s="5"/>
      <c r="F7677" s="6"/>
      <c r="G7677" s="6"/>
      <c r="V7677" s="8"/>
      <c r="Z7677" s="6"/>
    </row>
    <row r="7678" spans="1:26">
      <c r="A7678" s="5"/>
      <c r="F7678" s="6"/>
      <c r="G7678" s="6"/>
      <c r="V7678" s="8"/>
      <c r="Z7678" s="6"/>
    </row>
    <row r="7679" spans="1:26">
      <c r="A7679" s="5"/>
      <c r="F7679" s="6"/>
      <c r="G7679" s="6"/>
      <c r="V7679" s="8"/>
      <c r="Z7679" s="6"/>
    </row>
    <row r="7680" spans="1:26">
      <c r="A7680" s="5"/>
      <c r="F7680" s="6"/>
      <c r="G7680" s="6"/>
      <c r="V7680" s="8"/>
      <c r="Z7680" s="6"/>
    </row>
    <row r="7681" spans="1:26">
      <c r="A7681" s="5"/>
      <c r="F7681" s="6"/>
      <c r="G7681" s="6"/>
      <c r="V7681" s="8"/>
      <c r="Z7681" s="6"/>
    </row>
    <row r="7682" spans="1:26">
      <c r="A7682" s="5"/>
      <c r="F7682" s="6"/>
      <c r="G7682" s="6"/>
      <c r="V7682" s="8"/>
      <c r="Z7682" s="6"/>
    </row>
    <row r="7683" spans="1:26">
      <c r="A7683" s="5"/>
      <c r="F7683" s="6"/>
      <c r="G7683" s="6"/>
      <c r="V7683" s="8"/>
      <c r="Z7683" s="6"/>
    </row>
    <row r="7684" spans="1:26">
      <c r="A7684" s="5"/>
      <c r="F7684" s="6"/>
      <c r="G7684" s="6"/>
      <c r="V7684" s="8"/>
      <c r="Z7684" s="6"/>
    </row>
    <row r="7685" spans="1:26">
      <c r="A7685" s="5"/>
      <c r="F7685" s="6"/>
      <c r="G7685" s="6"/>
      <c r="V7685" s="8"/>
      <c r="Z7685" s="6"/>
    </row>
    <row r="7686" spans="1:26">
      <c r="A7686" s="5"/>
      <c r="F7686" s="6"/>
      <c r="G7686" s="6"/>
      <c r="V7686" s="8"/>
      <c r="Z7686" s="6"/>
    </row>
    <row r="7687" spans="1:26">
      <c r="A7687" s="5"/>
      <c r="F7687" s="6"/>
      <c r="G7687" s="6"/>
      <c r="V7687" s="8"/>
      <c r="Z7687" s="6"/>
    </row>
    <row r="7688" spans="1:26">
      <c r="A7688" s="5"/>
      <c r="F7688" s="6"/>
      <c r="G7688" s="6"/>
      <c r="V7688" s="8"/>
      <c r="Z7688" s="6"/>
    </row>
    <row r="7689" spans="1:26">
      <c r="A7689" s="5"/>
      <c r="F7689" s="6"/>
      <c r="G7689" s="6"/>
      <c r="V7689" s="8"/>
      <c r="Z7689" s="6"/>
    </row>
    <row r="7690" spans="1:26">
      <c r="A7690" s="5"/>
      <c r="F7690" s="6"/>
      <c r="G7690" s="6"/>
      <c r="V7690" s="8"/>
      <c r="Z7690" s="6"/>
    </row>
    <row r="7691" spans="1:26">
      <c r="A7691" s="5"/>
      <c r="F7691" s="6"/>
      <c r="G7691" s="6"/>
      <c r="V7691" s="8"/>
      <c r="Z7691" s="6"/>
    </row>
    <row r="7692" spans="1:26">
      <c r="A7692" s="5"/>
      <c r="F7692" s="6"/>
      <c r="G7692" s="6"/>
      <c r="V7692" s="8"/>
      <c r="Z7692" s="6"/>
    </row>
    <row r="7693" spans="1:26">
      <c r="A7693" s="5"/>
      <c r="F7693" s="6"/>
      <c r="G7693" s="6"/>
      <c r="V7693" s="8"/>
      <c r="Z7693" s="6"/>
    </row>
    <row r="7694" spans="1:26">
      <c r="A7694" s="5"/>
      <c r="F7694" s="6"/>
      <c r="G7694" s="6"/>
      <c r="V7694" s="8"/>
      <c r="Z7694" s="6"/>
    </row>
    <row r="7695" spans="1:26">
      <c r="A7695" s="5"/>
      <c r="F7695" s="6"/>
      <c r="G7695" s="6"/>
      <c r="V7695" s="8"/>
      <c r="Z7695" s="6"/>
    </row>
    <row r="7696" spans="1:26">
      <c r="A7696" s="5"/>
      <c r="F7696" s="6"/>
      <c r="G7696" s="6"/>
      <c r="V7696" s="8"/>
      <c r="Z7696" s="6"/>
    </row>
    <row r="7697" spans="1:26">
      <c r="A7697" s="5"/>
      <c r="F7697" s="6"/>
      <c r="G7697" s="6"/>
      <c r="V7697" s="8"/>
      <c r="Z7697" s="6"/>
    </row>
    <row r="7698" spans="1:26">
      <c r="A7698" s="5"/>
      <c r="F7698" s="6"/>
      <c r="G7698" s="6"/>
      <c r="V7698" s="8"/>
      <c r="Z7698" s="6"/>
    </row>
    <row r="7699" spans="1:26">
      <c r="A7699" s="5"/>
      <c r="F7699" s="6"/>
      <c r="G7699" s="6"/>
      <c r="V7699" s="8"/>
      <c r="Z7699" s="6"/>
    </row>
    <row r="7700" spans="1:26">
      <c r="A7700" s="5"/>
      <c r="F7700" s="6"/>
      <c r="G7700" s="6"/>
      <c r="V7700" s="8"/>
      <c r="Z7700" s="6"/>
    </row>
    <row r="7701" spans="1:26">
      <c r="A7701" s="5"/>
      <c r="F7701" s="6"/>
      <c r="G7701" s="6"/>
      <c r="V7701" s="8"/>
      <c r="Z7701" s="6"/>
    </row>
    <row r="7702" spans="1:26">
      <c r="A7702" s="5"/>
      <c r="F7702" s="6"/>
      <c r="G7702" s="6"/>
      <c r="V7702" s="8"/>
      <c r="Z7702" s="6"/>
    </row>
    <row r="7703" spans="1:26">
      <c r="A7703" s="5"/>
      <c r="F7703" s="6"/>
      <c r="G7703" s="6"/>
      <c r="V7703" s="8"/>
      <c r="Z7703" s="6"/>
    </row>
    <row r="7704" spans="1:26">
      <c r="A7704" s="5"/>
      <c r="F7704" s="6"/>
      <c r="G7704" s="6"/>
      <c r="V7704" s="8"/>
      <c r="Z7704" s="6"/>
    </row>
    <row r="7705" spans="1:26">
      <c r="A7705" s="5"/>
      <c r="F7705" s="6"/>
      <c r="G7705" s="6"/>
      <c r="V7705" s="8"/>
      <c r="Z7705" s="6"/>
    </row>
    <row r="7706" spans="1:26">
      <c r="A7706" s="5"/>
      <c r="F7706" s="6"/>
      <c r="G7706" s="6"/>
      <c r="V7706" s="8"/>
      <c r="Z7706" s="6"/>
    </row>
    <row r="7707" spans="1:26">
      <c r="A7707" s="5"/>
      <c r="F7707" s="6"/>
      <c r="G7707" s="6"/>
      <c r="V7707" s="8"/>
      <c r="Z7707" s="6"/>
    </row>
    <row r="7708" spans="1:26">
      <c r="A7708" s="5"/>
      <c r="F7708" s="6"/>
      <c r="G7708" s="6"/>
      <c r="V7708" s="8"/>
      <c r="Z7708" s="6"/>
    </row>
    <row r="7709" spans="1:26">
      <c r="A7709" s="5"/>
      <c r="F7709" s="6"/>
      <c r="G7709" s="6"/>
      <c r="V7709" s="8"/>
      <c r="Z7709" s="6"/>
    </row>
    <row r="7710" spans="1:26">
      <c r="A7710" s="5"/>
      <c r="F7710" s="6"/>
      <c r="G7710" s="6"/>
      <c r="V7710" s="8"/>
      <c r="Z7710" s="6"/>
    </row>
    <row r="7711" spans="1:26">
      <c r="A7711" s="5"/>
      <c r="F7711" s="6"/>
      <c r="G7711" s="6"/>
      <c r="V7711" s="8"/>
      <c r="Z7711" s="6"/>
    </row>
    <row r="7712" spans="1:26">
      <c r="A7712" s="5"/>
      <c r="F7712" s="6"/>
      <c r="G7712" s="6"/>
      <c r="V7712" s="8"/>
      <c r="Z7712" s="6"/>
    </row>
    <row r="7713" spans="1:26">
      <c r="A7713" s="5"/>
      <c r="F7713" s="6"/>
      <c r="G7713" s="6"/>
      <c r="V7713" s="8"/>
      <c r="Z7713" s="6"/>
    </row>
    <row r="7714" spans="1:26">
      <c r="A7714" s="5"/>
      <c r="F7714" s="6"/>
      <c r="G7714" s="6"/>
      <c r="V7714" s="8"/>
      <c r="Z7714" s="6"/>
    </row>
    <row r="7715" spans="1:26">
      <c r="A7715" s="5"/>
      <c r="F7715" s="6"/>
      <c r="G7715" s="6"/>
      <c r="V7715" s="8"/>
      <c r="Z7715" s="6"/>
    </row>
    <row r="7716" spans="1:26">
      <c r="A7716" s="5"/>
      <c r="F7716" s="6"/>
      <c r="G7716" s="6"/>
      <c r="V7716" s="8"/>
      <c r="Z7716" s="6"/>
    </row>
    <row r="7717" spans="1:26">
      <c r="A7717" s="5"/>
      <c r="F7717" s="6"/>
      <c r="G7717" s="6"/>
      <c r="V7717" s="8"/>
      <c r="Z7717" s="6"/>
    </row>
    <row r="7718" spans="1:26">
      <c r="A7718" s="5"/>
      <c r="F7718" s="6"/>
      <c r="G7718" s="6"/>
      <c r="V7718" s="8"/>
      <c r="Z7718" s="6"/>
    </row>
    <row r="7719" spans="1:26">
      <c r="A7719" s="5"/>
      <c r="F7719" s="6"/>
      <c r="G7719" s="6"/>
      <c r="V7719" s="8"/>
      <c r="Z7719" s="6"/>
    </row>
    <row r="7720" spans="1:26">
      <c r="A7720" s="5"/>
      <c r="F7720" s="6"/>
      <c r="G7720" s="6"/>
      <c r="V7720" s="8"/>
      <c r="Z7720" s="6"/>
    </row>
    <row r="7721" spans="1:26">
      <c r="A7721" s="5"/>
      <c r="F7721" s="6"/>
      <c r="G7721" s="6"/>
      <c r="V7721" s="8"/>
      <c r="Z7721" s="6"/>
    </row>
    <row r="7722" spans="1:26">
      <c r="A7722" s="5"/>
      <c r="F7722" s="6"/>
      <c r="G7722" s="6"/>
      <c r="V7722" s="8"/>
      <c r="Z7722" s="6"/>
    </row>
    <row r="7723" spans="1:26">
      <c r="A7723" s="5"/>
      <c r="F7723" s="6"/>
      <c r="G7723" s="6"/>
      <c r="V7723" s="8"/>
      <c r="Z7723" s="6"/>
    </row>
    <row r="7724" spans="1:26">
      <c r="A7724" s="5"/>
      <c r="F7724" s="6"/>
      <c r="G7724" s="6"/>
      <c r="V7724" s="8"/>
      <c r="Z7724" s="6"/>
    </row>
    <row r="7725" spans="1:26">
      <c r="A7725" s="5"/>
      <c r="F7725" s="6"/>
      <c r="G7725" s="6"/>
      <c r="V7725" s="8"/>
      <c r="Z7725" s="6"/>
    </row>
    <row r="7726" spans="1:26">
      <c r="A7726" s="5"/>
      <c r="F7726" s="6"/>
      <c r="G7726" s="6"/>
      <c r="V7726" s="8"/>
      <c r="Z7726" s="6"/>
    </row>
    <row r="7727" spans="1:26">
      <c r="A7727" s="5"/>
      <c r="F7727" s="6"/>
      <c r="G7727" s="6"/>
      <c r="V7727" s="8"/>
      <c r="Z7727" s="6"/>
    </row>
    <row r="7728" spans="1:26">
      <c r="A7728" s="5"/>
      <c r="F7728" s="6"/>
      <c r="G7728" s="6"/>
      <c r="V7728" s="8"/>
      <c r="Z7728" s="6"/>
    </row>
    <row r="7729" spans="1:26">
      <c r="A7729" s="5"/>
      <c r="F7729" s="6"/>
      <c r="G7729" s="6"/>
      <c r="V7729" s="8"/>
      <c r="Z7729" s="6"/>
    </row>
    <row r="7730" spans="1:26">
      <c r="A7730" s="5"/>
      <c r="F7730" s="6"/>
      <c r="G7730" s="6"/>
      <c r="V7730" s="8"/>
      <c r="Z7730" s="6"/>
    </row>
    <row r="7731" spans="1:26">
      <c r="A7731" s="5"/>
      <c r="F7731" s="6"/>
      <c r="G7731" s="6"/>
      <c r="V7731" s="8"/>
      <c r="Z7731" s="6"/>
    </row>
    <row r="7732" spans="1:26">
      <c r="A7732" s="5"/>
      <c r="F7732" s="6"/>
      <c r="G7732" s="6"/>
      <c r="V7732" s="8"/>
      <c r="Z7732" s="6"/>
    </row>
    <row r="7733" spans="1:26">
      <c r="A7733" s="5"/>
      <c r="F7733" s="6"/>
      <c r="G7733" s="6"/>
      <c r="V7733" s="8"/>
      <c r="Z7733" s="6"/>
    </row>
    <row r="7734" spans="1:26">
      <c r="A7734" s="5"/>
      <c r="F7734" s="6"/>
      <c r="G7734" s="6"/>
      <c r="V7734" s="8"/>
      <c r="Z7734" s="6"/>
    </row>
    <row r="7735" spans="1:26">
      <c r="A7735" s="5"/>
      <c r="F7735" s="6"/>
      <c r="G7735" s="6"/>
      <c r="V7735" s="8"/>
      <c r="Z7735" s="6"/>
    </row>
    <row r="7736" spans="1:26">
      <c r="A7736" s="5"/>
      <c r="F7736" s="6"/>
      <c r="G7736" s="6"/>
      <c r="V7736" s="8"/>
      <c r="Z7736" s="6"/>
    </row>
    <row r="7737" spans="1:26">
      <c r="A7737" s="5"/>
      <c r="F7737" s="6"/>
      <c r="G7737" s="6"/>
      <c r="V7737" s="8"/>
      <c r="Z7737" s="6"/>
    </row>
    <row r="7738" spans="1:26">
      <c r="A7738" s="5"/>
      <c r="F7738" s="6"/>
      <c r="G7738" s="6"/>
      <c r="V7738" s="8"/>
      <c r="Z7738" s="6"/>
    </row>
    <row r="7739" spans="1:26">
      <c r="A7739" s="5"/>
      <c r="F7739" s="6"/>
      <c r="G7739" s="6"/>
      <c r="V7739" s="8"/>
      <c r="Z7739" s="6"/>
    </row>
    <row r="7740" spans="1:26">
      <c r="A7740" s="5"/>
      <c r="F7740" s="6"/>
      <c r="G7740" s="6"/>
      <c r="V7740" s="8"/>
      <c r="Z7740" s="6"/>
    </row>
    <row r="7741" spans="1:26">
      <c r="A7741" s="5"/>
      <c r="F7741" s="6"/>
      <c r="G7741" s="6"/>
      <c r="V7741" s="8"/>
      <c r="Z7741" s="6"/>
    </row>
    <row r="7742" spans="1:26">
      <c r="A7742" s="5"/>
      <c r="F7742" s="6"/>
      <c r="G7742" s="6"/>
      <c r="V7742" s="8"/>
      <c r="Z7742" s="6"/>
    </row>
    <row r="7743" spans="1:26">
      <c r="A7743" s="5"/>
      <c r="F7743" s="6"/>
      <c r="G7743" s="6"/>
      <c r="V7743" s="8"/>
      <c r="Z7743" s="6"/>
    </row>
    <row r="7744" spans="1:26">
      <c r="A7744" s="5"/>
      <c r="F7744" s="6"/>
      <c r="G7744" s="6"/>
      <c r="V7744" s="8"/>
      <c r="Z7744" s="6"/>
    </row>
    <row r="7745" spans="1:26">
      <c r="A7745" s="5"/>
      <c r="F7745" s="6"/>
      <c r="G7745" s="6"/>
      <c r="V7745" s="8"/>
      <c r="Z7745" s="6"/>
    </row>
    <row r="7746" spans="1:26">
      <c r="A7746" s="5"/>
      <c r="F7746" s="6"/>
      <c r="G7746" s="6"/>
      <c r="V7746" s="8"/>
      <c r="Z7746" s="6"/>
    </row>
    <row r="7747" spans="1:26">
      <c r="A7747" s="5"/>
      <c r="F7747" s="6"/>
      <c r="G7747" s="6"/>
      <c r="V7747" s="8"/>
      <c r="Z7747" s="6"/>
    </row>
    <row r="7748" spans="1:26">
      <c r="A7748" s="5"/>
      <c r="F7748" s="6"/>
      <c r="G7748" s="6"/>
      <c r="V7748" s="8"/>
      <c r="Z7748" s="6"/>
    </row>
    <row r="7749" spans="1:26">
      <c r="A7749" s="5"/>
      <c r="F7749" s="6"/>
      <c r="G7749" s="6"/>
      <c r="V7749" s="8"/>
      <c r="Z7749" s="6"/>
    </row>
    <row r="7750" spans="1:26">
      <c r="A7750" s="5"/>
      <c r="F7750" s="6"/>
      <c r="G7750" s="6"/>
      <c r="V7750" s="8"/>
      <c r="Z7750" s="6"/>
    </row>
    <row r="7751" spans="1:26">
      <c r="A7751" s="5"/>
      <c r="F7751" s="6"/>
      <c r="G7751" s="6"/>
      <c r="V7751" s="8"/>
      <c r="Z7751" s="6"/>
    </row>
    <row r="7752" spans="1:26">
      <c r="A7752" s="5"/>
      <c r="F7752" s="6"/>
      <c r="G7752" s="6"/>
      <c r="V7752" s="8"/>
      <c r="Z7752" s="6"/>
    </row>
    <row r="7753" spans="1:26">
      <c r="A7753" s="5"/>
      <c r="F7753" s="6"/>
      <c r="G7753" s="6"/>
      <c r="V7753" s="8"/>
      <c r="Z7753" s="6"/>
    </row>
    <row r="7754" spans="1:26">
      <c r="A7754" s="5"/>
      <c r="F7754" s="6"/>
      <c r="G7754" s="6"/>
      <c r="V7754" s="8"/>
      <c r="Z7754" s="6"/>
    </row>
    <row r="7755" spans="1:26">
      <c r="A7755" s="5"/>
      <c r="F7755" s="6"/>
      <c r="G7755" s="6"/>
      <c r="V7755" s="8"/>
      <c r="Z7755" s="6"/>
    </row>
    <row r="7756" spans="1:26">
      <c r="A7756" s="5"/>
      <c r="F7756" s="6"/>
      <c r="G7756" s="6"/>
      <c r="V7756" s="8"/>
      <c r="Z7756" s="6"/>
    </row>
    <row r="7757" spans="1:26">
      <c r="A7757" s="5"/>
      <c r="F7757" s="6"/>
      <c r="G7757" s="6"/>
      <c r="V7757" s="8"/>
      <c r="Z7757" s="6"/>
    </row>
    <row r="7758" spans="1:26">
      <c r="A7758" s="5"/>
      <c r="F7758" s="6"/>
      <c r="G7758" s="6"/>
      <c r="V7758" s="8"/>
      <c r="Z7758" s="6"/>
    </row>
    <row r="7759" spans="1:26">
      <c r="A7759" s="5"/>
      <c r="F7759" s="6"/>
      <c r="G7759" s="6"/>
      <c r="V7759" s="8"/>
      <c r="Z7759" s="6"/>
    </row>
    <row r="7760" spans="1:26">
      <c r="A7760" s="5"/>
      <c r="F7760" s="6"/>
      <c r="G7760" s="6"/>
      <c r="V7760" s="8"/>
      <c r="Z7760" s="6"/>
    </row>
    <row r="7761" spans="1:26">
      <c r="A7761" s="5"/>
      <c r="F7761" s="6"/>
      <c r="G7761" s="6"/>
      <c r="V7761" s="8"/>
      <c r="Z7761" s="6"/>
    </row>
    <row r="7762" spans="1:26">
      <c r="A7762" s="5"/>
      <c r="F7762" s="6"/>
      <c r="G7762" s="6"/>
      <c r="V7762" s="8"/>
      <c r="Z7762" s="6"/>
    </row>
    <row r="7763" spans="1:26">
      <c r="A7763" s="5"/>
      <c r="F7763" s="6"/>
      <c r="G7763" s="6"/>
      <c r="V7763" s="8"/>
      <c r="Z7763" s="6"/>
    </row>
    <row r="7764" spans="1:26">
      <c r="A7764" s="5"/>
      <c r="F7764" s="6"/>
      <c r="G7764" s="6"/>
      <c r="V7764" s="8"/>
      <c r="Z7764" s="6"/>
    </row>
    <row r="7765" spans="1:26">
      <c r="A7765" s="5"/>
      <c r="F7765" s="6"/>
      <c r="G7765" s="6"/>
      <c r="V7765" s="8"/>
      <c r="Z7765" s="6"/>
    </row>
    <row r="7766" spans="1:26">
      <c r="A7766" s="5"/>
      <c r="F7766" s="6"/>
      <c r="G7766" s="6"/>
      <c r="V7766" s="8"/>
      <c r="Z7766" s="6"/>
    </row>
    <row r="7767" spans="1:26">
      <c r="A7767" s="5"/>
      <c r="F7767" s="6"/>
      <c r="G7767" s="6"/>
      <c r="V7767" s="8"/>
      <c r="Z7767" s="6"/>
    </row>
    <row r="7768" spans="1:26">
      <c r="A7768" s="5"/>
      <c r="F7768" s="6"/>
      <c r="G7768" s="6"/>
      <c r="V7768" s="8"/>
      <c r="Z7768" s="6"/>
    </row>
    <row r="7769" spans="1:26">
      <c r="A7769" s="5"/>
      <c r="F7769" s="6"/>
      <c r="G7769" s="6"/>
      <c r="V7769" s="8"/>
      <c r="Z7769" s="6"/>
    </row>
    <row r="7770" spans="1:26">
      <c r="A7770" s="5"/>
      <c r="F7770" s="6"/>
      <c r="G7770" s="6"/>
      <c r="V7770" s="8"/>
      <c r="Z7770" s="6"/>
    </row>
    <row r="7771" spans="1:26">
      <c r="A7771" s="5"/>
      <c r="F7771" s="6"/>
      <c r="G7771" s="6"/>
      <c r="V7771" s="8"/>
      <c r="Z7771" s="6"/>
    </row>
    <row r="7772" spans="1:26">
      <c r="A7772" s="5"/>
      <c r="F7772" s="6"/>
      <c r="G7772" s="6"/>
      <c r="V7772" s="8"/>
      <c r="Z7772" s="6"/>
    </row>
    <row r="7773" spans="1:26">
      <c r="A7773" s="5"/>
      <c r="F7773" s="6"/>
      <c r="G7773" s="6"/>
      <c r="V7773" s="8"/>
      <c r="Z7773" s="6"/>
    </row>
    <row r="7774" spans="1:26">
      <c r="A7774" s="5"/>
      <c r="F7774" s="6"/>
      <c r="G7774" s="6"/>
      <c r="V7774" s="8"/>
      <c r="Z7774" s="6"/>
    </row>
    <row r="7775" spans="1:26">
      <c r="A7775" s="5"/>
      <c r="F7775" s="6"/>
      <c r="G7775" s="6"/>
      <c r="V7775" s="8"/>
      <c r="Z7775" s="6"/>
    </row>
    <row r="7776" spans="1:26">
      <c r="A7776" s="5"/>
      <c r="F7776" s="6"/>
      <c r="G7776" s="6"/>
      <c r="V7776" s="8"/>
      <c r="Z7776" s="6"/>
    </row>
    <row r="7777" spans="1:26">
      <c r="A7777" s="5"/>
      <c r="F7777" s="6"/>
      <c r="G7777" s="6"/>
      <c r="V7777" s="8"/>
      <c r="Z7777" s="6"/>
    </row>
    <row r="7778" spans="1:26">
      <c r="A7778" s="5"/>
      <c r="F7778" s="6"/>
      <c r="G7778" s="6"/>
      <c r="V7778" s="8"/>
      <c r="Z7778" s="6"/>
    </row>
    <row r="7779" spans="1:26">
      <c r="A7779" s="5"/>
      <c r="F7779" s="6"/>
      <c r="G7779" s="6"/>
      <c r="V7779" s="8"/>
      <c r="Z7779" s="6"/>
    </row>
    <row r="7780" spans="1:26">
      <c r="A7780" s="5"/>
      <c r="F7780" s="6"/>
      <c r="G7780" s="6"/>
      <c r="V7780" s="8"/>
      <c r="Z7780" s="6"/>
    </row>
    <row r="7781" spans="1:26">
      <c r="A7781" s="5"/>
      <c r="F7781" s="6"/>
      <c r="G7781" s="6"/>
      <c r="V7781" s="8"/>
      <c r="Z7781" s="6"/>
    </row>
    <row r="7782" spans="1:26">
      <c r="A7782" s="5"/>
      <c r="F7782" s="6"/>
      <c r="G7782" s="6"/>
      <c r="V7782" s="8"/>
      <c r="Z7782" s="6"/>
    </row>
    <row r="7783" spans="1:26">
      <c r="A7783" s="5"/>
      <c r="F7783" s="6"/>
      <c r="G7783" s="6"/>
      <c r="V7783" s="8"/>
      <c r="Z7783" s="6"/>
    </row>
    <row r="7784" spans="1:26">
      <c r="A7784" s="5"/>
      <c r="F7784" s="6"/>
      <c r="G7784" s="6"/>
      <c r="V7784" s="8"/>
      <c r="Z7784" s="6"/>
    </row>
    <row r="7785" spans="1:26">
      <c r="A7785" s="5"/>
      <c r="F7785" s="6"/>
      <c r="G7785" s="6"/>
      <c r="V7785" s="8"/>
      <c r="Z7785" s="6"/>
    </row>
    <row r="7786" spans="1:26">
      <c r="A7786" s="5"/>
      <c r="F7786" s="6"/>
      <c r="G7786" s="6"/>
      <c r="V7786" s="8"/>
      <c r="Z7786" s="6"/>
    </row>
    <row r="7787" spans="1:26">
      <c r="A7787" s="5"/>
      <c r="F7787" s="6"/>
      <c r="G7787" s="6"/>
      <c r="V7787" s="8"/>
      <c r="Z7787" s="6"/>
    </row>
    <row r="7788" spans="1:26">
      <c r="A7788" s="5"/>
      <c r="F7788" s="6"/>
      <c r="G7788" s="6"/>
      <c r="V7788" s="8"/>
      <c r="Z7788" s="6"/>
    </row>
    <row r="7789" spans="1:26">
      <c r="A7789" s="5"/>
      <c r="F7789" s="6"/>
      <c r="G7789" s="6"/>
      <c r="V7789" s="8"/>
      <c r="Z7789" s="6"/>
    </row>
    <row r="7790" spans="1:26">
      <c r="A7790" s="5"/>
      <c r="F7790" s="6"/>
      <c r="G7790" s="6"/>
      <c r="V7790" s="8"/>
      <c r="Z7790" s="6"/>
    </row>
    <row r="7791" spans="1:26">
      <c r="A7791" s="5"/>
      <c r="F7791" s="6"/>
      <c r="G7791" s="6"/>
      <c r="V7791" s="8"/>
      <c r="Z7791" s="6"/>
    </row>
    <row r="7792" spans="1:26">
      <c r="A7792" s="5"/>
      <c r="F7792" s="6"/>
      <c r="G7792" s="6"/>
      <c r="V7792" s="8"/>
      <c r="Z7792" s="6"/>
    </row>
    <row r="7793" spans="1:26">
      <c r="A7793" s="5"/>
      <c r="F7793" s="6"/>
      <c r="G7793" s="6"/>
      <c r="V7793" s="8"/>
      <c r="Z7793" s="6"/>
    </row>
    <row r="7794" spans="1:26">
      <c r="A7794" s="5"/>
      <c r="F7794" s="6"/>
      <c r="G7794" s="6"/>
      <c r="V7794" s="8"/>
      <c r="Z7794" s="6"/>
    </row>
    <row r="7795" spans="1:26">
      <c r="A7795" s="5"/>
      <c r="F7795" s="6"/>
      <c r="G7795" s="6"/>
      <c r="V7795" s="8"/>
      <c r="Z7795" s="6"/>
    </row>
    <row r="7796" spans="1:26">
      <c r="A7796" s="5"/>
      <c r="F7796" s="6"/>
      <c r="G7796" s="6"/>
      <c r="V7796" s="8"/>
      <c r="Z7796" s="6"/>
    </row>
    <row r="7797" spans="1:26">
      <c r="A7797" s="5"/>
      <c r="F7797" s="6"/>
      <c r="G7797" s="6"/>
      <c r="V7797" s="8"/>
      <c r="Z7797" s="6"/>
    </row>
    <row r="7798" spans="1:26">
      <c r="A7798" s="5"/>
      <c r="F7798" s="6"/>
      <c r="G7798" s="6"/>
      <c r="V7798" s="8"/>
      <c r="Z7798" s="6"/>
    </row>
    <row r="7799" spans="1:26">
      <c r="A7799" s="5"/>
      <c r="F7799" s="6"/>
      <c r="G7799" s="6"/>
      <c r="V7799" s="8"/>
      <c r="Z7799" s="6"/>
    </row>
    <row r="7800" spans="1:26">
      <c r="A7800" s="5"/>
      <c r="F7800" s="6"/>
      <c r="G7800" s="6"/>
      <c r="V7800" s="8"/>
      <c r="Z7800" s="6"/>
    </row>
    <row r="7801" spans="1:26">
      <c r="A7801" s="5"/>
      <c r="F7801" s="6"/>
      <c r="G7801" s="6"/>
      <c r="V7801" s="8"/>
      <c r="Z7801" s="6"/>
    </row>
    <row r="7802" spans="1:26">
      <c r="A7802" s="5"/>
      <c r="F7802" s="6"/>
      <c r="G7802" s="6"/>
      <c r="V7802" s="8"/>
      <c r="Z7802" s="6"/>
    </row>
    <row r="7803" spans="1:26">
      <c r="A7803" s="5"/>
      <c r="F7803" s="6"/>
      <c r="G7803" s="6"/>
      <c r="V7803" s="8"/>
      <c r="Z7803" s="6"/>
    </row>
    <row r="7804" spans="1:26">
      <c r="A7804" s="5"/>
      <c r="F7804" s="6"/>
      <c r="G7804" s="6"/>
      <c r="V7804" s="8"/>
      <c r="Z7804" s="6"/>
    </row>
    <row r="7805" spans="1:26">
      <c r="A7805" s="5"/>
      <c r="F7805" s="6"/>
      <c r="G7805" s="6"/>
      <c r="V7805" s="8"/>
      <c r="Z7805" s="6"/>
    </row>
    <row r="7806" spans="1:26">
      <c r="A7806" s="5"/>
      <c r="F7806" s="6"/>
      <c r="G7806" s="6"/>
      <c r="V7806" s="8"/>
      <c r="Z7806" s="6"/>
    </row>
    <row r="7807" spans="1:26">
      <c r="A7807" s="5"/>
      <c r="F7807" s="6"/>
      <c r="G7807" s="6"/>
      <c r="V7807" s="8"/>
      <c r="Z7807" s="6"/>
    </row>
    <row r="7808" spans="1:26">
      <c r="A7808" s="5"/>
      <c r="F7808" s="6"/>
      <c r="G7808" s="6"/>
      <c r="V7808" s="8"/>
      <c r="Z7808" s="6"/>
    </row>
    <row r="7809" spans="1:26">
      <c r="A7809" s="5"/>
      <c r="F7809" s="6"/>
      <c r="G7809" s="6"/>
      <c r="V7809" s="8"/>
      <c r="Z7809" s="6"/>
    </row>
    <row r="7810" spans="1:26">
      <c r="A7810" s="5"/>
      <c r="F7810" s="6"/>
      <c r="G7810" s="6"/>
      <c r="V7810" s="8"/>
      <c r="Z7810" s="6"/>
    </row>
    <row r="7811" spans="1:26">
      <c r="A7811" s="5"/>
      <c r="F7811" s="6"/>
      <c r="G7811" s="6"/>
      <c r="V7811" s="8"/>
      <c r="Z7811" s="6"/>
    </row>
    <row r="7812" spans="1:26">
      <c r="A7812" s="5"/>
      <c r="F7812" s="6"/>
      <c r="G7812" s="6"/>
      <c r="V7812" s="8"/>
      <c r="Z7812" s="6"/>
    </row>
    <row r="7813" spans="1:26">
      <c r="A7813" s="5"/>
      <c r="F7813" s="6"/>
      <c r="G7813" s="6"/>
      <c r="V7813" s="8"/>
      <c r="Z7813" s="6"/>
    </row>
    <row r="7814" spans="1:26">
      <c r="A7814" s="5"/>
      <c r="F7814" s="6"/>
      <c r="G7814" s="6"/>
      <c r="V7814" s="8"/>
      <c r="Z7814" s="6"/>
    </row>
    <row r="7815" spans="1:26">
      <c r="A7815" s="5"/>
      <c r="F7815" s="6"/>
      <c r="G7815" s="6"/>
      <c r="V7815" s="8"/>
      <c r="Z7815" s="6"/>
    </row>
    <row r="7816" spans="1:26">
      <c r="A7816" s="5"/>
      <c r="F7816" s="6"/>
      <c r="G7816" s="6"/>
      <c r="V7816" s="8"/>
      <c r="Z7816" s="6"/>
    </row>
    <row r="7817" spans="1:26">
      <c r="A7817" s="5"/>
      <c r="F7817" s="6"/>
      <c r="G7817" s="6"/>
      <c r="V7817" s="8"/>
      <c r="Z7817" s="6"/>
    </row>
    <row r="7818" spans="1:26">
      <c r="A7818" s="5"/>
      <c r="F7818" s="6"/>
      <c r="G7818" s="6"/>
      <c r="V7818" s="8"/>
      <c r="Z7818" s="6"/>
    </row>
    <row r="7819" spans="1:26">
      <c r="A7819" s="5"/>
      <c r="F7819" s="6"/>
      <c r="G7819" s="6"/>
      <c r="V7819" s="8"/>
      <c r="Z7819" s="6"/>
    </row>
    <row r="7820" spans="1:26">
      <c r="A7820" s="5"/>
      <c r="F7820" s="6"/>
      <c r="G7820" s="6"/>
      <c r="V7820" s="8"/>
      <c r="Z7820" s="6"/>
    </row>
    <row r="7821" spans="1:26">
      <c r="A7821" s="5"/>
      <c r="F7821" s="6"/>
      <c r="G7821" s="6"/>
      <c r="V7821" s="8"/>
      <c r="Z7821" s="6"/>
    </row>
    <row r="7822" spans="1:26">
      <c r="A7822" s="5"/>
      <c r="F7822" s="6"/>
      <c r="G7822" s="6"/>
      <c r="V7822" s="8"/>
      <c r="Z7822" s="6"/>
    </row>
    <row r="7823" spans="1:26">
      <c r="A7823" s="5"/>
      <c r="F7823" s="6"/>
      <c r="G7823" s="6"/>
      <c r="V7823" s="8"/>
      <c r="Z7823" s="6"/>
    </row>
    <row r="7824" spans="1:26">
      <c r="A7824" s="5"/>
      <c r="F7824" s="6"/>
      <c r="G7824" s="6"/>
      <c r="V7824" s="8"/>
      <c r="Z7824" s="6"/>
    </row>
    <row r="7825" spans="1:26">
      <c r="A7825" s="5"/>
      <c r="F7825" s="6"/>
      <c r="G7825" s="6"/>
      <c r="V7825" s="8"/>
      <c r="Z7825" s="6"/>
    </row>
    <row r="7826" spans="1:26">
      <c r="A7826" s="5"/>
      <c r="F7826" s="6"/>
      <c r="G7826" s="6"/>
      <c r="V7826" s="8"/>
      <c r="Z7826" s="6"/>
    </row>
    <row r="7827" spans="1:26">
      <c r="A7827" s="5"/>
      <c r="F7827" s="6"/>
      <c r="G7827" s="6"/>
      <c r="V7827" s="8"/>
      <c r="Z7827" s="6"/>
    </row>
    <row r="7828" spans="1:26">
      <c r="A7828" s="5"/>
      <c r="F7828" s="6"/>
      <c r="G7828" s="6"/>
      <c r="V7828" s="8"/>
      <c r="Z7828" s="6"/>
    </row>
    <row r="7829" spans="1:26">
      <c r="A7829" s="5"/>
      <c r="F7829" s="6"/>
      <c r="G7829" s="6"/>
      <c r="V7829" s="8"/>
      <c r="Z7829" s="6"/>
    </row>
    <row r="7830" spans="1:26">
      <c r="A7830" s="5"/>
      <c r="F7830" s="6"/>
      <c r="G7830" s="6"/>
      <c r="V7830" s="8"/>
      <c r="Z7830" s="6"/>
    </row>
    <row r="7831" spans="1:26">
      <c r="A7831" s="5"/>
      <c r="F7831" s="6"/>
      <c r="G7831" s="6"/>
      <c r="V7831" s="8"/>
      <c r="Z7831" s="6"/>
    </row>
    <row r="7832" spans="1:26">
      <c r="A7832" s="5"/>
      <c r="F7832" s="6"/>
      <c r="G7832" s="6"/>
      <c r="V7832" s="8"/>
      <c r="Z7832" s="6"/>
    </row>
    <row r="7833" spans="1:26">
      <c r="A7833" s="5"/>
      <c r="F7833" s="6"/>
      <c r="G7833" s="6"/>
      <c r="V7833" s="8"/>
      <c r="Z7833" s="6"/>
    </row>
    <row r="7834" spans="1:26">
      <c r="A7834" s="5"/>
      <c r="F7834" s="6"/>
      <c r="G7834" s="6"/>
      <c r="V7834" s="8"/>
      <c r="Z7834" s="6"/>
    </row>
    <row r="7835" spans="1:26">
      <c r="A7835" s="5"/>
      <c r="F7835" s="6"/>
      <c r="G7835" s="6"/>
      <c r="V7835" s="8"/>
      <c r="Z7835" s="6"/>
    </row>
    <row r="7836" spans="1:26">
      <c r="A7836" s="5"/>
      <c r="F7836" s="6"/>
      <c r="G7836" s="6"/>
      <c r="V7836" s="8"/>
      <c r="Z7836" s="6"/>
    </row>
    <row r="7837" spans="1:26">
      <c r="A7837" s="5"/>
      <c r="F7837" s="6"/>
      <c r="G7837" s="6"/>
      <c r="V7837" s="8"/>
      <c r="Z7837" s="6"/>
    </row>
    <row r="7838" spans="1:26">
      <c r="A7838" s="5"/>
      <c r="F7838" s="6"/>
      <c r="G7838" s="6"/>
      <c r="V7838" s="8"/>
      <c r="Z7838" s="6"/>
    </row>
    <row r="7839" spans="1:26">
      <c r="A7839" s="5"/>
      <c r="F7839" s="6"/>
      <c r="G7839" s="6"/>
      <c r="V7839" s="8"/>
      <c r="Z7839" s="6"/>
    </row>
    <row r="7840" spans="1:26">
      <c r="A7840" s="5"/>
      <c r="F7840" s="6"/>
      <c r="G7840" s="6"/>
      <c r="V7840" s="8"/>
      <c r="Z7840" s="6"/>
    </row>
    <row r="7841" spans="1:26">
      <c r="A7841" s="5"/>
      <c r="F7841" s="6"/>
      <c r="G7841" s="6"/>
      <c r="V7841" s="8"/>
      <c r="Z7841" s="6"/>
    </row>
    <row r="7842" spans="1:26">
      <c r="A7842" s="5"/>
      <c r="F7842" s="6"/>
      <c r="G7842" s="6"/>
      <c r="V7842" s="8"/>
      <c r="Z7842" s="6"/>
    </row>
    <row r="7843" spans="1:26">
      <c r="A7843" s="5"/>
      <c r="F7843" s="6"/>
      <c r="G7843" s="6"/>
      <c r="V7843" s="8"/>
      <c r="Z7843" s="6"/>
    </row>
    <row r="7844" spans="1:26">
      <c r="A7844" s="5"/>
      <c r="F7844" s="6"/>
      <c r="G7844" s="6"/>
      <c r="V7844" s="8"/>
      <c r="Z7844" s="6"/>
    </row>
    <row r="7845" spans="1:26">
      <c r="A7845" s="5"/>
      <c r="F7845" s="6"/>
      <c r="G7845" s="6"/>
      <c r="V7845" s="8"/>
      <c r="Z7845" s="6"/>
    </row>
    <row r="7846" spans="1:26">
      <c r="A7846" s="5"/>
      <c r="F7846" s="6"/>
      <c r="G7846" s="6"/>
      <c r="V7846" s="8"/>
      <c r="Z7846" s="6"/>
    </row>
    <row r="7847" spans="1:26">
      <c r="A7847" s="5"/>
      <c r="F7847" s="6"/>
      <c r="G7847" s="6"/>
      <c r="V7847" s="8"/>
      <c r="Z7847" s="6"/>
    </row>
    <row r="7848" spans="1:26">
      <c r="A7848" s="5"/>
      <c r="F7848" s="6"/>
      <c r="G7848" s="6"/>
      <c r="V7848" s="8"/>
      <c r="Z7848" s="6"/>
    </row>
    <row r="7849" spans="1:26">
      <c r="A7849" s="5"/>
      <c r="F7849" s="6"/>
      <c r="G7849" s="6"/>
      <c r="V7849" s="8"/>
      <c r="Z7849" s="6"/>
    </row>
    <row r="7850" spans="1:26">
      <c r="A7850" s="5"/>
      <c r="F7850" s="6"/>
      <c r="G7850" s="6"/>
      <c r="V7850" s="8"/>
      <c r="Z7850" s="6"/>
    </row>
    <row r="7851" spans="1:26">
      <c r="A7851" s="5"/>
      <c r="F7851" s="6"/>
      <c r="G7851" s="6"/>
      <c r="V7851" s="8"/>
      <c r="Z7851" s="6"/>
    </row>
    <row r="7852" spans="1:26">
      <c r="A7852" s="5"/>
      <c r="F7852" s="6"/>
      <c r="G7852" s="6"/>
      <c r="V7852" s="8"/>
      <c r="Z7852" s="6"/>
    </row>
    <row r="7853" spans="1:26">
      <c r="A7853" s="5"/>
      <c r="F7853" s="6"/>
      <c r="G7853" s="6"/>
      <c r="V7853" s="8"/>
      <c r="Z7853" s="6"/>
    </row>
    <row r="7854" spans="1:26">
      <c r="A7854" s="5"/>
      <c r="F7854" s="6"/>
      <c r="G7854" s="6"/>
      <c r="V7854" s="8"/>
      <c r="Z7854" s="6"/>
    </row>
    <row r="7855" spans="1:26">
      <c r="A7855" s="5"/>
      <c r="F7855" s="6"/>
      <c r="G7855" s="6"/>
      <c r="V7855" s="8"/>
      <c r="Z7855" s="6"/>
    </row>
    <row r="7856" spans="1:26">
      <c r="A7856" s="5"/>
      <c r="F7856" s="6"/>
      <c r="G7856" s="6"/>
      <c r="V7856" s="8"/>
      <c r="Z7856" s="6"/>
    </row>
    <row r="7857" spans="1:26">
      <c r="A7857" s="5"/>
      <c r="F7857" s="6"/>
      <c r="G7857" s="6"/>
      <c r="V7857" s="8"/>
      <c r="Z7857" s="6"/>
    </row>
    <row r="7858" spans="1:26">
      <c r="A7858" s="5"/>
      <c r="F7858" s="6"/>
      <c r="G7858" s="6"/>
      <c r="V7858" s="8"/>
      <c r="Z7858" s="6"/>
    </row>
    <row r="7859" spans="1:26">
      <c r="A7859" s="5"/>
      <c r="F7859" s="6"/>
      <c r="G7859" s="6"/>
      <c r="V7859" s="8"/>
      <c r="Z7859" s="6"/>
    </row>
    <row r="7860" spans="1:26">
      <c r="A7860" s="5"/>
      <c r="F7860" s="6"/>
      <c r="G7860" s="6"/>
      <c r="V7860" s="8"/>
      <c r="Z7860" s="6"/>
    </row>
    <row r="7861" spans="1:26">
      <c r="A7861" s="5"/>
      <c r="F7861" s="6"/>
      <c r="G7861" s="6"/>
      <c r="V7861" s="8"/>
      <c r="Z7861" s="6"/>
    </row>
    <row r="7862" spans="1:26">
      <c r="A7862" s="5"/>
      <c r="F7862" s="6"/>
      <c r="G7862" s="6"/>
      <c r="V7862" s="8"/>
      <c r="Z7862" s="6"/>
    </row>
    <row r="7863" spans="1:26">
      <c r="A7863" s="5"/>
      <c r="F7863" s="6"/>
      <c r="G7863" s="6"/>
      <c r="V7863" s="8"/>
      <c r="Z7863" s="6"/>
    </row>
    <row r="7864" spans="1:26">
      <c r="A7864" s="5"/>
      <c r="F7864" s="6"/>
      <c r="G7864" s="6"/>
      <c r="V7864" s="8"/>
      <c r="Z7864" s="6"/>
    </row>
    <row r="7865" spans="1:26">
      <c r="A7865" s="5"/>
      <c r="F7865" s="6"/>
      <c r="G7865" s="6"/>
      <c r="V7865" s="8"/>
      <c r="Z7865" s="6"/>
    </row>
    <row r="7866" spans="1:26">
      <c r="A7866" s="5"/>
      <c r="F7866" s="6"/>
      <c r="G7866" s="6"/>
      <c r="V7866" s="8"/>
      <c r="Z7866" s="6"/>
    </row>
    <row r="7867" spans="1:26">
      <c r="A7867" s="5"/>
      <c r="F7867" s="6"/>
      <c r="G7867" s="6"/>
      <c r="V7867" s="8"/>
      <c r="Z7867" s="6"/>
    </row>
    <row r="7868" spans="1:26">
      <c r="A7868" s="5"/>
      <c r="F7868" s="6"/>
      <c r="G7868" s="6"/>
      <c r="V7868" s="8"/>
      <c r="Z7868" s="6"/>
    </row>
    <row r="7869" spans="1:26">
      <c r="A7869" s="5"/>
      <c r="F7869" s="6"/>
      <c r="G7869" s="6"/>
      <c r="V7869" s="8"/>
      <c r="Z7869" s="6"/>
    </row>
    <row r="7870" spans="1:26">
      <c r="A7870" s="5"/>
      <c r="F7870" s="6"/>
      <c r="G7870" s="6"/>
      <c r="V7870" s="8"/>
      <c r="Z7870" s="6"/>
    </row>
    <row r="7871" spans="1:26">
      <c r="A7871" s="5"/>
      <c r="F7871" s="6"/>
      <c r="G7871" s="6"/>
      <c r="V7871" s="8"/>
      <c r="Z7871" s="6"/>
    </row>
    <row r="7872" spans="1:26">
      <c r="A7872" s="5"/>
      <c r="F7872" s="6"/>
      <c r="G7872" s="6"/>
      <c r="V7872" s="8"/>
      <c r="Z7872" s="6"/>
    </row>
    <row r="7873" spans="1:26">
      <c r="A7873" s="5"/>
      <c r="F7873" s="6"/>
      <c r="G7873" s="6"/>
      <c r="V7873" s="8"/>
      <c r="Z7873" s="6"/>
    </row>
    <row r="7874" spans="1:26">
      <c r="A7874" s="5"/>
      <c r="F7874" s="6"/>
      <c r="G7874" s="6"/>
      <c r="V7874" s="8"/>
      <c r="Z7874" s="6"/>
    </row>
    <row r="7875" spans="1:26">
      <c r="A7875" s="5"/>
      <c r="F7875" s="6"/>
      <c r="G7875" s="6"/>
      <c r="V7875" s="8"/>
      <c r="Z7875" s="6"/>
    </row>
    <row r="7876" spans="1:26">
      <c r="A7876" s="5"/>
      <c r="F7876" s="6"/>
      <c r="G7876" s="6"/>
      <c r="V7876" s="8"/>
      <c r="Z7876" s="6"/>
    </row>
    <row r="7877" spans="1:26">
      <c r="A7877" s="5"/>
      <c r="F7877" s="6"/>
      <c r="G7877" s="6"/>
      <c r="V7877" s="8"/>
      <c r="Z7877" s="6"/>
    </row>
    <row r="7878" spans="1:26">
      <c r="A7878" s="5"/>
      <c r="F7878" s="6"/>
      <c r="G7878" s="6"/>
      <c r="V7878" s="8"/>
      <c r="Z7878" s="6"/>
    </row>
    <row r="7879" spans="1:26">
      <c r="A7879" s="5"/>
      <c r="F7879" s="6"/>
      <c r="G7879" s="6"/>
      <c r="V7879" s="8"/>
      <c r="Z7879" s="6"/>
    </row>
    <row r="7880" spans="1:26">
      <c r="A7880" s="5"/>
      <c r="F7880" s="6"/>
      <c r="G7880" s="6"/>
      <c r="V7880" s="8"/>
      <c r="Z7880" s="6"/>
    </row>
    <row r="7881" spans="1:26">
      <c r="A7881" s="5"/>
      <c r="F7881" s="6"/>
      <c r="G7881" s="6"/>
      <c r="V7881" s="8"/>
      <c r="Z7881" s="6"/>
    </row>
    <row r="7882" spans="1:26">
      <c r="A7882" s="5"/>
      <c r="F7882" s="6"/>
      <c r="G7882" s="6"/>
      <c r="V7882" s="8"/>
      <c r="Z7882" s="6"/>
    </row>
    <row r="7883" spans="1:26">
      <c r="A7883" s="5"/>
      <c r="F7883" s="6"/>
      <c r="G7883" s="6"/>
      <c r="V7883" s="8"/>
      <c r="Z7883" s="6"/>
    </row>
    <row r="7884" spans="1:26">
      <c r="A7884" s="5"/>
      <c r="F7884" s="6"/>
      <c r="G7884" s="6"/>
      <c r="V7884" s="8"/>
      <c r="Z7884" s="6"/>
    </row>
    <row r="7885" spans="1:26">
      <c r="A7885" s="5"/>
      <c r="F7885" s="6"/>
      <c r="G7885" s="6"/>
      <c r="V7885" s="8"/>
      <c r="Z7885" s="6"/>
    </row>
    <row r="7886" spans="1:26">
      <c r="A7886" s="5"/>
      <c r="F7886" s="6"/>
      <c r="G7886" s="6"/>
      <c r="V7886" s="8"/>
      <c r="Z7886" s="6"/>
    </row>
    <row r="7887" spans="1:26">
      <c r="A7887" s="5"/>
      <c r="F7887" s="6"/>
      <c r="G7887" s="6"/>
      <c r="V7887" s="8"/>
      <c r="Z7887" s="6"/>
    </row>
    <row r="7888" spans="1:26">
      <c r="A7888" s="5"/>
      <c r="F7888" s="6"/>
      <c r="G7888" s="6"/>
      <c r="V7888" s="8"/>
      <c r="Z7888" s="6"/>
    </row>
    <row r="7889" spans="1:26">
      <c r="A7889" s="5"/>
      <c r="F7889" s="6"/>
      <c r="G7889" s="6"/>
      <c r="V7889" s="8"/>
      <c r="Z7889" s="6"/>
    </row>
    <row r="7890" spans="1:26">
      <c r="A7890" s="5"/>
      <c r="F7890" s="6"/>
      <c r="G7890" s="6"/>
      <c r="V7890" s="8"/>
      <c r="Z7890" s="6"/>
    </row>
    <row r="7891" spans="1:26">
      <c r="A7891" s="5"/>
      <c r="F7891" s="6"/>
      <c r="G7891" s="6"/>
      <c r="V7891" s="8"/>
      <c r="Z7891" s="6"/>
    </row>
    <row r="7892" spans="1:26">
      <c r="A7892" s="5"/>
      <c r="F7892" s="6"/>
      <c r="G7892" s="6"/>
      <c r="V7892" s="8"/>
      <c r="Z7892" s="6"/>
    </row>
    <row r="7893" spans="1:26">
      <c r="A7893" s="5"/>
      <c r="F7893" s="6"/>
      <c r="G7893" s="6"/>
      <c r="V7893" s="8"/>
      <c r="Z7893" s="6"/>
    </row>
    <row r="7894" spans="1:26">
      <c r="A7894" s="5"/>
      <c r="F7894" s="6"/>
      <c r="G7894" s="6"/>
      <c r="V7894" s="8"/>
      <c r="Z7894" s="6"/>
    </row>
    <row r="7895" spans="1:26">
      <c r="A7895" s="5"/>
      <c r="F7895" s="6"/>
      <c r="G7895" s="6"/>
      <c r="V7895" s="8"/>
      <c r="Z7895" s="6"/>
    </row>
    <row r="7896" spans="1:26">
      <c r="A7896" s="5"/>
      <c r="F7896" s="6"/>
      <c r="G7896" s="6"/>
      <c r="V7896" s="8"/>
      <c r="Z7896" s="6"/>
    </row>
    <row r="7897" spans="1:26">
      <c r="A7897" s="5"/>
      <c r="F7897" s="6"/>
      <c r="G7897" s="6"/>
      <c r="V7897" s="8"/>
      <c r="Z7897" s="6"/>
    </row>
    <row r="7898" spans="1:26">
      <c r="A7898" s="5"/>
      <c r="F7898" s="6"/>
      <c r="G7898" s="6"/>
      <c r="V7898" s="8"/>
      <c r="Z7898" s="6"/>
    </row>
    <row r="7899" spans="1:26">
      <c r="A7899" s="5"/>
      <c r="F7899" s="6"/>
      <c r="G7899" s="6"/>
      <c r="V7899" s="8"/>
      <c r="Z7899" s="6"/>
    </row>
    <row r="7900" spans="1:26">
      <c r="A7900" s="5"/>
      <c r="F7900" s="6"/>
      <c r="G7900" s="6"/>
      <c r="V7900" s="8"/>
      <c r="Z7900" s="6"/>
    </row>
    <row r="7901" spans="1:26">
      <c r="A7901" s="5"/>
      <c r="F7901" s="6"/>
      <c r="G7901" s="6"/>
      <c r="V7901" s="8"/>
      <c r="Z7901" s="6"/>
    </row>
    <row r="7902" spans="1:26">
      <c r="A7902" s="5"/>
      <c r="F7902" s="6"/>
      <c r="G7902" s="6"/>
      <c r="V7902" s="8"/>
      <c r="Z7902" s="6"/>
    </row>
    <row r="7903" spans="1:26">
      <c r="A7903" s="5"/>
      <c r="F7903" s="6"/>
      <c r="G7903" s="6"/>
      <c r="V7903" s="8"/>
      <c r="Z7903" s="6"/>
    </row>
    <row r="7904" spans="1:26">
      <c r="A7904" s="5"/>
      <c r="F7904" s="6"/>
      <c r="G7904" s="6"/>
      <c r="V7904" s="8"/>
      <c r="Z7904" s="6"/>
    </row>
    <row r="7905" spans="1:26">
      <c r="A7905" s="5"/>
      <c r="F7905" s="6"/>
      <c r="G7905" s="6"/>
      <c r="V7905" s="8"/>
      <c r="Z7905" s="6"/>
    </row>
    <row r="7906" spans="1:26">
      <c r="A7906" s="5"/>
      <c r="F7906" s="6"/>
      <c r="G7906" s="6"/>
      <c r="V7906" s="8"/>
      <c r="Z7906" s="6"/>
    </row>
    <row r="7907" spans="1:26">
      <c r="A7907" s="5"/>
      <c r="F7907" s="6"/>
      <c r="G7907" s="6"/>
      <c r="V7907" s="8"/>
      <c r="Z7907" s="6"/>
    </row>
    <row r="7908" spans="1:26">
      <c r="A7908" s="5"/>
      <c r="F7908" s="6"/>
      <c r="G7908" s="6"/>
      <c r="V7908" s="8"/>
      <c r="Z7908" s="6"/>
    </row>
    <row r="7909" spans="1:26">
      <c r="A7909" s="5"/>
      <c r="F7909" s="6"/>
      <c r="G7909" s="6"/>
      <c r="V7909" s="8"/>
      <c r="Z7909" s="6"/>
    </row>
    <row r="7910" spans="1:26">
      <c r="A7910" s="5"/>
      <c r="F7910" s="6"/>
      <c r="G7910" s="6"/>
      <c r="V7910" s="8"/>
      <c r="Z7910" s="6"/>
    </row>
    <row r="7911" spans="1:26">
      <c r="A7911" s="5"/>
      <c r="F7911" s="6"/>
      <c r="G7911" s="6"/>
      <c r="V7911" s="8"/>
      <c r="Z7911" s="6"/>
    </row>
    <row r="7912" spans="1:26">
      <c r="A7912" s="5"/>
      <c r="F7912" s="6"/>
      <c r="G7912" s="6"/>
      <c r="V7912" s="8"/>
      <c r="Z7912" s="6"/>
    </row>
    <row r="7913" spans="1:26">
      <c r="A7913" s="5"/>
      <c r="F7913" s="6"/>
      <c r="G7913" s="6"/>
      <c r="V7913" s="8"/>
      <c r="Z7913" s="6"/>
    </row>
    <row r="7914" spans="1:26">
      <c r="A7914" s="5"/>
      <c r="F7914" s="6"/>
      <c r="G7914" s="6"/>
      <c r="V7914" s="8"/>
      <c r="Z7914" s="6"/>
    </row>
    <row r="7915" spans="1:26">
      <c r="A7915" s="5"/>
      <c r="F7915" s="6"/>
      <c r="G7915" s="6"/>
      <c r="V7915" s="8"/>
      <c r="Z7915" s="6"/>
    </row>
    <row r="7916" spans="1:26">
      <c r="A7916" s="5"/>
      <c r="F7916" s="6"/>
      <c r="G7916" s="6"/>
      <c r="V7916" s="8"/>
      <c r="Z7916" s="6"/>
    </row>
    <row r="7917" spans="1:26">
      <c r="A7917" s="5"/>
      <c r="F7917" s="6"/>
      <c r="G7917" s="6"/>
      <c r="V7917" s="8"/>
      <c r="Z7917" s="6"/>
    </row>
    <row r="7918" spans="1:26">
      <c r="A7918" s="5"/>
      <c r="F7918" s="6"/>
      <c r="G7918" s="6"/>
      <c r="V7918" s="8"/>
      <c r="Z7918" s="6"/>
    </row>
    <row r="7919" spans="1:26">
      <c r="A7919" s="5"/>
      <c r="F7919" s="6"/>
      <c r="G7919" s="6"/>
      <c r="V7919" s="8"/>
      <c r="Z7919" s="6"/>
    </row>
    <row r="7920" spans="1:26">
      <c r="A7920" s="5"/>
      <c r="F7920" s="6"/>
      <c r="G7920" s="6"/>
      <c r="V7920" s="8"/>
      <c r="Z7920" s="6"/>
    </row>
    <row r="7921" spans="1:26">
      <c r="A7921" s="5"/>
      <c r="F7921" s="6"/>
      <c r="G7921" s="6"/>
      <c r="V7921" s="8"/>
      <c r="Z7921" s="6"/>
    </row>
    <row r="7922" spans="1:26">
      <c r="A7922" s="5"/>
      <c r="F7922" s="6"/>
      <c r="G7922" s="6"/>
      <c r="V7922" s="8"/>
      <c r="Z7922" s="6"/>
    </row>
    <row r="7923" spans="1:26">
      <c r="A7923" s="5"/>
      <c r="F7923" s="6"/>
      <c r="G7923" s="6"/>
      <c r="V7923" s="8"/>
      <c r="Z7923" s="6"/>
    </row>
    <row r="7924" spans="1:26">
      <c r="A7924" s="5"/>
      <c r="F7924" s="6"/>
      <c r="G7924" s="6"/>
      <c r="V7924" s="8"/>
      <c r="Z7924" s="6"/>
    </row>
    <row r="7925" spans="1:26">
      <c r="A7925" s="5"/>
      <c r="F7925" s="6"/>
      <c r="G7925" s="6"/>
      <c r="V7925" s="8"/>
      <c r="Z7925" s="6"/>
    </row>
    <row r="7926" spans="1:26">
      <c r="A7926" s="5"/>
      <c r="F7926" s="6"/>
      <c r="G7926" s="6"/>
      <c r="V7926" s="8"/>
      <c r="Z7926" s="6"/>
    </row>
    <row r="7927" spans="1:26">
      <c r="A7927" s="5"/>
      <c r="F7927" s="6"/>
      <c r="G7927" s="6"/>
      <c r="V7927" s="8"/>
      <c r="Z7927" s="6"/>
    </row>
    <row r="7928" spans="1:26">
      <c r="A7928" s="5"/>
      <c r="F7928" s="6"/>
      <c r="G7928" s="6"/>
      <c r="V7928" s="8"/>
      <c r="Z7928" s="6"/>
    </row>
    <row r="7929" spans="1:26">
      <c r="A7929" s="5"/>
      <c r="F7929" s="6"/>
      <c r="G7929" s="6"/>
      <c r="V7929" s="8"/>
      <c r="Z7929" s="6"/>
    </row>
    <row r="7930" spans="1:26">
      <c r="A7930" s="5"/>
      <c r="F7930" s="6"/>
      <c r="G7930" s="6"/>
      <c r="V7930" s="8"/>
      <c r="Z7930" s="6"/>
    </row>
    <row r="7931" spans="1:26">
      <c r="A7931" s="5"/>
      <c r="F7931" s="6"/>
      <c r="G7931" s="6"/>
      <c r="V7931" s="8"/>
      <c r="Z7931" s="6"/>
    </row>
    <row r="7932" spans="1:26">
      <c r="A7932" s="5"/>
      <c r="F7932" s="6"/>
      <c r="G7932" s="6"/>
      <c r="V7932" s="8"/>
      <c r="Z7932" s="6"/>
    </row>
    <row r="7933" spans="1:26">
      <c r="A7933" s="5"/>
      <c r="F7933" s="6"/>
      <c r="G7933" s="6"/>
      <c r="V7933" s="8"/>
      <c r="Z7933" s="6"/>
    </row>
    <row r="7934" spans="1:26">
      <c r="A7934" s="5"/>
      <c r="F7934" s="6"/>
      <c r="G7934" s="6"/>
      <c r="V7934" s="8"/>
      <c r="Z7934" s="6"/>
    </row>
    <row r="7935" spans="1:26">
      <c r="A7935" s="5"/>
      <c r="F7935" s="6"/>
      <c r="G7935" s="6"/>
      <c r="V7935" s="8"/>
      <c r="Z7935" s="6"/>
    </row>
    <row r="7936" spans="1:26">
      <c r="A7936" s="5"/>
      <c r="F7936" s="6"/>
      <c r="G7936" s="6"/>
      <c r="V7936" s="8"/>
      <c r="Z7936" s="6"/>
    </row>
    <row r="7937" spans="1:26">
      <c r="A7937" s="5"/>
      <c r="F7937" s="6"/>
      <c r="G7937" s="6"/>
      <c r="V7937" s="8"/>
      <c r="Z7937" s="6"/>
    </row>
    <row r="7938" spans="1:26">
      <c r="A7938" s="5"/>
      <c r="F7938" s="6"/>
      <c r="G7938" s="6"/>
      <c r="V7938" s="8"/>
      <c r="Z7938" s="6"/>
    </row>
    <row r="7939" spans="1:26">
      <c r="A7939" s="5"/>
      <c r="F7939" s="6"/>
      <c r="G7939" s="6"/>
      <c r="V7939" s="8"/>
      <c r="Z7939" s="6"/>
    </row>
    <row r="7940" spans="1:26">
      <c r="A7940" s="5"/>
      <c r="F7940" s="6"/>
      <c r="G7940" s="6"/>
      <c r="V7940" s="8"/>
      <c r="Z7940" s="6"/>
    </row>
    <row r="7941" spans="1:26">
      <c r="A7941" s="5"/>
      <c r="F7941" s="6"/>
      <c r="G7941" s="6"/>
      <c r="V7941" s="8"/>
      <c r="Z7941" s="6"/>
    </row>
    <row r="7942" spans="1:26">
      <c r="A7942" s="5"/>
      <c r="F7942" s="6"/>
      <c r="G7942" s="6"/>
      <c r="V7942" s="8"/>
      <c r="Z7942" s="6"/>
    </row>
    <row r="7943" spans="1:26">
      <c r="A7943" s="5"/>
      <c r="F7943" s="6"/>
      <c r="G7943" s="6"/>
      <c r="V7943" s="8"/>
      <c r="Z7943" s="6"/>
    </row>
    <row r="7944" spans="1:26">
      <c r="A7944" s="5"/>
      <c r="F7944" s="6"/>
      <c r="G7944" s="6"/>
      <c r="V7944" s="8"/>
      <c r="Z7944" s="6"/>
    </row>
    <row r="7945" spans="1:26">
      <c r="A7945" s="5"/>
      <c r="F7945" s="6"/>
      <c r="G7945" s="6"/>
      <c r="V7945" s="8"/>
      <c r="Z7945" s="6"/>
    </row>
    <row r="7946" spans="1:26">
      <c r="A7946" s="5"/>
      <c r="F7946" s="6"/>
      <c r="G7946" s="6"/>
      <c r="V7946" s="8"/>
      <c r="Z7946" s="6"/>
    </row>
    <row r="7947" spans="1:26">
      <c r="A7947" s="5"/>
      <c r="F7947" s="6"/>
      <c r="G7947" s="6"/>
      <c r="V7947" s="8"/>
      <c r="Z7947" s="6"/>
    </row>
    <row r="7948" spans="1:26">
      <c r="A7948" s="5"/>
      <c r="F7948" s="6"/>
      <c r="G7948" s="6"/>
      <c r="V7948" s="8"/>
      <c r="Z7948" s="6"/>
    </row>
    <row r="7949" spans="1:26">
      <c r="A7949" s="5"/>
      <c r="F7949" s="6"/>
      <c r="G7949" s="6"/>
      <c r="V7949" s="8"/>
      <c r="Z7949" s="6"/>
    </row>
    <row r="7950" spans="1:26">
      <c r="A7950" s="5"/>
      <c r="F7950" s="6"/>
      <c r="G7950" s="6"/>
      <c r="V7950" s="8"/>
      <c r="Z7950" s="6"/>
    </row>
    <row r="7951" spans="1:26">
      <c r="A7951" s="5"/>
      <c r="F7951" s="6"/>
      <c r="G7951" s="6"/>
      <c r="V7951" s="8"/>
      <c r="Z7951" s="6"/>
    </row>
    <row r="7952" spans="1:26">
      <c r="A7952" s="5"/>
      <c r="F7952" s="6"/>
      <c r="G7952" s="6"/>
      <c r="V7952" s="8"/>
      <c r="Z7952" s="6"/>
    </row>
    <row r="7953" spans="1:26">
      <c r="A7953" s="5"/>
      <c r="F7953" s="6"/>
      <c r="G7953" s="6"/>
      <c r="V7953" s="8"/>
      <c r="Z7953" s="6"/>
    </row>
    <row r="7954" spans="1:26">
      <c r="A7954" s="5"/>
      <c r="F7954" s="6"/>
      <c r="G7954" s="6"/>
      <c r="V7954" s="8"/>
      <c r="Z7954" s="6"/>
    </row>
    <row r="7955" spans="1:26">
      <c r="A7955" s="5"/>
      <c r="F7955" s="6"/>
      <c r="G7955" s="6"/>
      <c r="V7955" s="8"/>
      <c r="Z7955" s="6"/>
    </row>
    <row r="7956" spans="1:26">
      <c r="A7956" s="5"/>
      <c r="F7956" s="6"/>
      <c r="G7956" s="6"/>
      <c r="V7956" s="8"/>
      <c r="Z7956" s="6"/>
    </row>
    <row r="7957" spans="1:26">
      <c r="A7957" s="5"/>
      <c r="F7957" s="6"/>
      <c r="G7957" s="6"/>
      <c r="V7957" s="8"/>
      <c r="Z7957" s="6"/>
    </row>
    <row r="7958" spans="1:26">
      <c r="A7958" s="5"/>
      <c r="F7958" s="6"/>
      <c r="G7958" s="6"/>
      <c r="V7958" s="8"/>
      <c r="Z7958" s="6"/>
    </row>
    <row r="7959" spans="1:26">
      <c r="A7959" s="5"/>
      <c r="F7959" s="6"/>
      <c r="G7959" s="6"/>
      <c r="V7959" s="8"/>
      <c r="Z7959" s="6"/>
    </row>
    <row r="7960" spans="1:26">
      <c r="A7960" s="5"/>
      <c r="F7960" s="6"/>
      <c r="G7960" s="6"/>
      <c r="V7960" s="8"/>
      <c r="Z7960" s="6"/>
    </row>
    <row r="7961" spans="1:26">
      <c r="A7961" s="5"/>
      <c r="F7961" s="6"/>
      <c r="G7961" s="6"/>
      <c r="V7961" s="8"/>
      <c r="Z7961" s="6"/>
    </row>
    <row r="7962" spans="1:26">
      <c r="A7962" s="5"/>
      <c r="F7962" s="6"/>
      <c r="G7962" s="6"/>
      <c r="V7962" s="8"/>
      <c r="Z7962" s="6"/>
    </row>
    <row r="7963" spans="1:26">
      <c r="A7963" s="5"/>
      <c r="F7963" s="6"/>
      <c r="G7963" s="6"/>
      <c r="V7963" s="8"/>
      <c r="Z7963" s="6"/>
    </row>
    <row r="7964" spans="1:26">
      <c r="A7964" s="5"/>
      <c r="F7964" s="6"/>
      <c r="G7964" s="6"/>
      <c r="V7964" s="8"/>
      <c r="Z7964" s="6"/>
    </row>
    <row r="7965" spans="1:26">
      <c r="A7965" s="5"/>
      <c r="F7965" s="6"/>
      <c r="G7965" s="6"/>
      <c r="V7965" s="8"/>
      <c r="Z7965" s="6"/>
    </row>
    <row r="7966" spans="1:26">
      <c r="A7966" s="5"/>
      <c r="F7966" s="6"/>
      <c r="G7966" s="6"/>
      <c r="V7966" s="8"/>
      <c r="Z7966" s="6"/>
    </row>
    <row r="7967" spans="1:26">
      <c r="A7967" s="5"/>
      <c r="F7967" s="6"/>
      <c r="G7967" s="6"/>
      <c r="V7967" s="8"/>
      <c r="Z7967" s="6"/>
    </row>
    <row r="7968" spans="1:26">
      <c r="A7968" s="5"/>
      <c r="F7968" s="6"/>
      <c r="G7968" s="6"/>
      <c r="V7968" s="8"/>
      <c r="Z7968" s="6"/>
    </row>
    <row r="7969" spans="1:26">
      <c r="A7969" s="5"/>
      <c r="F7969" s="6"/>
      <c r="G7969" s="6"/>
      <c r="V7969" s="8"/>
      <c r="Z7969" s="6"/>
    </row>
    <row r="7970" spans="1:26">
      <c r="A7970" s="5"/>
      <c r="F7970" s="6"/>
      <c r="G7970" s="6"/>
      <c r="V7970" s="8"/>
      <c r="Z7970" s="6"/>
    </row>
    <row r="7971" spans="1:26">
      <c r="A7971" s="5"/>
      <c r="F7971" s="6"/>
      <c r="G7971" s="6"/>
      <c r="V7971" s="8"/>
      <c r="Z7971" s="6"/>
    </row>
    <row r="7972" spans="1:26">
      <c r="A7972" s="5"/>
      <c r="F7972" s="6"/>
      <c r="G7972" s="6"/>
      <c r="V7972" s="8"/>
      <c r="Z7972" s="6"/>
    </row>
    <row r="7973" spans="1:26">
      <c r="A7973" s="5"/>
      <c r="F7973" s="6"/>
      <c r="G7973" s="6"/>
      <c r="V7973" s="8"/>
      <c r="Z7973" s="6"/>
    </row>
    <row r="7974" spans="1:26">
      <c r="A7974" s="5"/>
      <c r="F7974" s="6"/>
      <c r="G7974" s="6"/>
      <c r="V7974" s="8"/>
      <c r="Z7974" s="6"/>
    </row>
    <row r="7975" spans="1:26">
      <c r="A7975" s="5"/>
      <c r="F7975" s="6"/>
      <c r="G7975" s="6"/>
      <c r="V7975" s="8"/>
      <c r="Z7975" s="6"/>
    </row>
    <row r="7976" spans="1:26">
      <c r="A7976" s="5"/>
      <c r="F7976" s="6"/>
      <c r="G7976" s="6"/>
      <c r="V7976" s="8"/>
      <c r="Z7976" s="6"/>
    </row>
    <row r="7977" spans="1:26">
      <c r="A7977" s="5"/>
      <c r="F7977" s="6"/>
      <c r="G7977" s="6"/>
      <c r="V7977" s="8"/>
      <c r="Z7977" s="6"/>
    </row>
    <row r="7978" spans="1:26">
      <c r="A7978" s="5"/>
      <c r="F7978" s="6"/>
      <c r="G7978" s="6"/>
      <c r="V7978" s="8"/>
      <c r="Z7978" s="6"/>
    </row>
    <row r="7979" spans="1:26">
      <c r="A7979" s="5"/>
      <c r="F7979" s="6"/>
      <c r="G7979" s="6"/>
      <c r="V7979" s="8"/>
      <c r="Z7979" s="6"/>
    </row>
    <row r="7980" spans="1:26">
      <c r="A7980" s="5"/>
      <c r="F7980" s="6"/>
      <c r="G7980" s="6"/>
      <c r="V7980" s="8"/>
      <c r="Z7980" s="6"/>
    </row>
    <row r="7981" spans="1:26">
      <c r="A7981" s="5"/>
      <c r="F7981" s="6"/>
      <c r="G7981" s="6"/>
      <c r="V7981" s="8"/>
      <c r="Z7981" s="6"/>
    </row>
    <row r="7982" spans="1:26">
      <c r="A7982" s="5"/>
      <c r="F7982" s="6"/>
      <c r="G7982" s="6"/>
      <c r="V7982" s="8"/>
      <c r="Z7982" s="6"/>
    </row>
    <row r="7983" spans="1:26">
      <c r="A7983" s="5"/>
      <c r="F7983" s="6"/>
      <c r="G7983" s="6"/>
      <c r="V7983" s="8"/>
      <c r="Z7983" s="6"/>
    </row>
    <row r="7984" spans="1:26">
      <c r="A7984" s="5"/>
      <c r="F7984" s="6"/>
      <c r="G7984" s="6"/>
      <c r="V7984" s="8"/>
      <c r="Z7984" s="6"/>
    </row>
    <row r="7985" spans="1:26">
      <c r="A7985" s="5"/>
      <c r="F7985" s="6"/>
      <c r="G7985" s="6"/>
      <c r="V7985" s="8"/>
      <c r="Z7985" s="6"/>
    </row>
    <row r="7986" spans="1:26">
      <c r="A7986" s="5"/>
      <c r="F7986" s="6"/>
      <c r="G7986" s="6"/>
      <c r="V7986" s="8"/>
      <c r="Z7986" s="6"/>
    </row>
    <row r="7987" spans="1:26">
      <c r="A7987" s="5"/>
      <c r="F7987" s="6"/>
      <c r="G7987" s="6"/>
      <c r="V7987" s="8"/>
      <c r="Z7987" s="6"/>
    </row>
    <row r="7988" spans="1:26">
      <c r="A7988" s="5"/>
      <c r="F7988" s="6"/>
      <c r="G7988" s="6"/>
      <c r="V7988" s="8"/>
      <c r="Z7988" s="6"/>
    </row>
    <row r="7989" spans="1:26">
      <c r="A7989" s="5"/>
      <c r="F7989" s="6"/>
      <c r="G7989" s="6"/>
      <c r="V7989" s="8"/>
      <c r="Z7989" s="6"/>
    </row>
    <row r="7990" spans="1:26">
      <c r="A7990" s="5"/>
      <c r="F7990" s="6"/>
      <c r="G7990" s="6"/>
      <c r="V7990" s="8"/>
      <c r="Z7990" s="6"/>
    </row>
    <row r="7991" spans="1:26">
      <c r="A7991" s="5"/>
      <c r="F7991" s="6"/>
      <c r="G7991" s="6"/>
      <c r="V7991" s="8"/>
      <c r="Z7991" s="6"/>
    </row>
    <row r="7992" spans="1:26">
      <c r="A7992" s="5"/>
      <c r="F7992" s="6"/>
      <c r="G7992" s="6"/>
      <c r="V7992" s="8"/>
      <c r="Z7992" s="6"/>
    </row>
    <row r="7993" spans="1:26">
      <c r="A7993" s="5"/>
      <c r="F7993" s="6"/>
      <c r="G7993" s="6"/>
      <c r="V7993" s="8"/>
      <c r="Z7993" s="6"/>
    </row>
    <row r="7994" spans="1:26">
      <c r="A7994" s="5"/>
      <c r="F7994" s="6"/>
      <c r="G7994" s="6"/>
      <c r="V7994" s="8"/>
      <c r="Z7994" s="6"/>
    </row>
    <row r="7995" spans="1:26">
      <c r="A7995" s="5"/>
      <c r="F7995" s="6"/>
      <c r="G7995" s="6"/>
      <c r="V7995" s="8"/>
      <c r="Z7995" s="6"/>
    </row>
    <row r="7996" spans="1:26">
      <c r="A7996" s="5"/>
      <c r="F7996" s="6"/>
      <c r="G7996" s="6"/>
      <c r="V7996" s="8"/>
      <c r="Z7996" s="6"/>
    </row>
    <row r="7997" spans="1:26">
      <c r="A7997" s="5"/>
      <c r="F7997" s="6"/>
      <c r="G7997" s="6"/>
      <c r="V7997" s="8"/>
      <c r="Z7997" s="6"/>
    </row>
    <row r="7998" spans="1:26">
      <c r="A7998" s="5"/>
      <c r="F7998" s="6"/>
      <c r="G7998" s="6"/>
      <c r="V7998" s="8"/>
      <c r="Z7998" s="6"/>
    </row>
    <row r="7999" spans="1:26">
      <c r="A7999" s="5"/>
      <c r="F7999" s="6"/>
      <c r="G7999" s="6"/>
      <c r="V7999" s="8"/>
      <c r="Z7999" s="6"/>
    </row>
    <row r="8000" spans="1:26">
      <c r="A8000" s="5"/>
      <c r="F8000" s="6"/>
      <c r="G8000" s="6"/>
      <c r="V8000" s="8"/>
      <c r="Z8000" s="6"/>
    </row>
    <row r="8001" spans="1:26">
      <c r="A8001" s="5"/>
      <c r="F8001" s="6"/>
      <c r="G8001" s="6"/>
      <c r="V8001" s="8"/>
      <c r="Z8001" s="6"/>
    </row>
    <row r="8002" spans="1:26">
      <c r="A8002" s="5"/>
      <c r="F8002" s="6"/>
      <c r="G8002" s="6"/>
      <c r="V8002" s="8"/>
      <c r="Z8002" s="6"/>
    </row>
    <row r="8003" spans="1:26">
      <c r="A8003" s="5"/>
      <c r="F8003" s="6"/>
      <c r="G8003" s="6"/>
      <c r="V8003" s="8"/>
      <c r="Z8003" s="6"/>
    </row>
    <row r="8004" spans="1:26">
      <c r="A8004" s="5"/>
      <c r="F8004" s="6"/>
      <c r="G8004" s="6"/>
      <c r="V8004" s="8"/>
      <c r="Z8004" s="6"/>
    </row>
    <row r="8005" spans="1:26">
      <c r="A8005" s="5"/>
      <c r="F8005" s="6"/>
      <c r="G8005" s="6"/>
      <c r="V8005" s="8"/>
      <c r="Z8005" s="6"/>
    </row>
    <row r="8006" spans="1:26">
      <c r="A8006" s="5"/>
      <c r="F8006" s="6"/>
      <c r="G8006" s="6"/>
      <c r="V8006" s="8"/>
      <c r="Z8006" s="6"/>
    </row>
    <row r="8007" spans="1:26">
      <c r="A8007" s="5"/>
      <c r="F8007" s="6"/>
      <c r="G8007" s="6"/>
      <c r="V8007" s="8"/>
      <c r="Z8007" s="6"/>
    </row>
    <row r="8008" spans="1:26">
      <c r="A8008" s="5"/>
      <c r="F8008" s="6"/>
      <c r="G8008" s="6"/>
      <c r="V8008" s="8"/>
      <c r="Z8008" s="6"/>
    </row>
    <row r="8009" spans="1:26">
      <c r="A8009" s="5"/>
      <c r="F8009" s="6"/>
      <c r="G8009" s="6"/>
      <c r="V8009" s="8"/>
      <c r="Z8009" s="6"/>
    </row>
    <row r="8010" spans="1:26">
      <c r="A8010" s="5"/>
      <c r="F8010" s="6"/>
      <c r="G8010" s="6"/>
      <c r="V8010" s="8"/>
      <c r="Z8010" s="6"/>
    </row>
    <row r="8011" spans="1:26">
      <c r="A8011" s="5"/>
      <c r="F8011" s="6"/>
      <c r="G8011" s="6"/>
      <c r="V8011" s="8"/>
      <c r="Z8011" s="6"/>
    </row>
    <row r="8012" spans="1:26">
      <c r="A8012" s="5"/>
      <c r="F8012" s="6"/>
      <c r="G8012" s="6"/>
      <c r="V8012" s="8"/>
      <c r="Z8012" s="6"/>
    </row>
    <row r="8013" spans="1:26">
      <c r="A8013" s="5"/>
      <c r="F8013" s="6"/>
      <c r="G8013" s="6"/>
      <c r="V8013" s="8"/>
      <c r="Z8013" s="6"/>
    </row>
    <row r="8014" spans="1:26">
      <c r="A8014" s="5"/>
      <c r="F8014" s="6"/>
      <c r="G8014" s="6"/>
      <c r="V8014" s="8"/>
      <c r="Z8014" s="6"/>
    </row>
    <row r="8015" spans="1:26">
      <c r="A8015" s="5"/>
      <c r="F8015" s="6"/>
      <c r="G8015" s="6"/>
      <c r="V8015" s="8"/>
      <c r="Z8015" s="6"/>
    </row>
    <row r="8016" spans="1:26">
      <c r="A8016" s="5"/>
      <c r="F8016" s="6"/>
      <c r="G8016" s="6"/>
      <c r="V8016" s="8"/>
      <c r="Z8016" s="6"/>
    </row>
    <row r="8017" spans="1:26">
      <c r="A8017" s="5"/>
      <c r="F8017" s="6"/>
      <c r="G8017" s="6"/>
      <c r="V8017" s="8"/>
      <c r="Z8017" s="6"/>
    </row>
    <row r="8018" spans="1:26">
      <c r="A8018" s="5"/>
      <c r="F8018" s="6"/>
      <c r="G8018" s="6"/>
      <c r="V8018" s="8"/>
      <c r="Z8018" s="6"/>
    </row>
    <row r="8019" spans="1:26">
      <c r="A8019" s="5"/>
      <c r="F8019" s="6"/>
      <c r="G8019" s="6"/>
      <c r="V8019" s="8"/>
      <c r="Z8019" s="6"/>
    </row>
    <row r="8020" spans="1:26">
      <c r="A8020" s="5"/>
      <c r="F8020" s="6"/>
      <c r="G8020" s="6"/>
      <c r="V8020" s="8"/>
      <c r="Z8020" s="6"/>
    </row>
    <row r="8021" spans="1:26">
      <c r="A8021" s="5"/>
      <c r="F8021" s="6"/>
      <c r="G8021" s="6"/>
      <c r="V8021" s="8"/>
      <c r="Z8021" s="6"/>
    </row>
    <row r="8022" spans="1:26">
      <c r="A8022" s="5"/>
      <c r="F8022" s="6"/>
      <c r="G8022" s="6"/>
      <c r="V8022" s="8"/>
      <c r="Z8022" s="6"/>
    </row>
    <row r="8023" spans="1:26">
      <c r="A8023" s="5"/>
      <c r="F8023" s="6"/>
      <c r="G8023" s="6"/>
      <c r="V8023" s="8"/>
      <c r="Z8023" s="6"/>
    </row>
    <row r="8024" spans="1:26">
      <c r="A8024" s="5"/>
      <c r="F8024" s="6"/>
      <c r="G8024" s="6"/>
      <c r="V8024" s="8"/>
      <c r="Z8024" s="6"/>
    </row>
    <row r="8025" spans="1:26">
      <c r="A8025" s="5"/>
      <c r="F8025" s="6"/>
      <c r="G8025" s="6"/>
      <c r="V8025" s="8"/>
      <c r="Z8025" s="6"/>
    </row>
    <row r="8026" spans="1:26">
      <c r="A8026" s="5"/>
      <c r="F8026" s="6"/>
      <c r="G8026" s="6"/>
      <c r="V8026" s="8"/>
      <c r="Z8026" s="6"/>
    </row>
    <row r="8027" spans="1:26">
      <c r="A8027" s="5"/>
      <c r="F8027" s="6"/>
      <c r="G8027" s="6"/>
      <c r="V8027" s="8"/>
      <c r="Z8027" s="6"/>
    </row>
    <row r="8028" spans="1:26">
      <c r="A8028" s="5"/>
      <c r="F8028" s="6"/>
      <c r="G8028" s="6"/>
      <c r="V8028" s="8"/>
      <c r="Z8028" s="6"/>
    </row>
    <row r="8029" spans="1:26">
      <c r="A8029" s="5"/>
      <c r="F8029" s="6"/>
      <c r="G8029" s="6"/>
      <c r="V8029" s="8"/>
      <c r="Z8029" s="6"/>
    </row>
    <row r="8030" spans="1:26">
      <c r="A8030" s="5"/>
      <c r="F8030" s="6"/>
      <c r="G8030" s="6"/>
      <c r="V8030" s="8"/>
      <c r="Z8030" s="6"/>
    </row>
    <row r="8031" spans="1:26">
      <c r="A8031" s="5"/>
      <c r="F8031" s="6"/>
      <c r="G8031" s="6"/>
      <c r="V8031" s="8"/>
      <c r="Z8031" s="6"/>
    </row>
    <row r="8032" spans="1:26">
      <c r="A8032" s="5"/>
      <c r="F8032" s="6"/>
      <c r="G8032" s="6"/>
      <c r="V8032" s="8"/>
      <c r="Z8032" s="6"/>
    </row>
    <row r="8033" spans="1:26">
      <c r="A8033" s="5"/>
      <c r="F8033" s="6"/>
      <c r="G8033" s="6"/>
      <c r="V8033" s="8"/>
      <c r="Z8033" s="6"/>
    </row>
    <row r="8034" spans="1:26">
      <c r="A8034" s="5"/>
      <c r="F8034" s="6"/>
      <c r="G8034" s="6"/>
      <c r="V8034" s="8"/>
      <c r="Z8034" s="6"/>
    </row>
    <row r="8035" spans="1:26">
      <c r="A8035" s="5"/>
      <c r="F8035" s="6"/>
      <c r="G8035" s="6"/>
      <c r="V8035" s="8"/>
      <c r="Z8035" s="6"/>
    </row>
    <row r="8036" spans="1:26">
      <c r="A8036" s="5"/>
      <c r="F8036" s="6"/>
      <c r="G8036" s="6"/>
      <c r="V8036" s="8"/>
      <c r="Z8036" s="6"/>
    </row>
    <row r="8037" spans="1:26">
      <c r="A8037" s="5"/>
      <c r="F8037" s="6"/>
      <c r="G8037" s="6"/>
      <c r="V8037" s="8"/>
      <c r="Z8037" s="6"/>
    </row>
    <row r="8038" spans="1:26">
      <c r="A8038" s="5"/>
      <c r="F8038" s="6"/>
      <c r="G8038" s="6"/>
      <c r="V8038" s="8"/>
      <c r="Z8038" s="6"/>
    </row>
    <row r="8039" spans="1:26">
      <c r="A8039" s="5"/>
      <c r="F8039" s="6"/>
      <c r="G8039" s="6"/>
      <c r="V8039" s="8"/>
      <c r="Z8039" s="6"/>
    </row>
    <row r="8040" spans="1:26">
      <c r="A8040" s="5"/>
      <c r="F8040" s="6"/>
      <c r="G8040" s="6"/>
      <c r="V8040" s="8"/>
      <c r="Z8040" s="6"/>
    </row>
    <row r="8041" spans="1:26">
      <c r="A8041" s="5"/>
      <c r="F8041" s="6"/>
      <c r="G8041" s="6"/>
      <c r="V8041" s="8"/>
      <c r="Z8041" s="6"/>
    </row>
    <row r="8042" spans="1:26">
      <c r="A8042" s="5"/>
      <c r="F8042" s="6"/>
      <c r="G8042" s="6"/>
      <c r="V8042" s="8"/>
      <c r="Z8042" s="6"/>
    </row>
    <row r="8043" spans="1:26">
      <c r="A8043" s="5"/>
      <c r="F8043" s="6"/>
      <c r="G8043" s="6"/>
      <c r="V8043" s="8"/>
      <c r="Z8043" s="6"/>
    </row>
    <row r="8044" spans="1:26">
      <c r="A8044" s="5"/>
      <c r="F8044" s="6"/>
      <c r="G8044" s="6"/>
      <c r="V8044" s="8"/>
      <c r="Z8044" s="6"/>
    </row>
    <row r="8045" spans="1:26">
      <c r="A8045" s="5"/>
      <c r="F8045" s="6"/>
      <c r="G8045" s="6"/>
      <c r="V8045" s="8"/>
      <c r="Z8045" s="6"/>
    </row>
    <row r="8046" spans="1:26">
      <c r="A8046" s="5"/>
      <c r="F8046" s="6"/>
      <c r="G8046" s="6"/>
      <c r="V8046" s="8"/>
      <c r="Z8046" s="6"/>
    </row>
    <row r="8047" spans="1:26">
      <c r="A8047" s="5"/>
      <c r="F8047" s="6"/>
      <c r="G8047" s="6"/>
      <c r="V8047" s="8"/>
      <c r="Z8047" s="6"/>
    </row>
    <row r="8048" spans="1:26">
      <c r="A8048" s="5"/>
      <c r="F8048" s="6"/>
      <c r="G8048" s="6"/>
      <c r="V8048" s="8"/>
      <c r="Z8048" s="6"/>
    </row>
    <row r="8049" spans="1:26">
      <c r="A8049" s="5"/>
      <c r="F8049" s="6"/>
      <c r="G8049" s="6"/>
      <c r="V8049" s="8"/>
      <c r="Z8049" s="6"/>
    </row>
    <row r="8050" spans="1:26">
      <c r="A8050" s="5"/>
      <c r="F8050" s="6"/>
      <c r="G8050" s="6"/>
      <c r="V8050" s="8"/>
      <c r="Z8050" s="6"/>
    </row>
    <row r="8051" spans="1:26">
      <c r="A8051" s="5"/>
      <c r="F8051" s="6"/>
      <c r="G8051" s="6"/>
      <c r="V8051" s="8"/>
      <c r="Z8051" s="6"/>
    </row>
    <row r="8052" spans="1:26">
      <c r="A8052" s="5"/>
      <c r="F8052" s="6"/>
      <c r="G8052" s="6"/>
      <c r="V8052" s="8"/>
      <c r="Z8052" s="6"/>
    </row>
    <row r="8053" spans="1:26">
      <c r="A8053" s="5"/>
      <c r="F8053" s="6"/>
      <c r="G8053" s="6"/>
      <c r="V8053" s="8"/>
      <c r="Z8053" s="6"/>
    </row>
    <row r="8054" spans="1:26">
      <c r="A8054" s="5"/>
      <c r="F8054" s="6"/>
      <c r="G8054" s="6"/>
      <c r="V8054" s="8"/>
      <c r="Z8054" s="6"/>
    </row>
    <row r="8055" spans="1:26">
      <c r="A8055" s="5"/>
      <c r="F8055" s="6"/>
      <c r="G8055" s="6"/>
      <c r="V8055" s="8"/>
      <c r="Z8055" s="6"/>
    </row>
    <row r="8056" spans="1:26">
      <c r="A8056" s="5"/>
      <c r="F8056" s="6"/>
      <c r="G8056" s="6"/>
      <c r="V8056" s="8"/>
      <c r="Z8056" s="6"/>
    </row>
    <row r="8057" spans="1:26">
      <c r="A8057" s="5"/>
      <c r="F8057" s="6"/>
      <c r="G8057" s="6"/>
      <c r="V8057" s="8"/>
      <c r="Z8057" s="6"/>
    </row>
    <row r="8058" spans="1:26">
      <c r="A8058" s="5"/>
      <c r="F8058" s="6"/>
      <c r="G8058" s="6"/>
      <c r="V8058" s="8"/>
      <c r="Z8058" s="6"/>
    </row>
    <row r="8059" spans="1:26">
      <c r="A8059" s="5"/>
      <c r="F8059" s="6"/>
      <c r="G8059" s="6"/>
      <c r="V8059" s="8"/>
      <c r="Z8059" s="6"/>
    </row>
    <row r="8060" spans="1:26">
      <c r="A8060" s="5"/>
      <c r="F8060" s="6"/>
      <c r="G8060" s="6"/>
      <c r="V8060" s="8"/>
      <c r="Z8060" s="6"/>
    </row>
    <row r="8061" spans="1:26">
      <c r="A8061" s="5"/>
      <c r="F8061" s="6"/>
      <c r="G8061" s="6"/>
      <c r="V8061" s="8"/>
      <c r="Z8061" s="6"/>
    </row>
    <row r="8062" spans="1:26">
      <c r="A8062" s="5"/>
      <c r="F8062" s="6"/>
      <c r="G8062" s="6"/>
      <c r="V8062" s="8"/>
      <c r="Z8062" s="6"/>
    </row>
    <row r="8063" spans="1:26">
      <c r="A8063" s="5"/>
      <c r="F8063" s="6"/>
      <c r="G8063" s="6"/>
      <c r="V8063" s="8"/>
      <c r="Z8063" s="6"/>
    </row>
    <row r="8064" spans="1:26">
      <c r="A8064" s="5"/>
      <c r="F8064" s="6"/>
      <c r="G8064" s="6"/>
      <c r="V8064" s="8"/>
      <c r="Z8064" s="6"/>
    </row>
    <row r="8065" spans="1:26">
      <c r="A8065" s="5"/>
      <c r="F8065" s="6"/>
      <c r="G8065" s="6"/>
      <c r="V8065" s="8"/>
      <c r="Z8065" s="6"/>
    </row>
    <row r="8066" spans="1:26">
      <c r="A8066" s="5"/>
      <c r="F8066" s="6"/>
      <c r="G8066" s="6"/>
      <c r="V8066" s="8"/>
      <c r="Z8066" s="6"/>
    </row>
    <row r="8067" spans="1:26">
      <c r="A8067" s="5"/>
      <c r="F8067" s="6"/>
      <c r="G8067" s="6"/>
      <c r="V8067" s="8"/>
      <c r="Z8067" s="6"/>
    </row>
    <row r="8068" spans="1:26">
      <c r="A8068" s="5"/>
      <c r="F8068" s="6"/>
      <c r="G8068" s="6"/>
      <c r="V8068" s="8"/>
      <c r="Z8068" s="6"/>
    </row>
    <row r="8069" spans="1:26">
      <c r="A8069" s="5"/>
      <c r="F8069" s="6"/>
      <c r="G8069" s="6"/>
      <c r="V8069" s="8"/>
      <c r="Z8069" s="6"/>
    </row>
    <row r="8070" spans="1:26">
      <c r="A8070" s="5"/>
      <c r="F8070" s="6"/>
      <c r="G8070" s="6"/>
      <c r="V8070" s="8"/>
      <c r="Z8070" s="6"/>
    </row>
    <row r="8071" spans="1:26">
      <c r="A8071" s="5"/>
      <c r="F8071" s="6"/>
      <c r="G8071" s="6"/>
      <c r="V8071" s="8"/>
      <c r="Z8071" s="6"/>
    </row>
    <row r="8072" spans="1:26">
      <c r="A8072" s="5"/>
      <c r="F8072" s="6"/>
      <c r="G8072" s="6"/>
      <c r="V8072" s="8"/>
      <c r="Z8072" s="6"/>
    </row>
    <row r="8073" spans="1:26">
      <c r="A8073" s="5"/>
      <c r="F8073" s="6"/>
      <c r="G8073" s="6"/>
      <c r="V8073" s="8"/>
      <c r="Z8073" s="6"/>
    </row>
    <row r="8074" spans="1:26">
      <c r="A8074" s="5"/>
      <c r="F8074" s="6"/>
      <c r="G8074" s="6"/>
      <c r="V8074" s="8"/>
      <c r="Z8074" s="6"/>
    </row>
    <row r="8075" spans="1:26">
      <c r="A8075" s="5"/>
      <c r="F8075" s="6"/>
      <c r="G8075" s="6"/>
      <c r="V8075" s="8"/>
      <c r="Z8075" s="6"/>
    </row>
    <row r="8076" spans="1:26">
      <c r="A8076" s="5"/>
      <c r="F8076" s="6"/>
      <c r="G8076" s="6"/>
      <c r="V8076" s="8"/>
      <c r="Z8076" s="6"/>
    </row>
    <row r="8077" spans="1:26">
      <c r="A8077" s="5"/>
      <c r="F8077" s="6"/>
      <c r="G8077" s="6"/>
      <c r="V8077" s="8"/>
      <c r="Z8077" s="6"/>
    </row>
    <row r="8078" spans="1:26">
      <c r="A8078" s="5"/>
      <c r="F8078" s="6"/>
      <c r="G8078" s="6"/>
      <c r="V8078" s="8"/>
      <c r="Z8078" s="6"/>
    </row>
    <row r="8079" spans="1:26">
      <c r="A8079" s="5"/>
      <c r="F8079" s="6"/>
      <c r="G8079" s="6"/>
      <c r="V8079" s="8"/>
      <c r="Z8079" s="6"/>
    </row>
    <row r="8080" spans="1:26">
      <c r="A8080" s="5"/>
      <c r="F8080" s="6"/>
      <c r="G8080" s="6"/>
      <c r="V8080" s="8"/>
      <c r="Z8080" s="6"/>
    </row>
    <row r="8081" spans="1:26">
      <c r="A8081" s="5"/>
      <c r="F8081" s="6"/>
      <c r="G8081" s="6"/>
      <c r="V8081" s="8"/>
      <c r="Z8081" s="6"/>
    </row>
    <row r="8082" spans="1:26">
      <c r="A8082" s="5"/>
      <c r="F8082" s="6"/>
      <c r="G8082" s="6"/>
      <c r="V8082" s="8"/>
      <c r="Z8082" s="6"/>
    </row>
    <row r="8083" spans="1:26">
      <c r="A8083" s="5"/>
      <c r="F8083" s="6"/>
      <c r="G8083" s="6"/>
      <c r="V8083" s="8"/>
      <c r="Z8083" s="6"/>
    </row>
    <row r="8084" spans="1:26">
      <c r="A8084" s="5"/>
      <c r="F8084" s="6"/>
      <c r="G8084" s="6"/>
      <c r="V8084" s="8"/>
      <c r="Z8084" s="6"/>
    </row>
    <row r="8085" spans="1:26">
      <c r="A8085" s="5"/>
      <c r="F8085" s="6"/>
      <c r="G8085" s="6"/>
      <c r="V8085" s="8"/>
      <c r="Z8085" s="6"/>
    </row>
    <row r="8086" spans="1:26">
      <c r="A8086" s="5"/>
      <c r="F8086" s="6"/>
      <c r="G8086" s="6"/>
      <c r="V8086" s="8"/>
      <c r="Z8086" s="6"/>
    </row>
    <row r="8087" spans="1:26">
      <c r="A8087" s="5"/>
      <c r="F8087" s="6"/>
      <c r="G8087" s="6"/>
      <c r="V8087" s="8"/>
      <c r="Z8087" s="6"/>
    </row>
    <row r="8088" spans="1:26">
      <c r="A8088" s="5"/>
      <c r="F8088" s="6"/>
      <c r="G8088" s="6"/>
      <c r="V8088" s="8"/>
      <c r="Z8088" s="6"/>
    </row>
    <row r="8089" spans="1:26">
      <c r="A8089" s="5"/>
      <c r="F8089" s="6"/>
      <c r="G8089" s="6"/>
      <c r="V8089" s="8"/>
      <c r="Z8089" s="6"/>
    </row>
    <row r="8090" spans="1:26">
      <c r="A8090" s="5"/>
      <c r="F8090" s="6"/>
      <c r="G8090" s="6"/>
      <c r="V8090" s="8"/>
      <c r="Z8090" s="6"/>
    </row>
    <row r="8091" spans="1:26">
      <c r="A8091" s="5"/>
      <c r="F8091" s="6"/>
      <c r="G8091" s="6"/>
      <c r="V8091" s="8"/>
      <c r="Z8091" s="6"/>
    </row>
    <row r="8092" spans="1:26">
      <c r="A8092" s="5"/>
      <c r="F8092" s="6"/>
      <c r="G8092" s="6"/>
      <c r="V8092" s="8"/>
      <c r="Z8092" s="6"/>
    </row>
    <row r="8093" spans="1:26">
      <c r="A8093" s="5"/>
      <c r="F8093" s="6"/>
      <c r="G8093" s="6"/>
      <c r="V8093" s="8"/>
      <c r="Z8093" s="6"/>
    </row>
    <row r="8094" spans="1:26">
      <c r="A8094" s="5"/>
      <c r="F8094" s="6"/>
      <c r="G8094" s="6"/>
      <c r="V8094" s="8"/>
      <c r="Z8094" s="6"/>
    </row>
    <row r="8095" spans="1:26">
      <c r="A8095" s="5"/>
      <c r="F8095" s="6"/>
      <c r="G8095" s="6"/>
      <c r="V8095" s="8"/>
      <c r="Z8095" s="6"/>
    </row>
    <row r="8096" spans="1:26">
      <c r="A8096" s="5"/>
      <c r="F8096" s="6"/>
      <c r="G8096" s="6"/>
      <c r="V8096" s="8"/>
      <c r="Z8096" s="6"/>
    </row>
    <row r="8097" spans="1:26">
      <c r="A8097" s="5"/>
      <c r="F8097" s="6"/>
      <c r="G8097" s="6"/>
      <c r="V8097" s="8"/>
      <c r="Z8097" s="6"/>
    </row>
    <row r="8098" spans="1:26">
      <c r="A8098" s="5"/>
      <c r="F8098" s="6"/>
      <c r="G8098" s="6"/>
      <c r="V8098" s="8"/>
      <c r="Z8098" s="6"/>
    </row>
    <row r="8099" spans="1:26">
      <c r="A8099" s="5"/>
      <c r="F8099" s="6"/>
      <c r="G8099" s="6"/>
      <c r="V8099" s="8"/>
      <c r="Z8099" s="6"/>
    </row>
    <row r="8100" spans="1:26">
      <c r="A8100" s="5"/>
      <c r="F8100" s="6"/>
      <c r="G8100" s="6"/>
      <c r="V8100" s="8"/>
      <c r="Z8100" s="6"/>
    </row>
    <row r="8101" spans="1:26">
      <c r="A8101" s="5"/>
      <c r="F8101" s="6"/>
      <c r="G8101" s="6"/>
      <c r="V8101" s="8"/>
      <c r="Z8101" s="6"/>
    </row>
    <row r="8102" spans="1:26">
      <c r="A8102" s="5"/>
      <c r="F8102" s="6"/>
      <c r="G8102" s="6"/>
      <c r="V8102" s="8"/>
      <c r="Z8102" s="6"/>
    </row>
    <row r="8103" spans="1:26">
      <c r="A8103" s="5"/>
      <c r="F8103" s="6"/>
      <c r="G8103" s="6"/>
      <c r="V8103" s="8"/>
      <c r="Z8103" s="6"/>
    </row>
    <row r="8104" spans="1:26">
      <c r="A8104" s="5"/>
      <c r="F8104" s="6"/>
      <c r="G8104" s="6"/>
      <c r="V8104" s="8"/>
      <c r="Z8104" s="6"/>
    </row>
    <row r="8105" spans="1:26">
      <c r="A8105" s="5"/>
      <c r="F8105" s="6"/>
      <c r="G8105" s="6"/>
      <c r="V8105" s="8"/>
      <c r="Z8105" s="6"/>
    </row>
    <row r="8106" spans="1:26">
      <c r="A8106" s="5"/>
      <c r="F8106" s="6"/>
      <c r="G8106" s="6"/>
      <c r="V8106" s="8"/>
      <c r="Z8106" s="6"/>
    </row>
    <row r="8107" spans="1:26">
      <c r="A8107" s="5"/>
      <c r="F8107" s="6"/>
      <c r="G8107" s="6"/>
      <c r="V8107" s="8"/>
      <c r="Z8107" s="6"/>
    </row>
    <row r="8108" spans="1:26">
      <c r="A8108" s="5"/>
      <c r="F8108" s="6"/>
      <c r="G8108" s="6"/>
      <c r="V8108" s="8"/>
      <c r="Z8108" s="6"/>
    </row>
    <row r="8109" spans="1:26">
      <c r="A8109" s="5"/>
      <c r="F8109" s="6"/>
      <c r="G8109" s="6"/>
      <c r="V8109" s="8"/>
      <c r="Z8109" s="6"/>
    </row>
    <row r="8110" spans="1:26">
      <c r="A8110" s="5"/>
      <c r="F8110" s="6"/>
      <c r="G8110" s="6"/>
      <c r="V8110" s="8"/>
      <c r="Z8110" s="6"/>
    </row>
    <row r="8111" spans="1:26">
      <c r="A8111" s="5"/>
      <c r="F8111" s="6"/>
      <c r="G8111" s="6"/>
      <c r="V8111" s="8"/>
      <c r="Z8111" s="6"/>
    </row>
    <row r="8112" spans="1:26">
      <c r="A8112" s="5"/>
      <c r="F8112" s="6"/>
      <c r="G8112" s="6"/>
      <c r="V8112" s="8"/>
      <c r="Z8112" s="6"/>
    </row>
    <row r="8113" spans="1:26">
      <c r="A8113" s="5"/>
      <c r="F8113" s="6"/>
      <c r="G8113" s="6"/>
      <c r="V8113" s="8"/>
      <c r="Z8113" s="6"/>
    </row>
    <row r="8114" spans="1:26">
      <c r="A8114" s="5"/>
      <c r="F8114" s="6"/>
      <c r="G8114" s="6"/>
      <c r="V8114" s="8"/>
      <c r="Z8114" s="6"/>
    </row>
    <row r="8115" spans="1:26">
      <c r="A8115" s="5"/>
      <c r="F8115" s="6"/>
      <c r="G8115" s="6"/>
      <c r="V8115" s="8"/>
      <c r="Z8115" s="6"/>
    </row>
    <row r="8116" spans="1:26">
      <c r="A8116" s="5"/>
      <c r="F8116" s="6"/>
      <c r="G8116" s="6"/>
      <c r="V8116" s="8"/>
      <c r="Z8116" s="6"/>
    </row>
    <row r="8117" spans="1:26">
      <c r="A8117" s="5"/>
      <c r="F8117" s="6"/>
      <c r="G8117" s="6"/>
      <c r="V8117" s="8"/>
      <c r="Z8117" s="6"/>
    </row>
    <row r="8118" spans="1:26">
      <c r="A8118" s="5"/>
      <c r="F8118" s="6"/>
      <c r="G8118" s="6"/>
      <c r="V8118" s="8"/>
      <c r="Z8118" s="6"/>
    </row>
    <row r="8119" spans="1:26">
      <c r="A8119" s="5"/>
      <c r="F8119" s="6"/>
      <c r="G8119" s="6"/>
      <c r="V8119" s="8"/>
      <c r="Z8119" s="6"/>
    </row>
    <row r="8120" spans="1:26">
      <c r="A8120" s="5"/>
      <c r="F8120" s="6"/>
      <c r="G8120" s="6"/>
      <c r="V8120" s="8"/>
      <c r="Z8120" s="6"/>
    </row>
    <row r="8121" spans="1:26">
      <c r="A8121" s="5"/>
      <c r="F8121" s="6"/>
      <c r="G8121" s="6"/>
      <c r="V8121" s="8"/>
      <c r="Z8121" s="6"/>
    </row>
    <row r="8122" spans="1:26">
      <c r="A8122" s="5"/>
      <c r="F8122" s="6"/>
      <c r="G8122" s="6"/>
      <c r="V8122" s="8"/>
      <c r="Z8122" s="6"/>
    </row>
    <row r="8123" spans="1:26">
      <c r="A8123" s="5"/>
      <c r="F8123" s="6"/>
      <c r="G8123" s="6"/>
      <c r="V8123" s="8"/>
      <c r="Z8123" s="6"/>
    </row>
    <row r="8124" spans="1:26">
      <c r="A8124" s="5"/>
      <c r="F8124" s="6"/>
      <c r="G8124" s="6"/>
      <c r="V8124" s="8"/>
      <c r="Z8124" s="6"/>
    </row>
    <row r="8125" spans="1:26">
      <c r="A8125" s="5"/>
      <c r="F8125" s="6"/>
      <c r="G8125" s="6"/>
      <c r="V8125" s="8"/>
      <c r="Z8125" s="6"/>
    </row>
    <row r="8126" spans="1:26">
      <c r="A8126" s="5"/>
      <c r="F8126" s="6"/>
      <c r="G8126" s="6"/>
      <c r="V8126" s="8"/>
      <c r="Z8126" s="6"/>
    </row>
    <row r="8127" spans="1:26">
      <c r="A8127" s="5"/>
      <c r="F8127" s="6"/>
      <c r="G8127" s="6"/>
      <c r="V8127" s="8"/>
      <c r="Z8127" s="6"/>
    </row>
    <row r="8128" spans="1:26">
      <c r="A8128" s="5"/>
      <c r="F8128" s="6"/>
      <c r="G8128" s="6"/>
      <c r="V8128" s="8"/>
      <c r="Z8128" s="6"/>
    </row>
    <row r="8129" spans="1:26">
      <c r="A8129" s="5"/>
      <c r="F8129" s="6"/>
      <c r="G8129" s="6"/>
      <c r="V8129" s="8"/>
      <c r="Z8129" s="6"/>
    </row>
    <row r="8130" spans="1:26">
      <c r="A8130" s="5"/>
      <c r="F8130" s="6"/>
      <c r="G8130" s="6"/>
      <c r="V8130" s="8"/>
      <c r="Z8130" s="6"/>
    </row>
    <row r="8131" spans="1:26">
      <c r="A8131" s="5"/>
      <c r="F8131" s="6"/>
      <c r="G8131" s="6"/>
      <c r="V8131" s="8"/>
      <c r="Z8131" s="6"/>
    </row>
    <row r="8132" spans="1:26">
      <c r="A8132" s="5"/>
      <c r="F8132" s="6"/>
      <c r="G8132" s="6"/>
      <c r="V8132" s="8"/>
      <c r="Z8132" s="6"/>
    </row>
    <row r="8133" spans="1:26">
      <c r="A8133" s="5"/>
      <c r="F8133" s="6"/>
      <c r="G8133" s="6"/>
      <c r="V8133" s="8"/>
      <c r="Z8133" s="6"/>
    </row>
    <row r="8134" spans="1:26">
      <c r="A8134" s="5"/>
      <c r="F8134" s="6"/>
      <c r="G8134" s="6"/>
      <c r="V8134" s="8"/>
      <c r="Z8134" s="6"/>
    </row>
    <row r="8135" spans="1:26">
      <c r="A8135" s="5"/>
      <c r="F8135" s="6"/>
      <c r="G8135" s="6"/>
      <c r="V8135" s="8"/>
      <c r="Z8135" s="6"/>
    </row>
    <row r="8136" spans="1:26">
      <c r="A8136" s="5"/>
      <c r="F8136" s="6"/>
      <c r="G8136" s="6"/>
      <c r="V8136" s="8"/>
      <c r="Z8136" s="6"/>
    </row>
    <row r="8137" spans="1:26">
      <c r="A8137" s="5"/>
      <c r="F8137" s="6"/>
      <c r="G8137" s="6"/>
      <c r="V8137" s="8"/>
      <c r="Z8137" s="6"/>
    </row>
    <row r="8138" spans="1:26">
      <c r="A8138" s="5"/>
      <c r="F8138" s="6"/>
      <c r="G8138" s="6"/>
      <c r="V8138" s="8"/>
      <c r="Z8138" s="6"/>
    </row>
    <row r="8139" spans="1:26">
      <c r="A8139" s="5"/>
      <c r="F8139" s="6"/>
      <c r="G8139" s="6"/>
      <c r="V8139" s="8"/>
      <c r="Z8139" s="6"/>
    </row>
    <row r="8140" spans="1:26">
      <c r="A8140" s="5"/>
      <c r="F8140" s="6"/>
      <c r="G8140" s="6"/>
      <c r="V8140" s="8"/>
      <c r="Z8140" s="6"/>
    </row>
    <row r="8141" spans="1:26">
      <c r="A8141" s="5"/>
      <c r="F8141" s="6"/>
      <c r="G8141" s="6"/>
      <c r="V8141" s="8"/>
      <c r="Z8141" s="6"/>
    </row>
    <row r="8142" spans="1:26">
      <c r="A8142" s="5"/>
      <c r="F8142" s="6"/>
      <c r="G8142" s="6"/>
      <c r="V8142" s="8"/>
      <c r="Z8142" s="6"/>
    </row>
    <row r="8143" spans="1:26">
      <c r="A8143" s="5"/>
      <c r="F8143" s="6"/>
      <c r="G8143" s="6"/>
      <c r="V8143" s="8"/>
      <c r="Z8143" s="6"/>
    </row>
    <row r="8144" spans="1:26">
      <c r="A8144" s="5"/>
      <c r="F8144" s="6"/>
      <c r="G8144" s="6"/>
      <c r="V8144" s="8"/>
      <c r="Z8144" s="6"/>
    </row>
    <row r="8145" spans="1:26">
      <c r="A8145" s="5"/>
      <c r="F8145" s="6"/>
      <c r="G8145" s="6"/>
      <c r="V8145" s="8"/>
      <c r="Z8145" s="6"/>
    </row>
    <row r="8146" spans="1:26">
      <c r="A8146" s="5"/>
      <c r="F8146" s="6"/>
      <c r="G8146" s="6"/>
      <c r="V8146" s="8"/>
      <c r="Z8146" s="6"/>
    </row>
    <row r="8147" spans="1:26">
      <c r="A8147" s="5"/>
      <c r="F8147" s="6"/>
      <c r="G8147" s="6"/>
      <c r="V8147" s="8"/>
      <c r="Z8147" s="6"/>
    </row>
    <row r="8148" spans="1:26">
      <c r="A8148" s="5"/>
      <c r="F8148" s="6"/>
      <c r="G8148" s="6"/>
      <c r="V8148" s="8"/>
      <c r="Z8148" s="6"/>
    </row>
    <row r="8149" spans="1:26">
      <c r="A8149" s="5"/>
      <c r="F8149" s="6"/>
      <c r="G8149" s="6"/>
      <c r="V8149" s="8"/>
      <c r="Z8149" s="6"/>
    </row>
    <row r="8150" spans="1:26">
      <c r="A8150" s="5"/>
      <c r="F8150" s="6"/>
      <c r="G8150" s="6"/>
      <c r="V8150" s="8"/>
      <c r="Z8150" s="6"/>
    </row>
    <row r="8151" spans="1:26">
      <c r="A8151" s="5"/>
      <c r="F8151" s="6"/>
      <c r="G8151" s="6"/>
      <c r="V8151" s="8"/>
      <c r="Z8151" s="6"/>
    </row>
    <row r="8152" spans="1:26">
      <c r="A8152" s="5"/>
      <c r="F8152" s="6"/>
      <c r="G8152" s="6"/>
      <c r="V8152" s="8"/>
      <c r="Z8152" s="6"/>
    </row>
    <row r="8153" spans="1:26">
      <c r="A8153" s="5"/>
      <c r="F8153" s="6"/>
      <c r="G8153" s="6"/>
      <c r="V8153" s="8"/>
      <c r="Z8153" s="6"/>
    </row>
    <row r="8154" spans="1:26">
      <c r="A8154" s="5"/>
      <c r="F8154" s="6"/>
      <c r="G8154" s="6"/>
      <c r="V8154" s="8"/>
      <c r="Z8154" s="6"/>
    </row>
    <row r="8155" spans="1:26">
      <c r="A8155" s="5"/>
      <c r="F8155" s="6"/>
      <c r="G8155" s="6"/>
      <c r="V8155" s="8"/>
      <c r="Z8155" s="6"/>
    </row>
    <row r="8156" spans="1:26">
      <c r="A8156" s="5"/>
      <c r="F8156" s="6"/>
      <c r="G8156" s="6"/>
      <c r="V8156" s="8"/>
      <c r="Z8156" s="6"/>
    </row>
    <row r="8157" spans="1:26">
      <c r="A8157" s="5"/>
      <c r="F8157" s="6"/>
      <c r="G8157" s="6"/>
      <c r="V8157" s="8"/>
      <c r="Z8157" s="6"/>
    </row>
    <row r="8158" spans="1:26">
      <c r="A8158" s="5"/>
      <c r="F8158" s="6"/>
      <c r="G8158" s="6"/>
      <c r="V8158" s="8"/>
      <c r="Z8158" s="6"/>
    </row>
    <row r="8159" spans="1:26">
      <c r="A8159" s="5"/>
      <c r="F8159" s="6"/>
      <c r="G8159" s="6"/>
      <c r="V8159" s="8"/>
      <c r="Z8159" s="6"/>
    </row>
    <row r="8160" spans="1:26">
      <c r="A8160" s="5"/>
      <c r="F8160" s="6"/>
      <c r="G8160" s="6"/>
      <c r="V8160" s="8"/>
      <c r="Z8160" s="6"/>
    </row>
    <row r="8161" spans="1:26">
      <c r="A8161" s="5"/>
      <c r="F8161" s="6"/>
      <c r="G8161" s="6"/>
      <c r="V8161" s="8"/>
      <c r="Z8161" s="6"/>
    </row>
    <row r="8162" spans="1:26">
      <c r="A8162" s="5"/>
      <c r="F8162" s="6"/>
      <c r="G8162" s="6"/>
      <c r="V8162" s="8"/>
      <c r="Z8162" s="6"/>
    </row>
    <row r="8163" spans="1:26">
      <c r="A8163" s="5"/>
      <c r="F8163" s="6"/>
      <c r="G8163" s="6"/>
      <c r="V8163" s="8"/>
      <c r="Z8163" s="6"/>
    </row>
    <row r="8164" spans="1:26">
      <c r="A8164" s="5"/>
      <c r="F8164" s="6"/>
      <c r="G8164" s="6"/>
      <c r="V8164" s="8"/>
      <c r="Z8164" s="6"/>
    </row>
    <row r="8165" spans="1:26">
      <c r="A8165" s="5"/>
      <c r="F8165" s="6"/>
      <c r="G8165" s="6"/>
      <c r="V8165" s="8"/>
      <c r="Z8165" s="6"/>
    </row>
    <row r="8166" spans="1:26">
      <c r="A8166" s="5"/>
      <c r="F8166" s="6"/>
      <c r="G8166" s="6"/>
      <c r="V8166" s="8"/>
      <c r="Z8166" s="6"/>
    </row>
    <row r="8167" spans="1:26">
      <c r="A8167" s="5"/>
      <c r="F8167" s="6"/>
      <c r="G8167" s="6"/>
      <c r="V8167" s="8"/>
      <c r="Z8167" s="6"/>
    </row>
    <row r="8168" spans="1:26">
      <c r="A8168" s="5"/>
      <c r="F8168" s="6"/>
      <c r="G8168" s="6"/>
      <c r="V8168" s="8"/>
      <c r="Z8168" s="6"/>
    </row>
    <row r="8169" spans="1:26">
      <c r="A8169" s="5"/>
      <c r="F8169" s="6"/>
      <c r="G8169" s="6"/>
      <c r="V8169" s="8"/>
      <c r="Z8169" s="6"/>
    </row>
    <row r="8170" spans="1:26">
      <c r="A8170" s="5"/>
      <c r="F8170" s="6"/>
      <c r="G8170" s="6"/>
      <c r="V8170" s="8"/>
      <c r="Z8170" s="6"/>
    </row>
    <row r="8171" spans="1:26">
      <c r="A8171" s="5"/>
      <c r="F8171" s="6"/>
      <c r="G8171" s="6"/>
      <c r="V8171" s="8"/>
      <c r="Z8171" s="6"/>
    </row>
    <row r="8172" spans="1:26">
      <c r="A8172" s="5"/>
      <c r="F8172" s="6"/>
      <c r="G8172" s="6"/>
      <c r="V8172" s="8"/>
      <c r="Z8172" s="6"/>
    </row>
    <row r="8173" spans="1:26">
      <c r="A8173" s="5"/>
      <c r="F8173" s="6"/>
      <c r="G8173" s="6"/>
      <c r="V8173" s="8"/>
      <c r="Z8173" s="6"/>
    </row>
    <row r="8174" spans="1:26">
      <c r="A8174" s="5"/>
      <c r="F8174" s="6"/>
      <c r="G8174" s="6"/>
      <c r="V8174" s="8"/>
      <c r="Z8174" s="6"/>
    </row>
    <row r="8175" spans="1:26">
      <c r="A8175" s="5"/>
      <c r="F8175" s="6"/>
      <c r="G8175" s="6"/>
      <c r="V8175" s="8"/>
      <c r="Z8175" s="6"/>
    </row>
    <row r="8176" spans="1:26">
      <c r="A8176" s="5"/>
      <c r="F8176" s="6"/>
      <c r="G8176" s="6"/>
      <c r="V8176" s="8"/>
      <c r="Z8176" s="6"/>
    </row>
    <row r="8177" spans="1:26">
      <c r="A8177" s="5"/>
      <c r="F8177" s="6"/>
      <c r="G8177" s="6"/>
      <c r="V8177" s="8"/>
      <c r="Z8177" s="6"/>
    </row>
    <row r="8178" spans="1:26">
      <c r="A8178" s="5"/>
      <c r="F8178" s="6"/>
      <c r="G8178" s="6"/>
      <c r="V8178" s="8"/>
      <c r="Z8178" s="6"/>
    </row>
    <row r="8179" spans="1:26">
      <c r="A8179" s="5"/>
      <c r="F8179" s="6"/>
      <c r="G8179" s="6"/>
      <c r="V8179" s="8"/>
      <c r="Z8179" s="6"/>
    </row>
    <row r="8180" spans="1:26">
      <c r="A8180" s="5"/>
      <c r="F8180" s="6"/>
      <c r="G8180" s="6"/>
      <c r="V8180" s="8"/>
      <c r="Z8180" s="6"/>
    </row>
    <row r="8181" spans="1:26">
      <c r="A8181" s="5"/>
      <c r="F8181" s="6"/>
      <c r="G8181" s="6"/>
      <c r="V8181" s="8"/>
      <c r="Z8181" s="6"/>
    </row>
    <row r="8182" spans="1:26">
      <c r="A8182" s="5"/>
      <c r="F8182" s="6"/>
      <c r="G8182" s="6"/>
      <c r="V8182" s="8"/>
      <c r="Z8182" s="6"/>
    </row>
    <row r="8183" spans="1:26">
      <c r="A8183" s="5"/>
      <c r="F8183" s="6"/>
      <c r="G8183" s="6"/>
      <c r="V8183" s="8"/>
      <c r="Z8183" s="6"/>
    </row>
    <row r="8184" spans="1:26">
      <c r="A8184" s="5"/>
      <c r="F8184" s="6"/>
      <c r="G8184" s="6"/>
      <c r="V8184" s="8"/>
      <c r="Z8184" s="6"/>
    </row>
    <row r="8185" spans="1:26">
      <c r="A8185" s="5"/>
      <c r="F8185" s="6"/>
      <c r="G8185" s="6"/>
      <c r="V8185" s="8"/>
      <c r="Z8185" s="6"/>
    </row>
    <row r="8186" spans="1:26">
      <c r="A8186" s="5"/>
      <c r="F8186" s="6"/>
      <c r="G8186" s="6"/>
      <c r="V8186" s="8"/>
      <c r="Z8186" s="6"/>
    </row>
    <row r="8187" spans="1:26">
      <c r="A8187" s="5"/>
      <c r="F8187" s="6"/>
      <c r="G8187" s="6"/>
      <c r="V8187" s="8"/>
      <c r="Z8187" s="6"/>
    </row>
    <row r="8188" spans="1:26">
      <c r="A8188" s="5"/>
      <c r="F8188" s="6"/>
      <c r="G8188" s="6"/>
      <c r="V8188" s="8"/>
      <c r="Z8188" s="6"/>
    </row>
    <row r="8189" spans="1:26">
      <c r="A8189" s="5"/>
      <c r="F8189" s="6"/>
      <c r="G8189" s="6"/>
      <c r="V8189" s="8"/>
      <c r="Z8189" s="6"/>
    </row>
    <row r="8190" spans="1:26">
      <c r="A8190" s="5"/>
      <c r="F8190" s="6"/>
      <c r="G8190" s="6"/>
      <c r="V8190" s="8"/>
      <c r="Z8190" s="6"/>
    </row>
    <row r="8191" spans="1:26">
      <c r="A8191" s="5"/>
      <c r="F8191" s="6"/>
      <c r="G8191" s="6"/>
      <c r="V8191" s="8"/>
      <c r="Z8191" s="6"/>
    </row>
    <row r="8192" spans="1:26">
      <c r="A8192" s="5"/>
      <c r="F8192" s="6"/>
      <c r="G8192" s="6"/>
      <c r="V8192" s="8"/>
      <c r="Z8192" s="6"/>
    </row>
    <row r="8193" spans="1:26">
      <c r="A8193" s="5"/>
      <c r="F8193" s="6"/>
      <c r="G8193" s="6"/>
      <c r="V8193" s="8"/>
      <c r="Z8193" s="6"/>
    </row>
    <row r="8194" spans="1:26">
      <c r="A8194" s="5"/>
      <c r="F8194" s="6"/>
      <c r="G8194" s="6"/>
      <c r="V8194" s="8"/>
      <c r="Z8194" s="6"/>
    </row>
    <row r="8195" spans="1:26">
      <c r="A8195" s="5"/>
      <c r="F8195" s="6"/>
      <c r="G8195" s="6"/>
      <c r="V8195" s="8"/>
      <c r="Z8195" s="6"/>
    </row>
    <row r="8196" spans="1:26">
      <c r="A8196" s="5"/>
      <c r="F8196" s="6"/>
      <c r="G8196" s="6"/>
      <c r="V8196" s="8"/>
      <c r="Z8196" s="6"/>
    </row>
    <row r="8197" spans="1:26">
      <c r="A8197" s="5"/>
      <c r="F8197" s="6"/>
      <c r="G8197" s="6"/>
      <c r="V8197" s="8"/>
      <c r="Z8197" s="6"/>
    </row>
    <row r="8198" spans="1:26">
      <c r="A8198" s="5"/>
      <c r="F8198" s="6"/>
      <c r="G8198" s="6"/>
      <c r="V8198" s="8"/>
      <c r="Z8198" s="6"/>
    </row>
    <row r="8199" spans="1:26">
      <c r="A8199" s="5"/>
      <c r="F8199" s="6"/>
      <c r="G8199" s="6"/>
      <c r="V8199" s="8"/>
      <c r="Z8199" s="6"/>
    </row>
    <row r="8200" spans="1:26">
      <c r="A8200" s="5"/>
      <c r="F8200" s="6"/>
      <c r="G8200" s="6"/>
      <c r="V8200" s="8"/>
      <c r="Z8200" s="6"/>
    </row>
    <row r="8201" spans="1:26">
      <c r="A8201" s="5"/>
      <c r="F8201" s="6"/>
      <c r="G8201" s="6"/>
      <c r="V8201" s="8"/>
      <c r="Z8201" s="6"/>
    </row>
    <row r="8202" spans="1:26">
      <c r="A8202" s="5"/>
      <c r="F8202" s="6"/>
      <c r="G8202" s="6"/>
      <c r="V8202" s="8"/>
      <c r="Z8202" s="6"/>
    </row>
    <row r="8203" spans="1:26">
      <c r="A8203" s="5"/>
      <c r="F8203" s="6"/>
      <c r="G8203" s="6"/>
      <c r="V8203" s="8"/>
      <c r="Z8203" s="6"/>
    </row>
    <row r="8204" spans="1:26">
      <c r="A8204" s="5"/>
      <c r="F8204" s="6"/>
      <c r="G8204" s="6"/>
      <c r="V8204" s="8"/>
      <c r="Z8204" s="6"/>
    </row>
    <row r="8205" spans="1:26">
      <c r="A8205" s="5"/>
      <c r="F8205" s="6"/>
      <c r="G8205" s="6"/>
      <c r="V8205" s="8"/>
      <c r="Z8205" s="6"/>
    </row>
    <row r="8206" spans="1:26">
      <c r="A8206" s="5"/>
      <c r="F8206" s="6"/>
      <c r="G8206" s="6"/>
      <c r="V8206" s="8"/>
      <c r="Z8206" s="6"/>
    </row>
    <row r="8207" spans="1:26">
      <c r="A8207" s="5"/>
      <c r="F8207" s="6"/>
      <c r="G8207" s="6"/>
      <c r="V8207" s="8"/>
      <c r="Z8207" s="6"/>
    </row>
    <row r="8208" spans="1:26">
      <c r="A8208" s="5"/>
      <c r="F8208" s="6"/>
      <c r="G8208" s="6"/>
      <c r="V8208" s="8"/>
      <c r="Z8208" s="6"/>
    </row>
    <row r="8209" spans="1:26">
      <c r="A8209" s="5"/>
      <c r="F8209" s="6"/>
      <c r="G8209" s="6"/>
      <c r="V8209" s="8"/>
      <c r="Z8209" s="6"/>
    </row>
    <row r="8210" spans="1:26">
      <c r="A8210" s="5"/>
      <c r="F8210" s="6"/>
      <c r="G8210" s="6"/>
      <c r="V8210" s="8"/>
      <c r="Z8210" s="6"/>
    </row>
    <row r="8211" spans="1:26">
      <c r="A8211" s="5"/>
      <c r="F8211" s="6"/>
      <c r="G8211" s="6"/>
      <c r="V8211" s="8"/>
      <c r="Z8211" s="6"/>
    </row>
    <row r="8212" spans="1:26">
      <c r="A8212" s="5"/>
      <c r="F8212" s="6"/>
      <c r="G8212" s="6"/>
      <c r="V8212" s="8"/>
      <c r="Z8212" s="6"/>
    </row>
    <row r="8213" spans="1:26">
      <c r="A8213" s="5"/>
      <c r="F8213" s="6"/>
      <c r="G8213" s="6"/>
      <c r="V8213" s="8"/>
      <c r="Z8213" s="6"/>
    </row>
    <row r="8214" spans="1:26">
      <c r="A8214" s="5"/>
      <c r="F8214" s="6"/>
      <c r="G8214" s="6"/>
      <c r="V8214" s="8"/>
      <c r="Z8214" s="6"/>
    </row>
    <row r="8215" spans="1:26">
      <c r="A8215" s="5"/>
      <c r="F8215" s="6"/>
      <c r="G8215" s="6"/>
      <c r="V8215" s="8"/>
      <c r="Z8215" s="6"/>
    </row>
    <row r="8216" spans="1:26">
      <c r="A8216" s="5"/>
      <c r="F8216" s="6"/>
      <c r="G8216" s="6"/>
      <c r="V8216" s="8"/>
      <c r="Z8216" s="6"/>
    </row>
    <row r="8217" spans="1:26">
      <c r="A8217" s="5"/>
      <c r="F8217" s="6"/>
      <c r="G8217" s="6"/>
      <c r="V8217" s="8"/>
      <c r="Z8217" s="6"/>
    </row>
    <row r="8218" spans="1:26">
      <c r="A8218" s="5"/>
      <c r="F8218" s="6"/>
      <c r="G8218" s="6"/>
      <c r="V8218" s="8"/>
      <c r="Z8218" s="6"/>
    </row>
    <row r="8219" spans="1:26">
      <c r="A8219" s="5"/>
      <c r="F8219" s="6"/>
      <c r="G8219" s="6"/>
      <c r="V8219" s="8"/>
      <c r="Z8219" s="6"/>
    </row>
    <row r="8220" spans="1:26">
      <c r="A8220" s="5"/>
      <c r="F8220" s="6"/>
      <c r="G8220" s="6"/>
      <c r="V8220" s="8"/>
      <c r="Z8220" s="6"/>
    </row>
    <row r="8221" spans="1:26">
      <c r="A8221" s="5"/>
      <c r="F8221" s="6"/>
      <c r="G8221" s="6"/>
      <c r="V8221" s="8"/>
      <c r="Z8221" s="6"/>
    </row>
    <row r="8222" spans="1:26">
      <c r="A8222" s="5"/>
      <c r="F8222" s="6"/>
      <c r="G8222" s="6"/>
      <c r="V8222" s="8"/>
      <c r="Z8222" s="6"/>
    </row>
    <row r="8223" spans="1:26">
      <c r="A8223" s="5"/>
      <c r="F8223" s="6"/>
      <c r="G8223" s="6"/>
      <c r="V8223" s="8"/>
      <c r="Z8223" s="6"/>
    </row>
    <row r="8224" spans="1:26">
      <c r="A8224" s="5"/>
      <c r="F8224" s="6"/>
      <c r="G8224" s="6"/>
      <c r="V8224" s="8"/>
      <c r="Z8224" s="6"/>
    </row>
    <row r="8225" spans="1:26">
      <c r="A8225" s="5"/>
      <c r="F8225" s="6"/>
      <c r="G8225" s="6"/>
      <c r="V8225" s="8"/>
      <c r="Z8225" s="6"/>
    </row>
    <row r="8226" spans="1:26">
      <c r="A8226" s="5"/>
      <c r="F8226" s="6"/>
      <c r="G8226" s="6"/>
      <c r="V8226" s="8"/>
      <c r="Z8226" s="6"/>
    </row>
    <row r="8227" spans="1:26">
      <c r="A8227" s="5"/>
      <c r="F8227" s="6"/>
      <c r="G8227" s="6"/>
      <c r="V8227" s="8"/>
      <c r="Z8227" s="6"/>
    </row>
    <row r="8228" spans="1:26">
      <c r="A8228" s="5"/>
      <c r="F8228" s="6"/>
      <c r="G8228" s="6"/>
      <c r="V8228" s="8"/>
      <c r="Z8228" s="6"/>
    </row>
    <row r="8229" spans="1:26">
      <c r="A8229" s="5"/>
      <c r="F8229" s="6"/>
      <c r="G8229" s="6"/>
      <c r="V8229" s="8"/>
      <c r="Z8229" s="6"/>
    </row>
    <row r="8230" spans="1:26">
      <c r="A8230" s="5"/>
      <c r="F8230" s="6"/>
      <c r="G8230" s="6"/>
      <c r="V8230" s="8"/>
      <c r="Z8230" s="6"/>
    </row>
    <row r="8231" spans="1:26">
      <c r="A8231" s="5"/>
      <c r="F8231" s="6"/>
      <c r="G8231" s="6"/>
      <c r="V8231" s="8"/>
      <c r="Z8231" s="6"/>
    </row>
    <row r="8232" spans="1:26">
      <c r="A8232" s="5"/>
      <c r="F8232" s="6"/>
      <c r="G8232" s="6"/>
      <c r="V8232" s="8"/>
      <c r="Z8232" s="6"/>
    </row>
    <row r="8233" spans="1:26">
      <c r="A8233" s="5"/>
      <c r="F8233" s="6"/>
      <c r="G8233" s="6"/>
      <c r="V8233" s="8"/>
      <c r="Z8233" s="6"/>
    </row>
    <row r="8234" spans="1:26">
      <c r="A8234" s="5"/>
      <c r="F8234" s="6"/>
      <c r="G8234" s="6"/>
      <c r="V8234" s="8"/>
      <c r="Z8234" s="6"/>
    </row>
    <row r="8235" spans="1:26">
      <c r="A8235" s="5"/>
      <c r="F8235" s="6"/>
      <c r="G8235" s="6"/>
      <c r="V8235" s="8"/>
      <c r="Z8235" s="6"/>
    </row>
    <row r="8236" spans="1:26">
      <c r="A8236" s="5"/>
      <c r="F8236" s="6"/>
      <c r="G8236" s="6"/>
      <c r="V8236" s="8"/>
      <c r="Z8236" s="6"/>
    </row>
    <row r="8237" spans="1:26">
      <c r="A8237" s="5"/>
      <c r="F8237" s="6"/>
      <c r="G8237" s="6"/>
      <c r="V8237" s="8"/>
      <c r="Z8237" s="6"/>
    </row>
    <row r="8238" spans="1:26">
      <c r="A8238" s="5"/>
      <c r="F8238" s="6"/>
      <c r="G8238" s="6"/>
      <c r="V8238" s="8"/>
      <c r="Z8238" s="6"/>
    </row>
    <row r="8239" spans="1:26">
      <c r="A8239" s="5"/>
      <c r="F8239" s="6"/>
      <c r="G8239" s="6"/>
      <c r="V8239" s="8"/>
      <c r="Z8239" s="6"/>
    </row>
    <row r="8240" spans="1:26">
      <c r="A8240" s="5"/>
      <c r="F8240" s="6"/>
      <c r="G8240" s="6"/>
      <c r="V8240" s="8"/>
      <c r="Z8240" s="6"/>
    </row>
    <row r="8241" spans="1:26">
      <c r="A8241" s="5"/>
      <c r="F8241" s="6"/>
      <c r="G8241" s="6"/>
      <c r="V8241" s="8"/>
      <c r="Z8241" s="6"/>
    </row>
    <row r="8242" spans="1:26">
      <c r="A8242" s="5"/>
      <c r="F8242" s="6"/>
      <c r="G8242" s="6"/>
      <c r="V8242" s="8"/>
      <c r="Z8242" s="6"/>
    </row>
    <row r="8243" spans="1:26">
      <c r="A8243" s="5"/>
      <c r="F8243" s="6"/>
      <c r="G8243" s="6"/>
      <c r="V8243" s="8"/>
      <c r="Z8243" s="6"/>
    </row>
    <row r="8244" spans="1:26">
      <c r="A8244" s="5"/>
      <c r="F8244" s="6"/>
      <c r="G8244" s="6"/>
      <c r="V8244" s="8"/>
      <c r="Z8244" s="6"/>
    </row>
    <row r="8245" spans="1:26">
      <c r="A8245" s="5"/>
      <c r="F8245" s="6"/>
      <c r="G8245" s="6"/>
      <c r="V8245" s="8"/>
      <c r="Z8245" s="6"/>
    </row>
    <row r="8246" spans="1:26">
      <c r="A8246" s="5"/>
      <c r="F8246" s="6"/>
      <c r="G8246" s="6"/>
      <c r="V8246" s="8"/>
      <c r="Z8246" s="6"/>
    </row>
    <row r="8247" spans="1:26">
      <c r="A8247" s="5"/>
      <c r="F8247" s="6"/>
      <c r="G8247" s="6"/>
      <c r="V8247" s="8"/>
      <c r="Z8247" s="6"/>
    </row>
    <row r="8248" spans="1:26">
      <c r="A8248" s="5"/>
      <c r="F8248" s="6"/>
      <c r="G8248" s="6"/>
      <c r="V8248" s="8"/>
      <c r="Z8248" s="6"/>
    </row>
    <row r="8249" spans="1:26">
      <c r="A8249" s="5"/>
      <c r="F8249" s="6"/>
      <c r="G8249" s="6"/>
      <c r="V8249" s="8"/>
      <c r="Z8249" s="6"/>
    </row>
    <row r="8250" spans="1:26">
      <c r="A8250" s="5"/>
      <c r="F8250" s="6"/>
      <c r="G8250" s="6"/>
      <c r="V8250" s="8"/>
      <c r="Z8250" s="6"/>
    </row>
    <row r="8251" spans="1:26">
      <c r="A8251" s="5"/>
      <c r="F8251" s="6"/>
      <c r="G8251" s="6"/>
      <c r="V8251" s="8"/>
      <c r="Z8251" s="6"/>
    </row>
    <row r="8252" spans="1:26">
      <c r="A8252" s="5"/>
      <c r="F8252" s="6"/>
      <c r="G8252" s="6"/>
      <c r="V8252" s="8"/>
      <c r="Z8252" s="6"/>
    </row>
    <row r="8253" spans="1:26">
      <c r="A8253" s="5"/>
      <c r="F8253" s="6"/>
      <c r="G8253" s="6"/>
      <c r="V8253" s="8"/>
      <c r="Z8253" s="6"/>
    </row>
    <row r="8254" spans="1:26">
      <c r="A8254" s="5"/>
      <c r="F8254" s="6"/>
      <c r="G8254" s="6"/>
      <c r="V8254" s="8"/>
      <c r="Z8254" s="6"/>
    </row>
    <row r="8255" spans="1:26">
      <c r="A8255" s="5"/>
      <c r="F8255" s="6"/>
      <c r="G8255" s="6"/>
      <c r="V8255" s="8"/>
      <c r="Z8255" s="6"/>
    </row>
    <row r="8256" spans="1:26">
      <c r="A8256" s="5"/>
      <c r="F8256" s="6"/>
      <c r="G8256" s="6"/>
      <c r="V8256" s="8"/>
      <c r="Z8256" s="6"/>
    </row>
    <row r="8257" spans="1:26">
      <c r="A8257" s="5"/>
      <c r="F8257" s="6"/>
      <c r="G8257" s="6"/>
      <c r="V8257" s="8"/>
      <c r="Z8257" s="6"/>
    </row>
    <row r="8258" spans="1:26">
      <c r="A8258" s="5"/>
      <c r="F8258" s="6"/>
      <c r="G8258" s="6"/>
      <c r="V8258" s="8"/>
      <c r="Z8258" s="6"/>
    </row>
    <row r="8259" spans="1:26">
      <c r="A8259" s="5"/>
      <c r="F8259" s="6"/>
      <c r="G8259" s="6"/>
      <c r="V8259" s="8"/>
      <c r="Z8259" s="6"/>
    </row>
    <row r="8260" spans="1:26">
      <c r="A8260" s="5"/>
      <c r="F8260" s="6"/>
      <c r="G8260" s="6"/>
      <c r="V8260" s="8"/>
      <c r="Z8260" s="6"/>
    </row>
    <row r="8261" spans="1:26">
      <c r="A8261" s="5"/>
      <c r="F8261" s="6"/>
      <c r="G8261" s="6"/>
      <c r="V8261" s="8"/>
      <c r="Z8261" s="6"/>
    </row>
    <row r="8262" spans="1:26">
      <c r="A8262" s="5"/>
      <c r="F8262" s="6"/>
      <c r="G8262" s="6"/>
      <c r="V8262" s="8"/>
      <c r="Z8262" s="6"/>
    </row>
    <row r="8263" spans="1:26">
      <c r="A8263" s="5"/>
      <c r="F8263" s="6"/>
      <c r="G8263" s="6"/>
      <c r="V8263" s="8"/>
      <c r="Z8263" s="6"/>
    </row>
    <row r="8264" spans="1:26">
      <c r="A8264" s="5"/>
      <c r="F8264" s="6"/>
      <c r="G8264" s="6"/>
      <c r="V8264" s="8"/>
      <c r="Z8264" s="6"/>
    </row>
    <row r="8265" spans="1:26">
      <c r="A8265" s="5"/>
      <c r="F8265" s="6"/>
      <c r="G8265" s="6"/>
      <c r="V8265" s="8"/>
      <c r="Z8265" s="6"/>
    </row>
    <row r="8266" spans="1:26">
      <c r="A8266" s="5"/>
      <c r="F8266" s="6"/>
      <c r="G8266" s="6"/>
      <c r="V8266" s="8"/>
      <c r="Z8266" s="6"/>
    </row>
    <row r="8267" spans="1:26">
      <c r="A8267" s="5"/>
      <c r="F8267" s="6"/>
      <c r="G8267" s="6"/>
      <c r="V8267" s="8"/>
      <c r="Z8267" s="6"/>
    </row>
    <row r="8268" spans="1:26">
      <c r="A8268" s="5"/>
      <c r="F8268" s="6"/>
      <c r="G8268" s="6"/>
      <c r="V8268" s="8"/>
      <c r="Z8268" s="6"/>
    </row>
    <row r="8269" spans="1:26">
      <c r="A8269" s="5"/>
      <c r="F8269" s="6"/>
      <c r="G8269" s="6"/>
      <c r="V8269" s="8"/>
      <c r="Z8269" s="6"/>
    </row>
    <row r="8270" spans="1:26">
      <c r="A8270" s="5"/>
      <c r="F8270" s="6"/>
      <c r="G8270" s="6"/>
      <c r="V8270" s="8"/>
      <c r="Z8270" s="6"/>
    </row>
    <row r="8271" spans="1:26">
      <c r="A8271" s="5"/>
      <c r="F8271" s="6"/>
      <c r="G8271" s="6"/>
      <c r="V8271" s="8"/>
      <c r="Z8271" s="6"/>
    </row>
    <row r="8272" spans="1:26">
      <c r="A8272" s="5"/>
      <c r="F8272" s="6"/>
      <c r="G8272" s="6"/>
      <c r="V8272" s="8"/>
      <c r="Z8272" s="6"/>
    </row>
    <row r="8273" spans="1:26">
      <c r="A8273" s="5"/>
      <c r="F8273" s="6"/>
      <c r="G8273" s="6"/>
      <c r="V8273" s="8"/>
      <c r="Z8273" s="6"/>
    </row>
    <row r="8274" spans="1:26">
      <c r="A8274" s="5"/>
      <c r="F8274" s="6"/>
      <c r="G8274" s="6"/>
      <c r="V8274" s="8"/>
      <c r="Z8274" s="6"/>
    </row>
    <row r="8275" spans="1:26">
      <c r="A8275" s="5"/>
      <c r="F8275" s="6"/>
      <c r="G8275" s="6"/>
      <c r="V8275" s="8"/>
      <c r="Z8275" s="6"/>
    </row>
    <row r="8276" spans="1:26">
      <c r="A8276" s="5"/>
      <c r="F8276" s="6"/>
      <c r="G8276" s="6"/>
      <c r="V8276" s="8"/>
      <c r="Z8276" s="6"/>
    </row>
    <row r="8277" spans="1:26">
      <c r="A8277" s="5"/>
      <c r="F8277" s="6"/>
      <c r="G8277" s="6"/>
      <c r="V8277" s="8"/>
      <c r="Z8277" s="6"/>
    </row>
    <row r="8278" spans="1:26">
      <c r="A8278" s="5"/>
      <c r="F8278" s="6"/>
      <c r="G8278" s="6"/>
      <c r="V8278" s="8"/>
      <c r="Z8278" s="6"/>
    </row>
    <row r="8279" spans="1:26">
      <c r="A8279" s="5"/>
      <c r="F8279" s="6"/>
      <c r="G8279" s="6"/>
      <c r="V8279" s="8"/>
      <c r="Z8279" s="6"/>
    </row>
    <row r="8280" spans="1:26">
      <c r="A8280" s="5"/>
      <c r="F8280" s="6"/>
      <c r="G8280" s="6"/>
      <c r="V8280" s="8"/>
      <c r="Z8280" s="6"/>
    </row>
    <row r="8281" spans="1:26">
      <c r="A8281" s="5"/>
      <c r="F8281" s="6"/>
      <c r="G8281" s="6"/>
      <c r="V8281" s="8"/>
      <c r="Z8281" s="6"/>
    </row>
    <row r="8282" spans="1:26">
      <c r="A8282" s="5"/>
      <c r="F8282" s="6"/>
      <c r="G8282" s="6"/>
      <c r="V8282" s="8"/>
      <c r="Z8282" s="6"/>
    </row>
    <row r="8283" spans="1:26">
      <c r="A8283" s="5"/>
      <c r="F8283" s="6"/>
      <c r="G8283" s="6"/>
      <c r="V8283" s="8"/>
      <c r="Z8283" s="6"/>
    </row>
    <row r="8284" spans="1:26">
      <c r="A8284" s="5"/>
      <c r="F8284" s="6"/>
      <c r="G8284" s="6"/>
      <c r="V8284" s="8"/>
      <c r="Z8284" s="6"/>
    </row>
    <row r="8285" spans="1:26">
      <c r="A8285" s="5"/>
      <c r="F8285" s="6"/>
      <c r="G8285" s="6"/>
      <c r="V8285" s="8"/>
      <c r="Z8285" s="6"/>
    </row>
    <row r="8286" spans="1:26">
      <c r="A8286" s="5"/>
      <c r="F8286" s="6"/>
      <c r="G8286" s="6"/>
      <c r="V8286" s="8"/>
      <c r="Z8286" s="6"/>
    </row>
    <row r="8287" spans="1:26">
      <c r="A8287" s="5"/>
      <c r="F8287" s="6"/>
      <c r="G8287" s="6"/>
      <c r="V8287" s="8"/>
      <c r="Z8287" s="6"/>
    </row>
    <row r="8288" spans="1:26">
      <c r="A8288" s="5"/>
      <c r="F8288" s="6"/>
      <c r="G8288" s="6"/>
      <c r="V8288" s="8"/>
      <c r="Z8288" s="6"/>
    </row>
    <row r="8289" spans="1:26">
      <c r="A8289" s="5"/>
      <c r="F8289" s="6"/>
      <c r="G8289" s="6"/>
      <c r="V8289" s="8"/>
      <c r="Z8289" s="6"/>
    </row>
    <row r="8290" spans="1:26">
      <c r="A8290" s="5"/>
      <c r="F8290" s="6"/>
      <c r="G8290" s="6"/>
      <c r="V8290" s="8"/>
      <c r="Z8290" s="6"/>
    </row>
    <row r="8291" spans="1:26">
      <c r="A8291" s="5"/>
      <c r="F8291" s="6"/>
      <c r="G8291" s="6"/>
      <c r="V8291" s="8"/>
      <c r="Z8291" s="6"/>
    </row>
    <row r="8292" spans="1:26">
      <c r="A8292" s="5"/>
      <c r="F8292" s="6"/>
      <c r="G8292" s="6"/>
      <c r="V8292" s="8"/>
      <c r="Z8292" s="6"/>
    </row>
    <row r="8293" spans="1:26">
      <c r="A8293" s="5"/>
      <c r="F8293" s="6"/>
      <c r="G8293" s="6"/>
      <c r="V8293" s="8"/>
      <c r="Z8293" s="6"/>
    </row>
    <row r="8294" spans="1:26">
      <c r="A8294" s="5"/>
      <c r="F8294" s="6"/>
      <c r="G8294" s="6"/>
      <c r="V8294" s="8"/>
      <c r="Z8294" s="6"/>
    </row>
    <row r="8295" spans="1:26">
      <c r="A8295" s="5"/>
      <c r="F8295" s="6"/>
      <c r="G8295" s="6"/>
      <c r="V8295" s="8"/>
      <c r="Z8295" s="6"/>
    </row>
    <row r="8296" spans="1:26">
      <c r="A8296" s="5"/>
      <c r="F8296" s="6"/>
      <c r="G8296" s="6"/>
      <c r="V8296" s="8"/>
      <c r="Z8296" s="6"/>
    </row>
    <row r="8297" spans="1:26">
      <c r="A8297" s="5"/>
      <c r="F8297" s="6"/>
      <c r="G8297" s="6"/>
      <c r="V8297" s="8"/>
      <c r="Z8297" s="6"/>
    </row>
    <row r="8298" spans="1:26">
      <c r="A8298" s="5"/>
      <c r="F8298" s="6"/>
      <c r="G8298" s="6"/>
      <c r="V8298" s="8"/>
      <c r="Z8298" s="6"/>
    </row>
    <row r="8299" spans="1:26">
      <c r="A8299" s="5"/>
      <c r="F8299" s="6"/>
      <c r="G8299" s="6"/>
      <c r="V8299" s="8"/>
      <c r="Z8299" s="6"/>
    </row>
    <row r="8300" spans="1:26">
      <c r="A8300" s="5"/>
      <c r="F8300" s="6"/>
      <c r="G8300" s="6"/>
      <c r="V8300" s="8"/>
      <c r="Z8300" s="6"/>
    </row>
    <row r="8301" spans="1:26">
      <c r="A8301" s="5"/>
      <c r="F8301" s="6"/>
      <c r="G8301" s="6"/>
      <c r="V8301" s="8"/>
      <c r="Z8301" s="6"/>
    </row>
    <row r="8302" spans="1:26">
      <c r="A8302" s="5"/>
      <c r="F8302" s="6"/>
      <c r="G8302" s="6"/>
      <c r="V8302" s="8"/>
      <c r="Z8302" s="6"/>
    </row>
    <row r="8303" spans="1:26">
      <c r="A8303" s="5"/>
      <c r="F8303" s="6"/>
      <c r="G8303" s="6"/>
      <c r="V8303" s="8"/>
      <c r="Z8303" s="6"/>
    </row>
    <row r="8304" spans="1:26">
      <c r="A8304" s="5"/>
      <c r="F8304" s="6"/>
      <c r="G8304" s="6"/>
      <c r="V8304" s="8"/>
      <c r="Z8304" s="6"/>
    </row>
    <row r="8305" spans="1:26">
      <c r="A8305" s="5"/>
      <c r="F8305" s="6"/>
      <c r="G8305" s="6"/>
      <c r="V8305" s="8"/>
      <c r="Z8305" s="6"/>
    </row>
    <row r="8306" spans="1:26">
      <c r="A8306" s="5"/>
      <c r="F8306" s="6"/>
      <c r="G8306" s="6"/>
      <c r="V8306" s="8"/>
      <c r="Z8306" s="6"/>
    </row>
    <row r="8307" spans="1:26">
      <c r="A8307" s="5"/>
      <c r="F8307" s="6"/>
      <c r="G8307" s="6"/>
      <c r="V8307" s="8"/>
      <c r="Z8307" s="6"/>
    </row>
    <row r="8308" spans="1:26">
      <c r="A8308" s="5"/>
      <c r="F8308" s="6"/>
      <c r="G8308" s="6"/>
      <c r="V8308" s="8"/>
      <c r="Z8308" s="6"/>
    </row>
    <row r="8309" spans="1:26">
      <c r="A8309" s="5"/>
      <c r="F8309" s="6"/>
      <c r="G8309" s="6"/>
      <c r="V8309" s="8"/>
      <c r="Z8309" s="6"/>
    </row>
    <row r="8310" spans="1:26">
      <c r="A8310" s="5"/>
      <c r="F8310" s="6"/>
      <c r="G8310" s="6"/>
      <c r="V8310" s="8"/>
      <c r="Z8310" s="6"/>
    </row>
    <row r="8311" spans="1:26">
      <c r="A8311" s="5"/>
      <c r="F8311" s="6"/>
      <c r="G8311" s="6"/>
      <c r="V8311" s="8"/>
      <c r="Z8311" s="6"/>
    </row>
    <row r="8312" spans="1:26">
      <c r="A8312" s="5"/>
      <c r="F8312" s="6"/>
      <c r="G8312" s="6"/>
      <c r="V8312" s="8"/>
      <c r="Z8312" s="6"/>
    </row>
    <row r="8313" spans="1:26">
      <c r="A8313" s="5"/>
      <c r="F8313" s="6"/>
      <c r="G8313" s="6"/>
      <c r="V8313" s="8"/>
      <c r="Z8313" s="6"/>
    </row>
    <row r="8314" spans="1:26">
      <c r="A8314" s="5"/>
      <c r="F8314" s="6"/>
      <c r="G8314" s="6"/>
      <c r="V8314" s="8"/>
      <c r="Z8314" s="6"/>
    </row>
    <row r="8315" spans="1:26">
      <c r="A8315" s="5"/>
      <c r="F8315" s="6"/>
      <c r="G8315" s="6"/>
      <c r="V8315" s="8"/>
      <c r="Z8315" s="6"/>
    </row>
    <row r="8316" spans="1:26">
      <c r="A8316" s="5"/>
      <c r="F8316" s="6"/>
      <c r="G8316" s="6"/>
      <c r="V8316" s="8"/>
      <c r="Z8316" s="6"/>
    </row>
    <row r="8317" spans="1:26">
      <c r="A8317" s="5"/>
      <c r="F8317" s="6"/>
      <c r="G8317" s="6"/>
      <c r="V8317" s="8"/>
      <c r="Z8317" s="6"/>
    </row>
    <row r="8318" spans="1:26">
      <c r="A8318" s="5"/>
      <c r="F8318" s="6"/>
      <c r="G8318" s="6"/>
      <c r="V8318" s="8"/>
      <c r="Z8318" s="6"/>
    </row>
    <row r="8319" spans="1:26">
      <c r="A8319" s="5"/>
      <c r="F8319" s="6"/>
      <c r="G8319" s="6"/>
      <c r="V8319" s="8"/>
      <c r="Z8319" s="6"/>
    </row>
    <row r="8320" spans="1:26">
      <c r="A8320" s="5"/>
      <c r="F8320" s="6"/>
      <c r="G8320" s="6"/>
      <c r="V8320" s="8"/>
      <c r="Z8320" s="6"/>
    </row>
    <row r="8321" spans="1:26">
      <c r="A8321" s="5"/>
      <c r="F8321" s="6"/>
      <c r="G8321" s="6"/>
      <c r="V8321" s="8"/>
      <c r="Z8321" s="6"/>
    </row>
    <row r="8322" spans="1:26">
      <c r="A8322" s="5"/>
      <c r="F8322" s="6"/>
      <c r="G8322" s="6"/>
      <c r="V8322" s="8"/>
      <c r="Z8322" s="6"/>
    </row>
    <row r="8323" spans="1:26">
      <c r="A8323" s="5"/>
      <c r="F8323" s="6"/>
      <c r="G8323" s="6"/>
      <c r="V8323" s="8"/>
      <c r="Z8323" s="6"/>
    </row>
    <row r="8324" spans="1:26">
      <c r="A8324" s="5"/>
      <c r="F8324" s="6"/>
      <c r="G8324" s="6"/>
      <c r="V8324" s="8"/>
      <c r="Z8324" s="6"/>
    </row>
    <row r="8325" spans="1:26">
      <c r="A8325" s="5"/>
      <c r="F8325" s="6"/>
      <c r="G8325" s="6"/>
      <c r="V8325" s="8"/>
      <c r="Z8325" s="6"/>
    </row>
    <row r="8326" spans="1:26">
      <c r="A8326" s="5"/>
      <c r="F8326" s="6"/>
      <c r="G8326" s="6"/>
      <c r="V8326" s="8"/>
      <c r="Z8326" s="6"/>
    </row>
    <row r="8327" spans="1:26">
      <c r="A8327" s="5"/>
      <c r="F8327" s="6"/>
      <c r="G8327" s="6"/>
      <c r="V8327" s="8"/>
      <c r="Z8327" s="6"/>
    </row>
    <row r="8328" spans="1:26">
      <c r="A8328" s="5"/>
      <c r="F8328" s="6"/>
      <c r="G8328" s="6"/>
      <c r="V8328" s="8"/>
      <c r="Z8328" s="6"/>
    </row>
    <row r="8329" spans="1:26">
      <c r="A8329" s="5"/>
      <c r="F8329" s="6"/>
      <c r="G8329" s="6"/>
      <c r="V8329" s="8"/>
      <c r="Z8329" s="6"/>
    </row>
    <row r="8330" spans="1:26">
      <c r="A8330" s="5"/>
      <c r="F8330" s="6"/>
      <c r="G8330" s="6"/>
      <c r="V8330" s="8"/>
      <c r="Z8330" s="6"/>
    </row>
    <row r="8331" spans="1:26">
      <c r="A8331" s="5"/>
      <c r="F8331" s="6"/>
      <c r="G8331" s="6"/>
      <c r="V8331" s="8"/>
      <c r="Z8331" s="6"/>
    </row>
    <row r="8332" spans="1:26">
      <c r="A8332" s="5"/>
      <c r="F8332" s="6"/>
      <c r="G8332" s="6"/>
      <c r="V8332" s="8"/>
      <c r="Z8332" s="6"/>
    </row>
    <row r="8333" spans="1:26">
      <c r="A8333" s="5"/>
      <c r="F8333" s="6"/>
      <c r="G8333" s="6"/>
      <c r="V8333" s="8"/>
      <c r="Z8333" s="6"/>
    </row>
    <row r="8334" spans="1:26">
      <c r="A8334" s="5"/>
      <c r="F8334" s="6"/>
      <c r="G8334" s="6"/>
      <c r="V8334" s="8"/>
      <c r="Z8334" s="6"/>
    </row>
    <row r="8335" spans="1:26">
      <c r="A8335" s="5"/>
      <c r="F8335" s="6"/>
      <c r="G8335" s="6"/>
      <c r="V8335" s="8"/>
      <c r="Z8335" s="6"/>
    </row>
    <row r="8336" spans="1:26">
      <c r="A8336" s="5"/>
      <c r="F8336" s="6"/>
      <c r="G8336" s="6"/>
      <c r="V8336" s="8"/>
      <c r="Z8336" s="6"/>
    </row>
    <row r="8337" spans="1:26">
      <c r="A8337" s="5"/>
      <c r="F8337" s="6"/>
      <c r="G8337" s="6"/>
      <c r="V8337" s="8"/>
      <c r="Z8337" s="6"/>
    </row>
    <row r="8338" spans="1:26">
      <c r="A8338" s="5"/>
      <c r="F8338" s="6"/>
      <c r="G8338" s="6"/>
      <c r="V8338" s="8"/>
      <c r="Z8338" s="6"/>
    </row>
    <row r="8339" spans="1:26">
      <c r="A8339" s="5"/>
      <c r="F8339" s="6"/>
      <c r="G8339" s="6"/>
      <c r="V8339" s="8"/>
      <c r="Z8339" s="6"/>
    </row>
    <row r="8340" spans="1:26">
      <c r="A8340" s="5"/>
      <c r="F8340" s="6"/>
      <c r="G8340" s="6"/>
      <c r="V8340" s="8"/>
      <c r="Z8340" s="6"/>
    </row>
    <row r="8341" spans="1:26">
      <c r="A8341" s="5"/>
      <c r="F8341" s="6"/>
      <c r="G8341" s="6"/>
      <c r="V8341" s="8"/>
      <c r="Z8341" s="6"/>
    </row>
    <row r="8342" spans="1:26">
      <c r="A8342" s="5"/>
      <c r="F8342" s="6"/>
      <c r="G8342" s="6"/>
      <c r="V8342" s="8"/>
      <c r="Z8342" s="6"/>
    </row>
    <row r="8343" spans="1:26">
      <c r="A8343" s="5"/>
      <c r="F8343" s="6"/>
      <c r="G8343" s="6"/>
      <c r="V8343" s="8"/>
      <c r="Z8343" s="6"/>
    </row>
    <row r="8344" spans="1:26">
      <c r="A8344" s="5"/>
      <c r="F8344" s="6"/>
      <c r="G8344" s="6"/>
      <c r="V8344" s="8"/>
      <c r="Z8344" s="6"/>
    </row>
    <row r="8345" spans="1:26">
      <c r="A8345" s="5"/>
      <c r="F8345" s="6"/>
      <c r="G8345" s="6"/>
      <c r="V8345" s="8"/>
      <c r="Z8345" s="6"/>
    </row>
    <row r="8346" spans="1:26">
      <c r="A8346" s="5"/>
      <c r="F8346" s="6"/>
      <c r="G8346" s="6"/>
      <c r="V8346" s="8"/>
      <c r="Z8346" s="6"/>
    </row>
    <row r="8347" spans="1:26">
      <c r="A8347" s="5"/>
      <c r="F8347" s="6"/>
      <c r="G8347" s="6"/>
      <c r="V8347" s="8"/>
      <c r="Z8347" s="6"/>
    </row>
    <row r="8348" spans="1:26">
      <c r="A8348" s="5"/>
      <c r="F8348" s="6"/>
      <c r="G8348" s="6"/>
      <c r="V8348" s="8"/>
      <c r="Z8348" s="6"/>
    </row>
    <row r="8349" spans="1:26">
      <c r="A8349" s="5"/>
      <c r="F8349" s="6"/>
      <c r="G8349" s="6"/>
      <c r="V8349" s="8"/>
      <c r="Z8349" s="6"/>
    </row>
    <row r="8350" spans="1:26">
      <c r="A8350" s="5"/>
      <c r="F8350" s="6"/>
      <c r="G8350" s="6"/>
      <c r="V8350" s="8"/>
      <c r="Z8350" s="6"/>
    </row>
    <row r="8351" spans="1:26">
      <c r="A8351" s="5"/>
      <c r="F8351" s="6"/>
      <c r="G8351" s="6"/>
      <c r="V8351" s="8"/>
      <c r="Z8351" s="6"/>
    </row>
    <row r="8352" spans="1:26">
      <c r="A8352" s="5"/>
      <c r="F8352" s="6"/>
      <c r="G8352" s="6"/>
      <c r="V8352" s="8"/>
      <c r="Z8352" s="6"/>
    </row>
    <row r="8353" spans="1:26">
      <c r="A8353" s="5"/>
      <c r="F8353" s="6"/>
      <c r="G8353" s="6"/>
      <c r="V8353" s="8"/>
      <c r="Z8353" s="6"/>
    </row>
    <row r="8354" spans="1:26">
      <c r="A8354" s="5"/>
      <c r="F8354" s="6"/>
      <c r="G8354" s="6"/>
      <c r="V8354" s="8"/>
      <c r="Z8354" s="6"/>
    </row>
    <row r="8355" spans="1:26">
      <c r="A8355" s="5"/>
      <c r="F8355" s="6"/>
      <c r="G8355" s="6"/>
      <c r="V8355" s="8"/>
      <c r="Z8355" s="6"/>
    </row>
    <row r="8356" spans="1:26">
      <c r="A8356" s="5"/>
      <c r="F8356" s="6"/>
      <c r="G8356" s="6"/>
      <c r="V8356" s="8"/>
      <c r="Z8356" s="6"/>
    </row>
    <row r="8357" spans="1:26">
      <c r="A8357" s="5"/>
      <c r="F8357" s="6"/>
      <c r="G8357" s="6"/>
      <c r="V8357" s="8"/>
      <c r="Z8357" s="6"/>
    </row>
    <row r="8358" spans="1:26">
      <c r="A8358" s="5"/>
      <c r="F8358" s="6"/>
      <c r="G8358" s="6"/>
      <c r="V8358" s="8"/>
      <c r="Z8358" s="6"/>
    </row>
    <row r="8359" spans="1:26">
      <c r="A8359" s="5"/>
      <c r="F8359" s="6"/>
      <c r="G8359" s="6"/>
      <c r="V8359" s="8"/>
      <c r="Z8359" s="6"/>
    </row>
    <row r="8360" spans="1:26">
      <c r="A8360" s="5"/>
      <c r="F8360" s="6"/>
      <c r="G8360" s="6"/>
      <c r="V8360" s="8"/>
      <c r="Z8360" s="6"/>
    </row>
    <row r="8361" spans="1:26">
      <c r="A8361" s="5"/>
      <c r="F8361" s="6"/>
      <c r="G8361" s="6"/>
      <c r="V8361" s="8"/>
      <c r="Z8361" s="6"/>
    </row>
    <row r="8362" spans="1:26">
      <c r="A8362" s="5"/>
      <c r="F8362" s="6"/>
      <c r="G8362" s="6"/>
      <c r="V8362" s="8"/>
      <c r="Z8362" s="6"/>
    </row>
    <row r="8363" spans="1:26">
      <c r="A8363" s="5"/>
      <c r="F8363" s="6"/>
      <c r="G8363" s="6"/>
      <c r="V8363" s="8"/>
      <c r="Z8363" s="6"/>
    </row>
    <row r="8364" spans="1:26">
      <c r="A8364" s="5"/>
      <c r="F8364" s="6"/>
      <c r="G8364" s="6"/>
      <c r="V8364" s="8"/>
      <c r="Z8364" s="6"/>
    </row>
    <row r="8365" spans="1:26">
      <c r="A8365" s="5"/>
      <c r="F8365" s="6"/>
      <c r="G8365" s="6"/>
      <c r="V8365" s="8"/>
      <c r="Z8365" s="6"/>
    </row>
    <row r="8366" spans="1:26">
      <c r="A8366" s="5"/>
      <c r="F8366" s="6"/>
      <c r="G8366" s="6"/>
      <c r="V8366" s="8"/>
      <c r="Z8366" s="6"/>
    </row>
    <row r="8367" spans="1:26">
      <c r="A8367" s="5"/>
      <c r="F8367" s="6"/>
      <c r="G8367" s="6"/>
      <c r="V8367" s="8"/>
      <c r="Z8367" s="6"/>
    </row>
    <row r="8368" spans="1:26">
      <c r="A8368" s="5"/>
      <c r="F8368" s="6"/>
      <c r="G8368" s="6"/>
      <c r="V8368" s="8"/>
      <c r="Z8368" s="6"/>
    </row>
    <row r="8369" spans="1:26">
      <c r="A8369" s="5"/>
      <c r="F8369" s="6"/>
      <c r="G8369" s="6"/>
      <c r="V8369" s="8"/>
      <c r="Z8369" s="6"/>
    </row>
    <row r="8370" spans="1:26">
      <c r="A8370" s="5"/>
      <c r="F8370" s="6"/>
      <c r="G8370" s="6"/>
      <c r="V8370" s="8"/>
      <c r="Z8370" s="6"/>
    </row>
    <row r="8371" spans="1:26">
      <c r="A8371" s="5"/>
      <c r="F8371" s="6"/>
      <c r="G8371" s="6"/>
      <c r="V8371" s="8"/>
      <c r="Z8371" s="6"/>
    </row>
    <row r="8372" spans="1:26">
      <c r="A8372" s="5"/>
      <c r="F8372" s="6"/>
      <c r="G8372" s="6"/>
      <c r="V8372" s="8"/>
      <c r="Z8372" s="6"/>
    </row>
    <row r="8373" spans="1:26">
      <c r="A8373" s="5"/>
      <c r="F8373" s="6"/>
      <c r="G8373" s="6"/>
      <c r="V8373" s="8"/>
      <c r="Z8373" s="6"/>
    </row>
    <row r="8374" spans="1:26">
      <c r="A8374" s="5"/>
      <c r="F8374" s="6"/>
      <c r="G8374" s="6"/>
      <c r="V8374" s="8"/>
      <c r="Z8374" s="6"/>
    </row>
    <row r="8375" spans="1:26">
      <c r="A8375" s="5"/>
      <c r="F8375" s="6"/>
      <c r="G8375" s="6"/>
      <c r="V8375" s="8"/>
      <c r="Z8375" s="6"/>
    </row>
    <row r="8376" spans="1:26">
      <c r="A8376" s="5"/>
      <c r="F8376" s="6"/>
      <c r="G8376" s="6"/>
      <c r="V8376" s="8"/>
      <c r="Z8376" s="6"/>
    </row>
    <row r="8377" spans="1:26">
      <c r="A8377" s="5"/>
      <c r="F8377" s="6"/>
      <c r="G8377" s="6"/>
      <c r="V8377" s="8"/>
      <c r="Z8377" s="6"/>
    </row>
    <row r="8378" spans="1:26">
      <c r="A8378" s="5"/>
      <c r="F8378" s="6"/>
      <c r="G8378" s="6"/>
      <c r="V8378" s="8"/>
      <c r="Z8378" s="6"/>
    </row>
    <row r="8379" spans="1:26">
      <c r="A8379" s="5"/>
      <c r="F8379" s="6"/>
      <c r="G8379" s="6"/>
      <c r="V8379" s="8"/>
      <c r="Z8379" s="6"/>
    </row>
    <row r="8380" spans="1:26">
      <c r="A8380" s="5"/>
      <c r="F8380" s="6"/>
      <c r="G8380" s="6"/>
      <c r="V8380" s="8"/>
      <c r="Z8380" s="6"/>
    </row>
    <row r="8381" spans="1:26">
      <c r="A8381" s="5"/>
      <c r="F8381" s="6"/>
      <c r="G8381" s="6"/>
      <c r="V8381" s="8"/>
      <c r="Z8381" s="6"/>
    </row>
    <row r="8382" spans="1:26">
      <c r="A8382" s="5"/>
      <c r="F8382" s="6"/>
      <c r="G8382" s="6"/>
      <c r="V8382" s="8"/>
      <c r="Z8382" s="6"/>
    </row>
    <row r="8383" spans="1:26">
      <c r="A8383" s="5"/>
      <c r="F8383" s="6"/>
      <c r="G8383" s="6"/>
      <c r="V8383" s="8"/>
      <c r="Z8383" s="6"/>
    </row>
    <row r="8384" spans="1:26">
      <c r="A8384" s="5"/>
      <c r="F8384" s="6"/>
      <c r="G8384" s="6"/>
      <c r="V8384" s="8"/>
      <c r="Z8384" s="6"/>
    </row>
    <row r="8385" spans="1:26">
      <c r="A8385" s="5"/>
      <c r="F8385" s="6"/>
      <c r="G8385" s="6"/>
      <c r="V8385" s="8"/>
      <c r="Z8385" s="6"/>
    </row>
    <row r="8386" spans="1:26">
      <c r="A8386" s="5"/>
      <c r="F8386" s="6"/>
      <c r="G8386" s="6"/>
      <c r="V8386" s="8"/>
      <c r="Z8386" s="6"/>
    </row>
    <row r="8387" spans="1:26">
      <c r="A8387" s="5"/>
      <c r="F8387" s="6"/>
      <c r="G8387" s="6"/>
      <c r="V8387" s="8"/>
      <c r="Z8387" s="6"/>
    </row>
    <row r="8388" spans="1:26">
      <c r="A8388" s="5"/>
      <c r="F8388" s="6"/>
      <c r="G8388" s="6"/>
      <c r="V8388" s="8"/>
      <c r="Z8388" s="6"/>
    </row>
    <row r="8389" spans="1:26">
      <c r="A8389" s="5"/>
      <c r="F8389" s="6"/>
      <c r="G8389" s="6"/>
      <c r="V8389" s="8"/>
      <c r="Z8389" s="6"/>
    </row>
    <row r="8390" spans="1:26">
      <c r="A8390" s="5"/>
      <c r="F8390" s="6"/>
      <c r="G8390" s="6"/>
      <c r="V8390" s="8"/>
      <c r="Z8390" s="6"/>
    </row>
    <row r="8391" spans="1:26">
      <c r="A8391" s="5"/>
      <c r="F8391" s="6"/>
      <c r="G8391" s="6"/>
      <c r="V8391" s="8"/>
      <c r="Z8391" s="6"/>
    </row>
    <row r="8392" spans="1:26">
      <c r="A8392" s="5"/>
      <c r="F8392" s="6"/>
      <c r="G8392" s="6"/>
      <c r="V8392" s="8"/>
      <c r="Z8392" s="6"/>
    </row>
    <row r="8393" spans="1:26">
      <c r="A8393" s="5"/>
      <c r="F8393" s="6"/>
      <c r="G8393" s="6"/>
      <c r="V8393" s="8"/>
      <c r="Z8393" s="6"/>
    </row>
    <row r="8394" spans="1:26">
      <c r="A8394" s="5"/>
      <c r="F8394" s="6"/>
      <c r="G8394" s="6"/>
      <c r="V8394" s="8"/>
      <c r="Z8394" s="6"/>
    </row>
    <row r="8395" spans="1:26">
      <c r="A8395" s="5"/>
      <c r="F8395" s="6"/>
      <c r="G8395" s="6"/>
      <c r="V8395" s="8"/>
      <c r="Z8395" s="6"/>
    </row>
    <row r="8396" spans="1:26">
      <c r="A8396" s="5"/>
      <c r="F8396" s="6"/>
      <c r="G8396" s="6"/>
      <c r="V8396" s="8"/>
      <c r="Z8396" s="6"/>
    </row>
    <row r="8397" spans="1:26">
      <c r="A8397" s="5"/>
      <c r="F8397" s="6"/>
      <c r="G8397" s="6"/>
      <c r="V8397" s="8"/>
      <c r="Z8397" s="6"/>
    </row>
    <row r="8398" spans="1:26">
      <c r="A8398" s="5"/>
      <c r="F8398" s="6"/>
      <c r="G8398" s="6"/>
      <c r="V8398" s="8"/>
      <c r="Z8398" s="6"/>
    </row>
    <row r="8399" spans="1:26">
      <c r="A8399" s="5"/>
      <c r="F8399" s="6"/>
      <c r="G8399" s="6"/>
      <c r="V8399" s="8"/>
      <c r="Z8399" s="6"/>
    </row>
    <row r="8400" spans="1:26">
      <c r="A8400" s="5"/>
      <c r="F8400" s="6"/>
      <c r="G8400" s="6"/>
      <c r="V8400" s="8"/>
      <c r="Z8400" s="6"/>
    </row>
    <row r="8401" spans="1:26">
      <c r="A8401" s="5"/>
      <c r="F8401" s="6"/>
      <c r="G8401" s="6"/>
      <c r="V8401" s="8"/>
      <c r="Z8401" s="6"/>
    </row>
    <row r="8402" spans="1:26">
      <c r="A8402" s="5"/>
      <c r="F8402" s="6"/>
      <c r="G8402" s="6"/>
      <c r="V8402" s="8"/>
      <c r="Z8402" s="6"/>
    </row>
    <row r="8403" spans="1:26">
      <c r="A8403" s="5"/>
      <c r="F8403" s="6"/>
      <c r="G8403" s="6"/>
      <c r="V8403" s="8"/>
      <c r="Z8403" s="6"/>
    </row>
    <row r="8404" spans="1:26">
      <c r="A8404" s="5"/>
      <c r="F8404" s="6"/>
      <c r="G8404" s="6"/>
      <c r="V8404" s="8"/>
      <c r="Z8404" s="6"/>
    </row>
    <row r="8405" spans="1:26">
      <c r="A8405" s="5"/>
      <c r="F8405" s="6"/>
      <c r="G8405" s="6"/>
      <c r="V8405" s="8"/>
      <c r="Z8405" s="6"/>
    </row>
    <row r="8406" spans="1:26">
      <c r="A8406" s="5"/>
      <c r="F8406" s="6"/>
      <c r="G8406" s="6"/>
      <c r="V8406" s="8"/>
      <c r="Z8406" s="6"/>
    </row>
    <row r="8407" spans="1:26">
      <c r="A8407" s="5"/>
      <c r="F8407" s="6"/>
      <c r="G8407" s="6"/>
      <c r="V8407" s="8"/>
      <c r="Z8407" s="6"/>
    </row>
    <row r="8408" spans="1:26">
      <c r="A8408" s="5"/>
      <c r="F8408" s="6"/>
      <c r="G8408" s="6"/>
      <c r="V8408" s="8"/>
      <c r="Z8408" s="6"/>
    </row>
    <row r="8409" spans="1:26">
      <c r="A8409" s="5"/>
      <c r="F8409" s="6"/>
      <c r="G8409" s="6"/>
      <c r="V8409" s="8"/>
      <c r="Z8409" s="6"/>
    </row>
    <row r="8410" spans="1:26">
      <c r="A8410" s="5"/>
      <c r="F8410" s="6"/>
      <c r="G8410" s="6"/>
      <c r="V8410" s="8"/>
      <c r="Z8410" s="6"/>
    </row>
    <row r="8411" spans="1:26">
      <c r="A8411" s="5"/>
      <c r="F8411" s="6"/>
      <c r="G8411" s="6"/>
      <c r="V8411" s="8"/>
      <c r="Z8411" s="6"/>
    </row>
    <row r="8412" spans="1:26">
      <c r="A8412" s="5"/>
      <c r="F8412" s="6"/>
      <c r="G8412" s="6"/>
      <c r="V8412" s="8"/>
      <c r="Z8412" s="6"/>
    </row>
    <row r="8413" spans="1:26">
      <c r="A8413" s="5"/>
      <c r="F8413" s="6"/>
      <c r="G8413" s="6"/>
      <c r="V8413" s="8"/>
      <c r="Z8413" s="6"/>
    </row>
    <row r="8414" spans="1:26">
      <c r="A8414" s="5"/>
      <c r="F8414" s="6"/>
      <c r="G8414" s="6"/>
      <c r="V8414" s="8"/>
      <c r="Z8414" s="6"/>
    </row>
    <row r="8415" spans="1:26">
      <c r="A8415" s="5"/>
      <c r="F8415" s="6"/>
      <c r="G8415" s="6"/>
      <c r="V8415" s="8"/>
      <c r="Z8415" s="6"/>
    </row>
    <row r="8416" spans="1:26">
      <c r="A8416" s="5"/>
      <c r="F8416" s="6"/>
      <c r="G8416" s="6"/>
      <c r="V8416" s="8"/>
      <c r="Z8416" s="6"/>
    </row>
    <row r="8417" spans="1:26">
      <c r="A8417" s="5"/>
      <c r="F8417" s="6"/>
      <c r="G8417" s="6"/>
      <c r="V8417" s="8"/>
      <c r="Z8417" s="6"/>
    </row>
    <row r="8418" spans="1:26">
      <c r="A8418" s="5"/>
      <c r="F8418" s="6"/>
      <c r="G8418" s="6"/>
      <c r="V8418" s="8"/>
      <c r="Z8418" s="6"/>
    </row>
    <row r="8419" spans="1:26">
      <c r="A8419" s="5"/>
      <c r="F8419" s="6"/>
      <c r="G8419" s="6"/>
      <c r="V8419" s="8"/>
      <c r="Z8419" s="6"/>
    </row>
    <row r="8420" spans="1:26">
      <c r="A8420" s="5"/>
      <c r="F8420" s="6"/>
      <c r="G8420" s="6"/>
      <c r="V8420" s="8"/>
      <c r="Z8420" s="6"/>
    </row>
    <row r="8421" spans="1:26">
      <c r="A8421" s="5"/>
      <c r="F8421" s="6"/>
      <c r="G8421" s="6"/>
      <c r="V8421" s="8"/>
      <c r="Z8421" s="6"/>
    </row>
    <row r="8422" spans="1:26">
      <c r="A8422" s="5"/>
      <c r="F8422" s="6"/>
      <c r="G8422" s="6"/>
      <c r="V8422" s="8"/>
      <c r="Z8422" s="6"/>
    </row>
    <row r="8423" spans="1:26">
      <c r="A8423" s="5"/>
      <c r="F8423" s="6"/>
      <c r="G8423" s="6"/>
      <c r="V8423" s="8"/>
      <c r="Z8423" s="6"/>
    </row>
    <row r="8424" spans="1:26">
      <c r="A8424" s="5"/>
      <c r="F8424" s="6"/>
      <c r="G8424" s="6"/>
      <c r="V8424" s="8"/>
      <c r="Z8424" s="6"/>
    </row>
    <row r="8425" spans="1:26">
      <c r="A8425" s="5"/>
      <c r="F8425" s="6"/>
      <c r="G8425" s="6"/>
      <c r="V8425" s="8"/>
      <c r="Z8425" s="6"/>
    </row>
    <row r="8426" spans="1:26">
      <c r="A8426" s="5"/>
      <c r="F8426" s="6"/>
      <c r="G8426" s="6"/>
      <c r="V8426" s="8"/>
      <c r="Z8426" s="6"/>
    </row>
    <row r="8427" spans="1:26">
      <c r="A8427" s="5"/>
      <c r="F8427" s="6"/>
      <c r="G8427" s="6"/>
      <c r="V8427" s="8"/>
      <c r="Z8427" s="6"/>
    </row>
    <row r="8428" spans="1:26">
      <c r="A8428" s="5"/>
      <c r="F8428" s="6"/>
      <c r="G8428" s="6"/>
      <c r="V8428" s="8"/>
      <c r="Z8428" s="6"/>
    </row>
    <row r="8429" spans="1:26">
      <c r="A8429" s="5"/>
      <c r="F8429" s="6"/>
      <c r="G8429" s="6"/>
      <c r="V8429" s="8"/>
      <c r="Z8429" s="6"/>
    </row>
    <row r="8430" spans="1:26">
      <c r="A8430" s="5"/>
      <c r="F8430" s="6"/>
      <c r="G8430" s="6"/>
      <c r="V8430" s="8"/>
      <c r="Z8430" s="6"/>
    </row>
    <row r="8431" spans="1:26">
      <c r="A8431" s="5"/>
      <c r="F8431" s="6"/>
      <c r="G8431" s="6"/>
      <c r="V8431" s="8"/>
      <c r="Z8431" s="6"/>
    </row>
    <row r="8432" spans="1:26">
      <c r="A8432" s="5"/>
      <c r="F8432" s="6"/>
      <c r="G8432" s="6"/>
      <c r="V8432" s="8"/>
      <c r="Z8432" s="6"/>
    </row>
    <row r="8433" spans="1:26">
      <c r="A8433" s="5"/>
      <c r="F8433" s="6"/>
      <c r="G8433" s="6"/>
      <c r="V8433" s="8"/>
      <c r="Z8433" s="6"/>
    </row>
    <row r="8434" spans="1:26">
      <c r="A8434" s="5"/>
      <c r="F8434" s="6"/>
      <c r="G8434" s="6"/>
      <c r="V8434" s="8"/>
      <c r="Z8434" s="6"/>
    </row>
    <row r="8435" spans="1:26">
      <c r="A8435" s="5"/>
      <c r="F8435" s="6"/>
      <c r="G8435" s="6"/>
      <c r="V8435" s="8"/>
      <c r="Z8435" s="6"/>
    </row>
    <row r="8436" spans="1:26">
      <c r="A8436" s="5"/>
      <c r="F8436" s="6"/>
      <c r="G8436" s="6"/>
      <c r="V8436" s="8"/>
      <c r="Z8436" s="6"/>
    </row>
    <row r="8437" spans="1:26">
      <c r="A8437" s="5"/>
      <c r="F8437" s="6"/>
      <c r="G8437" s="6"/>
      <c r="V8437" s="8"/>
      <c r="Z8437" s="6"/>
    </row>
    <row r="8438" spans="1:26">
      <c r="A8438" s="5"/>
      <c r="F8438" s="6"/>
      <c r="G8438" s="6"/>
      <c r="V8438" s="8"/>
      <c r="Z8438" s="6"/>
    </row>
    <row r="8439" spans="1:26">
      <c r="A8439" s="5"/>
      <c r="F8439" s="6"/>
      <c r="G8439" s="6"/>
      <c r="V8439" s="8"/>
      <c r="Z8439" s="6"/>
    </row>
    <row r="8440" spans="1:26">
      <c r="A8440" s="5"/>
      <c r="F8440" s="6"/>
      <c r="G8440" s="6"/>
      <c r="V8440" s="8"/>
      <c r="Z8440" s="6"/>
    </row>
    <row r="8441" spans="1:26">
      <c r="A8441" s="5"/>
      <c r="F8441" s="6"/>
      <c r="G8441" s="6"/>
      <c r="V8441" s="8"/>
      <c r="Z8441" s="6"/>
    </row>
    <row r="8442" spans="1:26">
      <c r="A8442" s="5"/>
      <c r="F8442" s="6"/>
      <c r="G8442" s="6"/>
      <c r="V8442" s="8"/>
      <c r="Z8442" s="6"/>
    </row>
    <row r="8443" spans="1:26">
      <c r="A8443" s="5"/>
      <c r="F8443" s="6"/>
      <c r="G8443" s="6"/>
      <c r="V8443" s="8"/>
      <c r="Z8443" s="6"/>
    </row>
    <row r="8444" spans="1:26">
      <c r="A8444" s="5"/>
      <c r="F8444" s="6"/>
      <c r="G8444" s="6"/>
      <c r="V8444" s="8"/>
      <c r="Z8444" s="6"/>
    </row>
    <row r="8445" spans="1:26">
      <c r="A8445" s="5"/>
      <c r="F8445" s="6"/>
      <c r="G8445" s="6"/>
      <c r="V8445" s="8"/>
      <c r="Z8445" s="6"/>
    </row>
    <row r="8446" spans="1:26">
      <c r="A8446" s="5"/>
      <c r="F8446" s="6"/>
      <c r="G8446" s="6"/>
      <c r="V8446" s="8"/>
      <c r="Z8446" s="6"/>
    </row>
    <row r="8447" spans="1:26">
      <c r="A8447" s="5"/>
      <c r="F8447" s="6"/>
      <c r="G8447" s="6"/>
      <c r="V8447" s="8"/>
      <c r="Z8447" s="6"/>
    </row>
    <row r="8448" spans="1:26">
      <c r="A8448" s="5"/>
      <c r="F8448" s="6"/>
      <c r="G8448" s="6"/>
      <c r="V8448" s="8"/>
      <c r="Z8448" s="6"/>
    </row>
    <row r="8449" spans="1:26">
      <c r="A8449" s="5"/>
      <c r="F8449" s="6"/>
      <c r="G8449" s="6"/>
      <c r="V8449" s="8"/>
      <c r="Z8449" s="6"/>
    </row>
    <row r="8450" spans="1:26">
      <c r="A8450" s="5"/>
      <c r="F8450" s="6"/>
      <c r="G8450" s="6"/>
      <c r="V8450" s="8"/>
      <c r="Z8450" s="6"/>
    </row>
    <row r="8451" spans="1:26">
      <c r="A8451" s="5"/>
      <c r="F8451" s="6"/>
      <c r="G8451" s="6"/>
      <c r="V8451" s="8"/>
      <c r="Z8451" s="6"/>
    </row>
    <row r="8452" spans="1:26">
      <c r="A8452" s="5"/>
      <c r="F8452" s="6"/>
      <c r="G8452" s="6"/>
      <c r="V8452" s="8"/>
      <c r="Z8452" s="6"/>
    </row>
    <row r="8453" spans="1:26">
      <c r="A8453" s="5"/>
      <c r="F8453" s="6"/>
      <c r="G8453" s="6"/>
      <c r="V8453" s="8"/>
      <c r="Z8453" s="6"/>
    </row>
    <row r="8454" spans="1:26">
      <c r="A8454" s="5"/>
      <c r="F8454" s="6"/>
      <c r="G8454" s="6"/>
      <c r="V8454" s="8"/>
      <c r="Z8454" s="6"/>
    </row>
    <row r="8455" spans="1:26">
      <c r="A8455" s="5"/>
      <c r="F8455" s="6"/>
      <c r="G8455" s="6"/>
      <c r="V8455" s="8"/>
      <c r="Z8455" s="6"/>
    </row>
    <row r="8456" spans="1:26">
      <c r="A8456" s="5"/>
      <c r="F8456" s="6"/>
      <c r="G8456" s="6"/>
      <c r="V8456" s="8"/>
      <c r="Z8456" s="6"/>
    </row>
    <row r="8457" spans="1:26">
      <c r="A8457" s="5"/>
      <c r="F8457" s="6"/>
      <c r="G8457" s="6"/>
      <c r="V8457" s="8"/>
      <c r="Z8457" s="6"/>
    </row>
    <row r="8458" spans="1:26">
      <c r="A8458" s="5"/>
      <c r="F8458" s="6"/>
      <c r="G8458" s="6"/>
      <c r="V8458" s="8"/>
      <c r="Z8458" s="6"/>
    </row>
    <row r="8459" spans="1:26">
      <c r="A8459" s="5"/>
      <c r="F8459" s="6"/>
      <c r="G8459" s="6"/>
      <c r="V8459" s="8"/>
      <c r="Z8459" s="6"/>
    </row>
    <row r="8460" spans="1:26">
      <c r="A8460" s="5"/>
      <c r="F8460" s="6"/>
      <c r="G8460" s="6"/>
      <c r="V8460" s="8"/>
      <c r="Z8460" s="6"/>
    </row>
    <row r="8461" spans="1:26">
      <c r="A8461" s="5"/>
      <c r="F8461" s="6"/>
      <c r="G8461" s="6"/>
      <c r="V8461" s="8"/>
      <c r="Z8461" s="6"/>
    </row>
    <row r="8462" spans="1:26">
      <c r="A8462" s="5"/>
      <c r="F8462" s="6"/>
      <c r="G8462" s="6"/>
      <c r="V8462" s="8"/>
      <c r="Z8462" s="6"/>
    </row>
    <row r="8463" spans="1:26">
      <c r="A8463" s="5"/>
      <c r="F8463" s="6"/>
      <c r="G8463" s="6"/>
      <c r="V8463" s="8"/>
      <c r="Z8463" s="6"/>
    </row>
    <row r="8464" spans="1:26">
      <c r="A8464" s="5"/>
      <c r="F8464" s="6"/>
      <c r="G8464" s="6"/>
      <c r="V8464" s="8"/>
      <c r="Z8464" s="6"/>
    </row>
    <row r="8465" spans="1:26">
      <c r="A8465" s="5"/>
      <c r="F8465" s="6"/>
      <c r="G8465" s="6"/>
      <c r="V8465" s="8"/>
      <c r="Z8465" s="6"/>
    </row>
    <row r="8466" spans="1:26">
      <c r="A8466" s="5"/>
      <c r="F8466" s="6"/>
      <c r="G8466" s="6"/>
      <c r="V8466" s="8"/>
      <c r="Z8466" s="6"/>
    </row>
    <row r="8467" spans="1:26">
      <c r="A8467" s="5"/>
      <c r="F8467" s="6"/>
      <c r="G8467" s="6"/>
      <c r="V8467" s="8"/>
      <c r="Z8467" s="6"/>
    </row>
    <row r="8468" spans="1:26">
      <c r="A8468" s="5"/>
      <c r="F8468" s="6"/>
      <c r="G8468" s="6"/>
      <c r="V8468" s="8"/>
      <c r="Z8468" s="6"/>
    </row>
    <row r="8469" spans="1:26">
      <c r="A8469" s="5"/>
      <c r="F8469" s="6"/>
      <c r="G8469" s="6"/>
      <c r="V8469" s="8"/>
      <c r="Z8469" s="6"/>
    </row>
    <row r="8470" spans="1:26">
      <c r="A8470" s="5"/>
      <c r="F8470" s="6"/>
      <c r="G8470" s="6"/>
      <c r="V8470" s="8"/>
      <c r="Z8470" s="6"/>
    </row>
    <row r="8471" spans="1:26">
      <c r="A8471" s="5"/>
      <c r="F8471" s="6"/>
      <c r="G8471" s="6"/>
      <c r="V8471" s="8"/>
      <c r="Z8471" s="6"/>
    </row>
    <row r="8472" spans="1:26">
      <c r="A8472" s="5"/>
      <c r="F8472" s="6"/>
      <c r="G8472" s="6"/>
      <c r="V8472" s="8"/>
      <c r="Z8472" s="6"/>
    </row>
    <row r="8473" spans="1:26">
      <c r="A8473" s="5"/>
      <c r="F8473" s="6"/>
      <c r="G8473" s="6"/>
      <c r="V8473" s="8"/>
      <c r="Z8473" s="6"/>
    </row>
    <row r="8474" spans="1:26">
      <c r="A8474" s="5"/>
      <c r="F8474" s="6"/>
      <c r="G8474" s="6"/>
      <c r="V8474" s="8"/>
      <c r="Z8474" s="6"/>
    </row>
    <row r="8475" spans="1:26">
      <c r="A8475" s="5"/>
      <c r="F8475" s="6"/>
      <c r="G8475" s="6"/>
      <c r="V8475" s="8"/>
      <c r="Z8475" s="6"/>
    </row>
    <row r="8476" spans="1:26">
      <c r="A8476" s="5"/>
      <c r="F8476" s="6"/>
      <c r="G8476" s="6"/>
      <c r="V8476" s="8"/>
      <c r="Z8476" s="6"/>
    </row>
    <row r="8477" spans="1:26">
      <c r="A8477" s="5"/>
      <c r="F8477" s="6"/>
      <c r="G8477" s="6"/>
      <c r="V8477" s="8"/>
      <c r="Z8477" s="6"/>
    </row>
    <row r="8478" spans="1:26">
      <c r="A8478" s="5"/>
      <c r="F8478" s="6"/>
      <c r="G8478" s="6"/>
      <c r="V8478" s="8"/>
      <c r="Z8478" s="6"/>
    </row>
    <row r="8479" spans="1:26">
      <c r="A8479" s="5"/>
      <c r="F8479" s="6"/>
      <c r="G8479" s="6"/>
      <c r="V8479" s="8"/>
      <c r="Z8479" s="6"/>
    </row>
    <row r="8480" spans="1:26">
      <c r="A8480" s="5"/>
      <c r="F8480" s="6"/>
      <c r="G8480" s="6"/>
      <c r="V8480" s="8"/>
      <c r="Z8480" s="6"/>
    </row>
    <row r="8481" spans="1:26">
      <c r="A8481" s="5"/>
      <c r="F8481" s="6"/>
      <c r="G8481" s="6"/>
      <c r="V8481" s="8"/>
      <c r="Z8481" s="6"/>
    </row>
    <row r="8482" spans="1:26">
      <c r="A8482" s="5"/>
      <c r="F8482" s="6"/>
      <c r="G8482" s="6"/>
      <c r="V8482" s="8"/>
      <c r="Z8482" s="6"/>
    </row>
    <row r="8483" spans="1:26">
      <c r="A8483" s="5"/>
      <c r="F8483" s="6"/>
      <c r="G8483" s="6"/>
      <c r="V8483" s="8"/>
      <c r="Z8483" s="6"/>
    </row>
    <row r="8484" spans="1:26">
      <c r="A8484" s="5"/>
      <c r="F8484" s="6"/>
      <c r="G8484" s="6"/>
      <c r="V8484" s="8"/>
      <c r="Z8484" s="6"/>
    </row>
    <row r="8485" spans="1:26">
      <c r="A8485" s="5"/>
      <c r="F8485" s="6"/>
      <c r="G8485" s="6"/>
      <c r="V8485" s="8"/>
      <c r="Z8485" s="6"/>
    </row>
    <row r="8486" spans="1:26">
      <c r="A8486" s="5"/>
      <c r="F8486" s="6"/>
      <c r="G8486" s="6"/>
      <c r="V8486" s="8"/>
      <c r="Z8486" s="6"/>
    </row>
    <row r="8487" spans="1:26">
      <c r="A8487" s="5"/>
      <c r="F8487" s="6"/>
      <c r="G8487" s="6"/>
      <c r="V8487" s="8"/>
      <c r="Z8487" s="6"/>
    </row>
    <row r="8488" spans="1:26">
      <c r="A8488" s="5"/>
      <c r="F8488" s="6"/>
      <c r="G8488" s="6"/>
      <c r="V8488" s="8"/>
      <c r="Z8488" s="6"/>
    </row>
    <row r="8489" spans="1:26">
      <c r="A8489" s="5"/>
      <c r="F8489" s="6"/>
      <c r="G8489" s="6"/>
      <c r="V8489" s="8"/>
      <c r="Z8489" s="6"/>
    </row>
    <row r="8490" spans="1:26">
      <c r="A8490" s="5"/>
      <c r="F8490" s="6"/>
      <c r="G8490" s="6"/>
      <c r="V8490" s="8"/>
      <c r="Z8490" s="6"/>
    </row>
    <row r="8491" spans="1:26">
      <c r="A8491" s="5"/>
      <c r="F8491" s="6"/>
      <c r="G8491" s="6"/>
      <c r="V8491" s="8"/>
      <c r="Z8491" s="6"/>
    </row>
    <row r="8492" spans="1:26">
      <c r="A8492" s="5"/>
      <c r="F8492" s="6"/>
      <c r="G8492" s="6"/>
      <c r="V8492" s="8"/>
      <c r="Z8492" s="6"/>
    </row>
    <row r="8493" spans="1:26">
      <c r="A8493" s="5"/>
      <c r="F8493" s="6"/>
      <c r="G8493" s="6"/>
      <c r="V8493" s="8"/>
      <c r="Z8493" s="6"/>
    </row>
    <row r="8494" spans="1:26">
      <c r="A8494" s="5"/>
      <c r="F8494" s="6"/>
      <c r="G8494" s="6"/>
      <c r="V8494" s="8"/>
      <c r="Z8494" s="6"/>
    </row>
    <row r="8495" spans="1:26">
      <c r="A8495" s="5"/>
      <c r="F8495" s="6"/>
      <c r="G8495" s="6"/>
      <c r="V8495" s="8"/>
      <c r="Z8495" s="6"/>
    </row>
    <row r="8496" spans="1:26">
      <c r="A8496" s="5"/>
      <c r="F8496" s="6"/>
      <c r="G8496" s="6"/>
      <c r="V8496" s="8"/>
      <c r="Z8496" s="6"/>
    </row>
    <row r="8497" spans="1:26">
      <c r="A8497" s="5"/>
      <c r="F8497" s="6"/>
      <c r="G8497" s="6"/>
      <c r="V8497" s="8"/>
      <c r="Z8497" s="6"/>
    </row>
    <row r="8498" spans="1:26">
      <c r="A8498" s="5"/>
      <c r="F8498" s="6"/>
      <c r="G8498" s="6"/>
      <c r="V8498" s="8"/>
      <c r="Z8498" s="6"/>
    </row>
    <row r="8499" spans="1:26">
      <c r="A8499" s="5"/>
      <c r="F8499" s="6"/>
      <c r="G8499" s="6"/>
      <c r="V8499" s="8"/>
      <c r="Z8499" s="6"/>
    </row>
    <row r="8500" spans="1:26">
      <c r="A8500" s="5"/>
      <c r="F8500" s="6"/>
      <c r="G8500" s="6"/>
      <c r="V8500" s="8"/>
      <c r="Z8500" s="6"/>
    </row>
    <row r="8501" spans="1:26">
      <c r="A8501" s="5"/>
      <c r="F8501" s="6"/>
      <c r="G8501" s="6"/>
      <c r="V8501" s="8"/>
      <c r="Z8501" s="6"/>
    </row>
    <row r="8502" spans="1:26">
      <c r="A8502" s="5"/>
      <c r="F8502" s="6"/>
      <c r="G8502" s="6"/>
      <c r="V8502" s="8"/>
      <c r="Z8502" s="6"/>
    </row>
    <row r="8503" spans="1:26">
      <c r="A8503" s="5"/>
      <c r="F8503" s="6"/>
      <c r="G8503" s="6"/>
      <c r="V8503" s="8"/>
      <c r="Z8503" s="6"/>
    </row>
    <row r="8504" spans="1:26">
      <c r="A8504" s="5"/>
      <c r="F8504" s="6"/>
      <c r="G8504" s="6"/>
      <c r="V8504" s="8"/>
      <c r="Z8504" s="6"/>
    </row>
    <row r="8505" spans="1:26">
      <c r="A8505" s="5"/>
      <c r="F8505" s="6"/>
      <c r="G8505" s="6"/>
      <c r="V8505" s="8"/>
      <c r="Z8505" s="6"/>
    </row>
    <row r="8506" spans="1:26">
      <c r="A8506" s="5"/>
      <c r="F8506" s="6"/>
      <c r="G8506" s="6"/>
      <c r="V8506" s="8"/>
      <c r="Z8506" s="6"/>
    </row>
    <row r="8507" spans="1:26">
      <c r="A8507" s="5"/>
      <c r="F8507" s="6"/>
      <c r="G8507" s="6"/>
      <c r="V8507" s="8"/>
      <c r="Z8507" s="6"/>
    </row>
    <row r="8508" spans="1:26">
      <c r="A8508" s="5"/>
      <c r="F8508" s="6"/>
      <c r="G8508" s="6"/>
      <c r="V8508" s="8"/>
      <c r="Z8508" s="6"/>
    </row>
    <row r="8509" spans="1:26">
      <c r="A8509" s="5"/>
      <c r="F8509" s="6"/>
      <c r="G8509" s="6"/>
      <c r="V8509" s="8"/>
      <c r="Z8509" s="6"/>
    </row>
    <row r="8510" spans="1:26">
      <c r="A8510" s="5"/>
      <c r="F8510" s="6"/>
      <c r="G8510" s="6"/>
      <c r="V8510" s="8"/>
      <c r="Z8510" s="6"/>
    </row>
    <row r="8511" spans="1:26">
      <c r="A8511" s="5"/>
      <c r="F8511" s="6"/>
      <c r="G8511" s="6"/>
      <c r="V8511" s="8"/>
      <c r="Z8511" s="6"/>
    </row>
    <row r="8512" spans="1:26">
      <c r="A8512" s="5"/>
      <c r="F8512" s="6"/>
      <c r="G8512" s="6"/>
      <c r="V8512" s="8"/>
      <c r="Z8512" s="6"/>
    </row>
    <row r="8513" spans="1:26">
      <c r="A8513" s="5"/>
      <c r="F8513" s="6"/>
      <c r="G8513" s="6"/>
      <c r="V8513" s="8"/>
      <c r="Z8513" s="6"/>
    </row>
    <row r="8514" spans="1:26">
      <c r="A8514" s="5"/>
      <c r="F8514" s="6"/>
      <c r="G8514" s="6"/>
      <c r="V8514" s="8"/>
      <c r="Z8514" s="6"/>
    </row>
    <row r="8515" spans="1:26">
      <c r="A8515" s="5"/>
      <c r="F8515" s="6"/>
      <c r="G8515" s="6"/>
      <c r="V8515" s="8"/>
      <c r="Z8515" s="6"/>
    </row>
    <row r="8516" spans="1:26">
      <c r="A8516" s="5"/>
      <c r="F8516" s="6"/>
      <c r="G8516" s="6"/>
      <c r="V8516" s="8"/>
      <c r="Z8516" s="6"/>
    </row>
    <row r="8517" spans="1:26">
      <c r="A8517" s="5"/>
      <c r="F8517" s="6"/>
      <c r="G8517" s="6"/>
      <c r="V8517" s="8"/>
      <c r="Z8517" s="6"/>
    </row>
    <row r="8518" spans="1:26">
      <c r="A8518" s="5"/>
      <c r="F8518" s="6"/>
      <c r="G8518" s="6"/>
      <c r="V8518" s="8"/>
      <c r="Z8518" s="6"/>
    </row>
    <row r="8519" spans="1:26">
      <c r="A8519" s="5"/>
      <c r="F8519" s="6"/>
      <c r="G8519" s="6"/>
      <c r="V8519" s="8"/>
      <c r="Z8519" s="6"/>
    </row>
    <row r="8520" spans="1:26">
      <c r="A8520" s="5"/>
      <c r="F8520" s="6"/>
      <c r="G8520" s="6"/>
      <c r="V8520" s="8"/>
      <c r="Z8520" s="6"/>
    </row>
    <row r="8521" spans="1:26">
      <c r="A8521" s="5"/>
      <c r="F8521" s="6"/>
      <c r="G8521" s="6"/>
      <c r="V8521" s="8"/>
      <c r="Z8521" s="6"/>
    </row>
    <row r="8522" spans="1:26">
      <c r="A8522" s="5"/>
      <c r="F8522" s="6"/>
      <c r="G8522" s="6"/>
      <c r="V8522" s="8"/>
      <c r="Z8522" s="6"/>
    </row>
    <row r="8523" spans="1:26">
      <c r="A8523" s="5"/>
      <c r="F8523" s="6"/>
      <c r="G8523" s="6"/>
      <c r="V8523" s="8"/>
      <c r="Z8523" s="6"/>
    </row>
    <row r="8524" spans="1:26">
      <c r="A8524" s="5"/>
      <c r="F8524" s="6"/>
      <c r="G8524" s="6"/>
      <c r="V8524" s="8"/>
      <c r="Z8524" s="6"/>
    </row>
    <row r="8525" spans="1:26">
      <c r="A8525" s="5"/>
      <c r="F8525" s="6"/>
      <c r="G8525" s="6"/>
      <c r="V8525" s="8"/>
      <c r="Z8525" s="6"/>
    </row>
    <row r="8526" spans="1:26">
      <c r="A8526" s="5"/>
      <c r="F8526" s="6"/>
      <c r="G8526" s="6"/>
      <c r="V8526" s="8"/>
      <c r="Z8526" s="6"/>
    </row>
    <row r="8527" spans="1:26">
      <c r="A8527" s="5"/>
      <c r="F8527" s="6"/>
      <c r="G8527" s="6"/>
      <c r="V8527" s="8"/>
      <c r="Z8527" s="6"/>
    </row>
    <row r="8528" spans="1:26">
      <c r="A8528" s="5"/>
      <c r="F8528" s="6"/>
      <c r="G8528" s="6"/>
      <c r="V8528" s="8"/>
      <c r="Z8528" s="6"/>
    </row>
    <row r="8529" spans="1:26">
      <c r="A8529" s="5"/>
      <c r="F8529" s="6"/>
      <c r="G8529" s="6"/>
      <c r="V8529" s="8"/>
      <c r="Z8529" s="6"/>
    </row>
    <row r="8530" spans="1:26">
      <c r="A8530" s="5"/>
      <c r="F8530" s="6"/>
      <c r="G8530" s="6"/>
      <c r="V8530" s="8"/>
      <c r="Z8530" s="6"/>
    </row>
    <row r="8531" spans="1:26">
      <c r="A8531" s="5"/>
      <c r="F8531" s="6"/>
      <c r="G8531" s="6"/>
      <c r="V8531" s="8"/>
      <c r="Z8531" s="6"/>
    </row>
    <row r="8532" spans="1:26">
      <c r="A8532" s="5"/>
      <c r="F8532" s="6"/>
      <c r="G8532" s="6"/>
      <c r="V8532" s="8"/>
      <c r="Z8532" s="6"/>
    </row>
    <row r="8533" spans="1:26">
      <c r="A8533" s="5"/>
      <c r="F8533" s="6"/>
      <c r="G8533" s="6"/>
      <c r="V8533" s="8"/>
      <c r="Z8533" s="6"/>
    </row>
    <row r="8534" spans="1:26">
      <c r="A8534" s="5"/>
      <c r="F8534" s="6"/>
      <c r="G8534" s="6"/>
      <c r="V8534" s="8"/>
      <c r="Z8534" s="6"/>
    </row>
    <row r="8535" spans="1:26">
      <c r="A8535" s="5"/>
      <c r="F8535" s="6"/>
      <c r="G8535" s="6"/>
      <c r="V8535" s="8"/>
      <c r="Z8535" s="6"/>
    </row>
    <row r="8536" spans="1:26">
      <c r="A8536" s="5"/>
      <c r="F8536" s="6"/>
      <c r="G8536" s="6"/>
      <c r="V8536" s="8"/>
      <c r="Z8536" s="6"/>
    </row>
    <row r="8537" spans="1:26">
      <c r="A8537" s="5"/>
      <c r="F8537" s="6"/>
      <c r="G8537" s="6"/>
      <c r="V8537" s="8"/>
      <c r="Z8537" s="6"/>
    </row>
    <row r="8538" spans="1:26">
      <c r="A8538" s="5"/>
      <c r="F8538" s="6"/>
      <c r="G8538" s="6"/>
      <c r="V8538" s="8"/>
      <c r="Z8538" s="6"/>
    </row>
    <row r="8539" spans="1:26">
      <c r="A8539" s="5"/>
      <c r="F8539" s="6"/>
      <c r="G8539" s="6"/>
      <c r="V8539" s="8"/>
      <c r="Z8539" s="6"/>
    </row>
    <row r="8540" spans="1:26">
      <c r="A8540" s="5"/>
      <c r="F8540" s="6"/>
      <c r="G8540" s="6"/>
      <c r="V8540" s="8"/>
      <c r="Z8540" s="6"/>
    </row>
    <row r="8541" spans="1:26">
      <c r="A8541" s="5"/>
      <c r="F8541" s="6"/>
      <c r="G8541" s="6"/>
      <c r="V8541" s="8"/>
      <c r="Z8541" s="6"/>
    </row>
    <row r="8542" spans="1:26">
      <c r="A8542" s="5"/>
      <c r="F8542" s="6"/>
      <c r="G8542" s="6"/>
      <c r="V8542" s="8"/>
      <c r="Z8542" s="6"/>
    </row>
    <row r="8543" spans="1:26">
      <c r="A8543" s="5"/>
      <c r="F8543" s="6"/>
      <c r="G8543" s="6"/>
      <c r="V8543" s="8"/>
      <c r="Z8543" s="6"/>
    </row>
    <row r="8544" spans="1:26">
      <c r="A8544" s="5"/>
      <c r="F8544" s="6"/>
      <c r="G8544" s="6"/>
      <c r="V8544" s="8"/>
      <c r="Z8544" s="6"/>
    </row>
    <row r="8545" spans="1:26">
      <c r="A8545" s="5"/>
      <c r="F8545" s="6"/>
      <c r="G8545" s="6"/>
      <c r="V8545" s="8"/>
      <c r="Z8545" s="6"/>
    </row>
    <row r="8546" spans="1:26">
      <c r="A8546" s="5"/>
      <c r="F8546" s="6"/>
      <c r="G8546" s="6"/>
      <c r="V8546" s="8"/>
      <c r="Z8546" s="6"/>
    </row>
    <row r="8547" spans="1:26">
      <c r="A8547" s="5"/>
      <c r="F8547" s="6"/>
      <c r="G8547" s="6"/>
      <c r="V8547" s="8"/>
      <c r="Z8547" s="6"/>
    </row>
    <row r="8548" spans="1:26">
      <c r="A8548" s="5"/>
      <c r="F8548" s="6"/>
      <c r="G8548" s="6"/>
      <c r="V8548" s="8"/>
      <c r="Z8548" s="6"/>
    </row>
    <row r="8549" spans="1:26">
      <c r="A8549" s="5"/>
      <c r="F8549" s="6"/>
      <c r="G8549" s="6"/>
      <c r="V8549" s="8"/>
      <c r="Z8549" s="6"/>
    </row>
    <row r="8550" spans="1:26">
      <c r="A8550" s="5"/>
      <c r="F8550" s="6"/>
      <c r="G8550" s="6"/>
      <c r="V8550" s="8"/>
      <c r="Z8550" s="6"/>
    </row>
    <row r="8551" spans="1:26">
      <c r="A8551" s="5"/>
      <c r="F8551" s="6"/>
      <c r="G8551" s="6"/>
      <c r="V8551" s="8"/>
      <c r="Z8551" s="6"/>
    </row>
    <row r="8552" spans="1:26">
      <c r="A8552" s="5"/>
      <c r="F8552" s="6"/>
      <c r="G8552" s="6"/>
      <c r="V8552" s="8"/>
      <c r="Z8552" s="6"/>
    </row>
    <row r="8553" spans="1:26">
      <c r="A8553" s="5"/>
      <c r="F8553" s="6"/>
      <c r="G8553" s="6"/>
      <c r="V8553" s="8"/>
      <c r="Z8553" s="6"/>
    </row>
    <row r="8554" spans="1:26">
      <c r="A8554" s="5"/>
      <c r="F8554" s="6"/>
      <c r="G8554" s="6"/>
      <c r="V8554" s="8"/>
      <c r="Z8554" s="6"/>
    </row>
    <row r="8555" spans="1:26">
      <c r="A8555" s="5"/>
      <c r="F8555" s="6"/>
      <c r="G8555" s="6"/>
      <c r="V8555" s="8"/>
      <c r="Z8555" s="6"/>
    </row>
    <row r="8556" spans="1:26">
      <c r="A8556" s="5"/>
      <c r="F8556" s="6"/>
      <c r="G8556" s="6"/>
      <c r="V8556" s="8"/>
      <c r="Z8556" s="6"/>
    </row>
    <row r="8557" spans="1:26">
      <c r="A8557" s="5"/>
      <c r="F8557" s="6"/>
      <c r="G8557" s="6"/>
      <c r="V8557" s="8"/>
      <c r="Z8557" s="6"/>
    </row>
    <row r="8558" spans="1:26">
      <c r="A8558" s="5"/>
      <c r="F8558" s="6"/>
      <c r="G8558" s="6"/>
      <c r="V8558" s="8"/>
      <c r="Z8558" s="6"/>
    </row>
    <row r="8559" spans="1:26">
      <c r="A8559" s="5"/>
      <c r="F8559" s="6"/>
      <c r="G8559" s="6"/>
      <c r="V8559" s="8"/>
      <c r="Z8559" s="6"/>
    </row>
    <row r="8560" spans="1:26">
      <c r="A8560" s="5"/>
      <c r="F8560" s="6"/>
      <c r="G8560" s="6"/>
      <c r="V8560" s="8"/>
      <c r="Z8560" s="6"/>
    </row>
    <row r="8561" spans="1:26">
      <c r="A8561" s="5"/>
      <c r="F8561" s="6"/>
      <c r="G8561" s="6"/>
      <c r="V8561" s="8"/>
      <c r="Z8561" s="6"/>
    </row>
    <row r="8562" spans="1:26">
      <c r="A8562" s="5"/>
      <c r="F8562" s="6"/>
      <c r="G8562" s="6"/>
      <c r="V8562" s="8"/>
      <c r="Z8562" s="6"/>
    </row>
    <row r="8563" spans="1:26">
      <c r="A8563" s="5"/>
      <c r="F8563" s="6"/>
      <c r="G8563" s="6"/>
      <c r="V8563" s="8"/>
      <c r="Z8563" s="6"/>
    </row>
    <row r="8564" spans="1:26">
      <c r="A8564" s="5"/>
      <c r="F8564" s="6"/>
      <c r="G8564" s="6"/>
      <c r="V8564" s="8"/>
      <c r="Z8564" s="6"/>
    </row>
    <row r="8565" spans="1:26">
      <c r="A8565" s="5"/>
      <c r="F8565" s="6"/>
      <c r="G8565" s="6"/>
      <c r="V8565" s="8"/>
      <c r="Z8565" s="6"/>
    </row>
    <row r="8566" spans="1:26">
      <c r="A8566" s="5"/>
      <c r="F8566" s="6"/>
      <c r="G8566" s="6"/>
      <c r="V8566" s="8"/>
      <c r="Z8566" s="6"/>
    </row>
    <row r="8567" spans="1:26">
      <c r="A8567" s="5"/>
      <c r="F8567" s="6"/>
      <c r="G8567" s="6"/>
      <c r="V8567" s="8"/>
      <c r="Z8567" s="6"/>
    </row>
    <row r="8568" spans="1:26">
      <c r="A8568" s="5"/>
      <c r="F8568" s="6"/>
      <c r="G8568" s="6"/>
      <c r="V8568" s="8"/>
      <c r="Z8568" s="6"/>
    </row>
    <row r="8569" spans="1:26">
      <c r="A8569" s="5"/>
      <c r="F8569" s="6"/>
      <c r="G8569" s="6"/>
      <c r="V8569" s="8"/>
      <c r="Z8569" s="6"/>
    </row>
    <row r="8570" spans="1:26">
      <c r="A8570" s="5"/>
      <c r="F8570" s="6"/>
      <c r="G8570" s="6"/>
      <c r="V8570" s="8"/>
      <c r="Z8570" s="6"/>
    </row>
    <row r="8571" spans="1:26">
      <c r="A8571" s="5"/>
      <c r="F8571" s="6"/>
      <c r="G8571" s="6"/>
      <c r="V8571" s="8"/>
      <c r="Z8571" s="6"/>
    </row>
    <row r="8572" spans="1:26">
      <c r="A8572" s="5"/>
      <c r="F8572" s="6"/>
      <c r="G8572" s="6"/>
      <c r="V8572" s="8"/>
      <c r="Z8572" s="6"/>
    </row>
    <row r="8573" spans="1:26">
      <c r="A8573" s="5"/>
      <c r="F8573" s="6"/>
      <c r="G8573" s="6"/>
      <c r="V8573" s="8"/>
      <c r="Z8573" s="6"/>
    </row>
    <row r="8574" spans="1:26">
      <c r="A8574" s="5"/>
      <c r="F8574" s="6"/>
      <c r="G8574" s="6"/>
      <c r="V8574" s="8"/>
      <c r="Z8574" s="6"/>
    </row>
    <row r="8575" spans="1:26">
      <c r="A8575" s="5"/>
      <c r="F8575" s="6"/>
      <c r="G8575" s="6"/>
      <c r="V8575" s="8"/>
      <c r="Z8575" s="6"/>
    </row>
    <row r="8576" spans="1:26">
      <c r="A8576" s="5"/>
      <c r="F8576" s="6"/>
      <c r="G8576" s="6"/>
      <c r="V8576" s="8"/>
      <c r="Z8576" s="6"/>
    </row>
    <row r="8577" spans="1:26">
      <c r="A8577" s="5"/>
      <c r="F8577" s="6"/>
      <c r="G8577" s="6"/>
      <c r="V8577" s="8"/>
      <c r="Z8577" s="6"/>
    </row>
    <row r="8578" spans="1:26">
      <c r="A8578" s="5"/>
      <c r="F8578" s="6"/>
      <c r="G8578" s="6"/>
      <c r="V8578" s="8"/>
      <c r="Z8578" s="6"/>
    </row>
    <row r="8579" spans="1:26">
      <c r="A8579" s="5"/>
      <c r="F8579" s="6"/>
      <c r="G8579" s="6"/>
      <c r="V8579" s="8"/>
      <c r="Z8579" s="6"/>
    </row>
    <row r="8580" spans="1:26">
      <c r="A8580" s="5"/>
      <c r="F8580" s="6"/>
      <c r="G8580" s="6"/>
      <c r="V8580" s="8"/>
      <c r="Z8580" s="6"/>
    </row>
    <row r="8581" spans="1:26">
      <c r="A8581" s="5"/>
      <c r="F8581" s="6"/>
      <c r="G8581" s="6"/>
      <c r="V8581" s="8"/>
      <c r="Z8581" s="6"/>
    </row>
    <row r="8582" spans="1:26">
      <c r="A8582" s="5"/>
      <c r="F8582" s="6"/>
      <c r="G8582" s="6"/>
      <c r="V8582" s="8"/>
      <c r="Z8582" s="6"/>
    </row>
    <row r="8583" spans="1:26">
      <c r="A8583" s="5"/>
      <c r="F8583" s="6"/>
      <c r="G8583" s="6"/>
      <c r="V8583" s="8"/>
      <c r="Z8583" s="6"/>
    </row>
    <row r="8584" spans="1:26">
      <c r="A8584" s="5"/>
      <c r="F8584" s="6"/>
      <c r="G8584" s="6"/>
      <c r="V8584" s="8"/>
      <c r="Z8584" s="6"/>
    </row>
    <row r="8585" spans="1:26">
      <c r="A8585" s="5"/>
      <c r="F8585" s="6"/>
      <c r="G8585" s="6"/>
      <c r="V8585" s="8"/>
      <c r="Z8585" s="6"/>
    </row>
    <row r="8586" spans="1:26">
      <c r="A8586" s="5"/>
      <c r="F8586" s="6"/>
      <c r="G8586" s="6"/>
      <c r="V8586" s="8"/>
      <c r="Z8586" s="6"/>
    </row>
    <row r="8587" spans="1:26">
      <c r="A8587" s="5"/>
      <c r="F8587" s="6"/>
      <c r="G8587" s="6"/>
      <c r="V8587" s="8"/>
      <c r="Z8587" s="6"/>
    </row>
    <row r="8588" spans="1:26">
      <c r="A8588" s="5"/>
      <c r="F8588" s="6"/>
      <c r="G8588" s="6"/>
      <c r="V8588" s="8"/>
      <c r="Z8588" s="6"/>
    </row>
    <row r="8589" spans="1:26">
      <c r="A8589" s="5"/>
      <c r="F8589" s="6"/>
      <c r="G8589" s="6"/>
      <c r="V8589" s="8"/>
      <c r="Z8589" s="6"/>
    </row>
    <row r="8590" spans="1:26">
      <c r="A8590" s="5"/>
      <c r="F8590" s="6"/>
      <c r="G8590" s="6"/>
      <c r="V8590" s="8"/>
      <c r="Z8590" s="6"/>
    </row>
    <row r="8591" spans="1:26">
      <c r="A8591" s="5"/>
      <c r="F8591" s="6"/>
      <c r="G8591" s="6"/>
      <c r="V8591" s="8"/>
      <c r="Z8591" s="6"/>
    </row>
    <row r="8592" spans="1:26">
      <c r="A8592" s="5"/>
      <c r="F8592" s="6"/>
      <c r="G8592" s="6"/>
      <c r="V8592" s="8"/>
      <c r="Z8592" s="6"/>
    </row>
    <row r="8593" spans="1:26">
      <c r="A8593" s="5"/>
      <c r="F8593" s="6"/>
      <c r="G8593" s="6"/>
      <c r="V8593" s="8"/>
      <c r="Z8593" s="6"/>
    </row>
    <row r="8594" spans="1:26">
      <c r="A8594" s="5"/>
      <c r="F8594" s="6"/>
      <c r="G8594" s="6"/>
      <c r="V8594" s="8"/>
      <c r="Z8594" s="6"/>
    </row>
    <row r="8595" spans="1:26">
      <c r="A8595" s="5"/>
      <c r="F8595" s="6"/>
      <c r="G8595" s="6"/>
      <c r="V8595" s="8"/>
      <c r="Z8595" s="6"/>
    </row>
    <row r="8596" spans="1:26">
      <c r="A8596" s="5"/>
      <c r="F8596" s="6"/>
      <c r="G8596" s="6"/>
      <c r="V8596" s="8"/>
      <c r="Z8596" s="6"/>
    </row>
    <row r="8597" spans="1:26">
      <c r="A8597" s="5"/>
      <c r="F8597" s="6"/>
      <c r="G8597" s="6"/>
      <c r="V8597" s="8"/>
      <c r="Z8597" s="6"/>
    </row>
    <row r="8598" spans="1:26">
      <c r="A8598" s="5"/>
      <c r="F8598" s="6"/>
      <c r="G8598" s="6"/>
      <c r="V8598" s="8"/>
      <c r="Z8598" s="6"/>
    </row>
    <row r="8599" spans="1:26">
      <c r="A8599" s="5"/>
      <c r="F8599" s="6"/>
      <c r="G8599" s="6"/>
      <c r="V8599" s="8"/>
      <c r="Z8599" s="6"/>
    </row>
    <row r="8600" spans="1:26">
      <c r="A8600" s="5"/>
      <c r="F8600" s="6"/>
      <c r="G8600" s="6"/>
      <c r="V8600" s="8"/>
      <c r="Z8600" s="6"/>
    </row>
    <row r="8601" spans="1:26">
      <c r="A8601" s="5"/>
      <c r="F8601" s="6"/>
      <c r="G8601" s="6"/>
      <c r="V8601" s="8"/>
      <c r="Z8601" s="6"/>
    </row>
    <row r="8602" spans="1:26">
      <c r="A8602" s="5"/>
      <c r="F8602" s="6"/>
      <c r="G8602" s="6"/>
      <c r="V8602" s="8"/>
      <c r="Z8602" s="6"/>
    </row>
    <row r="8603" spans="1:26">
      <c r="A8603" s="5"/>
      <c r="F8603" s="6"/>
      <c r="G8603" s="6"/>
      <c r="V8603" s="8"/>
      <c r="Z8603" s="6"/>
    </row>
    <row r="8604" spans="1:26">
      <c r="A8604" s="5"/>
      <c r="F8604" s="6"/>
      <c r="G8604" s="6"/>
      <c r="V8604" s="8"/>
      <c r="Z8604" s="6"/>
    </row>
    <row r="8605" spans="1:26">
      <c r="A8605" s="5"/>
      <c r="F8605" s="6"/>
      <c r="G8605" s="6"/>
      <c r="V8605" s="8"/>
      <c r="Z8605" s="6"/>
    </row>
    <row r="8606" spans="1:26">
      <c r="A8606" s="5"/>
      <c r="F8606" s="6"/>
      <c r="G8606" s="6"/>
      <c r="V8606" s="8"/>
      <c r="Z8606" s="6"/>
    </row>
    <row r="8607" spans="1:26">
      <c r="A8607" s="5"/>
      <c r="F8607" s="6"/>
      <c r="G8607" s="6"/>
      <c r="V8607" s="8"/>
      <c r="Z8607" s="6"/>
    </row>
    <row r="8608" spans="1:26">
      <c r="A8608" s="5"/>
      <c r="F8608" s="6"/>
      <c r="G8608" s="6"/>
      <c r="V8608" s="8"/>
      <c r="Z8608" s="6"/>
    </row>
    <row r="8609" spans="1:26">
      <c r="A8609" s="5"/>
      <c r="F8609" s="6"/>
      <c r="G8609" s="6"/>
      <c r="V8609" s="8"/>
      <c r="Z8609" s="6"/>
    </row>
    <row r="8610" spans="1:26">
      <c r="A8610" s="5"/>
      <c r="F8610" s="6"/>
      <c r="G8610" s="6"/>
      <c r="V8610" s="8"/>
      <c r="Z8610" s="6"/>
    </row>
    <row r="8611" spans="1:26">
      <c r="A8611" s="5"/>
      <c r="F8611" s="6"/>
      <c r="G8611" s="6"/>
      <c r="V8611" s="8"/>
      <c r="Z8611" s="6"/>
    </row>
    <row r="8612" spans="1:26">
      <c r="A8612" s="5"/>
      <c r="F8612" s="6"/>
      <c r="G8612" s="6"/>
      <c r="V8612" s="8"/>
      <c r="Z8612" s="6"/>
    </row>
    <row r="8613" spans="1:26">
      <c r="A8613" s="5"/>
      <c r="F8613" s="6"/>
      <c r="G8613" s="6"/>
      <c r="V8613" s="8"/>
      <c r="Z8613" s="6"/>
    </row>
    <row r="8614" spans="1:26">
      <c r="A8614" s="5"/>
      <c r="F8614" s="6"/>
      <c r="G8614" s="6"/>
      <c r="V8614" s="8"/>
      <c r="Z8614" s="6"/>
    </row>
    <row r="8615" spans="1:26">
      <c r="A8615" s="5"/>
      <c r="F8615" s="6"/>
      <c r="G8615" s="6"/>
      <c r="V8615" s="8"/>
      <c r="Z8615" s="6"/>
    </row>
    <row r="8616" spans="1:26">
      <c r="A8616" s="5"/>
      <c r="F8616" s="6"/>
      <c r="G8616" s="6"/>
      <c r="V8616" s="8"/>
      <c r="Z8616" s="6"/>
    </row>
    <row r="8617" spans="1:26">
      <c r="A8617" s="5"/>
      <c r="F8617" s="6"/>
      <c r="G8617" s="6"/>
      <c r="V8617" s="8"/>
      <c r="Z8617" s="6"/>
    </row>
    <row r="8618" spans="1:26">
      <c r="A8618" s="5"/>
      <c r="F8618" s="6"/>
      <c r="G8618" s="6"/>
      <c r="V8618" s="8"/>
      <c r="Z8618" s="6"/>
    </row>
    <row r="8619" spans="1:26">
      <c r="A8619" s="5"/>
      <c r="F8619" s="6"/>
      <c r="G8619" s="6"/>
      <c r="V8619" s="8"/>
      <c r="Z8619" s="6"/>
    </row>
    <row r="8620" spans="1:26">
      <c r="A8620" s="5"/>
      <c r="F8620" s="6"/>
      <c r="G8620" s="6"/>
      <c r="V8620" s="8"/>
      <c r="Z8620" s="6"/>
    </row>
    <row r="8621" spans="1:26">
      <c r="A8621" s="5"/>
      <c r="F8621" s="6"/>
      <c r="G8621" s="6"/>
      <c r="V8621" s="8"/>
      <c r="Z8621" s="6"/>
    </row>
    <row r="8622" spans="1:26">
      <c r="A8622" s="5"/>
      <c r="F8622" s="6"/>
      <c r="G8622" s="6"/>
      <c r="V8622" s="8"/>
      <c r="Z8622" s="6"/>
    </row>
    <row r="8623" spans="1:26">
      <c r="A8623" s="5"/>
      <c r="F8623" s="6"/>
      <c r="G8623" s="6"/>
      <c r="V8623" s="8"/>
      <c r="Z8623" s="6"/>
    </row>
    <row r="8624" spans="1:26">
      <c r="A8624" s="5"/>
      <c r="F8624" s="6"/>
      <c r="G8624" s="6"/>
      <c r="V8624" s="8"/>
      <c r="Z8624" s="6"/>
    </row>
    <row r="8625" spans="1:26">
      <c r="A8625" s="5"/>
      <c r="F8625" s="6"/>
      <c r="G8625" s="6"/>
      <c r="V8625" s="8"/>
      <c r="Z8625" s="6"/>
    </row>
    <row r="8626" spans="1:26">
      <c r="A8626" s="5"/>
      <c r="F8626" s="6"/>
      <c r="G8626" s="6"/>
      <c r="V8626" s="8"/>
      <c r="Z8626" s="6"/>
    </row>
    <row r="8627" spans="1:26">
      <c r="A8627" s="5"/>
      <c r="F8627" s="6"/>
      <c r="G8627" s="6"/>
      <c r="V8627" s="8"/>
      <c r="Z8627" s="6"/>
    </row>
    <row r="8628" spans="1:26">
      <c r="A8628" s="5"/>
      <c r="F8628" s="6"/>
      <c r="G8628" s="6"/>
      <c r="V8628" s="8"/>
      <c r="Z8628" s="6"/>
    </row>
    <row r="8629" spans="1:26">
      <c r="A8629" s="5"/>
      <c r="F8629" s="6"/>
      <c r="G8629" s="6"/>
      <c r="V8629" s="8"/>
      <c r="Z8629" s="6"/>
    </row>
    <row r="8630" spans="1:26">
      <c r="A8630" s="5"/>
      <c r="F8630" s="6"/>
      <c r="G8630" s="6"/>
      <c r="V8630" s="8"/>
      <c r="Z8630" s="6"/>
    </row>
    <row r="8631" spans="1:26">
      <c r="A8631" s="5"/>
      <c r="F8631" s="6"/>
      <c r="G8631" s="6"/>
      <c r="V8631" s="8"/>
      <c r="Z8631" s="6"/>
    </row>
    <row r="8632" spans="1:26">
      <c r="A8632" s="5"/>
      <c r="F8632" s="6"/>
      <c r="G8632" s="6"/>
      <c r="V8632" s="8"/>
      <c r="Z8632" s="6"/>
    </row>
    <row r="8633" spans="1:26">
      <c r="A8633" s="5"/>
      <c r="F8633" s="6"/>
      <c r="G8633" s="6"/>
      <c r="V8633" s="8"/>
      <c r="Z8633" s="6"/>
    </row>
    <row r="8634" spans="1:26">
      <c r="A8634" s="5"/>
      <c r="F8634" s="6"/>
      <c r="G8634" s="6"/>
      <c r="V8634" s="8"/>
      <c r="Z8634" s="6"/>
    </row>
    <row r="8635" spans="1:26">
      <c r="A8635" s="5"/>
      <c r="F8635" s="6"/>
      <c r="G8635" s="6"/>
      <c r="V8635" s="8"/>
      <c r="Z8635" s="6"/>
    </row>
    <row r="8636" spans="1:26">
      <c r="A8636" s="5"/>
      <c r="F8636" s="6"/>
      <c r="G8636" s="6"/>
      <c r="V8636" s="8"/>
      <c r="Z8636" s="6"/>
    </row>
    <row r="8637" spans="1:26">
      <c r="A8637" s="5"/>
      <c r="F8637" s="6"/>
      <c r="G8637" s="6"/>
      <c r="V8637" s="8"/>
      <c r="Z8637" s="6"/>
    </row>
    <row r="8638" spans="1:26">
      <c r="A8638" s="5"/>
      <c r="F8638" s="6"/>
      <c r="G8638" s="6"/>
      <c r="V8638" s="8"/>
      <c r="Z8638" s="6"/>
    </row>
    <row r="8639" spans="1:26">
      <c r="A8639" s="5"/>
      <c r="F8639" s="6"/>
      <c r="G8639" s="6"/>
      <c r="V8639" s="8"/>
      <c r="Z8639" s="6"/>
    </row>
    <row r="8640" spans="1:26">
      <c r="A8640" s="5"/>
      <c r="F8640" s="6"/>
      <c r="G8640" s="6"/>
      <c r="V8640" s="8"/>
      <c r="Z8640" s="6"/>
    </row>
    <row r="8641" spans="1:26">
      <c r="A8641" s="5"/>
      <c r="F8641" s="6"/>
      <c r="G8641" s="6"/>
      <c r="V8641" s="8"/>
      <c r="Z8641" s="6"/>
    </row>
    <row r="8642" spans="1:26">
      <c r="A8642" s="5"/>
      <c r="F8642" s="6"/>
      <c r="G8642" s="6"/>
      <c r="V8642" s="8"/>
      <c r="Z8642" s="6"/>
    </row>
    <row r="8643" spans="1:26">
      <c r="A8643" s="5"/>
      <c r="F8643" s="6"/>
      <c r="G8643" s="6"/>
      <c r="V8643" s="8"/>
      <c r="Z8643" s="6"/>
    </row>
    <row r="8644" spans="1:26">
      <c r="A8644" s="5"/>
      <c r="F8644" s="6"/>
      <c r="G8644" s="6"/>
      <c r="V8644" s="8"/>
      <c r="Z8644" s="6"/>
    </row>
    <row r="8645" spans="1:26">
      <c r="A8645" s="5"/>
      <c r="F8645" s="6"/>
      <c r="G8645" s="6"/>
      <c r="V8645" s="8"/>
      <c r="Z8645" s="6"/>
    </row>
    <row r="8646" spans="1:26">
      <c r="A8646" s="5"/>
      <c r="F8646" s="6"/>
      <c r="G8646" s="6"/>
      <c r="V8646" s="8"/>
      <c r="Z8646" s="6"/>
    </row>
    <row r="8647" spans="1:26">
      <c r="A8647" s="5"/>
      <c r="F8647" s="6"/>
      <c r="G8647" s="6"/>
      <c r="V8647" s="8"/>
      <c r="Z8647" s="6"/>
    </row>
    <row r="8648" spans="1:26">
      <c r="A8648" s="5"/>
      <c r="F8648" s="6"/>
      <c r="G8648" s="6"/>
      <c r="V8648" s="8"/>
      <c r="Z8648" s="6"/>
    </row>
    <row r="8649" spans="1:26">
      <c r="A8649" s="5"/>
      <c r="F8649" s="6"/>
      <c r="G8649" s="6"/>
      <c r="V8649" s="8"/>
      <c r="Z8649" s="6"/>
    </row>
    <row r="8650" spans="1:26">
      <c r="A8650" s="5"/>
      <c r="F8650" s="6"/>
      <c r="G8650" s="6"/>
      <c r="V8650" s="8"/>
      <c r="Z8650" s="6"/>
    </row>
    <row r="8651" spans="1:26">
      <c r="A8651" s="5"/>
      <c r="F8651" s="6"/>
      <c r="G8651" s="6"/>
      <c r="V8651" s="8"/>
      <c r="Z8651" s="6"/>
    </row>
    <row r="8652" spans="1:26">
      <c r="A8652" s="5"/>
      <c r="F8652" s="6"/>
      <c r="G8652" s="6"/>
      <c r="V8652" s="8"/>
      <c r="Z8652" s="6"/>
    </row>
    <row r="8653" spans="1:26">
      <c r="A8653" s="5"/>
      <c r="F8653" s="6"/>
      <c r="G8653" s="6"/>
      <c r="V8653" s="8"/>
      <c r="Z8653" s="6"/>
    </row>
    <row r="8654" spans="1:26">
      <c r="A8654" s="5"/>
      <c r="F8654" s="6"/>
      <c r="G8654" s="6"/>
      <c r="V8654" s="8"/>
      <c r="Z8654" s="6"/>
    </row>
    <row r="8655" spans="1:26">
      <c r="A8655" s="5"/>
      <c r="F8655" s="6"/>
      <c r="G8655" s="6"/>
      <c r="V8655" s="8"/>
      <c r="Z8655" s="6"/>
    </row>
    <row r="8656" spans="1:26">
      <c r="A8656" s="5"/>
      <c r="F8656" s="6"/>
      <c r="G8656" s="6"/>
      <c r="V8656" s="8"/>
      <c r="Z8656" s="6"/>
    </row>
    <row r="8657" spans="1:26">
      <c r="A8657" s="5"/>
      <c r="F8657" s="6"/>
      <c r="G8657" s="6"/>
      <c r="V8657" s="8"/>
      <c r="Z8657" s="6"/>
    </row>
    <row r="8658" spans="1:26">
      <c r="A8658" s="5"/>
      <c r="F8658" s="6"/>
      <c r="G8658" s="6"/>
      <c r="V8658" s="8"/>
      <c r="Z8658" s="6"/>
    </row>
    <row r="8659" spans="1:26">
      <c r="A8659" s="5"/>
      <c r="F8659" s="6"/>
      <c r="G8659" s="6"/>
      <c r="V8659" s="8"/>
      <c r="Z8659" s="6"/>
    </row>
    <row r="8660" spans="1:26">
      <c r="A8660" s="5"/>
      <c r="F8660" s="6"/>
      <c r="G8660" s="6"/>
      <c r="V8660" s="8"/>
      <c r="Z8660" s="6"/>
    </row>
    <row r="8661" spans="1:26">
      <c r="A8661" s="5"/>
      <c r="F8661" s="6"/>
      <c r="G8661" s="6"/>
      <c r="V8661" s="8"/>
      <c r="Z8661" s="6"/>
    </row>
    <row r="8662" spans="1:26">
      <c r="A8662" s="5"/>
      <c r="F8662" s="6"/>
      <c r="G8662" s="6"/>
      <c r="V8662" s="8"/>
      <c r="Z8662" s="6"/>
    </row>
    <row r="8663" spans="1:26">
      <c r="A8663" s="5"/>
      <c r="F8663" s="6"/>
      <c r="G8663" s="6"/>
      <c r="V8663" s="8"/>
      <c r="Z8663" s="6"/>
    </row>
    <row r="8664" spans="1:26">
      <c r="A8664" s="5"/>
      <c r="F8664" s="6"/>
      <c r="G8664" s="6"/>
      <c r="V8664" s="8"/>
      <c r="Z8664" s="6"/>
    </row>
    <row r="8665" spans="1:26">
      <c r="A8665" s="5"/>
      <c r="F8665" s="6"/>
      <c r="G8665" s="6"/>
      <c r="V8665" s="8"/>
      <c r="Z8665" s="6"/>
    </row>
    <row r="8666" spans="1:26">
      <c r="A8666" s="5"/>
      <c r="F8666" s="6"/>
      <c r="G8666" s="6"/>
      <c r="V8666" s="8"/>
      <c r="Z8666" s="6"/>
    </row>
    <row r="8667" spans="1:26">
      <c r="A8667" s="5"/>
      <c r="F8667" s="6"/>
      <c r="G8667" s="6"/>
      <c r="V8667" s="8"/>
      <c r="Z8667" s="6"/>
    </row>
    <row r="8668" spans="1:26">
      <c r="A8668" s="5"/>
      <c r="F8668" s="6"/>
      <c r="G8668" s="6"/>
      <c r="V8668" s="8"/>
      <c r="Z8668" s="6"/>
    </row>
    <row r="8669" spans="1:26">
      <c r="A8669" s="5"/>
      <c r="F8669" s="6"/>
      <c r="G8669" s="6"/>
      <c r="V8669" s="8"/>
      <c r="Z8669" s="6"/>
    </row>
    <row r="8670" spans="1:26">
      <c r="A8670" s="5"/>
      <c r="F8670" s="6"/>
      <c r="G8670" s="6"/>
      <c r="V8670" s="8"/>
      <c r="Z8670" s="6"/>
    </row>
    <row r="8671" spans="1:26">
      <c r="A8671" s="5"/>
      <c r="F8671" s="6"/>
      <c r="G8671" s="6"/>
      <c r="V8671" s="8"/>
      <c r="Z8671" s="6"/>
    </row>
    <row r="8672" spans="1:26">
      <c r="A8672" s="5"/>
      <c r="F8672" s="6"/>
      <c r="G8672" s="6"/>
      <c r="V8672" s="8"/>
      <c r="Z8672" s="6"/>
    </row>
    <row r="8673" spans="1:26">
      <c r="A8673" s="5"/>
      <c r="F8673" s="6"/>
      <c r="G8673" s="6"/>
      <c r="V8673" s="8"/>
      <c r="Z8673" s="6"/>
    </row>
    <row r="8674" spans="1:26">
      <c r="A8674" s="5"/>
      <c r="F8674" s="6"/>
      <c r="G8674" s="6"/>
      <c r="V8674" s="8"/>
      <c r="Z8674" s="6"/>
    </row>
    <row r="8675" spans="1:26">
      <c r="A8675" s="5"/>
      <c r="F8675" s="6"/>
      <c r="G8675" s="6"/>
      <c r="V8675" s="8"/>
      <c r="Z8675" s="6"/>
    </row>
    <row r="8676" spans="1:26">
      <c r="A8676" s="5"/>
      <c r="F8676" s="6"/>
      <c r="G8676" s="6"/>
      <c r="V8676" s="8"/>
      <c r="Z8676" s="6"/>
    </row>
    <row r="8677" spans="1:26">
      <c r="A8677" s="5"/>
      <c r="F8677" s="6"/>
      <c r="G8677" s="6"/>
      <c r="V8677" s="8"/>
      <c r="Z8677" s="6"/>
    </row>
    <row r="8678" spans="1:26">
      <c r="A8678" s="5"/>
      <c r="F8678" s="6"/>
      <c r="G8678" s="6"/>
      <c r="V8678" s="8"/>
      <c r="Z8678" s="6"/>
    </row>
    <row r="8679" spans="1:26">
      <c r="A8679" s="5"/>
      <c r="F8679" s="6"/>
      <c r="G8679" s="6"/>
      <c r="V8679" s="8"/>
      <c r="Z8679" s="6"/>
    </row>
    <row r="8680" spans="1:26">
      <c r="A8680" s="5"/>
      <c r="F8680" s="6"/>
      <c r="G8680" s="6"/>
      <c r="V8680" s="8"/>
      <c r="Z8680" s="6"/>
    </row>
    <row r="8681" spans="1:26">
      <c r="A8681" s="5"/>
      <c r="F8681" s="6"/>
      <c r="G8681" s="6"/>
      <c r="V8681" s="8"/>
      <c r="Z8681" s="6"/>
    </row>
    <row r="8682" spans="1:26">
      <c r="A8682" s="5"/>
      <c r="F8682" s="6"/>
      <c r="G8682" s="6"/>
      <c r="V8682" s="8"/>
      <c r="Z8682" s="6"/>
    </row>
    <row r="8683" spans="1:26">
      <c r="A8683" s="5"/>
      <c r="F8683" s="6"/>
      <c r="G8683" s="6"/>
      <c r="V8683" s="8"/>
      <c r="Z8683" s="6"/>
    </row>
    <row r="8684" spans="1:26">
      <c r="A8684" s="5"/>
      <c r="F8684" s="6"/>
      <c r="G8684" s="6"/>
      <c r="V8684" s="8"/>
      <c r="Z8684" s="6"/>
    </row>
    <row r="8685" spans="1:26">
      <c r="A8685" s="5"/>
      <c r="F8685" s="6"/>
      <c r="G8685" s="6"/>
      <c r="V8685" s="8"/>
      <c r="Z8685" s="6"/>
    </row>
    <row r="8686" spans="1:26">
      <c r="A8686" s="5"/>
      <c r="F8686" s="6"/>
      <c r="G8686" s="6"/>
      <c r="V8686" s="8"/>
      <c r="Z8686" s="6"/>
    </row>
    <row r="8687" spans="1:26">
      <c r="A8687" s="5"/>
      <c r="F8687" s="6"/>
      <c r="G8687" s="6"/>
      <c r="V8687" s="8"/>
      <c r="Z8687" s="6"/>
    </row>
    <row r="8688" spans="1:26">
      <c r="A8688" s="5"/>
      <c r="F8688" s="6"/>
      <c r="G8688" s="6"/>
      <c r="V8688" s="8"/>
      <c r="Z8688" s="6"/>
    </row>
    <row r="8689" spans="1:26">
      <c r="A8689" s="5"/>
      <c r="F8689" s="6"/>
      <c r="G8689" s="6"/>
      <c r="V8689" s="8"/>
      <c r="Z8689" s="6"/>
    </row>
    <row r="8690" spans="1:26">
      <c r="A8690" s="5"/>
      <c r="F8690" s="6"/>
      <c r="G8690" s="6"/>
      <c r="V8690" s="8"/>
      <c r="Z8690" s="6"/>
    </row>
    <row r="8691" spans="1:26">
      <c r="A8691" s="5"/>
      <c r="F8691" s="6"/>
      <c r="G8691" s="6"/>
      <c r="V8691" s="8"/>
      <c r="Z8691" s="6"/>
    </row>
    <row r="8692" spans="1:26">
      <c r="A8692" s="5"/>
      <c r="F8692" s="6"/>
      <c r="G8692" s="6"/>
      <c r="V8692" s="8"/>
      <c r="Z8692" s="6"/>
    </row>
    <row r="8693" spans="1:26">
      <c r="A8693" s="5"/>
      <c r="F8693" s="6"/>
      <c r="G8693" s="6"/>
      <c r="V8693" s="8"/>
      <c r="Z8693" s="6"/>
    </row>
    <row r="8694" spans="1:26">
      <c r="A8694" s="5"/>
      <c r="F8694" s="6"/>
      <c r="G8694" s="6"/>
      <c r="V8694" s="8"/>
      <c r="Z8694" s="6"/>
    </row>
    <row r="8695" spans="1:26">
      <c r="A8695" s="5"/>
      <c r="F8695" s="6"/>
      <c r="G8695" s="6"/>
      <c r="V8695" s="8"/>
      <c r="Z8695" s="6"/>
    </row>
    <row r="8696" spans="1:26">
      <c r="A8696" s="5"/>
      <c r="F8696" s="6"/>
      <c r="G8696" s="6"/>
      <c r="V8696" s="8"/>
      <c r="Z8696" s="6"/>
    </row>
    <row r="8697" spans="1:26">
      <c r="A8697" s="5"/>
      <c r="F8697" s="6"/>
      <c r="G8697" s="6"/>
      <c r="V8697" s="8"/>
      <c r="Z8697" s="6"/>
    </row>
    <row r="8698" spans="1:26">
      <c r="A8698" s="5"/>
      <c r="F8698" s="6"/>
      <c r="G8698" s="6"/>
      <c r="V8698" s="8"/>
      <c r="Z8698" s="6"/>
    </row>
    <row r="8699" spans="1:26">
      <c r="A8699" s="5"/>
      <c r="F8699" s="6"/>
      <c r="G8699" s="6"/>
      <c r="V8699" s="8"/>
      <c r="Z8699" s="6"/>
    </row>
    <row r="8700" spans="1:26">
      <c r="A8700" s="5"/>
      <c r="F8700" s="6"/>
      <c r="G8700" s="6"/>
      <c r="V8700" s="8"/>
      <c r="Z8700" s="6"/>
    </row>
    <row r="8701" spans="1:26">
      <c r="A8701" s="5"/>
      <c r="F8701" s="6"/>
      <c r="G8701" s="6"/>
      <c r="V8701" s="8"/>
      <c r="Z8701" s="6"/>
    </row>
    <row r="8702" spans="1:26">
      <c r="A8702" s="5"/>
      <c r="F8702" s="6"/>
      <c r="G8702" s="6"/>
      <c r="V8702" s="8"/>
      <c r="Z8702" s="6"/>
    </row>
    <row r="8703" spans="1:26">
      <c r="A8703" s="5"/>
      <c r="F8703" s="6"/>
      <c r="G8703" s="6"/>
      <c r="V8703" s="8"/>
      <c r="Z8703" s="6"/>
    </row>
    <row r="8704" spans="1:26">
      <c r="A8704" s="5"/>
      <c r="F8704" s="6"/>
      <c r="G8704" s="6"/>
      <c r="V8704" s="8"/>
      <c r="Z8704" s="6"/>
    </row>
    <row r="8705" spans="1:26">
      <c r="A8705" s="5"/>
      <c r="F8705" s="6"/>
      <c r="G8705" s="6"/>
      <c r="V8705" s="8"/>
      <c r="Z8705" s="6"/>
    </row>
    <row r="8706" spans="1:26">
      <c r="A8706" s="5"/>
      <c r="F8706" s="6"/>
      <c r="G8706" s="6"/>
      <c r="V8706" s="8"/>
      <c r="Z8706" s="6"/>
    </row>
    <row r="8707" spans="1:26">
      <c r="A8707" s="5"/>
      <c r="F8707" s="6"/>
      <c r="G8707" s="6"/>
      <c r="V8707" s="8"/>
      <c r="Z8707" s="6"/>
    </row>
    <row r="8708" spans="1:26">
      <c r="A8708" s="5"/>
      <c r="F8708" s="6"/>
      <c r="G8708" s="6"/>
      <c r="V8708" s="8"/>
      <c r="Z8708" s="6"/>
    </row>
    <row r="8709" spans="1:26">
      <c r="A8709" s="5"/>
      <c r="F8709" s="6"/>
      <c r="G8709" s="6"/>
      <c r="V8709" s="8"/>
      <c r="Z8709" s="6"/>
    </row>
    <row r="8710" spans="1:26">
      <c r="A8710" s="5"/>
      <c r="F8710" s="6"/>
      <c r="G8710" s="6"/>
      <c r="V8710" s="8"/>
      <c r="Z8710" s="6"/>
    </row>
    <row r="8711" spans="1:26">
      <c r="A8711" s="5"/>
      <c r="F8711" s="6"/>
      <c r="G8711" s="6"/>
      <c r="V8711" s="8"/>
      <c r="Z8711" s="6"/>
    </row>
    <row r="8712" spans="1:26">
      <c r="A8712" s="5"/>
      <c r="F8712" s="6"/>
      <c r="G8712" s="6"/>
      <c r="V8712" s="8"/>
      <c r="Z8712" s="6"/>
    </row>
    <row r="8713" spans="1:26">
      <c r="A8713" s="5"/>
      <c r="F8713" s="6"/>
      <c r="G8713" s="6"/>
      <c r="V8713" s="8"/>
      <c r="Z8713" s="6"/>
    </row>
    <row r="8714" spans="1:26">
      <c r="A8714" s="5"/>
      <c r="F8714" s="6"/>
      <c r="G8714" s="6"/>
      <c r="V8714" s="8"/>
      <c r="Z8714" s="6"/>
    </row>
    <row r="8715" spans="1:26">
      <c r="A8715" s="5"/>
      <c r="F8715" s="6"/>
      <c r="G8715" s="6"/>
      <c r="V8715" s="8"/>
      <c r="Z8715" s="6"/>
    </row>
    <row r="8716" spans="1:26">
      <c r="A8716" s="5"/>
      <c r="F8716" s="6"/>
      <c r="G8716" s="6"/>
      <c r="V8716" s="8"/>
      <c r="Z8716" s="6"/>
    </row>
    <row r="8717" spans="1:26">
      <c r="A8717" s="5"/>
      <c r="F8717" s="6"/>
      <c r="G8717" s="6"/>
      <c r="V8717" s="8"/>
      <c r="Z8717" s="6"/>
    </row>
    <row r="8718" spans="1:26">
      <c r="A8718" s="5"/>
      <c r="F8718" s="6"/>
      <c r="G8718" s="6"/>
      <c r="V8718" s="8"/>
      <c r="Z8718" s="6"/>
    </row>
    <row r="8719" spans="1:26">
      <c r="A8719" s="5"/>
      <c r="F8719" s="6"/>
      <c r="G8719" s="6"/>
      <c r="V8719" s="8"/>
      <c r="Z8719" s="6"/>
    </row>
    <row r="8720" spans="1:26">
      <c r="A8720" s="5"/>
      <c r="F8720" s="6"/>
      <c r="G8720" s="6"/>
      <c r="V8720" s="8"/>
      <c r="Z8720" s="6"/>
    </row>
    <row r="8721" spans="1:26">
      <c r="A8721" s="5"/>
      <c r="F8721" s="6"/>
      <c r="G8721" s="6"/>
      <c r="V8721" s="8"/>
      <c r="Z8721" s="6"/>
    </row>
    <row r="8722" spans="1:26">
      <c r="A8722" s="5"/>
      <c r="F8722" s="6"/>
      <c r="G8722" s="6"/>
      <c r="V8722" s="8"/>
      <c r="Z8722" s="6"/>
    </row>
    <row r="8723" spans="1:26">
      <c r="A8723" s="5"/>
      <c r="F8723" s="6"/>
      <c r="G8723" s="6"/>
      <c r="V8723" s="8"/>
      <c r="Z8723" s="6"/>
    </row>
    <row r="8724" spans="1:26">
      <c r="A8724" s="5"/>
      <c r="F8724" s="6"/>
      <c r="G8724" s="6"/>
      <c r="V8724" s="8"/>
      <c r="Z8724" s="6"/>
    </row>
    <row r="8725" spans="1:26">
      <c r="A8725" s="5"/>
      <c r="F8725" s="6"/>
      <c r="G8725" s="6"/>
      <c r="V8725" s="8"/>
      <c r="Z8725" s="6"/>
    </row>
    <row r="8726" spans="1:26">
      <c r="A8726" s="5"/>
      <c r="F8726" s="6"/>
      <c r="G8726" s="6"/>
      <c r="V8726" s="8"/>
      <c r="Z8726" s="6"/>
    </row>
    <row r="8727" spans="1:26">
      <c r="A8727" s="5"/>
      <c r="F8727" s="6"/>
      <c r="G8727" s="6"/>
      <c r="V8727" s="8"/>
      <c r="Z8727" s="6"/>
    </row>
    <row r="8728" spans="1:26">
      <c r="A8728" s="5"/>
      <c r="F8728" s="6"/>
      <c r="G8728" s="6"/>
      <c r="V8728" s="8"/>
      <c r="Z8728" s="6"/>
    </row>
    <row r="8729" spans="1:26">
      <c r="A8729" s="5"/>
      <c r="F8729" s="6"/>
      <c r="G8729" s="6"/>
      <c r="V8729" s="8"/>
      <c r="Z8729" s="6"/>
    </row>
    <row r="8730" spans="1:26">
      <c r="A8730" s="5"/>
      <c r="F8730" s="6"/>
      <c r="G8730" s="6"/>
      <c r="V8730" s="8"/>
      <c r="Z8730" s="6"/>
    </row>
    <row r="8731" spans="1:26">
      <c r="A8731" s="5"/>
      <c r="F8731" s="6"/>
      <c r="G8731" s="6"/>
      <c r="V8731" s="8"/>
      <c r="Z8731" s="6"/>
    </row>
    <row r="8732" spans="1:26">
      <c r="A8732" s="5"/>
      <c r="F8732" s="6"/>
      <c r="G8732" s="6"/>
      <c r="V8732" s="8"/>
      <c r="Z8732" s="6"/>
    </row>
    <row r="8733" spans="1:26">
      <c r="A8733" s="5"/>
      <c r="F8733" s="6"/>
      <c r="G8733" s="6"/>
      <c r="V8733" s="8"/>
      <c r="Z8733" s="6"/>
    </row>
    <row r="8734" spans="1:26">
      <c r="A8734" s="5"/>
      <c r="F8734" s="6"/>
      <c r="G8734" s="6"/>
      <c r="V8734" s="8"/>
      <c r="Z8734" s="6"/>
    </row>
    <row r="8735" spans="1:26">
      <c r="A8735" s="5"/>
      <c r="F8735" s="6"/>
      <c r="G8735" s="6"/>
      <c r="V8735" s="8"/>
      <c r="Z8735" s="6"/>
    </row>
    <row r="8736" spans="1:26">
      <c r="A8736" s="5"/>
      <c r="F8736" s="6"/>
      <c r="G8736" s="6"/>
      <c r="V8736" s="8"/>
      <c r="Z8736" s="6"/>
    </row>
    <row r="8737" spans="1:26">
      <c r="A8737" s="5"/>
      <c r="F8737" s="6"/>
      <c r="G8737" s="6"/>
      <c r="V8737" s="8"/>
      <c r="Z8737" s="6"/>
    </row>
    <row r="8738" spans="1:26">
      <c r="A8738" s="5"/>
      <c r="F8738" s="6"/>
      <c r="G8738" s="6"/>
      <c r="V8738" s="8"/>
      <c r="Z8738" s="6"/>
    </row>
    <row r="8739" spans="1:26">
      <c r="A8739" s="5"/>
      <c r="F8739" s="6"/>
      <c r="G8739" s="6"/>
      <c r="V8739" s="8"/>
      <c r="Z8739" s="6"/>
    </row>
    <row r="8740" spans="1:26">
      <c r="A8740" s="5"/>
      <c r="F8740" s="6"/>
      <c r="G8740" s="6"/>
      <c r="V8740" s="8"/>
      <c r="Z8740" s="6"/>
    </row>
    <row r="8741" spans="1:26">
      <c r="A8741" s="5"/>
      <c r="F8741" s="6"/>
      <c r="G8741" s="6"/>
      <c r="V8741" s="8"/>
      <c r="Z8741" s="6"/>
    </row>
    <row r="8742" spans="1:26">
      <c r="A8742" s="5"/>
      <c r="F8742" s="6"/>
      <c r="G8742" s="6"/>
      <c r="V8742" s="8"/>
      <c r="Z8742" s="6"/>
    </row>
    <row r="8743" spans="1:26">
      <c r="A8743" s="5"/>
      <c r="F8743" s="6"/>
      <c r="G8743" s="6"/>
      <c r="V8743" s="8"/>
      <c r="Z8743" s="6"/>
    </row>
    <row r="8744" spans="1:26">
      <c r="A8744" s="5"/>
      <c r="F8744" s="6"/>
      <c r="G8744" s="6"/>
      <c r="V8744" s="8"/>
      <c r="Z8744" s="6"/>
    </row>
    <row r="8745" spans="1:26">
      <c r="A8745" s="5"/>
      <c r="F8745" s="6"/>
      <c r="G8745" s="6"/>
      <c r="V8745" s="8"/>
      <c r="Z8745" s="6"/>
    </row>
    <row r="8746" spans="1:26">
      <c r="A8746" s="5"/>
      <c r="F8746" s="6"/>
      <c r="G8746" s="6"/>
      <c r="V8746" s="8"/>
      <c r="Z8746" s="6"/>
    </row>
    <row r="8747" spans="1:26">
      <c r="A8747" s="5"/>
      <c r="F8747" s="6"/>
      <c r="G8747" s="6"/>
      <c r="V8747" s="8"/>
      <c r="Z8747" s="6"/>
    </row>
    <row r="8748" spans="1:26">
      <c r="A8748" s="5"/>
      <c r="F8748" s="6"/>
      <c r="G8748" s="6"/>
      <c r="V8748" s="8"/>
      <c r="Z8748" s="6"/>
    </row>
    <row r="8749" spans="1:26">
      <c r="A8749" s="5"/>
      <c r="F8749" s="6"/>
      <c r="G8749" s="6"/>
      <c r="V8749" s="8"/>
      <c r="Z8749" s="6"/>
    </row>
    <row r="8750" spans="1:26">
      <c r="A8750" s="5"/>
      <c r="F8750" s="6"/>
      <c r="G8750" s="6"/>
      <c r="V8750" s="8"/>
      <c r="Z8750" s="6"/>
    </row>
    <row r="8751" spans="1:26">
      <c r="A8751" s="5"/>
      <c r="F8751" s="6"/>
      <c r="G8751" s="6"/>
      <c r="V8751" s="8"/>
      <c r="Z8751" s="6"/>
    </row>
    <row r="8752" spans="1:26">
      <c r="A8752" s="5"/>
      <c r="F8752" s="6"/>
      <c r="G8752" s="6"/>
      <c r="V8752" s="8"/>
      <c r="Z8752" s="6"/>
    </row>
    <row r="8753" spans="1:26">
      <c r="A8753" s="5"/>
      <c r="F8753" s="6"/>
      <c r="G8753" s="6"/>
      <c r="V8753" s="8"/>
      <c r="Z8753" s="6"/>
    </row>
    <row r="8754" spans="1:26">
      <c r="A8754" s="5"/>
      <c r="F8754" s="6"/>
      <c r="G8754" s="6"/>
      <c r="V8754" s="8"/>
      <c r="Z8754" s="6"/>
    </row>
    <row r="8755" spans="1:26">
      <c r="A8755" s="5"/>
      <c r="F8755" s="6"/>
      <c r="G8755" s="6"/>
      <c r="V8755" s="8"/>
      <c r="Z8755" s="6"/>
    </row>
    <row r="8756" spans="1:26">
      <c r="A8756" s="5"/>
      <c r="F8756" s="6"/>
      <c r="G8756" s="6"/>
      <c r="V8756" s="8"/>
      <c r="Z8756" s="6"/>
    </row>
    <row r="8757" spans="1:26">
      <c r="A8757" s="5"/>
      <c r="F8757" s="6"/>
      <c r="G8757" s="6"/>
      <c r="V8757" s="8"/>
      <c r="Z8757" s="6"/>
    </row>
    <row r="8758" spans="1:26">
      <c r="A8758" s="5"/>
      <c r="F8758" s="6"/>
      <c r="G8758" s="6"/>
      <c r="V8758" s="8"/>
      <c r="Z8758" s="6"/>
    </row>
    <row r="8759" spans="1:26">
      <c r="A8759" s="5"/>
      <c r="F8759" s="6"/>
      <c r="G8759" s="6"/>
      <c r="V8759" s="8"/>
      <c r="Z8759" s="6"/>
    </row>
    <row r="8760" spans="1:26">
      <c r="A8760" s="5"/>
      <c r="F8760" s="6"/>
      <c r="G8760" s="6"/>
      <c r="V8760" s="8"/>
      <c r="Z8760" s="6"/>
    </row>
    <row r="8761" spans="1:26">
      <c r="A8761" s="5"/>
      <c r="F8761" s="6"/>
      <c r="G8761" s="6"/>
      <c r="V8761" s="8"/>
      <c r="Z8761" s="6"/>
    </row>
    <row r="8762" spans="1:26">
      <c r="A8762" s="5"/>
      <c r="F8762" s="6"/>
      <c r="G8762" s="6"/>
      <c r="V8762" s="8"/>
      <c r="Z8762" s="6"/>
    </row>
    <row r="8763" spans="1:26">
      <c r="A8763" s="5"/>
      <c r="F8763" s="6"/>
      <c r="G8763" s="6"/>
      <c r="V8763" s="8"/>
      <c r="Z8763" s="6"/>
    </row>
    <row r="8764" spans="1:26">
      <c r="A8764" s="5"/>
      <c r="F8764" s="6"/>
      <c r="G8764" s="6"/>
      <c r="V8764" s="8"/>
      <c r="Z8764" s="6"/>
    </row>
    <row r="8765" spans="1:26">
      <c r="A8765" s="5"/>
      <c r="F8765" s="6"/>
      <c r="G8765" s="6"/>
      <c r="V8765" s="8"/>
      <c r="Z8765" s="6"/>
    </row>
    <row r="8766" spans="1:26">
      <c r="A8766" s="5"/>
      <c r="F8766" s="6"/>
      <c r="G8766" s="6"/>
      <c r="V8766" s="8"/>
      <c r="Z8766" s="6"/>
    </row>
    <row r="8767" spans="1:26">
      <c r="A8767" s="5"/>
      <c r="F8767" s="6"/>
      <c r="G8767" s="6"/>
      <c r="V8767" s="8"/>
      <c r="Z8767" s="6"/>
    </row>
    <row r="8768" spans="1:26">
      <c r="A8768" s="5"/>
      <c r="F8768" s="6"/>
      <c r="G8768" s="6"/>
      <c r="V8768" s="8"/>
      <c r="Z8768" s="6"/>
    </row>
    <row r="8769" spans="1:26">
      <c r="A8769" s="5"/>
      <c r="F8769" s="6"/>
      <c r="G8769" s="6"/>
      <c r="V8769" s="8"/>
      <c r="Z8769" s="6"/>
    </row>
    <row r="8770" spans="1:26">
      <c r="A8770" s="5"/>
      <c r="F8770" s="6"/>
      <c r="G8770" s="6"/>
      <c r="V8770" s="8"/>
      <c r="Z8770" s="6"/>
    </row>
    <row r="8771" spans="1:26">
      <c r="A8771" s="5"/>
      <c r="F8771" s="6"/>
      <c r="G8771" s="6"/>
      <c r="V8771" s="8"/>
      <c r="Z8771" s="6"/>
    </row>
    <row r="8772" spans="1:26">
      <c r="A8772" s="5"/>
      <c r="F8772" s="6"/>
      <c r="G8772" s="6"/>
      <c r="V8772" s="8"/>
      <c r="Z8772" s="6"/>
    </row>
    <row r="8773" spans="1:26">
      <c r="A8773" s="5"/>
      <c r="F8773" s="6"/>
      <c r="G8773" s="6"/>
      <c r="V8773" s="8"/>
      <c r="Z8773" s="6"/>
    </row>
    <row r="8774" spans="1:26">
      <c r="A8774" s="5"/>
      <c r="F8774" s="6"/>
      <c r="G8774" s="6"/>
      <c r="V8774" s="8"/>
      <c r="Z8774" s="6"/>
    </row>
    <row r="8775" spans="1:26">
      <c r="A8775" s="5"/>
      <c r="F8775" s="6"/>
      <c r="G8775" s="6"/>
      <c r="V8775" s="8"/>
      <c r="Z8775" s="6"/>
    </row>
    <row r="8776" spans="1:26">
      <c r="A8776" s="5"/>
      <c r="F8776" s="6"/>
      <c r="G8776" s="6"/>
      <c r="V8776" s="8"/>
      <c r="Z8776" s="6"/>
    </row>
    <row r="8777" spans="1:26">
      <c r="A8777" s="5"/>
      <c r="F8777" s="6"/>
      <c r="G8777" s="6"/>
      <c r="V8777" s="8"/>
      <c r="Z8777" s="6"/>
    </row>
    <row r="8778" spans="1:26">
      <c r="A8778" s="5"/>
      <c r="F8778" s="6"/>
      <c r="G8778" s="6"/>
      <c r="V8778" s="8"/>
      <c r="Z8778" s="6"/>
    </row>
    <row r="8779" spans="1:26">
      <c r="A8779" s="5"/>
      <c r="F8779" s="6"/>
      <c r="G8779" s="6"/>
      <c r="V8779" s="8"/>
      <c r="Z8779" s="6"/>
    </row>
    <row r="8780" spans="1:26">
      <c r="A8780" s="5"/>
      <c r="F8780" s="6"/>
      <c r="G8780" s="6"/>
      <c r="V8780" s="8"/>
      <c r="Z8780" s="6"/>
    </row>
    <row r="8781" spans="1:26">
      <c r="A8781" s="5"/>
      <c r="F8781" s="6"/>
      <c r="G8781" s="6"/>
      <c r="V8781" s="8"/>
      <c r="Z8781" s="6"/>
    </row>
    <row r="8782" spans="1:26">
      <c r="A8782" s="5"/>
      <c r="F8782" s="6"/>
      <c r="G8782" s="6"/>
      <c r="V8782" s="8"/>
      <c r="Z8782" s="6"/>
    </row>
    <row r="8783" spans="1:26">
      <c r="A8783" s="5"/>
      <c r="F8783" s="6"/>
      <c r="G8783" s="6"/>
      <c r="V8783" s="8"/>
      <c r="Z8783" s="6"/>
    </row>
    <row r="8784" spans="1:26">
      <c r="A8784" s="5"/>
      <c r="F8784" s="6"/>
      <c r="G8784" s="6"/>
      <c r="V8784" s="8"/>
      <c r="Z8784" s="6"/>
    </row>
    <row r="8785" spans="1:26">
      <c r="A8785" s="5"/>
      <c r="F8785" s="6"/>
      <c r="G8785" s="6"/>
      <c r="V8785" s="8"/>
      <c r="Z8785" s="6"/>
    </row>
    <row r="8786" spans="1:26">
      <c r="A8786" s="5"/>
      <c r="F8786" s="6"/>
      <c r="G8786" s="6"/>
      <c r="V8786" s="8"/>
      <c r="Z8786" s="6"/>
    </row>
    <row r="8787" spans="1:26">
      <c r="A8787" s="5"/>
      <c r="F8787" s="6"/>
      <c r="G8787" s="6"/>
      <c r="V8787" s="8"/>
      <c r="Z8787" s="6"/>
    </row>
    <row r="8788" spans="1:26">
      <c r="A8788" s="5"/>
      <c r="F8788" s="6"/>
      <c r="G8788" s="6"/>
      <c r="V8788" s="8"/>
      <c r="Z8788" s="6"/>
    </row>
    <row r="8789" spans="1:26">
      <c r="A8789" s="5"/>
      <c r="F8789" s="6"/>
      <c r="G8789" s="6"/>
      <c r="V8789" s="8"/>
      <c r="Z8789" s="6"/>
    </row>
    <row r="8790" spans="1:26">
      <c r="A8790" s="5"/>
      <c r="F8790" s="6"/>
      <c r="G8790" s="6"/>
      <c r="V8790" s="8"/>
      <c r="Z8790" s="6"/>
    </row>
    <row r="8791" spans="1:26">
      <c r="A8791" s="5"/>
      <c r="F8791" s="6"/>
      <c r="G8791" s="6"/>
      <c r="V8791" s="8"/>
      <c r="Z8791" s="6"/>
    </row>
    <row r="8792" spans="1:26">
      <c r="A8792" s="5"/>
      <c r="F8792" s="6"/>
      <c r="G8792" s="6"/>
      <c r="V8792" s="8"/>
      <c r="Z8792" s="6"/>
    </row>
    <row r="8793" spans="1:26">
      <c r="A8793" s="5"/>
      <c r="F8793" s="6"/>
      <c r="G8793" s="6"/>
      <c r="V8793" s="8"/>
      <c r="Z8793" s="6"/>
    </row>
    <row r="8794" spans="1:26">
      <c r="A8794" s="5"/>
      <c r="F8794" s="6"/>
      <c r="G8794" s="6"/>
      <c r="V8794" s="8"/>
      <c r="Z8794" s="6"/>
    </row>
    <row r="8795" spans="1:26">
      <c r="A8795" s="5"/>
      <c r="F8795" s="6"/>
      <c r="G8795" s="6"/>
      <c r="V8795" s="8"/>
      <c r="Z8795" s="6"/>
    </row>
    <row r="8796" spans="1:26">
      <c r="A8796" s="5"/>
      <c r="F8796" s="6"/>
      <c r="G8796" s="6"/>
      <c r="V8796" s="8"/>
      <c r="Z8796" s="6"/>
    </row>
    <row r="8797" spans="1:26">
      <c r="A8797" s="5"/>
      <c r="F8797" s="6"/>
      <c r="G8797" s="6"/>
      <c r="V8797" s="8"/>
      <c r="Z8797" s="6"/>
    </row>
    <row r="8798" spans="1:26">
      <c r="A8798" s="5"/>
      <c r="F8798" s="6"/>
      <c r="G8798" s="6"/>
      <c r="V8798" s="8"/>
      <c r="Z8798" s="6"/>
    </row>
    <row r="8799" spans="1:26">
      <c r="A8799" s="5"/>
      <c r="F8799" s="6"/>
      <c r="G8799" s="6"/>
      <c r="V8799" s="8"/>
      <c r="Z8799" s="6"/>
    </row>
    <row r="8800" spans="1:26">
      <c r="A8800" s="5"/>
      <c r="F8800" s="6"/>
      <c r="G8800" s="6"/>
      <c r="V8800" s="8"/>
      <c r="Z8800" s="6"/>
    </row>
    <row r="8801" spans="1:26">
      <c r="A8801" s="5"/>
      <c r="F8801" s="6"/>
      <c r="G8801" s="6"/>
      <c r="V8801" s="8"/>
      <c r="Z8801" s="6"/>
    </row>
    <row r="8802" spans="1:26">
      <c r="A8802" s="5"/>
      <c r="F8802" s="6"/>
      <c r="G8802" s="6"/>
      <c r="V8802" s="8"/>
      <c r="Z8802" s="6"/>
    </row>
    <row r="8803" spans="1:26">
      <c r="A8803" s="5"/>
      <c r="F8803" s="6"/>
      <c r="G8803" s="6"/>
      <c r="V8803" s="8"/>
      <c r="Z8803" s="6"/>
    </row>
    <row r="8804" spans="1:26">
      <c r="A8804" s="5"/>
      <c r="F8804" s="6"/>
      <c r="G8804" s="6"/>
      <c r="V8804" s="8"/>
      <c r="Z8804" s="6"/>
    </row>
    <row r="8805" spans="1:26">
      <c r="A8805" s="5"/>
      <c r="F8805" s="6"/>
      <c r="G8805" s="6"/>
      <c r="V8805" s="8"/>
      <c r="Z8805" s="6"/>
    </row>
    <row r="8806" spans="1:26">
      <c r="A8806" s="5"/>
      <c r="F8806" s="6"/>
      <c r="G8806" s="6"/>
      <c r="V8806" s="8"/>
      <c r="Z8806" s="6"/>
    </row>
    <row r="8807" spans="1:26">
      <c r="A8807" s="5"/>
      <c r="F8807" s="6"/>
      <c r="G8807" s="6"/>
      <c r="V8807" s="8"/>
      <c r="Z8807" s="6"/>
    </row>
    <row r="8808" spans="1:26">
      <c r="A8808" s="5"/>
      <c r="F8808" s="6"/>
      <c r="G8808" s="6"/>
      <c r="V8808" s="8"/>
      <c r="Z8808" s="6"/>
    </row>
    <row r="8809" spans="1:26">
      <c r="A8809" s="5"/>
      <c r="F8809" s="6"/>
      <c r="G8809" s="6"/>
      <c r="V8809" s="8"/>
      <c r="Z8809" s="6"/>
    </row>
    <row r="8810" spans="1:26">
      <c r="A8810" s="5"/>
      <c r="F8810" s="6"/>
      <c r="G8810" s="6"/>
      <c r="V8810" s="8"/>
      <c r="Z8810" s="6"/>
    </row>
    <row r="8811" spans="1:26">
      <c r="A8811" s="5"/>
      <c r="F8811" s="6"/>
      <c r="G8811" s="6"/>
      <c r="V8811" s="8"/>
      <c r="Z8811" s="6"/>
    </row>
    <row r="8812" spans="1:26">
      <c r="A8812" s="5"/>
      <c r="F8812" s="6"/>
      <c r="G8812" s="6"/>
      <c r="V8812" s="8"/>
      <c r="Z8812" s="6"/>
    </row>
    <row r="8813" spans="1:26">
      <c r="A8813" s="5"/>
      <c r="F8813" s="6"/>
      <c r="G8813" s="6"/>
      <c r="V8813" s="8"/>
      <c r="Z8813" s="6"/>
    </row>
    <row r="8814" spans="1:26">
      <c r="A8814" s="5"/>
      <c r="F8814" s="6"/>
      <c r="G8814" s="6"/>
      <c r="V8814" s="8"/>
      <c r="Z8814" s="6"/>
    </row>
    <row r="8815" spans="1:26">
      <c r="A8815" s="5"/>
      <c r="F8815" s="6"/>
      <c r="G8815" s="6"/>
      <c r="V8815" s="8"/>
      <c r="Z8815" s="6"/>
    </row>
    <row r="8816" spans="1:26">
      <c r="A8816" s="5"/>
      <c r="F8816" s="6"/>
      <c r="G8816" s="6"/>
      <c r="V8816" s="8"/>
      <c r="Z8816" s="6"/>
    </row>
    <row r="8817" spans="1:26">
      <c r="A8817" s="5"/>
      <c r="F8817" s="6"/>
      <c r="G8817" s="6"/>
      <c r="V8817" s="8"/>
      <c r="Z8817" s="6"/>
    </row>
    <row r="8818" spans="1:26">
      <c r="A8818" s="5"/>
      <c r="F8818" s="6"/>
      <c r="G8818" s="6"/>
      <c r="V8818" s="8"/>
      <c r="Z8818" s="6"/>
    </row>
    <row r="8819" spans="1:26">
      <c r="A8819" s="5"/>
      <c r="F8819" s="6"/>
      <c r="G8819" s="6"/>
      <c r="V8819" s="8"/>
      <c r="Z8819" s="6"/>
    </row>
    <row r="8820" spans="1:26">
      <c r="A8820" s="5"/>
      <c r="F8820" s="6"/>
      <c r="G8820" s="6"/>
      <c r="V8820" s="8"/>
      <c r="Z8820" s="6"/>
    </row>
    <row r="8821" spans="1:26">
      <c r="A8821" s="5"/>
      <c r="F8821" s="6"/>
      <c r="G8821" s="6"/>
      <c r="V8821" s="8"/>
      <c r="Z8821" s="6"/>
    </row>
    <row r="8822" spans="1:26">
      <c r="A8822" s="5"/>
      <c r="F8822" s="6"/>
      <c r="G8822" s="6"/>
      <c r="V8822" s="8"/>
      <c r="Z8822" s="6"/>
    </row>
    <row r="8823" spans="1:26">
      <c r="A8823" s="5"/>
      <c r="F8823" s="6"/>
      <c r="G8823" s="6"/>
      <c r="V8823" s="8"/>
      <c r="Z8823" s="6"/>
    </row>
    <row r="8824" spans="1:26">
      <c r="A8824" s="5"/>
      <c r="F8824" s="6"/>
      <c r="G8824" s="6"/>
      <c r="V8824" s="8"/>
      <c r="Z8824" s="6"/>
    </row>
    <row r="8825" spans="1:26">
      <c r="A8825" s="5"/>
      <c r="F8825" s="6"/>
      <c r="G8825" s="6"/>
      <c r="V8825" s="8"/>
      <c r="Z8825" s="6"/>
    </row>
    <row r="8826" spans="1:26">
      <c r="A8826" s="5"/>
      <c r="F8826" s="6"/>
      <c r="G8826" s="6"/>
      <c r="V8826" s="8"/>
      <c r="Z8826" s="6"/>
    </row>
    <row r="8827" spans="1:26">
      <c r="A8827" s="5"/>
      <c r="F8827" s="6"/>
      <c r="G8827" s="6"/>
      <c r="V8827" s="8"/>
      <c r="Z8827" s="6"/>
    </row>
    <row r="8828" spans="1:26">
      <c r="A8828" s="5"/>
      <c r="F8828" s="6"/>
      <c r="G8828" s="6"/>
      <c r="V8828" s="8"/>
      <c r="Z8828" s="6"/>
    </row>
    <row r="8829" spans="1:26">
      <c r="A8829" s="5"/>
      <c r="F8829" s="6"/>
      <c r="G8829" s="6"/>
      <c r="V8829" s="8"/>
      <c r="Z8829" s="6"/>
    </row>
    <row r="8830" spans="1:26">
      <c r="A8830" s="5"/>
      <c r="F8830" s="6"/>
      <c r="G8830" s="6"/>
      <c r="V8830" s="8"/>
      <c r="Z8830" s="6"/>
    </row>
    <row r="8831" spans="1:26">
      <c r="A8831" s="5"/>
      <c r="F8831" s="6"/>
      <c r="G8831" s="6"/>
      <c r="V8831" s="8"/>
      <c r="Z8831" s="6"/>
    </row>
    <row r="8832" spans="1:26">
      <c r="A8832" s="5"/>
      <c r="F8832" s="6"/>
      <c r="G8832" s="6"/>
      <c r="V8832" s="8"/>
      <c r="Z8832" s="6"/>
    </row>
    <row r="8833" spans="1:26">
      <c r="A8833" s="5"/>
      <c r="F8833" s="6"/>
      <c r="G8833" s="6"/>
      <c r="V8833" s="8"/>
      <c r="Z8833" s="6"/>
    </row>
    <row r="8834" spans="1:26">
      <c r="A8834" s="5"/>
      <c r="F8834" s="6"/>
      <c r="G8834" s="6"/>
      <c r="V8834" s="8"/>
      <c r="Z8834" s="6"/>
    </row>
    <row r="8835" spans="1:26">
      <c r="A8835" s="5"/>
      <c r="F8835" s="6"/>
      <c r="G8835" s="6"/>
      <c r="V8835" s="8"/>
      <c r="Z8835" s="6"/>
    </row>
    <row r="8836" spans="1:26">
      <c r="A8836" s="5"/>
      <c r="F8836" s="6"/>
      <c r="G8836" s="6"/>
      <c r="V8836" s="8"/>
      <c r="Z8836" s="6"/>
    </row>
    <row r="8837" spans="1:26">
      <c r="A8837" s="5"/>
      <c r="F8837" s="6"/>
      <c r="G8837" s="6"/>
      <c r="V8837" s="8"/>
      <c r="Z8837" s="6"/>
    </row>
    <row r="8838" spans="1:26">
      <c r="A8838" s="5"/>
      <c r="F8838" s="6"/>
      <c r="G8838" s="6"/>
      <c r="V8838" s="8"/>
      <c r="Z8838" s="6"/>
    </row>
    <row r="8839" spans="1:26">
      <c r="A8839" s="5"/>
      <c r="F8839" s="6"/>
      <c r="G8839" s="6"/>
      <c r="V8839" s="8"/>
      <c r="Z8839" s="6"/>
    </row>
    <row r="8840" spans="1:26">
      <c r="A8840" s="5"/>
      <c r="F8840" s="6"/>
      <c r="G8840" s="6"/>
      <c r="V8840" s="8"/>
      <c r="Z8840" s="6"/>
    </row>
    <row r="8841" spans="1:26">
      <c r="A8841" s="5"/>
      <c r="F8841" s="6"/>
      <c r="G8841" s="6"/>
      <c r="V8841" s="8"/>
      <c r="Z8841" s="6"/>
    </row>
    <row r="8842" spans="1:26">
      <c r="A8842" s="5"/>
      <c r="F8842" s="6"/>
      <c r="G8842" s="6"/>
      <c r="V8842" s="8"/>
      <c r="Z8842" s="6"/>
    </row>
    <row r="8843" spans="1:26">
      <c r="A8843" s="5"/>
      <c r="F8843" s="6"/>
      <c r="G8843" s="6"/>
      <c r="V8843" s="8"/>
      <c r="Z8843" s="6"/>
    </row>
    <row r="8844" spans="1:26">
      <c r="A8844" s="5"/>
      <c r="F8844" s="6"/>
      <c r="G8844" s="6"/>
      <c r="V8844" s="8"/>
      <c r="Z8844" s="6"/>
    </row>
    <row r="8845" spans="1:26">
      <c r="A8845" s="5"/>
      <c r="F8845" s="6"/>
      <c r="G8845" s="6"/>
      <c r="V8845" s="8"/>
      <c r="Z8845" s="6"/>
    </row>
    <row r="8846" spans="1:26">
      <c r="A8846" s="5"/>
      <c r="F8846" s="6"/>
      <c r="G8846" s="6"/>
      <c r="V8846" s="8"/>
      <c r="Z8846" s="6"/>
    </row>
    <row r="8847" spans="1:26">
      <c r="A8847" s="5"/>
      <c r="F8847" s="6"/>
      <c r="G8847" s="6"/>
      <c r="V8847" s="8"/>
      <c r="Z8847" s="6"/>
    </row>
    <row r="8848" spans="1:26">
      <c r="A8848" s="5"/>
      <c r="F8848" s="6"/>
      <c r="G8848" s="6"/>
      <c r="V8848" s="8"/>
      <c r="Z8848" s="6"/>
    </row>
    <row r="8849" spans="1:26">
      <c r="A8849" s="5"/>
      <c r="F8849" s="6"/>
      <c r="G8849" s="6"/>
      <c r="V8849" s="8"/>
      <c r="Z8849" s="6"/>
    </row>
    <row r="8850" spans="1:26">
      <c r="A8850" s="5"/>
      <c r="F8850" s="6"/>
      <c r="G8850" s="6"/>
      <c r="V8850" s="8"/>
      <c r="Z8850" s="6"/>
    </row>
    <row r="8851" spans="1:26">
      <c r="A8851" s="5"/>
      <c r="F8851" s="6"/>
      <c r="G8851" s="6"/>
      <c r="V8851" s="8"/>
      <c r="Z8851" s="6"/>
    </row>
    <row r="8852" spans="1:26">
      <c r="A8852" s="5"/>
      <c r="F8852" s="6"/>
      <c r="G8852" s="6"/>
      <c r="V8852" s="8"/>
      <c r="Z8852" s="6"/>
    </row>
    <row r="8853" spans="1:26">
      <c r="A8853" s="5"/>
      <c r="F8853" s="6"/>
      <c r="G8853" s="6"/>
      <c r="V8853" s="8"/>
      <c r="Z8853" s="6"/>
    </row>
    <row r="8854" spans="1:26">
      <c r="A8854" s="5"/>
      <c r="F8854" s="6"/>
      <c r="G8854" s="6"/>
      <c r="V8854" s="8"/>
      <c r="Z8854" s="6"/>
    </row>
    <row r="8855" spans="1:26">
      <c r="A8855" s="5"/>
      <c r="F8855" s="6"/>
      <c r="G8855" s="6"/>
      <c r="V8855" s="8"/>
      <c r="Z8855" s="6"/>
    </row>
    <row r="8856" spans="1:26">
      <c r="A8856" s="5"/>
      <c r="F8856" s="6"/>
      <c r="G8856" s="6"/>
      <c r="V8856" s="8"/>
      <c r="Z8856" s="6"/>
    </row>
    <row r="8857" spans="1:26">
      <c r="A8857" s="5"/>
      <c r="F8857" s="6"/>
      <c r="G8857" s="6"/>
      <c r="V8857" s="8"/>
      <c r="Z8857" s="6"/>
    </row>
    <row r="8858" spans="1:26">
      <c r="A8858" s="5"/>
      <c r="F8858" s="6"/>
      <c r="G8858" s="6"/>
      <c r="V8858" s="8"/>
      <c r="Z8858" s="6"/>
    </row>
    <row r="8859" spans="1:26">
      <c r="A8859" s="5"/>
      <c r="F8859" s="6"/>
      <c r="G8859" s="6"/>
      <c r="V8859" s="8"/>
      <c r="Z8859" s="6"/>
    </row>
    <row r="8860" spans="1:26">
      <c r="A8860" s="5"/>
      <c r="F8860" s="6"/>
      <c r="G8860" s="6"/>
      <c r="V8860" s="8"/>
      <c r="Z8860" s="6"/>
    </row>
    <row r="8861" spans="1:26">
      <c r="A8861" s="5"/>
      <c r="F8861" s="6"/>
      <c r="G8861" s="6"/>
      <c r="V8861" s="8"/>
      <c r="Z8861" s="6"/>
    </row>
    <row r="8862" spans="1:26">
      <c r="A8862" s="5"/>
      <c r="F8862" s="6"/>
      <c r="G8862" s="6"/>
      <c r="V8862" s="8"/>
      <c r="Z8862" s="6"/>
    </row>
    <row r="8863" spans="1:26">
      <c r="A8863" s="5"/>
      <c r="F8863" s="6"/>
      <c r="G8863" s="6"/>
      <c r="V8863" s="8"/>
      <c r="Z8863" s="6"/>
    </row>
    <row r="8864" spans="1:26">
      <c r="A8864" s="5"/>
      <c r="F8864" s="6"/>
      <c r="G8864" s="6"/>
      <c r="V8864" s="8"/>
      <c r="Z8864" s="6"/>
    </row>
    <row r="8865" spans="1:26">
      <c r="A8865" s="5"/>
      <c r="F8865" s="6"/>
      <c r="G8865" s="6"/>
      <c r="V8865" s="8"/>
      <c r="Z8865" s="6"/>
    </row>
    <row r="8866" spans="1:26">
      <c r="A8866" s="5"/>
      <c r="F8866" s="6"/>
      <c r="G8866" s="6"/>
      <c r="V8866" s="8"/>
      <c r="Z8866" s="6"/>
    </row>
    <row r="8867" spans="1:26">
      <c r="A8867" s="5"/>
      <c r="F8867" s="6"/>
      <c r="G8867" s="6"/>
      <c r="V8867" s="8"/>
      <c r="Z8867" s="6"/>
    </row>
    <row r="8868" spans="1:26">
      <c r="A8868" s="5"/>
      <c r="F8868" s="6"/>
      <c r="G8868" s="6"/>
      <c r="V8868" s="8"/>
      <c r="Z8868" s="6"/>
    </row>
    <row r="8869" spans="1:26">
      <c r="A8869" s="5"/>
      <c r="F8869" s="6"/>
      <c r="G8869" s="6"/>
      <c r="V8869" s="8"/>
      <c r="Z8869" s="6"/>
    </row>
    <row r="8870" spans="1:26">
      <c r="A8870" s="5"/>
      <c r="F8870" s="6"/>
      <c r="G8870" s="6"/>
      <c r="V8870" s="8"/>
      <c r="Z8870" s="6"/>
    </row>
    <row r="8871" spans="1:26">
      <c r="A8871" s="5"/>
      <c r="F8871" s="6"/>
      <c r="G8871" s="6"/>
      <c r="V8871" s="8"/>
      <c r="Z8871" s="6"/>
    </row>
    <row r="8872" spans="1:26">
      <c r="A8872" s="5"/>
      <c r="F8872" s="6"/>
      <c r="G8872" s="6"/>
      <c r="V8872" s="8"/>
      <c r="Z8872" s="6"/>
    </row>
    <row r="8873" spans="1:26">
      <c r="A8873" s="5"/>
      <c r="F8873" s="6"/>
      <c r="G8873" s="6"/>
      <c r="V8873" s="8"/>
      <c r="Z8873" s="6"/>
    </row>
    <row r="8874" spans="1:26">
      <c r="A8874" s="5"/>
      <c r="F8874" s="6"/>
      <c r="G8874" s="6"/>
      <c r="V8874" s="8"/>
      <c r="Z8874" s="6"/>
    </row>
    <row r="8875" spans="1:26">
      <c r="A8875" s="5"/>
      <c r="F8875" s="6"/>
      <c r="G8875" s="6"/>
      <c r="V8875" s="8"/>
      <c r="Z8875" s="6"/>
    </row>
    <row r="8876" spans="1:26">
      <c r="A8876" s="5"/>
      <c r="F8876" s="6"/>
      <c r="G8876" s="6"/>
      <c r="V8876" s="8"/>
      <c r="Z8876" s="6"/>
    </row>
    <row r="8877" spans="1:26">
      <c r="A8877" s="5"/>
      <c r="F8877" s="6"/>
      <c r="G8877" s="6"/>
      <c r="V8877" s="8"/>
      <c r="Z8877" s="6"/>
    </row>
    <row r="8878" spans="1:26">
      <c r="A8878" s="5"/>
      <c r="F8878" s="6"/>
      <c r="G8878" s="6"/>
      <c r="V8878" s="8"/>
      <c r="Z8878" s="6"/>
    </row>
    <row r="8879" spans="1:26">
      <c r="A8879" s="5"/>
      <c r="F8879" s="6"/>
      <c r="G8879" s="6"/>
      <c r="V8879" s="8"/>
      <c r="Z8879" s="6"/>
    </row>
    <row r="8880" spans="1:26">
      <c r="A8880" s="5"/>
      <c r="F8880" s="6"/>
      <c r="G8880" s="6"/>
      <c r="V8880" s="8"/>
      <c r="Z8880" s="6"/>
    </row>
    <row r="8881" spans="1:26">
      <c r="A8881" s="5"/>
      <c r="F8881" s="6"/>
      <c r="G8881" s="6"/>
      <c r="V8881" s="8"/>
      <c r="Z8881" s="6"/>
    </row>
    <row r="8882" spans="1:26">
      <c r="A8882" s="5"/>
      <c r="F8882" s="6"/>
      <c r="G8882" s="6"/>
      <c r="V8882" s="8"/>
      <c r="Z8882" s="6"/>
    </row>
    <row r="8883" spans="1:26">
      <c r="A8883" s="5"/>
      <c r="F8883" s="6"/>
      <c r="G8883" s="6"/>
      <c r="V8883" s="8"/>
      <c r="Z8883" s="6"/>
    </row>
    <row r="8884" spans="1:26">
      <c r="A8884" s="5"/>
      <c r="F8884" s="6"/>
      <c r="G8884" s="6"/>
      <c r="V8884" s="8"/>
      <c r="Z8884" s="6"/>
    </row>
    <row r="8885" spans="1:26">
      <c r="A8885" s="5"/>
      <c r="F8885" s="6"/>
      <c r="G8885" s="6"/>
      <c r="V8885" s="8"/>
      <c r="Z8885" s="6"/>
    </row>
    <row r="8886" spans="1:26">
      <c r="A8886" s="5"/>
      <c r="F8886" s="6"/>
      <c r="G8886" s="6"/>
      <c r="V8886" s="8"/>
      <c r="Z8886" s="6"/>
    </row>
    <row r="8887" spans="1:26">
      <c r="A8887" s="5"/>
      <c r="F8887" s="6"/>
      <c r="G8887" s="6"/>
      <c r="V8887" s="8"/>
      <c r="Z8887" s="6"/>
    </row>
    <row r="8888" spans="1:26">
      <c r="A8888" s="5"/>
      <c r="F8888" s="6"/>
      <c r="G8888" s="6"/>
      <c r="V8888" s="8"/>
      <c r="Z8888" s="6"/>
    </row>
    <row r="8889" spans="1:26">
      <c r="A8889" s="5"/>
      <c r="F8889" s="6"/>
      <c r="G8889" s="6"/>
      <c r="V8889" s="8"/>
      <c r="Z8889" s="6"/>
    </row>
    <row r="8890" spans="1:26">
      <c r="A8890" s="5"/>
      <c r="F8890" s="6"/>
      <c r="G8890" s="6"/>
      <c r="V8890" s="8"/>
      <c r="Z8890" s="6"/>
    </row>
    <row r="8891" spans="1:26">
      <c r="A8891" s="5"/>
      <c r="F8891" s="6"/>
      <c r="G8891" s="6"/>
      <c r="V8891" s="8"/>
      <c r="Z8891" s="6"/>
    </row>
    <row r="8892" spans="1:26">
      <c r="A8892" s="5"/>
      <c r="F8892" s="6"/>
      <c r="G8892" s="6"/>
      <c r="V8892" s="8"/>
      <c r="Z8892" s="6"/>
    </row>
    <row r="8893" spans="1:26">
      <c r="A8893" s="5"/>
      <c r="F8893" s="6"/>
      <c r="G8893" s="6"/>
      <c r="V8893" s="8"/>
      <c r="Z8893" s="6"/>
    </row>
    <row r="8894" spans="1:26">
      <c r="A8894" s="5"/>
      <c r="F8894" s="6"/>
      <c r="G8894" s="6"/>
      <c r="V8894" s="8"/>
      <c r="Z8894" s="6"/>
    </row>
    <row r="8895" spans="1:26">
      <c r="A8895" s="5"/>
      <c r="F8895" s="6"/>
      <c r="G8895" s="6"/>
      <c r="V8895" s="8"/>
      <c r="Z8895" s="6"/>
    </row>
    <row r="8896" spans="1:26">
      <c r="A8896" s="5"/>
      <c r="F8896" s="6"/>
      <c r="G8896" s="6"/>
      <c r="V8896" s="8"/>
      <c r="Z8896" s="6"/>
    </row>
    <row r="8897" spans="1:26">
      <c r="A8897" s="5"/>
      <c r="F8897" s="6"/>
      <c r="G8897" s="6"/>
      <c r="V8897" s="8"/>
      <c r="Z8897" s="6"/>
    </row>
    <row r="8898" spans="1:26">
      <c r="A8898" s="5"/>
      <c r="F8898" s="6"/>
      <c r="G8898" s="6"/>
      <c r="V8898" s="8"/>
      <c r="Z8898" s="6"/>
    </row>
  </sheetData>
  <dataValidations count="2">
    <dataValidation type="list" allowBlank="1" showInputMessage="1" showErrorMessage="1" sqref="AA2:AH1048576" xr:uid="{00000000-0002-0000-0100-000000000000}">
      <formula1>"Yes, No"</formula1>
    </dataValidation>
    <dataValidation type="list" allowBlank="1" showInputMessage="1" showErrorMessage="1" sqref="B2:B1048576 F2:G1048576" xr:uid="{00000000-0002-0000-0100-000002000000}">
      <formula1>"APPL,OHC,EG,FIZA,SFM,EKCLB,FPPIL,EAL,TT,EPL,EKCL,EADL,EDIL,L'ESQ"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Shift!$C$2:$C$100</xm:f>
          </x14:formula1>
          <xm:sqref>X2:X1048576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898"/>
  <sheetViews>
    <sheetView workbookViewId="0">
      <selection activeCell="G1" sqref="G1"/>
    </sheetView>
  </sheetViews>
  <sheetFormatPr defaultColWidth="9" defaultRowHeight="15"/>
  <cols>
    <col min="1" max="1" width="12.140625" customWidth="1"/>
    <col min="2" max="2" width="6.28515625" customWidth="1"/>
    <col min="3" max="3" width="4.28515625" customWidth="1"/>
    <col min="4" max="4" width="8.42578125" bestFit="1" customWidth="1"/>
    <col min="5" max="5" width="7.28515625" bestFit="1" customWidth="1"/>
    <col min="6" max="6" width="8.140625" customWidth="1"/>
    <col min="7" max="7" width="13.7109375" customWidth="1"/>
  </cols>
  <sheetData>
    <row r="1" spans="1:7">
      <c r="A1" t="s">
        <v>0</v>
      </c>
      <c r="B1" t="s">
        <v>76</v>
      </c>
      <c r="C1" t="s">
        <v>77</v>
      </c>
      <c r="D1" t="s">
        <v>37</v>
      </c>
      <c r="E1" t="s">
        <v>78</v>
      </c>
      <c r="F1" t="s">
        <v>38</v>
      </c>
      <c r="G1" t="s">
        <v>39</v>
      </c>
    </row>
    <row r="2" spans="1:7">
      <c r="A2" s="5"/>
      <c r="B2" s="5"/>
    </row>
    <row r="3" spans="1:7">
      <c r="A3" s="5"/>
      <c r="B3" s="5"/>
    </row>
    <row r="4" spans="1:7">
      <c r="A4" s="5"/>
      <c r="B4" s="5"/>
    </row>
    <row r="5" spans="1:7">
      <c r="A5" s="5"/>
      <c r="B5" s="5"/>
    </row>
    <row r="6" spans="1:7">
      <c r="A6" s="5"/>
      <c r="B6" s="5"/>
    </row>
    <row r="7" spans="1:7">
      <c r="A7" s="5"/>
      <c r="B7" s="5"/>
    </row>
    <row r="8" spans="1:7">
      <c r="A8" s="5"/>
      <c r="B8" s="5"/>
    </row>
    <row r="9" spans="1:7">
      <c r="A9" s="5"/>
      <c r="B9" s="5"/>
    </row>
    <row r="10" spans="1:7">
      <c r="A10" s="5"/>
      <c r="B10" s="5"/>
    </row>
    <row r="11" spans="1:7">
      <c r="A11" s="5"/>
      <c r="B11" s="5"/>
    </row>
    <row r="12" spans="1:7">
      <c r="A12" s="5"/>
      <c r="B12" s="5"/>
    </row>
    <row r="13" spans="1:7">
      <c r="A13" s="5"/>
      <c r="B13" s="5"/>
    </row>
    <row r="14" spans="1:7">
      <c r="A14" s="5"/>
      <c r="B14" s="5"/>
    </row>
    <row r="15" spans="1:7">
      <c r="A15" s="5"/>
      <c r="B15" s="5"/>
    </row>
    <row r="16" spans="1:7">
      <c r="A16" s="5"/>
      <c r="B16" s="5"/>
    </row>
    <row r="17" spans="1:2">
      <c r="A17" s="5"/>
      <c r="B17" s="5"/>
    </row>
    <row r="18" spans="1:2">
      <c r="A18" s="5"/>
      <c r="B18" s="5"/>
    </row>
    <row r="19" spans="1:2">
      <c r="A19" s="5"/>
      <c r="B19" s="5"/>
    </row>
    <row r="20" spans="1:2">
      <c r="A20" s="5"/>
      <c r="B20" s="5"/>
    </row>
    <row r="21" spans="1:2">
      <c r="A21" s="5"/>
      <c r="B21" s="5"/>
    </row>
    <row r="22" spans="1:2">
      <c r="A22" s="5"/>
      <c r="B22" s="5"/>
    </row>
    <row r="23" spans="1:2">
      <c r="A23" s="5"/>
      <c r="B23" s="5"/>
    </row>
    <row r="24" spans="1:2">
      <c r="A24" s="5"/>
      <c r="B24" s="5"/>
    </row>
    <row r="25" spans="1:2">
      <c r="A25" s="5"/>
      <c r="B25" s="5"/>
    </row>
    <row r="26" spans="1:2">
      <c r="A26" s="5"/>
      <c r="B26" s="5"/>
    </row>
    <row r="27" spans="1:2">
      <c r="A27" s="5"/>
      <c r="B27" s="5"/>
    </row>
    <row r="28" spans="1:2">
      <c r="A28" s="5"/>
      <c r="B28" s="5"/>
    </row>
    <row r="29" spans="1:2">
      <c r="A29" s="5"/>
      <c r="B29" s="5"/>
    </row>
    <row r="30" spans="1:2">
      <c r="A30" s="5"/>
      <c r="B30" s="5"/>
    </row>
    <row r="31" spans="1:2">
      <c r="A31" s="5"/>
      <c r="B31" s="5"/>
    </row>
    <row r="32" spans="1:2">
      <c r="A32" s="5"/>
      <c r="B32" s="5"/>
    </row>
    <row r="33" spans="1:2">
      <c r="A33" s="5"/>
      <c r="B33" s="5"/>
    </row>
    <row r="34" spans="1:2">
      <c r="A34" s="5"/>
      <c r="B34" s="5"/>
    </row>
    <row r="35" spans="1:2">
      <c r="A35" s="5"/>
      <c r="B35" s="5"/>
    </row>
    <row r="36" spans="1:2">
      <c r="A36" s="5"/>
      <c r="B36" s="5"/>
    </row>
    <row r="37" spans="1:2">
      <c r="A37" s="5"/>
      <c r="B37" s="5"/>
    </row>
    <row r="38" spans="1:2">
      <c r="A38" s="5"/>
      <c r="B38" s="5"/>
    </row>
    <row r="39" spans="1:2">
      <c r="A39" s="5"/>
      <c r="B39" s="5"/>
    </row>
    <row r="40" spans="1:2">
      <c r="A40" s="5"/>
      <c r="B40" s="5"/>
    </row>
    <row r="41" spans="1:2">
      <c r="A41" s="5"/>
      <c r="B41" s="5"/>
    </row>
    <row r="42" spans="1:2">
      <c r="A42" s="5"/>
      <c r="B42" s="5"/>
    </row>
    <row r="43" spans="1:2">
      <c r="A43" s="5"/>
      <c r="B43" s="5"/>
    </row>
    <row r="44" spans="1:2">
      <c r="A44" s="5"/>
      <c r="B44" s="5"/>
    </row>
    <row r="45" spans="1:2">
      <c r="A45" s="5"/>
      <c r="B45" s="5"/>
    </row>
    <row r="46" spans="1:2">
      <c r="A46" s="5"/>
      <c r="B46" s="5"/>
    </row>
    <row r="47" spans="1:2">
      <c r="A47" s="5"/>
      <c r="B47" s="5"/>
    </row>
    <row r="48" spans="1:2">
      <c r="A48" s="5"/>
      <c r="B48" s="5"/>
    </row>
    <row r="49" spans="1:2">
      <c r="A49" s="5"/>
      <c r="B49" s="5"/>
    </row>
    <row r="50" spans="1:2">
      <c r="A50" s="5"/>
      <c r="B50" s="5"/>
    </row>
    <row r="51" spans="1:2">
      <c r="A51" s="5"/>
      <c r="B51" s="5"/>
    </row>
    <row r="52" spans="1:2">
      <c r="A52" s="5"/>
      <c r="B52" s="5"/>
    </row>
    <row r="53" spans="1:2">
      <c r="A53" s="5"/>
      <c r="B53" s="5"/>
    </row>
    <row r="54" spans="1:2">
      <c r="A54" s="5"/>
      <c r="B54" s="5"/>
    </row>
    <row r="55" spans="1:2">
      <c r="A55" s="5"/>
      <c r="B55" s="5"/>
    </row>
    <row r="56" spans="1:2">
      <c r="A56" s="5"/>
      <c r="B56" s="5"/>
    </row>
    <row r="57" spans="1:2">
      <c r="A57" s="5"/>
      <c r="B57" s="5"/>
    </row>
    <row r="58" spans="1:2">
      <c r="A58" s="5"/>
      <c r="B58" s="5"/>
    </row>
    <row r="59" spans="1:2">
      <c r="A59" s="5"/>
      <c r="B59" s="5"/>
    </row>
    <row r="60" spans="1:2">
      <c r="A60" s="5"/>
      <c r="B60" s="5"/>
    </row>
    <row r="61" spans="1:2">
      <c r="A61" s="5"/>
      <c r="B61" s="5"/>
    </row>
    <row r="62" spans="1:2">
      <c r="A62" s="5"/>
      <c r="B62" s="5"/>
    </row>
    <row r="63" spans="1:2">
      <c r="A63" s="5"/>
      <c r="B63" s="5"/>
    </row>
    <row r="64" spans="1:2">
      <c r="A64" s="5"/>
      <c r="B64" s="5"/>
    </row>
    <row r="65" spans="1:2">
      <c r="A65" s="5"/>
      <c r="B65" s="5"/>
    </row>
    <row r="66" spans="1:2">
      <c r="A66" s="5"/>
      <c r="B66" s="5"/>
    </row>
    <row r="67" spans="1:2">
      <c r="A67" s="5"/>
      <c r="B67" s="5"/>
    </row>
    <row r="68" spans="1:2">
      <c r="A68" s="5"/>
      <c r="B68" s="5"/>
    </row>
    <row r="69" spans="1:2">
      <c r="A69" s="5"/>
      <c r="B69" s="5"/>
    </row>
    <row r="70" spans="1:2">
      <c r="A70" s="5"/>
      <c r="B70" s="5"/>
    </row>
    <row r="71" spans="1:2">
      <c r="A71" s="5"/>
      <c r="B71" s="5"/>
    </row>
    <row r="72" spans="1:2">
      <c r="A72" s="5"/>
      <c r="B72" s="5"/>
    </row>
    <row r="73" spans="1:2">
      <c r="A73" s="5"/>
      <c r="B73" s="5"/>
    </row>
    <row r="74" spans="1:2">
      <c r="A74" s="5"/>
      <c r="B74" s="5"/>
    </row>
    <row r="75" spans="1:2">
      <c r="A75" s="5"/>
      <c r="B75" s="5"/>
    </row>
    <row r="76" spans="1:2">
      <c r="A76" s="5"/>
      <c r="B76" s="5"/>
    </row>
    <row r="77" spans="1:2">
      <c r="A77" s="5"/>
      <c r="B77" s="5"/>
    </row>
    <row r="78" spans="1:2">
      <c r="A78" s="5"/>
      <c r="B78" s="5"/>
    </row>
    <row r="79" spans="1:2">
      <c r="A79" s="5"/>
      <c r="B79" s="5"/>
    </row>
    <row r="80" spans="1:2">
      <c r="A80" s="5"/>
      <c r="B80" s="5"/>
    </row>
    <row r="81" spans="1:2">
      <c r="A81" s="5"/>
      <c r="B81" s="5"/>
    </row>
    <row r="82" spans="1:2">
      <c r="A82" s="5"/>
      <c r="B82" s="5"/>
    </row>
    <row r="83" spans="1:2">
      <c r="A83" s="5"/>
      <c r="B83" s="5"/>
    </row>
    <row r="84" spans="1:2">
      <c r="A84" s="5"/>
      <c r="B84" s="5"/>
    </row>
    <row r="85" spans="1:2">
      <c r="A85" s="5"/>
      <c r="B85" s="5"/>
    </row>
    <row r="86" spans="1:2">
      <c r="A86" s="5"/>
      <c r="B86" s="5"/>
    </row>
    <row r="87" spans="1:2">
      <c r="A87" s="5"/>
      <c r="B87" s="5"/>
    </row>
    <row r="88" spans="1:2">
      <c r="A88" s="5"/>
      <c r="B88" s="5"/>
    </row>
    <row r="89" spans="1:2">
      <c r="A89" s="5"/>
      <c r="B89" s="5"/>
    </row>
    <row r="90" spans="1:2">
      <c r="A90" s="5"/>
      <c r="B90" s="5"/>
    </row>
    <row r="91" spans="1:2">
      <c r="A91" s="5"/>
      <c r="B91" s="5"/>
    </row>
    <row r="92" spans="1:2">
      <c r="A92" s="5"/>
      <c r="B92" s="5"/>
    </row>
    <row r="93" spans="1:2">
      <c r="A93" s="5"/>
      <c r="B93" s="5"/>
    </row>
    <row r="94" spans="1:2">
      <c r="A94" s="5"/>
      <c r="B94" s="5"/>
    </row>
    <row r="95" spans="1:2">
      <c r="A95" s="5"/>
      <c r="B95" s="5"/>
    </row>
    <row r="96" spans="1:2">
      <c r="A96" s="5"/>
      <c r="B96" s="5"/>
    </row>
    <row r="97" spans="1:2">
      <c r="A97" s="5"/>
      <c r="B97" s="5"/>
    </row>
    <row r="98" spans="1:2">
      <c r="A98" s="5"/>
      <c r="B98" s="5"/>
    </row>
    <row r="99" spans="1:2">
      <c r="A99" s="5"/>
      <c r="B99" s="5"/>
    </row>
    <row r="100" spans="1:2">
      <c r="A100" s="5"/>
      <c r="B100" s="5"/>
    </row>
    <row r="101" spans="1:2">
      <c r="A101" s="5"/>
      <c r="B101" s="5"/>
    </row>
    <row r="102" spans="1:2">
      <c r="A102" s="5"/>
      <c r="B102" s="5"/>
    </row>
    <row r="103" spans="1:2">
      <c r="A103" s="5"/>
      <c r="B103" s="5"/>
    </row>
    <row r="104" spans="1:2">
      <c r="A104" s="5"/>
      <c r="B104" s="5"/>
    </row>
    <row r="105" spans="1:2">
      <c r="A105" s="5"/>
      <c r="B105" s="5"/>
    </row>
    <row r="106" spans="1:2">
      <c r="A106" s="5"/>
      <c r="B106" s="5"/>
    </row>
    <row r="107" spans="1:2">
      <c r="A107" s="5"/>
      <c r="B107" s="5"/>
    </row>
    <row r="108" spans="1:2">
      <c r="A108" s="5"/>
      <c r="B108" s="5"/>
    </row>
    <row r="109" spans="1:2">
      <c r="A109" s="5"/>
      <c r="B109" s="5"/>
    </row>
    <row r="110" spans="1:2">
      <c r="A110" s="5"/>
      <c r="B110" s="5"/>
    </row>
    <row r="111" spans="1:2">
      <c r="A111" s="5"/>
      <c r="B111" s="5"/>
    </row>
    <row r="112" spans="1:2">
      <c r="A112" s="5"/>
      <c r="B112" s="5"/>
    </row>
    <row r="113" spans="1:2">
      <c r="A113" s="5"/>
      <c r="B113" s="5"/>
    </row>
    <row r="114" spans="1:2">
      <c r="A114" s="5"/>
      <c r="B114" s="5"/>
    </row>
    <row r="115" spans="1:2">
      <c r="A115" s="5"/>
      <c r="B115" s="5"/>
    </row>
    <row r="116" spans="1:2">
      <c r="A116" s="5"/>
      <c r="B116" s="5"/>
    </row>
    <row r="117" spans="1:2">
      <c r="A117" s="5"/>
      <c r="B117" s="5"/>
    </row>
    <row r="118" spans="1:2">
      <c r="A118" s="5"/>
      <c r="B118" s="5"/>
    </row>
    <row r="119" spans="1:2">
      <c r="A119" s="5"/>
      <c r="B119" s="5"/>
    </row>
    <row r="120" spans="1:2">
      <c r="A120" s="5"/>
      <c r="B120" s="5"/>
    </row>
    <row r="121" spans="1:2">
      <c r="A121" s="5"/>
      <c r="B121" s="5"/>
    </row>
    <row r="122" spans="1:2">
      <c r="A122" s="5"/>
      <c r="B122" s="5"/>
    </row>
    <row r="123" spans="1:2">
      <c r="A123" s="5"/>
      <c r="B123" s="5"/>
    </row>
    <row r="124" spans="1:2">
      <c r="A124" s="5"/>
      <c r="B124" s="5"/>
    </row>
    <row r="125" spans="1:2">
      <c r="A125" s="5"/>
      <c r="B125" s="5"/>
    </row>
    <row r="126" spans="1:2">
      <c r="A126" s="5"/>
      <c r="B126" s="5"/>
    </row>
    <row r="127" spans="1:2">
      <c r="A127" s="5"/>
      <c r="B127" s="5"/>
    </row>
    <row r="128" spans="1:2">
      <c r="A128" s="5"/>
      <c r="B128" s="5"/>
    </row>
    <row r="129" spans="1:2">
      <c r="A129" s="5"/>
      <c r="B129" s="5"/>
    </row>
    <row r="130" spans="1:2">
      <c r="A130" s="5"/>
      <c r="B130" s="5"/>
    </row>
    <row r="131" spans="1:2">
      <c r="A131" s="5"/>
      <c r="B131" s="5"/>
    </row>
    <row r="132" spans="1:2">
      <c r="A132" s="5"/>
      <c r="B132" s="5"/>
    </row>
    <row r="133" spans="1:2">
      <c r="A133" s="5"/>
      <c r="B133" s="5"/>
    </row>
    <row r="134" spans="1:2">
      <c r="A134" s="5"/>
      <c r="B134" s="5"/>
    </row>
    <row r="135" spans="1:2">
      <c r="A135" s="5"/>
      <c r="B135" s="5"/>
    </row>
    <row r="136" spans="1:2">
      <c r="A136" s="5"/>
      <c r="B136" s="5"/>
    </row>
    <row r="137" spans="1:2">
      <c r="A137" s="5"/>
      <c r="B137" s="5"/>
    </row>
    <row r="138" spans="1:2">
      <c r="A138" s="5"/>
      <c r="B138" s="5"/>
    </row>
    <row r="139" spans="1:2">
      <c r="A139" s="5"/>
      <c r="B139" s="5"/>
    </row>
    <row r="140" spans="1:2">
      <c r="A140" s="5"/>
      <c r="B140" s="5"/>
    </row>
    <row r="141" spans="1:2">
      <c r="A141" s="5"/>
      <c r="B141" s="5"/>
    </row>
    <row r="142" spans="1:2">
      <c r="A142" s="5"/>
      <c r="B142" s="5"/>
    </row>
    <row r="143" spans="1:2">
      <c r="A143" s="5"/>
      <c r="B143" s="5"/>
    </row>
    <row r="144" spans="1:2">
      <c r="A144" s="5"/>
      <c r="B144" s="5"/>
    </row>
    <row r="145" spans="1:2">
      <c r="A145" s="5"/>
      <c r="B145" s="5"/>
    </row>
    <row r="146" spans="1:2">
      <c r="A146" s="5"/>
      <c r="B146" s="5"/>
    </row>
    <row r="147" spans="1:2">
      <c r="A147" s="5"/>
      <c r="B147" s="5"/>
    </row>
    <row r="148" spans="1:2">
      <c r="A148" s="5"/>
      <c r="B148" s="5"/>
    </row>
    <row r="149" spans="1:2">
      <c r="A149" s="5"/>
      <c r="B149" s="5"/>
    </row>
    <row r="150" spans="1:2">
      <c r="A150" s="5"/>
      <c r="B150" s="5"/>
    </row>
    <row r="151" spans="1:2">
      <c r="A151" s="5"/>
      <c r="B151" s="5"/>
    </row>
    <row r="152" spans="1:2">
      <c r="A152" s="5"/>
      <c r="B152" s="5"/>
    </row>
    <row r="153" spans="1:2">
      <c r="A153" s="5"/>
      <c r="B153" s="5"/>
    </row>
    <row r="154" spans="1:2">
      <c r="A154" s="5"/>
      <c r="B154" s="5"/>
    </row>
    <row r="155" spans="1:2">
      <c r="A155" s="5"/>
      <c r="B155" s="5"/>
    </row>
    <row r="156" spans="1:2">
      <c r="A156" s="5"/>
      <c r="B156" s="5"/>
    </row>
    <row r="157" spans="1:2">
      <c r="A157" s="5"/>
      <c r="B157" s="5"/>
    </row>
    <row r="158" spans="1:2">
      <c r="A158" s="5"/>
      <c r="B158" s="5"/>
    </row>
    <row r="159" spans="1:2">
      <c r="A159" s="5"/>
      <c r="B159" s="5"/>
    </row>
    <row r="160" spans="1:2">
      <c r="A160" s="5"/>
      <c r="B160" s="5"/>
    </row>
    <row r="161" spans="1:2">
      <c r="A161" s="5"/>
      <c r="B161" s="5"/>
    </row>
    <row r="162" spans="1:2">
      <c r="A162" s="5"/>
      <c r="B162" s="5"/>
    </row>
    <row r="163" spans="1:2">
      <c r="A163" s="5"/>
      <c r="B163" s="5"/>
    </row>
    <row r="164" spans="1:2">
      <c r="A164" s="5"/>
      <c r="B164" s="5"/>
    </row>
    <row r="165" spans="1:2">
      <c r="A165" s="5"/>
      <c r="B165" s="5"/>
    </row>
    <row r="166" spans="1:2">
      <c r="A166" s="5"/>
      <c r="B166" s="5"/>
    </row>
    <row r="167" spans="1:2">
      <c r="A167" s="5"/>
      <c r="B167" s="5"/>
    </row>
    <row r="168" spans="1:2">
      <c r="A168" s="5"/>
      <c r="B168" s="5"/>
    </row>
    <row r="169" spans="1:2">
      <c r="A169" s="5"/>
      <c r="B169" s="5"/>
    </row>
    <row r="170" spans="1:2">
      <c r="A170" s="5"/>
      <c r="B170" s="5"/>
    </row>
    <row r="171" spans="1:2">
      <c r="A171" s="5"/>
      <c r="B171" s="5"/>
    </row>
    <row r="172" spans="1:2">
      <c r="A172" s="5"/>
      <c r="B172" s="5"/>
    </row>
    <row r="173" spans="1:2">
      <c r="A173" s="5"/>
      <c r="B173" s="5"/>
    </row>
    <row r="174" spans="1:2">
      <c r="A174" s="5"/>
      <c r="B174" s="5"/>
    </row>
    <row r="175" spans="1:2">
      <c r="A175" s="5"/>
      <c r="B175" s="5"/>
    </row>
    <row r="176" spans="1:2">
      <c r="A176" s="5"/>
      <c r="B176" s="5"/>
    </row>
    <row r="177" spans="1:2">
      <c r="A177" s="5"/>
      <c r="B177" s="5"/>
    </row>
    <row r="178" spans="1:2">
      <c r="A178" s="5"/>
      <c r="B178" s="5"/>
    </row>
    <row r="179" spans="1:2">
      <c r="A179" s="5"/>
      <c r="B179" s="5"/>
    </row>
    <row r="180" spans="1:2">
      <c r="A180" s="5"/>
      <c r="B180" s="5"/>
    </row>
    <row r="181" spans="1:2">
      <c r="A181" s="5"/>
      <c r="B181" s="5"/>
    </row>
    <row r="182" spans="1:2">
      <c r="A182" s="5"/>
      <c r="B182" s="5"/>
    </row>
    <row r="183" spans="1:2">
      <c r="A183" s="5"/>
      <c r="B183" s="5"/>
    </row>
    <row r="184" spans="1:2">
      <c r="A184" s="5"/>
      <c r="B184" s="5"/>
    </row>
    <row r="185" spans="1:2">
      <c r="A185" s="5"/>
      <c r="B185" s="5"/>
    </row>
    <row r="186" spans="1:2">
      <c r="A186" s="5"/>
      <c r="B186" s="5"/>
    </row>
    <row r="187" spans="1:2">
      <c r="A187" s="5"/>
      <c r="B187" s="5"/>
    </row>
    <row r="188" spans="1:2">
      <c r="A188" s="5"/>
      <c r="B188" s="5"/>
    </row>
    <row r="189" spans="1:2">
      <c r="A189" s="5"/>
      <c r="B189" s="5"/>
    </row>
    <row r="190" spans="1:2">
      <c r="A190" s="5"/>
      <c r="B190" s="5"/>
    </row>
    <row r="191" spans="1:2">
      <c r="A191" s="5"/>
      <c r="B191" s="5"/>
    </row>
    <row r="192" spans="1:2">
      <c r="A192" s="5"/>
      <c r="B192" s="5"/>
    </row>
    <row r="193" spans="1:2">
      <c r="A193" s="5"/>
      <c r="B193" s="5"/>
    </row>
    <row r="194" spans="1:2">
      <c r="A194" s="5"/>
      <c r="B194" s="5"/>
    </row>
    <row r="195" spans="1:2">
      <c r="A195" s="5"/>
      <c r="B195" s="5"/>
    </row>
    <row r="196" spans="1:2">
      <c r="A196" s="5"/>
      <c r="B196" s="5"/>
    </row>
    <row r="197" spans="1:2">
      <c r="A197" s="5"/>
      <c r="B197" s="5"/>
    </row>
    <row r="198" spans="1:2">
      <c r="A198" s="5"/>
      <c r="B198" s="5"/>
    </row>
    <row r="199" spans="1:2">
      <c r="A199" s="5"/>
      <c r="B199" s="5"/>
    </row>
    <row r="200" spans="1:2">
      <c r="A200" s="5"/>
      <c r="B200" s="5"/>
    </row>
    <row r="201" spans="1:2">
      <c r="A201" s="5"/>
      <c r="B201" s="5"/>
    </row>
    <row r="202" spans="1:2">
      <c r="A202" s="5"/>
      <c r="B202" s="5"/>
    </row>
    <row r="203" spans="1:2">
      <c r="A203" s="5"/>
      <c r="B203" s="5"/>
    </row>
    <row r="204" spans="1:2">
      <c r="A204" s="5"/>
      <c r="B204" s="5"/>
    </row>
    <row r="205" spans="1:2">
      <c r="A205" s="5"/>
      <c r="B205" s="5"/>
    </row>
    <row r="206" spans="1:2">
      <c r="A206" s="5"/>
      <c r="B206" s="5"/>
    </row>
    <row r="207" spans="1:2">
      <c r="A207" s="5"/>
      <c r="B207" s="5"/>
    </row>
    <row r="208" spans="1:2">
      <c r="A208" s="5"/>
      <c r="B208" s="5"/>
    </row>
    <row r="209" spans="1:2">
      <c r="A209" s="5"/>
      <c r="B209" s="5"/>
    </row>
    <row r="210" spans="1:2">
      <c r="A210" s="5"/>
      <c r="B210" s="5"/>
    </row>
    <row r="211" spans="1:2">
      <c r="A211" s="5"/>
      <c r="B211" s="5"/>
    </row>
    <row r="212" spans="1:2">
      <c r="A212" s="5"/>
      <c r="B212" s="5"/>
    </row>
    <row r="213" spans="1:2">
      <c r="A213" s="5"/>
      <c r="B213" s="5"/>
    </row>
    <row r="214" spans="1:2">
      <c r="A214" s="5"/>
      <c r="B214" s="5"/>
    </row>
    <row r="215" spans="1:2">
      <c r="A215" s="5"/>
      <c r="B215" s="5"/>
    </row>
    <row r="216" spans="1:2">
      <c r="A216" s="5"/>
      <c r="B216" s="5"/>
    </row>
    <row r="217" spans="1:2">
      <c r="A217" s="5"/>
      <c r="B217" s="5"/>
    </row>
    <row r="218" spans="1:2">
      <c r="A218" s="5"/>
      <c r="B218" s="5"/>
    </row>
    <row r="219" spans="1:2">
      <c r="A219" s="5"/>
      <c r="B219" s="5"/>
    </row>
    <row r="220" spans="1:2">
      <c r="A220" s="5"/>
      <c r="B220" s="5"/>
    </row>
    <row r="221" spans="1:2">
      <c r="A221" s="5"/>
      <c r="B221" s="5"/>
    </row>
    <row r="222" spans="1:2">
      <c r="A222" s="5"/>
      <c r="B222" s="5"/>
    </row>
    <row r="223" spans="1:2">
      <c r="A223" s="5"/>
      <c r="B223" s="5"/>
    </row>
    <row r="224" spans="1:2">
      <c r="A224" s="5"/>
      <c r="B224" s="5"/>
    </row>
    <row r="225" spans="1:2">
      <c r="A225" s="5"/>
      <c r="B225" s="5"/>
    </row>
    <row r="226" spans="1:2">
      <c r="A226" s="5"/>
      <c r="B226" s="5"/>
    </row>
    <row r="227" spans="1:2">
      <c r="A227" s="5"/>
      <c r="B227" s="5"/>
    </row>
    <row r="228" spans="1:2">
      <c r="A228" s="5"/>
      <c r="B228" s="5"/>
    </row>
    <row r="229" spans="1:2">
      <c r="A229" s="5"/>
      <c r="B229" s="5"/>
    </row>
    <row r="230" spans="1:2">
      <c r="A230" s="5"/>
      <c r="B230" s="5"/>
    </row>
    <row r="231" spans="1:2">
      <c r="A231" s="5"/>
      <c r="B231" s="5"/>
    </row>
    <row r="232" spans="1:2">
      <c r="A232" s="5"/>
      <c r="B232" s="5"/>
    </row>
    <row r="233" spans="1:2">
      <c r="A233" s="5"/>
      <c r="B233" s="5"/>
    </row>
    <row r="234" spans="1:2">
      <c r="A234" s="5"/>
      <c r="B234" s="5"/>
    </row>
    <row r="235" spans="1:2">
      <c r="A235" s="5"/>
      <c r="B235" s="5"/>
    </row>
    <row r="236" spans="1:2">
      <c r="A236" s="5"/>
      <c r="B236" s="5"/>
    </row>
    <row r="237" spans="1:2">
      <c r="A237" s="5"/>
      <c r="B237" s="5"/>
    </row>
    <row r="238" spans="1:2">
      <c r="A238" s="5"/>
      <c r="B238" s="5"/>
    </row>
    <row r="239" spans="1:2">
      <c r="A239" s="5"/>
      <c r="B239" s="5"/>
    </row>
    <row r="240" spans="1:2">
      <c r="A240" s="5"/>
      <c r="B240" s="5"/>
    </row>
    <row r="241" spans="1:2">
      <c r="A241" s="5"/>
      <c r="B241" s="5"/>
    </row>
    <row r="242" spans="1:2">
      <c r="A242" s="5"/>
      <c r="B242" s="5"/>
    </row>
    <row r="243" spans="1:2">
      <c r="A243" s="5"/>
      <c r="B243" s="5"/>
    </row>
    <row r="244" spans="1:2">
      <c r="A244" s="5"/>
      <c r="B244" s="5"/>
    </row>
    <row r="245" spans="1:2">
      <c r="A245" s="5"/>
      <c r="B245" s="5"/>
    </row>
    <row r="246" spans="1:2">
      <c r="A246" s="5"/>
      <c r="B246" s="5"/>
    </row>
    <row r="247" spans="1:2">
      <c r="A247" s="5"/>
      <c r="B247" s="5"/>
    </row>
    <row r="248" spans="1:2">
      <c r="A248" s="5"/>
      <c r="B248" s="5"/>
    </row>
    <row r="249" spans="1:2">
      <c r="A249" s="5"/>
      <c r="B249" s="5"/>
    </row>
    <row r="250" spans="1:2">
      <c r="A250" s="5"/>
      <c r="B250" s="5"/>
    </row>
    <row r="251" spans="1:2">
      <c r="A251" s="5"/>
      <c r="B251" s="5"/>
    </row>
    <row r="252" spans="1:2">
      <c r="A252" s="5"/>
      <c r="B252" s="5"/>
    </row>
    <row r="253" spans="1:2">
      <c r="A253" s="5"/>
      <c r="B253" s="5"/>
    </row>
    <row r="254" spans="1:2">
      <c r="A254" s="5"/>
      <c r="B254" s="5"/>
    </row>
    <row r="255" spans="1:2">
      <c r="A255" s="5"/>
      <c r="B255" s="5"/>
    </row>
    <row r="256" spans="1:2">
      <c r="A256" s="5"/>
      <c r="B256" s="5"/>
    </row>
    <row r="257" spans="1:2">
      <c r="A257" s="5"/>
      <c r="B257" s="5"/>
    </row>
    <row r="258" spans="1:2">
      <c r="A258" s="5"/>
      <c r="B258" s="5"/>
    </row>
    <row r="259" spans="1:2">
      <c r="A259" s="5"/>
      <c r="B259" s="5"/>
    </row>
    <row r="260" spans="1:2">
      <c r="A260" s="5"/>
      <c r="B260" s="5"/>
    </row>
    <row r="261" spans="1:2">
      <c r="A261" s="5"/>
      <c r="B261" s="5"/>
    </row>
    <row r="262" spans="1:2">
      <c r="A262" s="5"/>
      <c r="B262" s="5"/>
    </row>
    <row r="263" spans="1:2">
      <c r="A263" s="5"/>
      <c r="B263" s="5"/>
    </row>
    <row r="264" spans="1:2">
      <c r="A264" s="5"/>
      <c r="B264" s="5"/>
    </row>
    <row r="265" spans="1:2">
      <c r="A265" s="5"/>
      <c r="B265" s="5"/>
    </row>
    <row r="266" spans="1:2">
      <c r="A266" s="5"/>
      <c r="B266" s="5"/>
    </row>
    <row r="267" spans="1:2">
      <c r="A267" s="5"/>
      <c r="B267" s="5"/>
    </row>
    <row r="268" spans="1:2">
      <c r="A268" s="5"/>
      <c r="B268" s="5"/>
    </row>
    <row r="269" spans="1:2">
      <c r="A269" s="5"/>
      <c r="B269" s="5"/>
    </row>
    <row r="270" spans="1:2">
      <c r="A270" s="5"/>
      <c r="B270" s="5"/>
    </row>
    <row r="271" spans="1:2">
      <c r="A271" s="5"/>
      <c r="B271" s="5"/>
    </row>
    <row r="272" spans="1:2">
      <c r="A272" s="5"/>
      <c r="B272" s="5"/>
    </row>
    <row r="273" spans="1:2">
      <c r="A273" s="5"/>
      <c r="B273" s="5"/>
    </row>
    <row r="274" spans="1:2">
      <c r="A274" s="5"/>
      <c r="B274" s="5"/>
    </row>
    <row r="275" spans="1:2">
      <c r="A275" s="5"/>
      <c r="B275" s="5"/>
    </row>
    <row r="276" spans="1:2">
      <c r="A276" s="5"/>
      <c r="B276" s="5"/>
    </row>
    <row r="277" spans="1:2">
      <c r="A277" s="5"/>
      <c r="B277" s="5"/>
    </row>
    <row r="278" spans="1:2">
      <c r="A278" s="5"/>
      <c r="B278" s="5"/>
    </row>
    <row r="279" spans="1:2">
      <c r="A279" s="5"/>
      <c r="B279" s="5"/>
    </row>
    <row r="280" spans="1:2">
      <c r="A280" s="5"/>
      <c r="B280" s="5"/>
    </row>
    <row r="281" spans="1:2">
      <c r="A281" s="5"/>
      <c r="B281" s="5"/>
    </row>
    <row r="282" spans="1:2">
      <c r="A282" s="5"/>
      <c r="B282" s="5"/>
    </row>
    <row r="283" spans="1:2">
      <c r="A283" s="5"/>
      <c r="B283" s="5"/>
    </row>
    <row r="284" spans="1:2">
      <c r="A284" s="5"/>
      <c r="B284" s="5"/>
    </row>
    <row r="285" spans="1:2">
      <c r="A285" s="5"/>
      <c r="B285" s="5"/>
    </row>
    <row r="286" spans="1:2">
      <c r="A286" s="5"/>
      <c r="B286" s="5"/>
    </row>
    <row r="287" spans="1:2">
      <c r="A287" s="5"/>
      <c r="B287" s="5"/>
    </row>
    <row r="288" spans="1:2">
      <c r="A288" s="5"/>
      <c r="B288" s="5"/>
    </row>
    <row r="289" spans="1:2">
      <c r="A289" s="5"/>
      <c r="B289" s="5"/>
    </row>
    <row r="290" spans="1:2">
      <c r="A290" s="5"/>
      <c r="B290" s="5"/>
    </row>
    <row r="291" spans="1:2">
      <c r="A291" s="5"/>
      <c r="B291" s="5"/>
    </row>
    <row r="292" spans="1:2">
      <c r="A292" s="5"/>
      <c r="B292" s="5"/>
    </row>
    <row r="293" spans="1:2">
      <c r="A293" s="5"/>
      <c r="B293" s="5"/>
    </row>
    <row r="294" spans="1:2">
      <c r="A294" s="5"/>
      <c r="B294" s="5"/>
    </row>
    <row r="295" spans="1:2">
      <c r="A295" s="5"/>
      <c r="B295" s="5"/>
    </row>
    <row r="296" spans="1:2">
      <c r="A296" s="5"/>
      <c r="B296" s="5"/>
    </row>
    <row r="297" spans="1:2">
      <c r="A297" s="5"/>
      <c r="B297" s="5"/>
    </row>
    <row r="298" spans="1:2">
      <c r="A298" s="5"/>
      <c r="B298" s="5"/>
    </row>
    <row r="299" spans="1:2">
      <c r="A299" s="5"/>
      <c r="B299" s="5"/>
    </row>
    <row r="300" spans="1:2">
      <c r="A300" s="5"/>
      <c r="B300" s="5"/>
    </row>
    <row r="301" spans="1:2">
      <c r="A301" s="5"/>
      <c r="B301" s="5"/>
    </row>
    <row r="302" spans="1:2">
      <c r="A302" s="5"/>
      <c r="B302" s="5"/>
    </row>
    <row r="303" spans="1:2">
      <c r="A303" s="5"/>
      <c r="B303" s="5"/>
    </row>
    <row r="304" spans="1:2">
      <c r="A304" s="5"/>
      <c r="B304" s="5"/>
    </row>
    <row r="305" spans="1:2">
      <c r="A305" s="5"/>
      <c r="B305" s="5"/>
    </row>
    <row r="306" spans="1:2">
      <c r="A306" s="5"/>
      <c r="B306" s="5"/>
    </row>
    <row r="307" spans="1:2">
      <c r="A307" s="5"/>
      <c r="B307" s="5"/>
    </row>
    <row r="308" spans="1:2">
      <c r="A308" s="5"/>
      <c r="B308" s="5"/>
    </row>
    <row r="309" spans="1:2">
      <c r="A309" s="5"/>
      <c r="B309" s="5"/>
    </row>
    <row r="310" spans="1:2">
      <c r="A310" s="5"/>
      <c r="B310" s="5"/>
    </row>
    <row r="311" spans="1:2">
      <c r="A311" s="5"/>
      <c r="B311" s="5"/>
    </row>
    <row r="312" spans="1:2">
      <c r="A312" s="5"/>
      <c r="B312" s="5"/>
    </row>
    <row r="313" spans="1:2">
      <c r="A313" s="5"/>
      <c r="B313" s="5"/>
    </row>
    <row r="314" spans="1:2">
      <c r="A314" s="5"/>
      <c r="B314" s="5"/>
    </row>
    <row r="315" spans="1:2">
      <c r="A315" s="5"/>
      <c r="B315" s="5"/>
    </row>
    <row r="316" spans="1:2">
      <c r="A316" s="5"/>
      <c r="B316" s="5"/>
    </row>
    <row r="317" spans="1:2">
      <c r="A317" s="5"/>
      <c r="B317" s="5"/>
    </row>
    <row r="318" spans="1:2">
      <c r="A318" s="5"/>
      <c r="B318" s="5"/>
    </row>
    <row r="319" spans="1:2">
      <c r="A319" s="5"/>
      <c r="B319" s="5"/>
    </row>
    <row r="320" spans="1:2">
      <c r="A320" s="5"/>
      <c r="B320" s="5"/>
    </row>
    <row r="321" spans="1:2">
      <c r="A321" s="5"/>
      <c r="B321" s="5"/>
    </row>
    <row r="322" spans="1:2">
      <c r="A322" s="5"/>
      <c r="B322" s="5"/>
    </row>
    <row r="323" spans="1:2">
      <c r="A323" s="5"/>
      <c r="B323" s="5"/>
    </row>
    <row r="324" spans="1:2">
      <c r="A324" s="5"/>
      <c r="B324" s="5"/>
    </row>
    <row r="325" spans="1:2">
      <c r="A325" s="5"/>
      <c r="B325" s="5"/>
    </row>
    <row r="326" spans="1:2">
      <c r="A326" s="5"/>
      <c r="B326" s="5"/>
    </row>
    <row r="327" spans="1:2">
      <c r="A327" s="5"/>
      <c r="B327" s="5"/>
    </row>
    <row r="328" spans="1:2">
      <c r="A328" s="5"/>
      <c r="B328" s="5"/>
    </row>
    <row r="329" spans="1:2">
      <c r="A329" s="5"/>
      <c r="B329" s="5"/>
    </row>
    <row r="330" spans="1:2">
      <c r="A330" s="5"/>
      <c r="B330" s="5"/>
    </row>
    <row r="331" spans="1:2">
      <c r="A331" s="5"/>
      <c r="B331" s="5"/>
    </row>
    <row r="332" spans="1:2">
      <c r="A332" s="5"/>
      <c r="B332" s="5"/>
    </row>
    <row r="333" spans="1:2">
      <c r="A333" s="5"/>
      <c r="B333" s="5"/>
    </row>
    <row r="334" spans="1:2">
      <c r="A334" s="5"/>
      <c r="B334" s="5"/>
    </row>
    <row r="335" spans="1:2">
      <c r="A335" s="5"/>
      <c r="B335" s="5"/>
    </row>
    <row r="336" spans="1:2">
      <c r="A336" s="5"/>
      <c r="B336" s="5"/>
    </row>
    <row r="337" spans="1:2">
      <c r="A337" s="5"/>
      <c r="B337" s="5"/>
    </row>
    <row r="338" spans="1:2">
      <c r="A338" s="5"/>
      <c r="B338" s="5"/>
    </row>
    <row r="339" spans="1:2">
      <c r="A339" s="5"/>
      <c r="B339" s="5"/>
    </row>
    <row r="340" spans="1:2">
      <c r="A340" s="5"/>
      <c r="B340" s="5"/>
    </row>
    <row r="341" spans="1:2">
      <c r="A341" s="5"/>
      <c r="B341" s="5"/>
    </row>
    <row r="342" spans="1:2">
      <c r="A342" s="5"/>
      <c r="B342" s="5"/>
    </row>
    <row r="343" spans="1:2">
      <c r="A343" s="5"/>
      <c r="B343" s="5"/>
    </row>
    <row r="344" spans="1:2">
      <c r="A344" s="5"/>
      <c r="B344" s="5"/>
    </row>
    <row r="345" spans="1:2">
      <c r="A345" s="5"/>
      <c r="B345" s="5"/>
    </row>
    <row r="346" spans="1:2">
      <c r="A346" s="5"/>
      <c r="B346" s="5"/>
    </row>
    <row r="347" spans="1:2">
      <c r="A347" s="5"/>
      <c r="B347" s="5"/>
    </row>
    <row r="348" spans="1:2">
      <c r="A348" s="5"/>
      <c r="B348" s="5"/>
    </row>
    <row r="349" spans="1:2">
      <c r="A349" s="5"/>
      <c r="B349" s="5"/>
    </row>
    <row r="350" spans="1:2">
      <c r="A350" s="5"/>
      <c r="B350" s="5"/>
    </row>
    <row r="351" spans="1:2">
      <c r="A351" s="5"/>
      <c r="B351" s="5"/>
    </row>
    <row r="352" spans="1:2">
      <c r="A352" s="5"/>
      <c r="B352" s="5"/>
    </row>
    <row r="353" spans="1:2">
      <c r="A353" s="5"/>
      <c r="B353" s="5"/>
    </row>
    <row r="354" spans="1:2">
      <c r="A354" s="5"/>
      <c r="B354" s="5"/>
    </row>
    <row r="355" spans="1:2">
      <c r="A355" s="5"/>
      <c r="B355" s="5"/>
    </row>
    <row r="356" spans="1:2">
      <c r="A356" s="5"/>
      <c r="B356" s="5"/>
    </row>
    <row r="357" spans="1:2">
      <c r="A357" s="5"/>
      <c r="B357" s="5"/>
    </row>
    <row r="358" spans="1:2">
      <c r="A358" s="5"/>
      <c r="B358" s="5"/>
    </row>
    <row r="359" spans="1:2">
      <c r="A359" s="5"/>
      <c r="B359" s="5"/>
    </row>
    <row r="360" spans="1:2">
      <c r="A360" s="5"/>
      <c r="B360" s="5"/>
    </row>
    <row r="361" spans="1:2">
      <c r="A361" s="5"/>
      <c r="B361" s="5"/>
    </row>
    <row r="362" spans="1:2">
      <c r="A362" s="5"/>
      <c r="B362" s="5"/>
    </row>
    <row r="363" spans="1:2">
      <c r="A363" s="5"/>
      <c r="B363" s="5"/>
    </row>
    <row r="364" spans="1:2">
      <c r="A364" s="5"/>
      <c r="B364" s="5"/>
    </row>
    <row r="365" spans="1:2">
      <c r="A365" s="5"/>
      <c r="B365" s="5"/>
    </row>
    <row r="366" spans="1:2">
      <c r="A366" s="5"/>
      <c r="B366" s="5"/>
    </row>
    <row r="367" spans="1:2">
      <c r="A367" s="5"/>
      <c r="B367" s="5"/>
    </row>
    <row r="368" spans="1:2">
      <c r="A368" s="5"/>
      <c r="B368" s="5"/>
    </row>
    <row r="369" spans="1:2">
      <c r="A369" s="5"/>
      <c r="B369" s="5"/>
    </row>
    <row r="370" spans="1:2">
      <c r="A370" s="5"/>
      <c r="B370" s="5"/>
    </row>
    <row r="371" spans="1:2">
      <c r="A371" s="5"/>
      <c r="B371" s="5"/>
    </row>
    <row r="372" spans="1:2">
      <c r="A372" s="5"/>
      <c r="B372" s="5"/>
    </row>
    <row r="373" spans="1:2">
      <c r="A373" s="5"/>
      <c r="B373" s="5"/>
    </row>
    <row r="374" spans="1:2">
      <c r="A374" s="5"/>
      <c r="B374" s="5"/>
    </row>
    <row r="375" spans="1:2">
      <c r="A375" s="5"/>
      <c r="B375" s="5"/>
    </row>
    <row r="376" spans="1:2">
      <c r="A376" s="5"/>
      <c r="B376" s="5"/>
    </row>
    <row r="377" spans="1:2">
      <c r="A377" s="5"/>
      <c r="B377" s="5"/>
    </row>
    <row r="378" spans="1:2">
      <c r="A378" s="5"/>
      <c r="B378" s="5"/>
    </row>
    <row r="379" spans="1:2">
      <c r="A379" s="5"/>
      <c r="B379" s="5"/>
    </row>
    <row r="380" spans="1:2">
      <c r="A380" s="5"/>
      <c r="B380" s="5"/>
    </row>
    <row r="381" spans="1:2">
      <c r="A381" s="5"/>
      <c r="B381" s="5"/>
    </row>
    <row r="382" spans="1:2">
      <c r="A382" s="5"/>
      <c r="B382" s="5"/>
    </row>
    <row r="383" spans="1:2">
      <c r="A383" s="5"/>
      <c r="B383" s="5"/>
    </row>
    <row r="384" spans="1:2">
      <c r="A384" s="5"/>
      <c r="B384" s="5"/>
    </row>
    <row r="385" spans="1:2">
      <c r="A385" s="5"/>
      <c r="B385" s="5"/>
    </row>
    <row r="386" spans="1:2">
      <c r="A386" s="5"/>
      <c r="B386" s="5"/>
    </row>
    <row r="387" spans="1:2">
      <c r="A387" s="5"/>
      <c r="B387" s="5"/>
    </row>
    <row r="388" spans="1:2">
      <c r="A388" s="5"/>
      <c r="B388" s="5"/>
    </row>
    <row r="389" spans="1:2">
      <c r="A389" s="5"/>
      <c r="B389" s="5"/>
    </row>
    <row r="390" spans="1:2">
      <c r="A390" s="5"/>
      <c r="B390" s="5"/>
    </row>
    <row r="391" spans="1:2">
      <c r="A391" s="5"/>
      <c r="B391" s="5"/>
    </row>
    <row r="392" spans="1:2">
      <c r="A392" s="5"/>
      <c r="B392" s="5"/>
    </row>
    <row r="393" spans="1:2">
      <c r="A393" s="5"/>
      <c r="B393" s="5"/>
    </row>
    <row r="394" spans="1:2">
      <c r="A394" s="5"/>
      <c r="B394" s="5"/>
    </row>
    <row r="395" spans="1:2">
      <c r="A395" s="5"/>
      <c r="B395" s="5"/>
    </row>
    <row r="396" spans="1:2">
      <c r="A396" s="5"/>
      <c r="B396" s="5"/>
    </row>
    <row r="397" spans="1:2">
      <c r="A397" s="5"/>
      <c r="B397" s="5"/>
    </row>
    <row r="398" spans="1:2">
      <c r="A398" s="5"/>
      <c r="B398" s="5"/>
    </row>
    <row r="399" spans="1:2">
      <c r="A399" s="5"/>
      <c r="B399" s="5"/>
    </row>
    <row r="400" spans="1:2">
      <c r="A400" s="5"/>
      <c r="B400" s="5"/>
    </row>
    <row r="401" spans="1:2">
      <c r="A401" s="5"/>
      <c r="B401" s="5"/>
    </row>
    <row r="402" spans="1:2">
      <c r="A402" s="5"/>
      <c r="B402" s="5"/>
    </row>
    <row r="403" spans="1:2">
      <c r="A403" s="5"/>
      <c r="B403" s="5"/>
    </row>
    <row r="404" spans="1:2">
      <c r="A404" s="5"/>
      <c r="B404" s="5"/>
    </row>
    <row r="405" spans="1:2">
      <c r="A405" s="5"/>
      <c r="B405" s="5"/>
    </row>
    <row r="406" spans="1:2">
      <c r="A406" s="5"/>
      <c r="B406" s="5"/>
    </row>
    <row r="407" spans="1:2">
      <c r="A407" s="5"/>
      <c r="B407" s="5"/>
    </row>
    <row r="408" spans="1:2">
      <c r="A408" s="5"/>
      <c r="B408" s="5"/>
    </row>
    <row r="409" spans="1:2">
      <c r="A409" s="5"/>
      <c r="B409" s="5"/>
    </row>
    <row r="410" spans="1:2">
      <c r="A410" s="5"/>
      <c r="B410" s="5"/>
    </row>
    <row r="411" spans="1:2">
      <c r="A411" s="5"/>
      <c r="B411" s="5"/>
    </row>
    <row r="412" spans="1:2">
      <c r="A412" s="5"/>
      <c r="B412" s="5"/>
    </row>
    <row r="413" spans="1:2">
      <c r="A413" s="5"/>
      <c r="B413" s="5"/>
    </row>
    <row r="414" spans="1:2">
      <c r="A414" s="5"/>
      <c r="B414" s="5"/>
    </row>
    <row r="415" spans="1:2">
      <c r="A415" s="5"/>
      <c r="B415" s="5"/>
    </row>
    <row r="416" spans="1:2">
      <c r="A416" s="5"/>
      <c r="B416" s="5"/>
    </row>
    <row r="417" spans="1:2">
      <c r="A417" s="5"/>
      <c r="B417" s="5"/>
    </row>
    <row r="418" spans="1:2">
      <c r="A418" s="5"/>
      <c r="B418" s="5"/>
    </row>
    <row r="419" spans="1:2">
      <c r="A419" s="5"/>
      <c r="B419" s="5"/>
    </row>
    <row r="420" spans="1:2">
      <c r="A420" s="5"/>
      <c r="B420" s="5"/>
    </row>
    <row r="421" spans="1:2">
      <c r="A421" s="5"/>
      <c r="B421" s="5"/>
    </row>
    <row r="422" spans="1:2">
      <c r="A422" s="5"/>
      <c r="B422" s="5"/>
    </row>
    <row r="423" spans="1:2">
      <c r="A423" s="5"/>
      <c r="B423" s="5"/>
    </row>
    <row r="424" spans="1:2">
      <c r="A424" s="5"/>
      <c r="B424" s="5"/>
    </row>
    <row r="425" spans="1:2">
      <c r="A425" s="5"/>
      <c r="B425" s="5"/>
    </row>
    <row r="426" spans="1:2">
      <c r="A426" s="5"/>
      <c r="B426" s="5"/>
    </row>
    <row r="427" spans="1:2">
      <c r="A427" s="5"/>
      <c r="B427" s="5"/>
    </row>
    <row r="428" spans="1:2">
      <c r="A428" s="5"/>
      <c r="B428" s="5"/>
    </row>
    <row r="429" spans="1:2">
      <c r="A429" s="5"/>
      <c r="B429" s="5"/>
    </row>
    <row r="430" spans="1:2">
      <c r="A430" s="5"/>
      <c r="B430" s="5"/>
    </row>
    <row r="431" spans="1:2">
      <c r="A431" s="5"/>
      <c r="B431" s="5"/>
    </row>
    <row r="432" spans="1:2">
      <c r="A432" s="5"/>
      <c r="B432" s="5"/>
    </row>
    <row r="433" spans="1:2">
      <c r="A433" s="5"/>
      <c r="B433" s="5"/>
    </row>
    <row r="434" spans="1:2">
      <c r="A434" s="5"/>
      <c r="B434" s="5"/>
    </row>
    <row r="435" spans="1:2">
      <c r="A435" s="5"/>
      <c r="B435" s="5"/>
    </row>
    <row r="436" spans="1:2">
      <c r="A436" s="5"/>
      <c r="B436" s="5"/>
    </row>
    <row r="437" spans="1:2">
      <c r="A437" s="5"/>
      <c r="B437" s="5"/>
    </row>
    <row r="438" spans="1:2">
      <c r="A438" s="5"/>
      <c r="B438" s="5"/>
    </row>
    <row r="439" spans="1:2">
      <c r="A439" s="5"/>
      <c r="B439" s="5"/>
    </row>
    <row r="440" spans="1:2">
      <c r="A440" s="5"/>
      <c r="B440" s="5"/>
    </row>
    <row r="441" spans="1:2">
      <c r="A441" s="5"/>
      <c r="B441" s="5"/>
    </row>
    <row r="442" spans="1:2">
      <c r="A442" s="5"/>
      <c r="B442" s="5"/>
    </row>
    <row r="443" spans="1:2">
      <c r="A443" s="5"/>
      <c r="B443" s="5"/>
    </row>
    <row r="444" spans="1:2">
      <c r="A444" s="5"/>
      <c r="B444" s="5"/>
    </row>
    <row r="445" spans="1:2">
      <c r="A445" s="5"/>
      <c r="B445" s="5"/>
    </row>
    <row r="446" spans="1:2">
      <c r="A446" s="5"/>
      <c r="B446" s="5"/>
    </row>
    <row r="447" spans="1:2">
      <c r="A447" s="5"/>
      <c r="B447" s="5"/>
    </row>
    <row r="448" spans="1:2">
      <c r="A448" s="5"/>
      <c r="B448" s="5"/>
    </row>
    <row r="449" spans="1:2">
      <c r="A449" s="5"/>
      <c r="B449" s="5"/>
    </row>
    <row r="450" spans="1:2">
      <c r="A450" s="5"/>
      <c r="B450" s="5"/>
    </row>
    <row r="451" spans="1:2">
      <c r="A451" s="5"/>
      <c r="B451" s="5"/>
    </row>
    <row r="452" spans="1:2">
      <c r="A452" s="5"/>
      <c r="B452" s="5"/>
    </row>
    <row r="453" spans="1:2">
      <c r="A453" s="5"/>
      <c r="B453" s="5"/>
    </row>
    <row r="454" spans="1:2">
      <c r="A454" s="5"/>
      <c r="B454" s="5"/>
    </row>
    <row r="455" spans="1:2">
      <c r="A455" s="5"/>
      <c r="B455" s="5"/>
    </row>
    <row r="456" spans="1:2">
      <c r="A456" s="5"/>
      <c r="B456" s="5"/>
    </row>
    <row r="457" spans="1:2">
      <c r="A457" s="5"/>
      <c r="B457" s="5"/>
    </row>
    <row r="458" spans="1:2">
      <c r="A458" s="5"/>
      <c r="B458" s="5"/>
    </row>
    <row r="459" spans="1:2">
      <c r="A459" s="5"/>
      <c r="B459" s="5"/>
    </row>
    <row r="460" spans="1:2">
      <c r="A460" s="5"/>
      <c r="B460" s="5"/>
    </row>
    <row r="461" spans="1:2">
      <c r="A461" s="5"/>
      <c r="B461" s="5"/>
    </row>
    <row r="462" spans="1:2">
      <c r="A462" s="5"/>
      <c r="B462" s="5"/>
    </row>
    <row r="463" spans="1:2">
      <c r="A463" s="5"/>
      <c r="B463" s="5"/>
    </row>
    <row r="464" spans="1:2">
      <c r="A464" s="5"/>
      <c r="B464" s="5"/>
    </row>
    <row r="465" spans="1:2">
      <c r="A465" s="5"/>
      <c r="B465" s="5"/>
    </row>
    <row r="466" spans="1:2">
      <c r="A466" s="5"/>
      <c r="B466" s="5"/>
    </row>
    <row r="467" spans="1:2">
      <c r="A467" s="5"/>
      <c r="B467" s="5"/>
    </row>
    <row r="468" spans="1:2">
      <c r="A468" s="5"/>
      <c r="B468" s="5"/>
    </row>
    <row r="469" spans="1:2">
      <c r="A469" s="5"/>
      <c r="B469" s="5"/>
    </row>
    <row r="470" spans="1:2">
      <c r="A470" s="5"/>
      <c r="B470" s="5"/>
    </row>
    <row r="471" spans="1:2">
      <c r="A471" s="5"/>
      <c r="B471" s="5"/>
    </row>
    <row r="472" spans="1:2">
      <c r="A472" s="5"/>
      <c r="B472" s="5"/>
    </row>
    <row r="473" spans="1:2">
      <c r="A473" s="5"/>
      <c r="B473" s="5"/>
    </row>
    <row r="474" spans="1:2">
      <c r="A474" s="5"/>
      <c r="B474" s="5"/>
    </row>
    <row r="475" spans="1:2">
      <c r="A475" s="5"/>
      <c r="B475" s="5"/>
    </row>
    <row r="476" spans="1:2">
      <c r="A476" s="5"/>
      <c r="B476" s="5"/>
    </row>
    <row r="477" spans="1:2">
      <c r="A477" s="5"/>
      <c r="B477" s="5"/>
    </row>
    <row r="478" spans="1:2">
      <c r="A478" s="5"/>
      <c r="B478" s="5"/>
    </row>
    <row r="479" spans="1:2">
      <c r="A479" s="5"/>
      <c r="B479" s="5"/>
    </row>
    <row r="480" spans="1:2">
      <c r="A480" s="5"/>
      <c r="B480" s="5"/>
    </row>
    <row r="481" spans="1:2">
      <c r="A481" s="5"/>
      <c r="B481" s="5"/>
    </row>
    <row r="482" spans="1:2">
      <c r="A482" s="5"/>
      <c r="B482" s="5"/>
    </row>
    <row r="483" spans="1:2">
      <c r="A483" s="5"/>
      <c r="B483" s="5"/>
    </row>
    <row r="484" spans="1:2">
      <c r="A484" s="5"/>
      <c r="B484" s="5"/>
    </row>
    <row r="485" spans="1:2">
      <c r="A485" s="5"/>
      <c r="B485" s="5"/>
    </row>
    <row r="486" spans="1:2">
      <c r="A486" s="5"/>
      <c r="B486" s="5"/>
    </row>
    <row r="487" spans="1:2">
      <c r="A487" s="5"/>
      <c r="B487" s="5"/>
    </row>
    <row r="488" spans="1:2">
      <c r="A488" s="5"/>
      <c r="B488" s="5"/>
    </row>
    <row r="489" spans="1:2">
      <c r="A489" s="5"/>
      <c r="B489" s="5"/>
    </row>
    <row r="490" spans="1:2">
      <c r="A490" s="5"/>
      <c r="B490" s="5"/>
    </row>
    <row r="491" spans="1:2">
      <c r="A491" s="5"/>
      <c r="B491" s="5"/>
    </row>
    <row r="492" spans="1:2">
      <c r="A492" s="5"/>
      <c r="B492" s="5"/>
    </row>
    <row r="493" spans="1:2">
      <c r="A493" s="5"/>
      <c r="B493" s="5"/>
    </row>
    <row r="494" spans="1:2">
      <c r="A494" s="5"/>
      <c r="B494" s="5"/>
    </row>
    <row r="495" spans="1:2">
      <c r="A495" s="5"/>
      <c r="B495" s="5"/>
    </row>
    <row r="496" spans="1:2">
      <c r="A496" s="5"/>
      <c r="B496" s="5"/>
    </row>
    <row r="497" spans="1:2">
      <c r="A497" s="5"/>
      <c r="B497" s="5"/>
    </row>
    <row r="498" spans="1:2">
      <c r="A498" s="5"/>
      <c r="B498" s="5"/>
    </row>
    <row r="499" spans="1:2">
      <c r="A499" s="5"/>
      <c r="B499" s="5"/>
    </row>
    <row r="500" spans="1:2">
      <c r="A500" s="5"/>
      <c r="B500" s="5"/>
    </row>
    <row r="501" spans="1:2">
      <c r="A501" s="5"/>
      <c r="B501" s="5"/>
    </row>
    <row r="502" spans="1:2">
      <c r="A502" s="5"/>
      <c r="B502" s="5"/>
    </row>
    <row r="503" spans="1:2">
      <c r="A503" s="5"/>
      <c r="B503" s="5"/>
    </row>
    <row r="504" spans="1:2">
      <c r="A504" s="5"/>
      <c r="B504" s="5"/>
    </row>
    <row r="505" spans="1:2">
      <c r="A505" s="5"/>
      <c r="B505" s="5"/>
    </row>
    <row r="506" spans="1:2">
      <c r="A506" s="5"/>
      <c r="B506" s="5"/>
    </row>
    <row r="507" spans="1:2">
      <c r="A507" s="5"/>
      <c r="B507" s="5"/>
    </row>
    <row r="508" spans="1:2">
      <c r="A508" s="5"/>
      <c r="B508" s="5"/>
    </row>
    <row r="509" spans="1:2">
      <c r="A509" s="5"/>
      <c r="B509" s="5"/>
    </row>
    <row r="510" spans="1:2">
      <c r="A510" s="5"/>
      <c r="B510" s="5"/>
    </row>
    <row r="511" spans="1:2">
      <c r="A511" s="5"/>
      <c r="B511" s="5"/>
    </row>
    <row r="512" spans="1:2">
      <c r="A512" s="5"/>
      <c r="B512" s="5"/>
    </row>
    <row r="513" spans="1:2">
      <c r="A513" s="5"/>
      <c r="B513" s="5"/>
    </row>
    <row r="514" spans="1:2">
      <c r="A514" s="5"/>
      <c r="B514" s="5"/>
    </row>
    <row r="515" spans="1:2">
      <c r="A515" s="5"/>
      <c r="B515" s="5"/>
    </row>
    <row r="516" spans="1:2">
      <c r="A516" s="5"/>
      <c r="B516" s="5"/>
    </row>
    <row r="517" spans="1:2">
      <c r="A517" s="5"/>
      <c r="B517" s="5"/>
    </row>
    <row r="518" spans="1:2">
      <c r="A518" s="5"/>
      <c r="B518" s="5"/>
    </row>
    <row r="519" spans="1:2">
      <c r="A519" s="5"/>
      <c r="B519" s="5"/>
    </row>
    <row r="520" spans="1:2">
      <c r="A520" s="5"/>
      <c r="B520" s="5"/>
    </row>
    <row r="521" spans="1:2">
      <c r="A521" s="5"/>
      <c r="B521" s="5"/>
    </row>
    <row r="522" spans="1:2">
      <c r="A522" s="5"/>
      <c r="B522" s="5"/>
    </row>
    <row r="523" spans="1:2">
      <c r="A523" s="5"/>
      <c r="B523" s="5"/>
    </row>
    <row r="524" spans="1:2">
      <c r="A524" s="5"/>
      <c r="B524" s="5"/>
    </row>
    <row r="525" spans="1:2">
      <c r="A525" s="5"/>
      <c r="B525" s="5"/>
    </row>
    <row r="526" spans="1:2">
      <c r="A526" s="5"/>
      <c r="B526" s="5"/>
    </row>
    <row r="527" spans="1:2">
      <c r="A527" s="5"/>
      <c r="B527" s="5"/>
    </row>
    <row r="528" spans="1:2">
      <c r="A528" s="5"/>
      <c r="B528" s="5"/>
    </row>
    <row r="529" spans="1:2">
      <c r="A529" s="5"/>
      <c r="B529" s="5"/>
    </row>
    <row r="530" spans="1:2">
      <c r="A530" s="5"/>
      <c r="B530" s="5"/>
    </row>
    <row r="531" spans="1:2">
      <c r="A531" s="5"/>
      <c r="B531" s="5"/>
    </row>
    <row r="532" spans="1:2">
      <c r="A532" s="5"/>
      <c r="B532" s="5"/>
    </row>
    <row r="533" spans="1:2">
      <c r="A533" s="5"/>
      <c r="B533" s="5"/>
    </row>
    <row r="534" spans="1:2">
      <c r="A534" s="5"/>
      <c r="B534" s="5"/>
    </row>
    <row r="535" spans="1:2">
      <c r="A535" s="5"/>
      <c r="B535" s="5"/>
    </row>
    <row r="536" spans="1:2">
      <c r="A536" s="5"/>
      <c r="B536" s="5"/>
    </row>
    <row r="537" spans="1:2">
      <c r="A537" s="5"/>
      <c r="B537" s="5"/>
    </row>
    <row r="538" spans="1:2">
      <c r="A538" s="5"/>
      <c r="B538" s="5"/>
    </row>
    <row r="539" spans="1:2">
      <c r="A539" s="5"/>
      <c r="B539" s="5"/>
    </row>
    <row r="540" spans="1:2">
      <c r="A540" s="5"/>
      <c r="B540" s="5"/>
    </row>
    <row r="541" spans="1:2">
      <c r="A541" s="5"/>
      <c r="B541" s="5"/>
    </row>
    <row r="542" spans="1:2">
      <c r="A542" s="5"/>
      <c r="B542" s="5"/>
    </row>
    <row r="543" spans="1:2">
      <c r="A543" s="5"/>
      <c r="B543" s="5"/>
    </row>
    <row r="544" spans="1:2">
      <c r="A544" s="5"/>
      <c r="B544" s="5"/>
    </row>
    <row r="545" spans="1:2">
      <c r="A545" s="5"/>
      <c r="B545" s="5"/>
    </row>
    <row r="546" spans="1:2">
      <c r="A546" s="5"/>
      <c r="B546" s="5"/>
    </row>
    <row r="547" spans="1:2">
      <c r="A547" s="5"/>
      <c r="B547" s="5"/>
    </row>
    <row r="548" spans="1:2">
      <c r="A548" s="5"/>
      <c r="B548" s="5"/>
    </row>
    <row r="549" spans="1:2">
      <c r="A549" s="5"/>
      <c r="B549" s="5"/>
    </row>
    <row r="550" spans="1:2">
      <c r="A550" s="5"/>
      <c r="B550" s="5"/>
    </row>
    <row r="551" spans="1:2">
      <c r="A551" s="5"/>
      <c r="B551" s="5"/>
    </row>
    <row r="552" spans="1:2">
      <c r="A552" s="5"/>
      <c r="B552" s="5"/>
    </row>
    <row r="553" spans="1:2">
      <c r="A553" s="5"/>
      <c r="B553" s="5"/>
    </row>
    <row r="554" spans="1:2">
      <c r="A554" s="5"/>
      <c r="B554" s="5"/>
    </row>
    <row r="555" spans="1:2">
      <c r="A555" s="5"/>
      <c r="B555" s="5"/>
    </row>
    <row r="556" spans="1:2">
      <c r="A556" s="5"/>
      <c r="B556" s="5"/>
    </row>
    <row r="557" spans="1:2">
      <c r="A557" s="5"/>
      <c r="B557" s="5"/>
    </row>
    <row r="558" spans="1:2">
      <c r="A558" s="5"/>
      <c r="B558" s="5"/>
    </row>
    <row r="559" spans="1:2">
      <c r="A559" s="5"/>
      <c r="B559" s="5"/>
    </row>
    <row r="560" spans="1:2">
      <c r="A560" s="5"/>
      <c r="B560" s="5"/>
    </row>
    <row r="561" spans="1:2">
      <c r="A561" s="5"/>
      <c r="B561" s="5"/>
    </row>
    <row r="562" spans="1:2">
      <c r="A562" s="5"/>
      <c r="B562" s="5"/>
    </row>
    <row r="563" spans="1:2">
      <c r="A563" s="5"/>
      <c r="B563" s="5"/>
    </row>
    <row r="564" spans="1:2">
      <c r="A564" s="5"/>
      <c r="B564" s="5"/>
    </row>
    <row r="565" spans="1:2">
      <c r="A565" s="5"/>
      <c r="B565" s="5"/>
    </row>
    <row r="566" spans="1:2">
      <c r="A566" s="5"/>
      <c r="B566" s="5"/>
    </row>
    <row r="567" spans="1:2">
      <c r="A567" s="5"/>
      <c r="B567" s="5"/>
    </row>
    <row r="568" spans="1:2">
      <c r="A568" s="5"/>
      <c r="B568" s="5"/>
    </row>
    <row r="569" spans="1:2">
      <c r="A569" s="5"/>
      <c r="B569" s="5"/>
    </row>
    <row r="570" spans="1:2">
      <c r="A570" s="5"/>
      <c r="B570" s="5"/>
    </row>
    <row r="571" spans="1:2">
      <c r="A571" s="5"/>
      <c r="B571" s="5"/>
    </row>
    <row r="572" spans="1:2">
      <c r="A572" s="5"/>
      <c r="B572" s="5"/>
    </row>
    <row r="573" spans="1:2">
      <c r="A573" s="5"/>
      <c r="B573" s="5"/>
    </row>
    <row r="574" spans="1:2">
      <c r="A574" s="5"/>
      <c r="B574" s="5"/>
    </row>
    <row r="575" spans="1:2">
      <c r="A575" s="5"/>
      <c r="B575" s="5"/>
    </row>
    <row r="576" spans="1:2">
      <c r="A576" s="5"/>
      <c r="B576" s="5"/>
    </row>
    <row r="577" spans="1:2">
      <c r="A577" s="5"/>
      <c r="B577" s="5"/>
    </row>
    <row r="578" spans="1:2">
      <c r="A578" s="5"/>
      <c r="B578" s="5"/>
    </row>
    <row r="579" spans="1:2">
      <c r="A579" s="5"/>
      <c r="B579" s="5"/>
    </row>
    <row r="580" spans="1:2">
      <c r="A580" s="5"/>
      <c r="B580" s="5"/>
    </row>
    <row r="581" spans="1:2">
      <c r="A581" s="5"/>
      <c r="B581" s="5"/>
    </row>
    <row r="582" spans="1:2">
      <c r="A582" s="5"/>
      <c r="B582" s="5"/>
    </row>
    <row r="583" spans="1:2">
      <c r="A583" s="5"/>
      <c r="B583" s="5"/>
    </row>
    <row r="584" spans="1:2">
      <c r="A584" s="5"/>
      <c r="B584" s="5"/>
    </row>
    <row r="585" spans="1:2">
      <c r="A585" s="5"/>
      <c r="B585" s="5"/>
    </row>
    <row r="586" spans="1:2">
      <c r="A586" s="5"/>
      <c r="B586" s="5"/>
    </row>
    <row r="587" spans="1:2">
      <c r="A587" s="5"/>
      <c r="B587" s="5"/>
    </row>
    <row r="588" spans="1:2">
      <c r="A588" s="5"/>
      <c r="B588" s="5"/>
    </row>
    <row r="589" spans="1:2">
      <c r="A589" s="5"/>
      <c r="B589" s="5"/>
    </row>
    <row r="590" spans="1:2">
      <c r="A590" s="5"/>
      <c r="B590" s="5"/>
    </row>
    <row r="591" spans="1:2">
      <c r="A591" s="5"/>
      <c r="B591" s="5"/>
    </row>
    <row r="592" spans="1:2">
      <c r="A592" s="5"/>
      <c r="B592" s="5"/>
    </row>
    <row r="593" spans="1:2">
      <c r="A593" s="5"/>
      <c r="B593" s="5"/>
    </row>
    <row r="594" spans="1:2">
      <c r="A594" s="5"/>
      <c r="B594" s="5"/>
    </row>
    <row r="595" spans="1:2">
      <c r="A595" s="5"/>
      <c r="B595" s="5"/>
    </row>
    <row r="596" spans="1:2">
      <c r="A596" s="5"/>
      <c r="B596" s="5"/>
    </row>
    <row r="597" spans="1:2">
      <c r="A597" s="5"/>
      <c r="B597" s="5"/>
    </row>
    <row r="598" spans="1:2">
      <c r="A598" s="5"/>
      <c r="B598" s="5"/>
    </row>
    <row r="599" spans="1:2">
      <c r="A599" s="5"/>
      <c r="B599" s="5"/>
    </row>
    <row r="600" spans="1:2">
      <c r="A600" s="5"/>
      <c r="B600" s="5"/>
    </row>
    <row r="601" spans="1:2">
      <c r="A601" s="5"/>
      <c r="B601" s="5"/>
    </row>
    <row r="602" spans="1:2">
      <c r="A602" s="5"/>
      <c r="B602" s="5"/>
    </row>
    <row r="603" spans="1:2">
      <c r="A603" s="5"/>
      <c r="B603" s="5"/>
    </row>
    <row r="604" spans="1:2">
      <c r="A604" s="5"/>
      <c r="B604" s="5"/>
    </row>
    <row r="605" spans="1:2">
      <c r="A605" s="5"/>
      <c r="B605" s="5"/>
    </row>
    <row r="606" spans="1:2">
      <c r="A606" s="5"/>
      <c r="B606" s="5"/>
    </row>
    <row r="607" spans="1:2">
      <c r="A607" s="5"/>
      <c r="B607" s="5"/>
    </row>
    <row r="608" spans="1:2">
      <c r="A608" s="5"/>
      <c r="B608" s="5"/>
    </row>
    <row r="609" spans="1:2">
      <c r="A609" s="5"/>
      <c r="B609" s="5"/>
    </row>
    <row r="610" spans="1:2">
      <c r="A610" s="5"/>
      <c r="B610" s="5"/>
    </row>
    <row r="611" spans="1:2">
      <c r="A611" s="5"/>
      <c r="B611" s="5"/>
    </row>
    <row r="612" spans="1:2">
      <c r="A612" s="5"/>
      <c r="B612" s="5"/>
    </row>
    <row r="613" spans="1:2">
      <c r="A613" s="5"/>
      <c r="B613" s="5"/>
    </row>
    <row r="614" spans="1:2">
      <c r="A614" s="5"/>
      <c r="B614" s="5"/>
    </row>
    <row r="615" spans="1:2">
      <c r="A615" s="5"/>
      <c r="B615" s="5"/>
    </row>
    <row r="616" spans="1:2">
      <c r="A616" s="5"/>
      <c r="B616" s="5"/>
    </row>
    <row r="617" spans="1:2">
      <c r="A617" s="5"/>
      <c r="B617" s="5"/>
    </row>
    <row r="618" spans="1:2">
      <c r="A618" s="5"/>
      <c r="B618" s="5"/>
    </row>
    <row r="619" spans="1:2">
      <c r="A619" s="5"/>
      <c r="B619" s="5"/>
    </row>
    <row r="620" spans="1:2">
      <c r="A620" s="5"/>
      <c r="B620" s="5"/>
    </row>
    <row r="621" spans="1:2">
      <c r="A621" s="5"/>
      <c r="B621" s="5"/>
    </row>
    <row r="622" spans="1:2">
      <c r="A622" s="5"/>
      <c r="B622" s="5"/>
    </row>
    <row r="623" spans="1:2">
      <c r="A623" s="5"/>
      <c r="B623" s="5"/>
    </row>
    <row r="624" spans="1:2">
      <c r="A624" s="5"/>
      <c r="B624" s="5"/>
    </row>
    <row r="625" spans="1:2">
      <c r="A625" s="5"/>
      <c r="B625" s="5"/>
    </row>
    <row r="626" spans="1:2">
      <c r="A626" s="5"/>
      <c r="B626" s="5"/>
    </row>
    <row r="627" spans="1:2">
      <c r="A627" s="5"/>
      <c r="B627" s="5"/>
    </row>
    <row r="628" spans="1:2">
      <c r="A628" s="5"/>
      <c r="B628" s="5"/>
    </row>
    <row r="629" spans="1:2">
      <c r="A629" s="5"/>
      <c r="B629" s="5"/>
    </row>
    <row r="630" spans="1:2">
      <c r="A630" s="5"/>
      <c r="B630" s="5"/>
    </row>
    <row r="631" spans="1:2">
      <c r="A631" s="5"/>
      <c r="B631" s="5"/>
    </row>
    <row r="632" spans="1:2">
      <c r="A632" s="5"/>
      <c r="B632" s="5"/>
    </row>
    <row r="633" spans="1:2">
      <c r="A633" s="5"/>
      <c r="B633" s="5"/>
    </row>
    <row r="634" spans="1:2">
      <c r="A634" s="5"/>
      <c r="B634" s="5"/>
    </row>
    <row r="635" spans="1:2">
      <c r="A635" s="5"/>
      <c r="B635" s="5"/>
    </row>
    <row r="636" spans="1:2">
      <c r="A636" s="5"/>
      <c r="B636" s="5"/>
    </row>
    <row r="637" spans="1:2">
      <c r="A637" s="5"/>
      <c r="B637" s="5"/>
    </row>
    <row r="638" spans="1:2">
      <c r="A638" s="5"/>
      <c r="B638" s="5"/>
    </row>
    <row r="639" spans="1:2">
      <c r="A639" s="5"/>
      <c r="B639" s="5"/>
    </row>
    <row r="640" spans="1:2">
      <c r="A640" s="5"/>
      <c r="B640" s="5"/>
    </row>
    <row r="641" spans="1:2">
      <c r="A641" s="5"/>
      <c r="B641" s="5"/>
    </row>
    <row r="642" spans="1:2">
      <c r="A642" s="5"/>
      <c r="B642" s="5"/>
    </row>
    <row r="643" spans="1:2">
      <c r="A643" s="5"/>
      <c r="B643" s="5"/>
    </row>
    <row r="644" spans="1:2">
      <c r="A644" s="5"/>
      <c r="B644" s="5"/>
    </row>
    <row r="645" spans="1:2">
      <c r="A645" s="5"/>
      <c r="B645" s="5"/>
    </row>
    <row r="646" spans="1:2">
      <c r="A646" s="5"/>
      <c r="B646" s="5"/>
    </row>
    <row r="647" spans="1:2">
      <c r="A647" s="5"/>
      <c r="B647" s="5"/>
    </row>
    <row r="648" spans="1:2">
      <c r="A648" s="5"/>
      <c r="B648" s="5"/>
    </row>
    <row r="649" spans="1:2">
      <c r="A649" s="5"/>
      <c r="B649" s="5"/>
    </row>
    <row r="650" spans="1:2">
      <c r="A650" s="5"/>
      <c r="B650" s="5"/>
    </row>
    <row r="651" spans="1:2">
      <c r="A651" s="5"/>
      <c r="B651" s="5"/>
    </row>
    <row r="652" spans="1:2">
      <c r="A652" s="5"/>
      <c r="B652" s="5"/>
    </row>
    <row r="653" spans="1:2">
      <c r="A653" s="5"/>
      <c r="B653" s="5"/>
    </row>
    <row r="654" spans="1:2">
      <c r="A654" s="5"/>
      <c r="B654" s="5"/>
    </row>
    <row r="655" spans="1:2">
      <c r="A655" s="5"/>
      <c r="B655" s="5"/>
    </row>
    <row r="656" spans="1:2">
      <c r="A656" s="5"/>
      <c r="B656" s="5"/>
    </row>
    <row r="657" spans="1:2">
      <c r="A657" s="5"/>
      <c r="B657" s="5"/>
    </row>
    <row r="658" spans="1:2">
      <c r="A658" s="5"/>
      <c r="B658" s="5"/>
    </row>
    <row r="659" spans="1:2">
      <c r="A659" s="5"/>
      <c r="B659" s="5"/>
    </row>
    <row r="660" spans="1:2">
      <c r="A660" s="5"/>
      <c r="B660" s="5"/>
    </row>
    <row r="661" spans="1:2">
      <c r="A661" s="5"/>
      <c r="B661" s="5"/>
    </row>
    <row r="662" spans="1:2">
      <c r="A662" s="5"/>
      <c r="B662" s="5"/>
    </row>
    <row r="663" spans="1:2">
      <c r="A663" s="5"/>
      <c r="B663" s="5"/>
    </row>
    <row r="664" spans="1:2">
      <c r="A664" s="5"/>
      <c r="B664" s="5"/>
    </row>
    <row r="665" spans="1:2">
      <c r="A665" s="5"/>
      <c r="B665" s="5"/>
    </row>
    <row r="666" spans="1:2">
      <c r="A666" s="5"/>
      <c r="B666" s="5"/>
    </row>
    <row r="667" spans="1:2">
      <c r="A667" s="5"/>
      <c r="B667" s="5"/>
    </row>
    <row r="668" spans="1:2">
      <c r="A668" s="5"/>
      <c r="B668" s="5"/>
    </row>
    <row r="669" spans="1:2">
      <c r="A669" s="5"/>
      <c r="B669" s="5"/>
    </row>
    <row r="670" spans="1:2">
      <c r="A670" s="5"/>
      <c r="B670" s="5"/>
    </row>
    <row r="671" spans="1:2">
      <c r="A671" s="5"/>
      <c r="B671" s="5"/>
    </row>
    <row r="672" spans="1:2">
      <c r="A672" s="5"/>
      <c r="B672" s="5"/>
    </row>
    <row r="673" spans="1:2">
      <c r="A673" s="5"/>
      <c r="B673" s="5"/>
    </row>
    <row r="674" spans="1:2">
      <c r="A674" s="5"/>
      <c r="B674" s="5"/>
    </row>
    <row r="675" spans="1:2">
      <c r="A675" s="5"/>
      <c r="B675" s="5"/>
    </row>
    <row r="676" spans="1:2">
      <c r="A676" s="5"/>
      <c r="B676" s="5"/>
    </row>
    <row r="677" spans="1:2">
      <c r="A677" s="5"/>
      <c r="B677" s="5"/>
    </row>
    <row r="678" spans="1:2">
      <c r="A678" s="5"/>
      <c r="B678" s="5"/>
    </row>
    <row r="679" spans="1:2">
      <c r="A679" s="5"/>
      <c r="B679" s="5"/>
    </row>
    <row r="680" spans="1:2">
      <c r="A680" s="5"/>
      <c r="B680" s="5"/>
    </row>
    <row r="681" spans="1:2">
      <c r="A681" s="5"/>
      <c r="B681" s="5"/>
    </row>
    <row r="682" spans="1:2">
      <c r="A682" s="5"/>
      <c r="B682" s="5"/>
    </row>
    <row r="683" spans="1:2">
      <c r="A683" s="5"/>
      <c r="B683" s="5"/>
    </row>
    <row r="684" spans="1:2">
      <c r="A684" s="5"/>
      <c r="B684" s="5"/>
    </row>
    <row r="685" spans="1:2">
      <c r="A685" s="5"/>
      <c r="B685" s="5"/>
    </row>
    <row r="686" spans="1:2">
      <c r="A686" s="5"/>
      <c r="B686" s="5"/>
    </row>
    <row r="687" spans="1:2">
      <c r="A687" s="5"/>
      <c r="B687" s="5"/>
    </row>
    <row r="688" spans="1:2">
      <c r="A688" s="5"/>
      <c r="B688" s="5"/>
    </row>
    <row r="689" spans="1:2">
      <c r="A689" s="5"/>
      <c r="B689" s="5"/>
    </row>
    <row r="690" spans="1:2">
      <c r="A690" s="5"/>
      <c r="B690" s="5"/>
    </row>
    <row r="691" spans="1:2">
      <c r="A691" s="5"/>
      <c r="B691" s="5"/>
    </row>
    <row r="692" spans="1:2">
      <c r="A692" s="5"/>
      <c r="B692" s="5"/>
    </row>
    <row r="693" spans="1:2">
      <c r="A693" s="5"/>
      <c r="B693" s="5"/>
    </row>
    <row r="694" spans="1:2">
      <c r="A694" s="5"/>
      <c r="B694" s="5"/>
    </row>
    <row r="695" spans="1:2">
      <c r="A695" s="5"/>
      <c r="B695" s="5"/>
    </row>
    <row r="696" spans="1:2">
      <c r="A696" s="5"/>
      <c r="B696" s="5"/>
    </row>
    <row r="697" spans="1:2">
      <c r="A697" s="5"/>
      <c r="B697" s="5"/>
    </row>
    <row r="698" spans="1:2">
      <c r="A698" s="5"/>
      <c r="B698" s="5"/>
    </row>
    <row r="699" spans="1:2">
      <c r="A699" s="5"/>
      <c r="B699" s="5"/>
    </row>
    <row r="700" spans="1:2">
      <c r="A700" s="5"/>
      <c r="B700" s="5"/>
    </row>
    <row r="701" spans="1:2">
      <c r="A701" s="5"/>
      <c r="B701" s="5"/>
    </row>
    <row r="702" spans="1:2">
      <c r="A702" s="5"/>
      <c r="B702" s="5"/>
    </row>
    <row r="703" spans="1:2">
      <c r="A703" s="5"/>
      <c r="B703" s="5"/>
    </row>
    <row r="704" spans="1:2">
      <c r="A704" s="5"/>
      <c r="B704" s="5"/>
    </row>
    <row r="705" spans="1:2">
      <c r="A705" s="5"/>
      <c r="B705" s="5"/>
    </row>
    <row r="706" spans="1:2">
      <c r="A706" s="5"/>
      <c r="B706" s="5"/>
    </row>
    <row r="707" spans="1:2">
      <c r="A707" s="5"/>
      <c r="B707" s="5"/>
    </row>
    <row r="708" spans="1:2">
      <c r="A708" s="5"/>
      <c r="B708" s="5"/>
    </row>
    <row r="709" spans="1:2">
      <c r="A709" s="5"/>
      <c r="B709" s="5"/>
    </row>
    <row r="710" spans="1:2">
      <c r="A710" s="5"/>
      <c r="B710" s="5"/>
    </row>
    <row r="711" spans="1:2">
      <c r="A711" s="5"/>
      <c r="B711" s="5"/>
    </row>
    <row r="712" spans="1:2">
      <c r="A712" s="5"/>
      <c r="B712" s="5"/>
    </row>
    <row r="713" spans="1:2">
      <c r="A713" s="5"/>
      <c r="B713" s="5"/>
    </row>
    <row r="714" spans="1:2">
      <c r="A714" s="5"/>
      <c r="B714" s="5"/>
    </row>
    <row r="715" spans="1:2">
      <c r="A715" s="5"/>
      <c r="B715" s="5"/>
    </row>
    <row r="716" spans="1:2">
      <c r="A716" s="5"/>
      <c r="B716" s="5"/>
    </row>
    <row r="717" spans="1:2">
      <c r="A717" s="5"/>
      <c r="B717" s="5"/>
    </row>
    <row r="718" spans="1:2">
      <c r="A718" s="5"/>
      <c r="B718" s="5"/>
    </row>
    <row r="719" spans="1:2">
      <c r="A719" s="5"/>
      <c r="B719" s="5"/>
    </row>
    <row r="720" spans="1:2">
      <c r="A720" s="5"/>
      <c r="B720" s="5"/>
    </row>
    <row r="721" spans="1:2">
      <c r="A721" s="5"/>
      <c r="B721" s="5"/>
    </row>
    <row r="722" spans="1:2">
      <c r="A722" s="5"/>
      <c r="B722" s="5"/>
    </row>
    <row r="723" spans="1:2">
      <c r="A723" s="5"/>
      <c r="B723" s="5"/>
    </row>
    <row r="724" spans="1:2">
      <c r="A724" s="5"/>
      <c r="B724" s="5"/>
    </row>
    <row r="725" spans="1:2">
      <c r="A725" s="5"/>
      <c r="B725" s="5"/>
    </row>
    <row r="726" spans="1:2">
      <c r="A726" s="5"/>
      <c r="B726" s="5"/>
    </row>
    <row r="727" spans="1:2">
      <c r="A727" s="5"/>
      <c r="B727" s="5"/>
    </row>
    <row r="728" spans="1:2">
      <c r="A728" s="5"/>
      <c r="B728" s="5"/>
    </row>
    <row r="729" spans="1:2">
      <c r="A729" s="5"/>
      <c r="B729" s="5"/>
    </row>
    <row r="730" spans="1:2">
      <c r="A730" s="5"/>
      <c r="B730" s="5"/>
    </row>
    <row r="731" spans="1:2">
      <c r="A731" s="5"/>
      <c r="B731" s="5"/>
    </row>
    <row r="732" spans="1:2">
      <c r="A732" s="5"/>
      <c r="B732" s="5"/>
    </row>
    <row r="733" spans="1:2">
      <c r="A733" s="5"/>
      <c r="B733" s="5"/>
    </row>
    <row r="734" spans="1:2">
      <c r="A734" s="5"/>
      <c r="B734" s="5"/>
    </row>
    <row r="735" spans="1:2">
      <c r="A735" s="5"/>
      <c r="B735" s="5"/>
    </row>
    <row r="736" spans="1:2">
      <c r="A736" s="5"/>
      <c r="B736" s="5"/>
    </row>
    <row r="737" spans="1:2">
      <c r="A737" s="5"/>
      <c r="B737" s="5"/>
    </row>
    <row r="738" spans="1:2">
      <c r="A738" s="5"/>
      <c r="B738" s="5"/>
    </row>
    <row r="739" spans="1:2">
      <c r="A739" s="5"/>
      <c r="B739" s="5"/>
    </row>
    <row r="740" spans="1:2">
      <c r="A740" s="5"/>
      <c r="B740" s="5"/>
    </row>
    <row r="741" spans="1:2">
      <c r="A741" s="5"/>
      <c r="B741" s="5"/>
    </row>
    <row r="742" spans="1:2">
      <c r="A742" s="5"/>
      <c r="B742" s="5"/>
    </row>
    <row r="743" spans="1:2">
      <c r="A743" s="5"/>
      <c r="B743" s="5"/>
    </row>
    <row r="744" spans="1:2">
      <c r="A744" s="5"/>
      <c r="B744" s="5"/>
    </row>
    <row r="745" spans="1:2">
      <c r="A745" s="5"/>
      <c r="B745" s="5"/>
    </row>
    <row r="746" spans="1:2">
      <c r="A746" s="5"/>
      <c r="B746" s="5"/>
    </row>
    <row r="747" spans="1:2">
      <c r="A747" s="5"/>
      <c r="B747" s="5"/>
    </row>
    <row r="748" spans="1:2">
      <c r="A748" s="5"/>
      <c r="B748" s="5"/>
    </row>
    <row r="749" spans="1:2">
      <c r="A749" s="5"/>
      <c r="B749" s="5"/>
    </row>
    <row r="750" spans="1:2">
      <c r="A750" s="5"/>
      <c r="B750" s="5"/>
    </row>
    <row r="751" spans="1:2">
      <c r="A751" s="5"/>
      <c r="B751" s="5"/>
    </row>
    <row r="752" spans="1:2">
      <c r="A752" s="5"/>
      <c r="B752" s="5"/>
    </row>
    <row r="753" spans="1:2">
      <c r="A753" s="5"/>
      <c r="B753" s="5"/>
    </row>
    <row r="754" spans="1:2">
      <c r="A754" s="5"/>
      <c r="B754" s="5"/>
    </row>
    <row r="755" spans="1:2">
      <c r="A755" s="5"/>
      <c r="B755" s="5"/>
    </row>
    <row r="756" spans="1:2">
      <c r="A756" s="5"/>
      <c r="B756" s="5"/>
    </row>
    <row r="757" spans="1:2">
      <c r="A757" s="5"/>
      <c r="B757" s="5"/>
    </row>
    <row r="758" spans="1:2">
      <c r="A758" s="5"/>
      <c r="B758" s="5"/>
    </row>
    <row r="759" spans="1:2">
      <c r="A759" s="5"/>
      <c r="B759" s="5"/>
    </row>
    <row r="760" spans="1:2">
      <c r="A760" s="5"/>
      <c r="B760" s="5"/>
    </row>
    <row r="761" spans="1:2">
      <c r="A761" s="5"/>
      <c r="B761" s="5"/>
    </row>
    <row r="762" spans="1:2">
      <c r="A762" s="5"/>
      <c r="B762" s="5"/>
    </row>
    <row r="763" spans="1:2">
      <c r="A763" s="5"/>
      <c r="B763" s="5"/>
    </row>
    <row r="764" spans="1:2">
      <c r="A764" s="5"/>
      <c r="B764" s="5"/>
    </row>
    <row r="765" spans="1:2">
      <c r="A765" s="5"/>
      <c r="B765" s="5"/>
    </row>
    <row r="766" spans="1:2">
      <c r="A766" s="5"/>
      <c r="B766" s="5"/>
    </row>
    <row r="767" spans="1:2">
      <c r="A767" s="5"/>
      <c r="B767" s="5"/>
    </row>
    <row r="768" spans="1:2">
      <c r="A768" s="5"/>
      <c r="B768" s="5"/>
    </row>
    <row r="769" spans="1:2">
      <c r="A769" s="5"/>
      <c r="B769" s="5"/>
    </row>
    <row r="770" spans="1:2">
      <c r="A770" s="5"/>
      <c r="B770" s="5"/>
    </row>
    <row r="771" spans="1:2">
      <c r="A771" s="5"/>
      <c r="B771" s="5"/>
    </row>
    <row r="772" spans="1:2">
      <c r="A772" s="5"/>
      <c r="B772" s="5"/>
    </row>
    <row r="773" spans="1:2">
      <c r="A773" s="5"/>
      <c r="B773" s="5"/>
    </row>
    <row r="774" spans="1:2">
      <c r="A774" s="5"/>
      <c r="B774" s="5"/>
    </row>
    <row r="775" spans="1:2">
      <c r="A775" s="5"/>
      <c r="B775" s="5"/>
    </row>
    <row r="776" spans="1:2">
      <c r="A776" s="5"/>
      <c r="B776" s="5"/>
    </row>
    <row r="777" spans="1:2">
      <c r="A777" s="5"/>
      <c r="B777" s="5"/>
    </row>
    <row r="778" spans="1:2">
      <c r="A778" s="5"/>
      <c r="B778" s="5"/>
    </row>
    <row r="779" spans="1:2">
      <c r="A779" s="5"/>
      <c r="B779" s="5"/>
    </row>
    <row r="780" spans="1:2">
      <c r="A780" s="5"/>
      <c r="B780" s="5"/>
    </row>
    <row r="781" spans="1:2">
      <c r="A781" s="5"/>
      <c r="B781" s="5"/>
    </row>
    <row r="782" spans="1:2">
      <c r="A782" s="5"/>
      <c r="B782" s="5"/>
    </row>
    <row r="783" spans="1:2">
      <c r="A783" s="5"/>
      <c r="B783" s="5"/>
    </row>
    <row r="784" spans="1:2">
      <c r="A784" s="5"/>
      <c r="B784" s="5"/>
    </row>
    <row r="785" spans="1:2">
      <c r="A785" s="5"/>
      <c r="B785" s="5"/>
    </row>
    <row r="786" spans="1:2">
      <c r="A786" s="5"/>
      <c r="B786" s="5"/>
    </row>
    <row r="787" spans="1:2">
      <c r="A787" s="5"/>
      <c r="B787" s="5"/>
    </row>
    <row r="788" spans="1:2">
      <c r="A788" s="5"/>
      <c r="B788" s="5"/>
    </row>
    <row r="789" spans="1:2">
      <c r="A789" s="5"/>
      <c r="B789" s="5"/>
    </row>
    <row r="790" spans="1:2">
      <c r="A790" s="5"/>
      <c r="B790" s="5"/>
    </row>
    <row r="791" spans="1:2">
      <c r="A791" s="5"/>
      <c r="B791" s="5"/>
    </row>
    <row r="792" spans="1:2">
      <c r="A792" s="5"/>
      <c r="B792" s="5"/>
    </row>
    <row r="793" spans="1:2">
      <c r="A793" s="5"/>
      <c r="B793" s="5"/>
    </row>
    <row r="794" spans="1:2">
      <c r="A794" s="5"/>
      <c r="B794" s="5"/>
    </row>
    <row r="795" spans="1:2">
      <c r="A795" s="5"/>
      <c r="B795" s="5"/>
    </row>
    <row r="796" spans="1:2">
      <c r="A796" s="5"/>
      <c r="B796" s="5"/>
    </row>
    <row r="797" spans="1:2">
      <c r="A797" s="5"/>
      <c r="B797" s="5"/>
    </row>
    <row r="798" spans="1:2">
      <c r="A798" s="5"/>
      <c r="B798" s="5"/>
    </row>
    <row r="799" spans="1:2">
      <c r="A799" s="5"/>
      <c r="B799" s="5"/>
    </row>
    <row r="800" spans="1:2">
      <c r="A800" s="5"/>
      <c r="B800" s="5"/>
    </row>
    <row r="801" spans="1:2">
      <c r="A801" s="5"/>
      <c r="B801" s="5"/>
    </row>
    <row r="802" spans="1:2">
      <c r="A802" s="5"/>
      <c r="B802" s="5"/>
    </row>
    <row r="803" spans="1:2">
      <c r="A803" s="5"/>
      <c r="B803" s="5"/>
    </row>
    <row r="804" spans="1:2">
      <c r="A804" s="5"/>
      <c r="B804" s="5"/>
    </row>
    <row r="805" spans="1:2">
      <c r="A805" s="5"/>
      <c r="B805" s="5"/>
    </row>
    <row r="806" spans="1:2">
      <c r="A806" s="5"/>
      <c r="B806" s="5"/>
    </row>
    <row r="807" spans="1:2">
      <c r="A807" s="5"/>
      <c r="B807" s="5"/>
    </row>
    <row r="808" spans="1:2">
      <c r="A808" s="5"/>
      <c r="B808" s="5"/>
    </row>
    <row r="809" spans="1:2">
      <c r="A809" s="5"/>
      <c r="B809" s="5"/>
    </row>
    <row r="810" spans="1:2">
      <c r="A810" s="5"/>
      <c r="B810" s="5"/>
    </row>
    <row r="811" spans="1:2">
      <c r="A811" s="5"/>
      <c r="B811" s="5"/>
    </row>
    <row r="812" spans="1:2">
      <c r="A812" s="5"/>
      <c r="B812" s="5"/>
    </row>
    <row r="813" spans="1:2">
      <c r="A813" s="5"/>
      <c r="B813" s="5"/>
    </row>
    <row r="814" spans="1:2">
      <c r="A814" s="5"/>
      <c r="B814" s="5"/>
    </row>
    <row r="815" spans="1:2">
      <c r="A815" s="5"/>
      <c r="B815" s="5"/>
    </row>
    <row r="816" spans="1:2">
      <c r="A816" s="5"/>
      <c r="B816" s="5"/>
    </row>
    <row r="817" spans="1:2">
      <c r="A817" s="5"/>
      <c r="B817" s="5"/>
    </row>
    <row r="818" spans="1:2">
      <c r="A818" s="5"/>
      <c r="B818" s="5"/>
    </row>
    <row r="819" spans="1:2">
      <c r="A819" s="5"/>
      <c r="B819" s="5"/>
    </row>
    <row r="820" spans="1:2">
      <c r="A820" s="5"/>
      <c r="B820" s="5"/>
    </row>
    <row r="821" spans="1:2">
      <c r="A821" s="5"/>
      <c r="B821" s="5"/>
    </row>
    <row r="822" spans="1:2">
      <c r="A822" s="5"/>
      <c r="B822" s="5"/>
    </row>
    <row r="823" spans="1:2">
      <c r="A823" s="5"/>
      <c r="B823" s="5"/>
    </row>
    <row r="824" spans="1:2">
      <c r="A824" s="5"/>
      <c r="B824" s="5"/>
    </row>
    <row r="825" spans="1:2">
      <c r="A825" s="5"/>
      <c r="B825" s="5"/>
    </row>
    <row r="826" spans="1:2">
      <c r="A826" s="5"/>
      <c r="B826" s="5"/>
    </row>
    <row r="827" spans="1:2">
      <c r="A827" s="5"/>
      <c r="B827" s="5"/>
    </row>
    <row r="828" spans="1:2">
      <c r="A828" s="5"/>
      <c r="B828" s="5"/>
    </row>
    <row r="829" spans="1:2">
      <c r="A829" s="5"/>
      <c r="B829" s="5"/>
    </row>
    <row r="830" spans="1:2">
      <c r="A830" s="5"/>
      <c r="B830" s="5"/>
    </row>
    <row r="831" spans="1:2">
      <c r="A831" s="5"/>
      <c r="B831" s="5"/>
    </row>
    <row r="832" spans="1:2">
      <c r="A832" s="5"/>
      <c r="B832" s="5"/>
    </row>
    <row r="833" spans="1:2">
      <c r="A833" s="5"/>
      <c r="B833" s="5"/>
    </row>
    <row r="834" spans="1:2">
      <c r="A834" s="5"/>
      <c r="B834" s="5"/>
    </row>
    <row r="835" spans="1:2">
      <c r="A835" s="5"/>
      <c r="B835" s="5"/>
    </row>
    <row r="836" spans="1:2">
      <c r="A836" s="5"/>
      <c r="B836" s="5"/>
    </row>
    <row r="837" spans="1:2">
      <c r="A837" s="5"/>
      <c r="B837" s="5"/>
    </row>
    <row r="838" spans="1:2">
      <c r="A838" s="5"/>
      <c r="B838" s="5"/>
    </row>
    <row r="839" spans="1:2">
      <c r="A839" s="5"/>
      <c r="B839" s="5"/>
    </row>
    <row r="840" spans="1:2">
      <c r="A840" s="5"/>
      <c r="B840" s="5"/>
    </row>
    <row r="841" spans="1:2">
      <c r="A841" s="5"/>
      <c r="B841" s="5"/>
    </row>
    <row r="842" spans="1:2">
      <c r="A842" s="5"/>
      <c r="B842" s="5"/>
    </row>
    <row r="843" spans="1:2">
      <c r="A843" s="5"/>
      <c r="B843" s="5"/>
    </row>
    <row r="844" spans="1:2">
      <c r="A844" s="5"/>
      <c r="B844" s="5"/>
    </row>
    <row r="845" spans="1:2">
      <c r="A845" s="5"/>
      <c r="B845" s="5"/>
    </row>
    <row r="846" spans="1:2">
      <c r="A846" s="5"/>
      <c r="B846" s="5"/>
    </row>
    <row r="847" spans="1:2">
      <c r="A847" s="5"/>
      <c r="B847" s="5"/>
    </row>
    <row r="848" spans="1:2">
      <c r="A848" s="5"/>
      <c r="B848" s="5"/>
    </row>
    <row r="849" spans="1:2">
      <c r="A849" s="5"/>
      <c r="B849" s="5"/>
    </row>
    <row r="850" spans="1:2">
      <c r="A850" s="5"/>
      <c r="B850" s="5"/>
    </row>
    <row r="851" spans="1:2">
      <c r="A851" s="5"/>
      <c r="B851" s="5"/>
    </row>
    <row r="852" spans="1:2">
      <c r="A852" s="5"/>
      <c r="B852" s="5"/>
    </row>
    <row r="853" spans="1:2">
      <c r="A853" s="5"/>
      <c r="B853" s="5"/>
    </row>
    <row r="854" spans="1:2">
      <c r="A854" s="5"/>
      <c r="B854" s="5"/>
    </row>
    <row r="855" spans="1:2">
      <c r="A855" s="5"/>
      <c r="B855" s="5"/>
    </row>
    <row r="856" spans="1:2">
      <c r="A856" s="5"/>
      <c r="B856" s="5"/>
    </row>
    <row r="857" spans="1:2">
      <c r="A857" s="5"/>
      <c r="B857" s="5"/>
    </row>
    <row r="858" spans="1:2">
      <c r="A858" s="5"/>
      <c r="B858" s="5"/>
    </row>
    <row r="859" spans="1:2">
      <c r="A859" s="5"/>
      <c r="B859" s="5"/>
    </row>
    <row r="860" spans="1:2">
      <c r="A860" s="5"/>
      <c r="B860" s="5"/>
    </row>
    <row r="861" spans="1:2">
      <c r="A861" s="5"/>
      <c r="B861" s="5"/>
    </row>
    <row r="862" spans="1:2">
      <c r="A862" s="5"/>
      <c r="B862" s="5"/>
    </row>
    <row r="863" spans="1:2">
      <c r="A863" s="5"/>
      <c r="B863" s="5"/>
    </row>
    <row r="864" spans="1:2">
      <c r="A864" s="5"/>
      <c r="B864" s="5"/>
    </row>
    <row r="865" spans="1:2">
      <c r="A865" s="5"/>
      <c r="B865" s="5"/>
    </row>
    <row r="866" spans="1:2">
      <c r="A866" s="5"/>
      <c r="B866" s="5"/>
    </row>
    <row r="867" spans="1:2">
      <c r="A867" s="5"/>
      <c r="B867" s="5"/>
    </row>
    <row r="868" spans="1:2">
      <c r="A868" s="5"/>
      <c r="B868" s="5"/>
    </row>
    <row r="869" spans="1:2">
      <c r="A869" s="5"/>
      <c r="B869" s="5"/>
    </row>
    <row r="870" spans="1:2">
      <c r="A870" s="5"/>
      <c r="B870" s="5"/>
    </row>
    <row r="871" spans="1:2">
      <c r="A871" s="5"/>
      <c r="B871" s="5"/>
    </row>
    <row r="872" spans="1:2">
      <c r="A872" s="5"/>
      <c r="B872" s="5"/>
    </row>
    <row r="873" spans="1:2">
      <c r="A873" s="5"/>
      <c r="B873" s="5"/>
    </row>
    <row r="874" spans="1:2">
      <c r="A874" s="5"/>
      <c r="B874" s="5"/>
    </row>
    <row r="875" spans="1:2">
      <c r="A875" s="5"/>
      <c r="B875" s="5"/>
    </row>
    <row r="876" spans="1:2">
      <c r="A876" s="5"/>
      <c r="B876" s="5"/>
    </row>
    <row r="877" spans="1:2">
      <c r="A877" s="5"/>
      <c r="B877" s="5"/>
    </row>
    <row r="878" spans="1:2">
      <c r="A878" s="5"/>
      <c r="B878" s="5"/>
    </row>
    <row r="879" spans="1:2">
      <c r="A879" s="5"/>
      <c r="B879" s="5"/>
    </row>
    <row r="880" spans="1:2">
      <c r="A880" s="5"/>
      <c r="B880" s="5"/>
    </row>
    <row r="881" spans="1:2">
      <c r="A881" s="5"/>
      <c r="B881" s="5"/>
    </row>
    <row r="882" spans="1:2">
      <c r="A882" s="5"/>
      <c r="B882" s="5"/>
    </row>
    <row r="883" spans="1:2">
      <c r="A883" s="5"/>
      <c r="B883" s="5"/>
    </row>
    <row r="884" spans="1:2">
      <c r="A884" s="5"/>
      <c r="B884" s="5"/>
    </row>
    <row r="885" spans="1:2">
      <c r="A885" s="5"/>
      <c r="B885" s="5"/>
    </row>
    <row r="886" spans="1:2">
      <c r="A886" s="5"/>
      <c r="B886" s="5"/>
    </row>
    <row r="887" spans="1:2">
      <c r="A887" s="5"/>
      <c r="B887" s="5"/>
    </row>
    <row r="888" spans="1:2">
      <c r="A888" s="5"/>
      <c r="B888" s="5"/>
    </row>
    <row r="889" spans="1:2">
      <c r="A889" s="5"/>
      <c r="B889" s="5"/>
    </row>
    <row r="890" spans="1:2">
      <c r="A890" s="5"/>
      <c r="B890" s="5"/>
    </row>
    <row r="891" spans="1:2">
      <c r="A891" s="5"/>
      <c r="B891" s="5"/>
    </row>
    <row r="892" spans="1:2">
      <c r="A892" s="5"/>
      <c r="B892" s="5"/>
    </row>
    <row r="893" spans="1:2">
      <c r="A893" s="5"/>
      <c r="B893" s="5"/>
    </row>
    <row r="894" spans="1:2">
      <c r="A894" s="5"/>
      <c r="B894" s="5"/>
    </row>
    <row r="895" spans="1:2">
      <c r="A895" s="5"/>
      <c r="B895" s="5"/>
    </row>
    <row r="896" spans="1:2">
      <c r="A896" s="5"/>
      <c r="B896" s="5"/>
    </row>
    <row r="897" spans="1:2">
      <c r="A897" s="5"/>
      <c r="B897" s="5"/>
    </row>
    <row r="898" spans="1:2">
      <c r="A898" s="5"/>
      <c r="B898" s="5"/>
    </row>
    <row r="899" spans="1:2">
      <c r="A899" s="5"/>
      <c r="B899" s="5"/>
    </row>
    <row r="900" spans="1:2">
      <c r="A900" s="5"/>
      <c r="B900" s="5"/>
    </row>
    <row r="901" spans="1:2">
      <c r="A901" s="5"/>
      <c r="B901" s="5"/>
    </row>
    <row r="902" spans="1:2">
      <c r="A902" s="5"/>
      <c r="B902" s="5"/>
    </row>
    <row r="903" spans="1:2">
      <c r="A903" s="5"/>
      <c r="B903" s="5"/>
    </row>
    <row r="904" spans="1:2">
      <c r="A904" s="5"/>
      <c r="B904" s="5"/>
    </row>
    <row r="905" spans="1:2">
      <c r="A905" s="5"/>
      <c r="B905" s="5"/>
    </row>
    <row r="906" spans="1:2">
      <c r="A906" s="5"/>
      <c r="B906" s="5"/>
    </row>
    <row r="907" spans="1:2">
      <c r="A907" s="5"/>
      <c r="B907" s="5"/>
    </row>
    <row r="908" spans="1:2">
      <c r="A908" s="5"/>
      <c r="B908" s="5"/>
    </row>
    <row r="909" spans="1:2">
      <c r="A909" s="5"/>
      <c r="B909" s="5"/>
    </row>
    <row r="910" spans="1:2">
      <c r="A910" s="5"/>
      <c r="B910" s="5"/>
    </row>
    <row r="911" spans="1:2">
      <c r="A911" s="5"/>
      <c r="B911" s="5"/>
    </row>
    <row r="912" spans="1:2">
      <c r="A912" s="5"/>
      <c r="B912" s="5"/>
    </row>
    <row r="913" spans="1:2">
      <c r="A913" s="5"/>
      <c r="B913" s="5"/>
    </row>
    <row r="914" spans="1:2">
      <c r="A914" s="5"/>
      <c r="B914" s="5"/>
    </row>
    <row r="915" spans="1:2">
      <c r="A915" s="5"/>
      <c r="B915" s="5"/>
    </row>
    <row r="916" spans="1:2">
      <c r="A916" s="5"/>
      <c r="B916" s="5"/>
    </row>
    <row r="917" spans="1:2">
      <c r="A917" s="5"/>
      <c r="B917" s="5"/>
    </row>
    <row r="918" spans="1:2">
      <c r="A918" s="5"/>
      <c r="B918" s="5"/>
    </row>
    <row r="919" spans="1:2">
      <c r="A919" s="5"/>
      <c r="B919" s="5"/>
    </row>
    <row r="920" spans="1:2">
      <c r="A920" s="5"/>
      <c r="B920" s="5"/>
    </row>
    <row r="921" spans="1:2">
      <c r="A921" s="5"/>
      <c r="B921" s="5"/>
    </row>
    <row r="922" spans="1:2">
      <c r="A922" s="5"/>
      <c r="B922" s="5"/>
    </row>
    <row r="923" spans="1:2">
      <c r="A923" s="5"/>
      <c r="B923" s="5"/>
    </row>
    <row r="924" spans="1:2">
      <c r="A924" s="5"/>
      <c r="B924" s="5"/>
    </row>
    <row r="925" spans="1:2">
      <c r="A925" s="5"/>
      <c r="B925" s="5"/>
    </row>
    <row r="926" spans="1:2">
      <c r="A926" s="5"/>
      <c r="B926" s="5"/>
    </row>
    <row r="927" spans="1:2">
      <c r="A927" s="5"/>
      <c r="B927" s="5"/>
    </row>
    <row r="928" spans="1:2">
      <c r="A928" s="5"/>
      <c r="B928" s="5"/>
    </row>
    <row r="929" spans="1:2">
      <c r="A929" s="5"/>
      <c r="B929" s="5"/>
    </row>
    <row r="930" spans="1:2">
      <c r="A930" s="5"/>
      <c r="B930" s="5"/>
    </row>
    <row r="931" spans="1:2">
      <c r="A931" s="5"/>
      <c r="B931" s="5"/>
    </row>
    <row r="932" spans="1:2">
      <c r="A932" s="5"/>
      <c r="B932" s="5"/>
    </row>
    <row r="933" spans="1:2">
      <c r="A933" s="5"/>
      <c r="B933" s="5"/>
    </row>
    <row r="934" spans="1:2">
      <c r="A934" s="5"/>
      <c r="B934" s="5"/>
    </row>
    <row r="935" spans="1:2">
      <c r="A935" s="5"/>
      <c r="B935" s="5"/>
    </row>
    <row r="936" spans="1:2">
      <c r="A936" s="5"/>
      <c r="B936" s="5"/>
    </row>
    <row r="937" spans="1:2">
      <c r="A937" s="5"/>
      <c r="B937" s="5"/>
    </row>
    <row r="938" spans="1:2">
      <c r="A938" s="5"/>
      <c r="B938" s="5"/>
    </row>
    <row r="939" spans="1:2">
      <c r="A939" s="5"/>
      <c r="B939" s="5"/>
    </row>
    <row r="940" spans="1:2">
      <c r="A940" s="5"/>
      <c r="B940" s="5"/>
    </row>
    <row r="941" spans="1:2">
      <c r="A941" s="5"/>
      <c r="B941" s="5"/>
    </row>
    <row r="942" spans="1:2">
      <c r="A942" s="5"/>
      <c r="B942" s="5"/>
    </row>
    <row r="943" spans="1:2">
      <c r="A943" s="5"/>
      <c r="B943" s="5"/>
    </row>
    <row r="944" spans="1:2">
      <c r="A944" s="5"/>
      <c r="B944" s="5"/>
    </row>
    <row r="945" spans="1:2">
      <c r="A945" s="5"/>
      <c r="B945" s="5"/>
    </row>
    <row r="946" spans="1:2">
      <c r="A946" s="5"/>
      <c r="B946" s="5"/>
    </row>
    <row r="947" spans="1:2">
      <c r="A947" s="5"/>
      <c r="B947" s="5"/>
    </row>
    <row r="948" spans="1:2">
      <c r="A948" s="5"/>
      <c r="B948" s="5"/>
    </row>
    <row r="949" spans="1:2">
      <c r="A949" s="5"/>
      <c r="B949" s="5"/>
    </row>
    <row r="950" spans="1:2">
      <c r="A950" s="5"/>
      <c r="B950" s="5"/>
    </row>
    <row r="951" spans="1:2">
      <c r="A951" s="5"/>
      <c r="B951" s="5"/>
    </row>
    <row r="952" spans="1:2">
      <c r="A952" s="5"/>
      <c r="B952" s="5"/>
    </row>
    <row r="953" spans="1:2">
      <c r="A953" s="5"/>
      <c r="B953" s="5"/>
    </row>
    <row r="954" spans="1:2">
      <c r="A954" s="5"/>
      <c r="B954" s="5"/>
    </row>
    <row r="955" spans="1:2">
      <c r="A955" s="5"/>
      <c r="B955" s="5"/>
    </row>
    <row r="956" spans="1:2">
      <c r="A956" s="5"/>
      <c r="B956" s="5"/>
    </row>
    <row r="957" spans="1:2">
      <c r="A957" s="5"/>
      <c r="B957" s="5"/>
    </row>
    <row r="958" spans="1:2">
      <c r="A958" s="5"/>
      <c r="B958" s="5"/>
    </row>
    <row r="959" spans="1:2">
      <c r="A959" s="5"/>
      <c r="B959" s="5"/>
    </row>
    <row r="960" spans="1:2">
      <c r="A960" s="5"/>
      <c r="B960" s="5"/>
    </row>
    <row r="961" spans="1:2">
      <c r="A961" s="5"/>
      <c r="B961" s="5"/>
    </row>
    <row r="962" spans="1:2">
      <c r="A962" s="5"/>
      <c r="B962" s="5"/>
    </row>
    <row r="963" spans="1:2">
      <c r="A963" s="5"/>
      <c r="B963" s="5"/>
    </row>
    <row r="964" spans="1:2">
      <c r="A964" s="5"/>
      <c r="B964" s="5"/>
    </row>
    <row r="965" spans="1:2">
      <c r="A965" s="5"/>
      <c r="B965" s="5"/>
    </row>
    <row r="966" spans="1:2">
      <c r="A966" s="5"/>
      <c r="B966" s="5"/>
    </row>
    <row r="967" spans="1:2">
      <c r="A967" s="5"/>
      <c r="B967" s="5"/>
    </row>
    <row r="968" spans="1:2">
      <c r="A968" s="5"/>
      <c r="B968" s="5"/>
    </row>
    <row r="969" spans="1:2">
      <c r="A969" s="5"/>
      <c r="B969" s="5"/>
    </row>
    <row r="970" spans="1:2">
      <c r="A970" s="5"/>
      <c r="B970" s="5"/>
    </row>
    <row r="971" spans="1:2">
      <c r="A971" s="5"/>
      <c r="B971" s="5"/>
    </row>
    <row r="972" spans="1:2">
      <c r="A972" s="5"/>
      <c r="B972" s="5"/>
    </row>
    <row r="973" spans="1:2">
      <c r="A973" s="5"/>
      <c r="B973" s="5"/>
    </row>
    <row r="974" spans="1:2">
      <c r="A974" s="5"/>
      <c r="B974" s="5"/>
    </row>
    <row r="975" spans="1:2">
      <c r="A975" s="5"/>
      <c r="B975" s="5"/>
    </row>
    <row r="976" spans="1:2">
      <c r="A976" s="5"/>
      <c r="B976" s="5"/>
    </row>
    <row r="977" spans="1:2">
      <c r="A977" s="5"/>
      <c r="B977" s="5"/>
    </row>
    <row r="978" spans="1:2">
      <c r="A978" s="5"/>
      <c r="B978" s="5"/>
    </row>
    <row r="979" spans="1:2">
      <c r="A979" s="5"/>
      <c r="B979" s="5"/>
    </row>
    <row r="980" spans="1:2">
      <c r="A980" s="5"/>
      <c r="B980" s="5"/>
    </row>
    <row r="981" spans="1:2">
      <c r="A981" s="5"/>
      <c r="B981" s="5"/>
    </row>
    <row r="982" spans="1:2">
      <c r="A982" s="5"/>
      <c r="B982" s="5"/>
    </row>
    <row r="983" spans="1:2">
      <c r="A983" s="5"/>
      <c r="B983" s="5"/>
    </row>
    <row r="984" spans="1:2">
      <c r="A984" s="5"/>
      <c r="B984" s="5"/>
    </row>
    <row r="985" spans="1:2">
      <c r="A985" s="5"/>
      <c r="B985" s="5"/>
    </row>
    <row r="986" spans="1:2">
      <c r="A986" s="5"/>
      <c r="B986" s="5"/>
    </row>
    <row r="987" spans="1:2">
      <c r="A987" s="5"/>
      <c r="B987" s="5"/>
    </row>
    <row r="988" spans="1:2">
      <c r="A988" s="5"/>
      <c r="B988" s="5"/>
    </row>
    <row r="989" spans="1:2">
      <c r="A989" s="5"/>
      <c r="B989" s="5"/>
    </row>
    <row r="990" spans="1:2">
      <c r="A990" s="5"/>
      <c r="B990" s="5"/>
    </row>
    <row r="991" spans="1:2">
      <c r="A991" s="5"/>
      <c r="B991" s="5"/>
    </row>
    <row r="992" spans="1:2">
      <c r="A992" s="5"/>
      <c r="B992" s="5"/>
    </row>
    <row r="993" spans="1:2">
      <c r="A993" s="5"/>
      <c r="B993" s="5"/>
    </row>
    <row r="994" spans="1:2">
      <c r="A994" s="5"/>
      <c r="B994" s="5"/>
    </row>
    <row r="995" spans="1:2">
      <c r="A995" s="5"/>
      <c r="B995" s="5"/>
    </row>
    <row r="996" spans="1:2">
      <c r="A996" s="5"/>
      <c r="B996" s="5"/>
    </row>
    <row r="997" spans="1:2">
      <c r="A997" s="5"/>
      <c r="B997" s="5"/>
    </row>
    <row r="998" spans="1:2">
      <c r="A998" s="5"/>
      <c r="B998" s="5"/>
    </row>
    <row r="999" spans="1:2">
      <c r="A999" s="5"/>
      <c r="B999" s="5"/>
    </row>
    <row r="1000" spans="1:2">
      <c r="A1000" s="5"/>
      <c r="B1000" s="5"/>
    </row>
    <row r="1001" spans="1:2">
      <c r="A1001" s="5"/>
      <c r="B1001" s="5"/>
    </row>
    <row r="1002" spans="1:2">
      <c r="A1002" s="5"/>
      <c r="B1002" s="5"/>
    </row>
    <row r="1003" spans="1:2">
      <c r="A1003" s="5"/>
      <c r="B1003" s="5"/>
    </row>
    <row r="1004" spans="1:2">
      <c r="A1004" s="5"/>
      <c r="B1004" s="5"/>
    </row>
    <row r="1005" spans="1:2">
      <c r="A1005" s="5"/>
      <c r="B1005" s="5"/>
    </row>
    <row r="1006" spans="1:2">
      <c r="A1006" s="5"/>
      <c r="B1006" s="5"/>
    </row>
    <row r="1007" spans="1:2">
      <c r="A1007" s="5"/>
      <c r="B1007" s="5"/>
    </row>
    <row r="1008" spans="1:2">
      <c r="A1008" s="5"/>
      <c r="B1008" s="5"/>
    </row>
    <row r="1009" spans="1:2">
      <c r="A1009" s="5"/>
      <c r="B1009" s="5"/>
    </row>
    <row r="1010" spans="1:2">
      <c r="A1010" s="5"/>
      <c r="B1010" s="5"/>
    </row>
    <row r="1011" spans="1:2">
      <c r="A1011" s="5"/>
      <c r="B1011" s="5"/>
    </row>
    <row r="1012" spans="1:2">
      <c r="A1012" s="5"/>
      <c r="B1012" s="5"/>
    </row>
    <row r="1013" spans="1:2">
      <c r="A1013" s="5"/>
      <c r="B1013" s="5"/>
    </row>
    <row r="1014" spans="1:2">
      <c r="A1014" s="5"/>
      <c r="B1014" s="5"/>
    </row>
    <row r="1015" spans="1:2">
      <c r="A1015" s="5"/>
      <c r="B1015" s="5"/>
    </row>
    <row r="1016" spans="1:2">
      <c r="A1016" s="5"/>
      <c r="B1016" s="5"/>
    </row>
    <row r="1017" spans="1:2">
      <c r="A1017" s="5"/>
      <c r="B1017" s="5"/>
    </row>
    <row r="1018" spans="1:2">
      <c r="A1018" s="5"/>
      <c r="B1018" s="5"/>
    </row>
    <row r="1019" spans="1:2">
      <c r="A1019" s="5"/>
      <c r="B1019" s="5"/>
    </row>
    <row r="1020" spans="1:2">
      <c r="A1020" s="5"/>
      <c r="B1020" s="5"/>
    </row>
    <row r="1021" spans="1:2">
      <c r="A1021" s="5"/>
      <c r="B1021" s="5"/>
    </row>
    <row r="1022" spans="1:2">
      <c r="A1022" s="5"/>
      <c r="B1022" s="5"/>
    </row>
    <row r="1023" spans="1:2">
      <c r="A1023" s="5"/>
      <c r="B1023" s="5"/>
    </row>
    <row r="1024" spans="1:2">
      <c r="A1024" s="5"/>
      <c r="B1024" s="5"/>
    </row>
    <row r="1025" spans="1:2">
      <c r="A1025" s="5"/>
      <c r="B1025" s="5"/>
    </row>
    <row r="1026" spans="1:2">
      <c r="A1026" s="5"/>
      <c r="B1026" s="5"/>
    </row>
    <row r="1027" spans="1:2">
      <c r="A1027" s="5"/>
      <c r="B1027" s="5"/>
    </row>
    <row r="1028" spans="1:2">
      <c r="A1028" s="5"/>
      <c r="B1028" s="5"/>
    </row>
    <row r="1029" spans="1:2">
      <c r="A1029" s="5"/>
      <c r="B1029" s="5"/>
    </row>
    <row r="1030" spans="1:2">
      <c r="A1030" s="5"/>
      <c r="B1030" s="5"/>
    </row>
    <row r="1031" spans="1:2">
      <c r="A1031" s="5"/>
      <c r="B1031" s="5"/>
    </row>
    <row r="1032" spans="1:2">
      <c r="A1032" s="5"/>
      <c r="B1032" s="5"/>
    </row>
    <row r="1033" spans="1:2">
      <c r="A1033" s="5"/>
      <c r="B1033" s="5"/>
    </row>
    <row r="1034" spans="1:2">
      <c r="A1034" s="5"/>
      <c r="B1034" s="5"/>
    </row>
    <row r="1035" spans="1:2">
      <c r="A1035" s="5"/>
      <c r="B1035" s="5"/>
    </row>
    <row r="1036" spans="1:2">
      <c r="A1036" s="5"/>
      <c r="B1036" s="5"/>
    </row>
    <row r="1037" spans="1:2">
      <c r="A1037" s="5"/>
      <c r="B1037" s="5"/>
    </row>
    <row r="1038" spans="1:2">
      <c r="A1038" s="5"/>
      <c r="B1038" s="5"/>
    </row>
    <row r="1039" spans="1:2">
      <c r="A1039" s="5"/>
      <c r="B1039" s="5"/>
    </row>
    <row r="1040" spans="1:2">
      <c r="A1040" s="5"/>
      <c r="B1040" s="5"/>
    </row>
    <row r="1041" spans="1:2">
      <c r="A1041" s="5"/>
      <c r="B1041" s="5"/>
    </row>
    <row r="1042" spans="1:2">
      <c r="A1042" s="5"/>
      <c r="B1042" s="5"/>
    </row>
    <row r="1043" spans="1:2">
      <c r="A1043" s="5"/>
      <c r="B1043" s="5"/>
    </row>
    <row r="1044" spans="1:2">
      <c r="A1044" s="5"/>
      <c r="B1044" s="5"/>
    </row>
    <row r="1045" spans="1:2">
      <c r="A1045" s="5"/>
      <c r="B1045" s="5"/>
    </row>
    <row r="1046" spans="1:2">
      <c r="A1046" s="5"/>
      <c r="B1046" s="5"/>
    </row>
    <row r="1047" spans="1:2">
      <c r="A1047" s="5"/>
      <c r="B1047" s="5"/>
    </row>
    <row r="1048" spans="1:2">
      <c r="A1048" s="5"/>
      <c r="B1048" s="5"/>
    </row>
    <row r="1049" spans="1:2">
      <c r="A1049" s="5"/>
      <c r="B1049" s="5"/>
    </row>
    <row r="1050" spans="1:2">
      <c r="A1050" s="5"/>
      <c r="B1050" s="5"/>
    </row>
    <row r="1051" spans="1:2">
      <c r="A1051" s="5"/>
      <c r="B1051" s="5"/>
    </row>
    <row r="1052" spans="1:2">
      <c r="A1052" s="5"/>
      <c r="B1052" s="5"/>
    </row>
    <row r="1053" spans="1:2">
      <c r="A1053" s="5"/>
      <c r="B1053" s="5"/>
    </row>
    <row r="1054" spans="1:2">
      <c r="A1054" s="5"/>
      <c r="B1054" s="5"/>
    </row>
    <row r="1055" spans="1:2">
      <c r="A1055" s="5"/>
      <c r="B1055" s="5"/>
    </row>
    <row r="1056" spans="1:2">
      <c r="A1056" s="5"/>
      <c r="B1056" s="5"/>
    </row>
    <row r="1057" spans="1:2">
      <c r="A1057" s="5"/>
      <c r="B1057" s="5"/>
    </row>
    <row r="1058" spans="1:2">
      <c r="A1058" s="5"/>
      <c r="B1058" s="5"/>
    </row>
    <row r="1059" spans="1:2">
      <c r="A1059" s="5"/>
      <c r="B1059" s="5"/>
    </row>
    <row r="1060" spans="1:2">
      <c r="A1060" s="5"/>
      <c r="B1060" s="5"/>
    </row>
    <row r="1061" spans="1:2">
      <c r="A1061" s="5"/>
      <c r="B1061" s="5"/>
    </row>
    <row r="1062" spans="1:2">
      <c r="A1062" s="5"/>
      <c r="B1062" s="5"/>
    </row>
    <row r="1063" spans="1:2">
      <c r="A1063" s="5"/>
      <c r="B1063" s="5"/>
    </row>
    <row r="1064" spans="1:2">
      <c r="A1064" s="5"/>
      <c r="B1064" s="5"/>
    </row>
    <row r="1065" spans="1:2">
      <c r="A1065" s="5"/>
      <c r="B1065" s="5"/>
    </row>
    <row r="1066" spans="1:2">
      <c r="A1066" s="5"/>
      <c r="B1066" s="5"/>
    </row>
    <row r="1067" spans="1:2">
      <c r="A1067" s="5"/>
      <c r="B1067" s="5"/>
    </row>
    <row r="1068" spans="1:2">
      <c r="A1068" s="5"/>
      <c r="B1068" s="5"/>
    </row>
    <row r="1069" spans="1:2">
      <c r="A1069" s="5"/>
      <c r="B1069" s="5"/>
    </row>
    <row r="1070" spans="1:2">
      <c r="A1070" s="5"/>
      <c r="B1070" s="5"/>
    </row>
    <row r="1071" spans="1:2">
      <c r="A1071" s="5"/>
      <c r="B1071" s="5"/>
    </row>
    <row r="1072" spans="1:2">
      <c r="A1072" s="5"/>
      <c r="B1072" s="5"/>
    </row>
    <row r="1073" spans="1:2">
      <c r="A1073" s="5"/>
      <c r="B1073" s="5"/>
    </row>
    <row r="1074" spans="1:2">
      <c r="A1074" s="5"/>
      <c r="B1074" s="5"/>
    </row>
    <row r="1075" spans="1:2">
      <c r="A1075" s="5"/>
      <c r="B1075" s="5"/>
    </row>
    <row r="1076" spans="1:2">
      <c r="A1076" s="5"/>
      <c r="B1076" s="5"/>
    </row>
    <row r="1077" spans="1:2">
      <c r="A1077" s="5"/>
      <c r="B1077" s="5"/>
    </row>
    <row r="1078" spans="1:2">
      <c r="A1078" s="5"/>
      <c r="B1078" s="5"/>
    </row>
    <row r="1079" spans="1:2">
      <c r="A1079" s="5"/>
      <c r="B1079" s="5"/>
    </row>
    <row r="1080" spans="1:2">
      <c r="A1080" s="5"/>
      <c r="B1080" s="5"/>
    </row>
    <row r="1081" spans="1:2">
      <c r="A1081" s="5"/>
      <c r="B1081" s="5"/>
    </row>
    <row r="1082" spans="1:2">
      <c r="A1082" s="5"/>
      <c r="B1082" s="5"/>
    </row>
    <row r="1083" spans="1:2">
      <c r="A1083" s="5"/>
      <c r="B1083" s="5"/>
    </row>
    <row r="1084" spans="1:2">
      <c r="A1084" s="5"/>
      <c r="B1084" s="5"/>
    </row>
    <row r="1085" spans="1:2">
      <c r="A1085" s="5"/>
      <c r="B1085" s="5"/>
    </row>
    <row r="1086" spans="1:2">
      <c r="A1086" s="5"/>
      <c r="B1086" s="5"/>
    </row>
    <row r="1087" spans="1:2">
      <c r="A1087" s="5"/>
      <c r="B1087" s="5"/>
    </row>
    <row r="1088" spans="1:2">
      <c r="A1088" s="5"/>
      <c r="B1088" s="5"/>
    </row>
    <row r="1089" spans="1:2">
      <c r="A1089" s="5"/>
      <c r="B1089" s="5"/>
    </row>
    <row r="1090" spans="1:2">
      <c r="A1090" s="5"/>
      <c r="B1090" s="5"/>
    </row>
    <row r="1091" spans="1:2">
      <c r="A1091" s="5"/>
      <c r="B1091" s="5"/>
    </row>
    <row r="1092" spans="1:2">
      <c r="A1092" s="5"/>
      <c r="B1092" s="5"/>
    </row>
    <row r="1093" spans="1:2">
      <c r="A1093" s="5"/>
      <c r="B1093" s="5"/>
    </row>
    <row r="1094" spans="1:2">
      <c r="A1094" s="5"/>
      <c r="B1094" s="5"/>
    </row>
    <row r="1095" spans="1:2">
      <c r="A1095" s="5"/>
      <c r="B1095" s="5"/>
    </row>
    <row r="1096" spans="1:2">
      <c r="A1096" s="5"/>
      <c r="B1096" s="5"/>
    </row>
    <row r="1097" spans="1:2">
      <c r="A1097" s="5"/>
      <c r="B1097" s="5"/>
    </row>
    <row r="1098" spans="1:2">
      <c r="A1098" s="5"/>
      <c r="B1098" s="5"/>
    </row>
    <row r="1099" spans="1:2">
      <c r="A1099" s="5"/>
      <c r="B1099" s="5"/>
    </row>
    <row r="1100" spans="1:2">
      <c r="A1100" s="5"/>
      <c r="B1100" s="5"/>
    </row>
    <row r="1101" spans="1:2">
      <c r="A1101" s="5"/>
      <c r="B1101" s="5"/>
    </row>
    <row r="1102" spans="1:2">
      <c r="A1102" s="5"/>
      <c r="B1102" s="5"/>
    </row>
    <row r="1103" spans="1:2">
      <c r="A1103" s="5"/>
      <c r="B1103" s="5"/>
    </row>
    <row r="1104" spans="1:2">
      <c r="A1104" s="5"/>
      <c r="B1104" s="5"/>
    </row>
    <row r="1105" spans="1:2">
      <c r="A1105" s="5"/>
      <c r="B1105" s="5"/>
    </row>
    <row r="1106" spans="1:2">
      <c r="A1106" s="5"/>
      <c r="B1106" s="5"/>
    </row>
    <row r="1107" spans="1:2">
      <c r="A1107" s="5"/>
      <c r="B1107" s="5"/>
    </row>
    <row r="1108" spans="1:2">
      <c r="A1108" s="5"/>
      <c r="B1108" s="5"/>
    </row>
    <row r="1109" spans="1:2">
      <c r="A1109" s="5"/>
      <c r="B1109" s="5"/>
    </row>
    <row r="1110" spans="1:2">
      <c r="A1110" s="5"/>
      <c r="B1110" s="5"/>
    </row>
    <row r="1111" spans="1:2">
      <c r="A1111" s="5"/>
      <c r="B1111" s="5"/>
    </row>
    <row r="1112" spans="1:2">
      <c r="A1112" s="5"/>
      <c r="B1112" s="5"/>
    </row>
    <row r="1113" spans="1:2">
      <c r="A1113" s="5"/>
      <c r="B1113" s="5"/>
    </row>
    <row r="1114" spans="1:2">
      <c r="A1114" s="5"/>
      <c r="B1114" s="5"/>
    </row>
    <row r="1115" spans="1:2">
      <c r="A1115" s="5"/>
      <c r="B1115" s="5"/>
    </row>
    <row r="1116" spans="1:2">
      <c r="A1116" s="5"/>
      <c r="B1116" s="5"/>
    </row>
    <row r="1117" spans="1:2">
      <c r="A1117" s="5"/>
      <c r="B1117" s="5"/>
    </row>
    <row r="1118" spans="1:2">
      <c r="A1118" s="5"/>
      <c r="B1118" s="5"/>
    </row>
    <row r="1119" spans="1:2">
      <c r="A1119" s="5"/>
      <c r="B1119" s="5"/>
    </row>
    <row r="1120" spans="1:2">
      <c r="A1120" s="5"/>
      <c r="B1120" s="5"/>
    </row>
    <row r="1121" spans="1:2">
      <c r="A1121" s="5"/>
      <c r="B1121" s="5"/>
    </row>
    <row r="1122" spans="1:2">
      <c r="A1122" s="5"/>
      <c r="B1122" s="5"/>
    </row>
    <row r="1123" spans="1:2">
      <c r="A1123" s="5"/>
      <c r="B1123" s="5"/>
    </row>
    <row r="1124" spans="1:2">
      <c r="A1124" s="5"/>
      <c r="B1124" s="5"/>
    </row>
    <row r="1125" spans="1:2">
      <c r="A1125" s="5"/>
      <c r="B1125" s="5"/>
    </row>
    <row r="1126" spans="1:2">
      <c r="A1126" s="5"/>
      <c r="B1126" s="5"/>
    </row>
    <row r="1127" spans="1:2">
      <c r="A1127" s="5"/>
      <c r="B1127" s="5"/>
    </row>
    <row r="1128" spans="1:2">
      <c r="A1128" s="5"/>
      <c r="B1128" s="5"/>
    </row>
    <row r="1129" spans="1:2">
      <c r="A1129" s="5"/>
      <c r="B1129" s="5"/>
    </row>
    <row r="1130" spans="1:2">
      <c r="A1130" s="5"/>
      <c r="B1130" s="5"/>
    </row>
    <row r="1131" spans="1:2">
      <c r="A1131" s="5"/>
      <c r="B1131" s="5"/>
    </row>
    <row r="1132" spans="1:2">
      <c r="A1132" s="5"/>
      <c r="B1132" s="5"/>
    </row>
    <row r="1133" spans="1:2">
      <c r="A1133" s="5"/>
      <c r="B1133" s="5"/>
    </row>
    <row r="1134" spans="1:2">
      <c r="A1134" s="5"/>
      <c r="B1134" s="5"/>
    </row>
    <row r="1135" spans="1:2">
      <c r="A1135" s="5"/>
      <c r="B1135" s="5"/>
    </row>
    <row r="1136" spans="1:2">
      <c r="A1136" s="5"/>
      <c r="B1136" s="5"/>
    </row>
    <row r="1137" spans="1:2">
      <c r="A1137" s="5"/>
      <c r="B1137" s="5"/>
    </row>
    <row r="1138" spans="1:2">
      <c r="A1138" s="5"/>
      <c r="B1138" s="5"/>
    </row>
    <row r="1139" spans="1:2">
      <c r="A1139" s="5"/>
      <c r="B1139" s="5"/>
    </row>
    <row r="1140" spans="1:2">
      <c r="A1140" s="5"/>
      <c r="B1140" s="5"/>
    </row>
    <row r="1141" spans="1:2">
      <c r="A1141" s="5"/>
      <c r="B1141" s="5"/>
    </row>
    <row r="1142" spans="1:2">
      <c r="A1142" s="5"/>
      <c r="B1142" s="5"/>
    </row>
    <row r="1143" spans="1:2">
      <c r="A1143" s="5"/>
      <c r="B1143" s="5"/>
    </row>
    <row r="1144" spans="1:2">
      <c r="A1144" s="5"/>
      <c r="B1144" s="5"/>
    </row>
    <row r="1145" spans="1:2">
      <c r="A1145" s="5"/>
      <c r="B1145" s="5"/>
    </row>
    <row r="1146" spans="1:2">
      <c r="A1146" s="5"/>
      <c r="B1146" s="5"/>
    </row>
    <row r="1147" spans="1:2">
      <c r="A1147" s="5"/>
      <c r="B1147" s="5"/>
    </row>
    <row r="1148" spans="1:2">
      <c r="A1148" s="5"/>
      <c r="B1148" s="5"/>
    </row>
    <row r="1149" spans="1:2">
      <c r="A1149" s="5"/>
      <c r="B1149" s="5"/>
    </row>
    <row r="1150" spans="1:2">
      <c r="A1150" s="5"/>
      <c r="B1150" s="5"/>
    </row>
    <row r="1151" spans="1:2">
      <c r="A1151" s="5"/>
      <c r="B1151" s="5"/>
    </row>
    <row r="1152" spans="1:2">
      <c r="A1152" s="5"/>
      <c r="B1152" s="5"/>
    </row>
    <row r="1153" spans="1:2">
      <c r="A1153" s="5"/>
      <c r="B1153" s="5"/>
    </row>
    <row r="1154" spans="1:2">
      <c r="A1154" s="5"/>
      <c r="B1154" s="5"/>
    </row>
    <row r="1155" spans="1:2">
      <c r="A1155" s="5"/>
      <c r="B1155" s="5"/>
    </row>
    <row r="1156" spans="1:2">
      <c r="A1156" s="5"/>
      <c r="B1156" s="5"/>
    </row>
    <row r="1157" spans="1:2">
      <c r="A1157" s="5"/>
      <c r="B1157" s="5"/>
    </row>
    <row r="1158" spans="1:2">
      <c r="A1158" s="5"/>
      <c r="B1158" s="5"/>
    </row>
    <row r="1159" spans="1:2">
      <c r="A1159" s="5"/>
      <c r="B1159" s="5"/>
    </row>
    <row r="1160" spans="1:2">
      <c r="A1160" s="5"/>
      <c r="B1160" s="5"/>
    </row>
    <row r="1161" spans="1:2">
      <c r="A1161" s="5"/>
      <c r="B1161" s="5"/>
    </row>
    <row r="1162" spans="1:2">
      <c r="A1162" s="5"/>
      <c r="B1162" s="5"/>
    </row>
    <row r="1163" spans="1:2">
      <c r="A1163" s="5"/>
      <c r="B1163" s="5"/>
    </row>
    <row r="1164" spans="1:2">
      <c r="A1164" s="5"/>
      <c r="B1164" s="5"/>
    </row>
    <row r="1165" spans="1:2">
      <c r="A1165" s="5"/>
      <c r="B1165" s="5"/>
    </row>
    <row r="1166" spans="1:2">
      <c r="A1166" s="5"/>
      <c r="B1166" s="5"/>
    </row>
    <row r="1167" spans="1:2">
      <c r="A1167" s="5"/>
      <c r="B1167" s="5"/>
    </row>
    <row r="1168" spans="1:2">
      <c r="A1168" s="5"/>
      <c r="B1168" s="5"/>
    </row>
    <row r="1169" spans="1:2">
      <c r="A1169" s="5"/>
      <c r="B1169" s="5"/>
    </row>
    <row r="1170" spans="1:2">
      <c r="A1170" s="5"/>
      <c r="B1170" s="5"/>
    </row>
    <row r="1171" spans="1:2">
      <c r="A1171" s="5"/>
      <c r="B1171" s="5"/>
    </row>
    <row r="1172" spans="1:2">
      <c r="A1172" s="5"/>
      <c r="B1172" s="5"/>
    </row>
    <row r="1173" spans="1:2">
      <c r="A1173" s="5"/>
      <c r="B1173" s="5"/>
    </row>
    <row r="1174" spans="1:2">
      <c r="A1174" s="5"/>
      <c r="B1174" s="5"/>
    </row>
    <row r="1175" spans="1:2">
      <c r="A1175" s="5"/>
      <c r="B1175" s="5"/>
    </row>
    <row r="1176" spans="1:2">
      <c r="A1176" s="5"/>
      <c r="B1176" s="5"/>
    </row>
    <row r="1177" spans="1:2">
      <c r="A1177" s="5"/>
      <c r="B1177" s="5"/>
    </row>
    <row r="1178" spans="1:2">
      <c r="A1178" s="5"/>
      <c r="B1178" s="5"/>
    </row>
    <row r="1179" spans="1:2">
      <c r="A1179" s="5"/>
      <c r="B1179" s="5"/>
    </row>
    <row r="1180" spans="1:2">
      <c r="A1180" s="5"/>
      <c r="B1180" s="5"/>
    </row>
    <row r="1181" spans="1:2">
      <c r="A1181" s="5"/>
      <c r="B1181" s="5"/>
    </row>
    <row r="1182" spans="1:2">
      <c r="A1182" s="5"/>
      <c r="B1182" s="5"/>
    </row>
    <row r="1183" spans="1:2">
      <c r="A1183" s="5"/>
      <c r="B1183" s="5"/>
    </row>
    <row r="1184" spans="1:2">
      <c r="A1184" s="5"/>
      <c r="B1184" s="5"/>
    </row>
    <row r="1185" spans="1:2">
      <c r="A1185" s="5"/>
      <c r="B1185" s="5"/>
    </row>
    <row r="1186" spans="1:2">
      <c r="A1186" s="5"/>
      <c r="B1186" s="5"/>
    </row>
    <row r="1187" spans="1:2">
      <c r="A1187" s="5"/>
      <c r="B1187" s="5"/>
    </row>
    <row r="1188" spans="1:2">
      <c r="A1188" s="5"/>
      <c r="B1188" s="5"/>
    </row>
    <row r="1189" spans="1:2">
      <c r="A1189" s="5"/>
      <c r="B1189" s="5"/>
    </row>
    <row r="1190" spans="1:2">
      <c r="A1190" s="5"/>
      <c r="B1190" s="5"/>
    </row>
    <row r="1191" spans="1:2">
      <c r="A1191" s="5"/>
      <c r="B1191" s="5"/>
    </row>
    <row r="1192" spans="1:2">
      <c r="A1192" s="5"/>
      <c r="B1192" s="5"/>
    </row>
    <row r="1193" spans="1:2">
      <c r="A1193" s="5"/>
      <c r="B1193" s="5"/>
    </row>
    <row r="1194" spans="1:2">
      <c r="A1194" s="5"/>
      <c r="B1194" s="5"/>
    </row>
    <row r="1195" spans="1:2">
      <c r="A1195" s="5"/>
      <c r="B1195" s="5"/>
    </row>
    <row r="1196" spans="1:2">
      <c r="A1196" s="5"/>
      <c r="B1196" s="5"/>
    </row>
    <row r="1197" spans="1:2">
      <c r="A1197" s="5"/>
      <c r="B1197" s="5"/>
    </row>
    <row r="1198" spans="1:2">
      <c r="A1198" s="5"/>
      <c r="B1198" s="5"/>
    </row>
    <row r="1199" spans="1:2">
      <c r="A1199" s="5"/>
      <c r="B1199" s="5"/>
    </row>
    <row r="1200" spans="1:2">
      <c r="A1200" s="5"/>
      <c r="B1200" s="5"/>
    </row>
    <row r="1201" spans="1:2">
      <c r="A1201" s="5"/>
      <c r="B1201" s="5"/>
    </row>
    <row r="1202" spans="1:2">
      <c r="A1202" s="5"/>
      <c r="B1202" s="5"/>
    </row>
    <row r="1203" spans="1:2">
      <c r="A1203" s="5"/>
      <c r="B1203" s="5"/>
    </row>
    <row r="1204" spans="1:2">
      <c r="A1204" s="5"/>
      <c r="B1204" s="5"/>
    </row>
    <row r="1205" spans="1:2">
      <c r="A1205" s="5"/>
      <c r="B1205" s="5"/>
    </row>
    <row r="1206" spans="1:2">
      <c r="A1206" s="5"/>
      <c r="B1206" s="5"/>
    </row>
    <row r="1207" spans="1:2">
      <c r="A1207" s="5"/>
      <c r="B1207" s="5"/>
    </row>
    <row r="1208" spans="1:2">
      <c r="A1208" s="5"/>
      <c r="B1208" s="5"/>
    </row>
    <row r="1209" spans="1:2">
      <c r="A1209" s="5"/>
      <c r="B1209" s="5"/>
    </row>
    <row r="1210" spans="1:2">
      <c r="A1210" s="5"/>
      <c r="B1210" s="5"/>
    </row>
    <row r="1211" spans="1:2">
      <c r="A1211" s="5"/>
      <c r="B1211" s="5"/>
    </row>
    <row r="1212" spans="1:2">
      <c r="A1212" s="5"/>
      <c r="B1212" s="5"/>
    </row>
    <row r="1213" spans="1:2">
      <c r="A1213" s="5"/>
      <c r="B1213" s="5"/>
    </row>
    <row r="1214" spans="1:2">
      <c r="A1214" s="5"/>
      <c r="B1214" s="5"/>
    </row>
    <row r="1215" spans="1:2">
      <c r="A1215" s="5"/>
      <c r="B1215" s="5"/>
    </row>
    <row r="1216" spans="1:2">
      <c r="A1216" s="5"/>
      <c r="B1216" s="5"/>
    </row>
    <row r="1217" spans="1:2">
      <c r="A1217" s="5"/>
      <c r="B1217" s="5"/>
    </row>
    <row r="1218" spans="1:2">
      <c r="A1218" s="5"/>
      <c r="B1218" s="5"/>
    </row>
    <row r="1219" spans="1:2">
      <c r="A1219" s="5"/>
      <c r="B1219" s="5"/>
    </row>
    <row r="1220" spans="1:2">
      <c r="A1220" s="5"/>
      <c r="B1220" s="5"/>
    </row>
    <row r="1221" spans="1:2">
      <c r="A1221" s="5"/>
      <c r="B1221" s="5"/>
    </row>
    <row r="1222" spans="1:2">
      <c r="A1222" s="5"/>
      <c r="B1222" s="5"/>
    </row>
    <row r="1223" spans="1:2">
      <c r="A1223" s="5"/>
      <c r="B1223" s="5"/>
    </row>
    <row r="1224" spans="1:2">
      <c r="A1224" s="5"/>
      <c r="B1224" s="5"/>
    </row>
    <row r="1225" spans="1:2">
      <c r="A1225" s="5"/>
      <c r="B1225" s="5"/>
    </row>
    <row r="1226" spans="1:2">
      <c r="A1226" s="5"/>
      <c r="B1226" s="5"/>
    </row>
    <row r="1227" spans="1:2">
      <c r="A1227" s="5"/>
      <c r="B1227" s="5"/>
    </row>
    <row r="1228" spans="1:2">
      <c r="A1228" s="5"/>
      <c r="B1228" s="5"/>
    </row>
    <row r="1229" spans="1:2">
      <c r="A1229" s="5"/>
      <c r="B1229" s="5"/>
    </row>
    <row r="1230" spans="1:2">
      <c r="A1230" s="5"/>
      <c r="B1230" s="5"/>
    </row>
    <row r="1231" spans="1:2">
      <c r="A1231" s="5"/>
      <c r="B1231" s="5"/>
    </row>
    <row r="1232" spans="1:2">
      <c r="A1232" s="5"/>
      <c r="B1232" s="5"/>
    </row>
    <row r="1233" spans="1:2">
      <c r="A1233" s="5"/>
      <c r="B1233" s="5"/>
    </row>
    <row r="1234" spans="1:2">
      <c r="A1234" s="5"/>
      <c r="B1234" s="5"/>
    </row>
    <row r="1235" spans="1:2">
      <c r="A1235" s="5"/>
      <c r="B1235" s="5"/>
    </row>
    <row r="1236" spans="1:2">
      <c r="A1236" s="5"/>
      <c r="B1236" s="5"/>
    </row>
    <row r="1237" spans="1:2">
      <c r="A1237" s="5"/>
      <c r="B1237" s="5"/>
    </row>
    <row r="1238" spans="1:2">
      <c r="A1238" s="5"/>
      <c r="B1238" s="5"/>
    </row>
    <row r="1239" spans="1:2">
      <c r="A1239" s="5"/>
      <c r="B1239" s="5"/>
    </row>
    <row r="1240" spans="1:2">
      <c r="A1240" s="5"/>
      <c r="B1240" s="5"/>
    </row>
    <row r="1241" spans="1:2">
      <c r="A1241" s="5"/>
      <c r="B1241" s="5"/>
    </row>
    <row r="1242" spans="1:2">
      <c r="A1242" s="5"/>
      <c r="B1242" s="5"/>
    </row>
    <row r="1243" spans="1:2">
      <c r="A1243" s="5"/>
      <c r="B1243" s="5"/>
    </row>
    <row r="1244" spans="1:2">
      <c r="A1244" s="5"/>
      <c r="B1244" s="5"/>
    </row>
    <row r="1245" spans="1:2">
      <c r="A1245" s="5"/>
      <c r="B1245" s="5"/>
    </row>
    <row r="1246" spans="1:2">
      <c r="A1246" s="5"/>
      <c r="B1246" s="5"/>
    </row>
    <row r="1247" spans="1:2">
      <c r="A1247" s="5"/>
      <c r="B1247" s="5"/>
    </row>
    <row r="1248" spans="1:2">
      <c r="A1248" s="5"/>
      <c r="B1248" s="5"/>
    </row>
    <row r="1249" spans="1:2">
      <c r="A1249" s="5"/>
      <c r="B1249" s="5"/>
    </row>
    <row r="1250" spans="1:2">
      <c r="A1250" s="5"/>
      <c r="B1250" s="5"/>
    </row>
    <row r="1251" spans="1:2">
      <c r="A1251" s="5"/>
      <c r="B1251" s="5"/>
    </row>
    <row r="1252" spans="1:2">
      <c r="A1252" s="5"/>
      <c r="B1252" s="5"/>
    </row>
    <row r="1253" spans="1:2">
      <c r="A1253" s="5"/>
      <c r="B1253" s="5"/>
    </row>
    <row r="1254" spans="1:2">
      <c r="A1254" s="5"/>
      <c r="B1254" s="5"/>
    </row>
    <row r="1255" spans="1:2">
      <c r="A1255" s="5"/>
      <c r="B1255" s="5"/>
    </row>
    <row r="1256" spans="1:2">
      <c r="A1256" s="5"/>
      <c r="B1256" s="5"/>
    </row>
    <row r="1257" spans="1:2">
      <c r="A1257" s="5"/>
      <c r="B1257" s="5"/>
    </row>
    <row r="1258" spans="1:2">
      <c r="A1258" s="5"/>
      <c r="B1258" s="5"/>
    </row>
    <row r="1259" spans="1:2">
      <c r="A1259" s="5"/>
      <c r="B1259" s="5"/>
    </row>
    <row r="1260" spans="1:2">
      <c r="A1260" s="5"/>
      <c r="B1260" s="5"/>
    </row>
    <row r="1261" spans="1:2">
      <c r="A1261" s="5"/>
      <c r="B1261" s="5"/>
    </row>
    <row r="1262" spans="1:2">
      <c r="A1262" s="5"/>
      <c r="B1262" s="5"/>
    </row>
    <row r="1263" spans="1:2">
      <c r="A1263" s="5"/>
      <c r="B1263" s="5"/>
    </row>
    <row r="1264" spans="1:2">
      <c r="A1264" s="5"/>
      <c r="B1264" s="5"/>
    </row>
    <row r="1265" spans="1:2">
      <c r="A1265" s="5"/>
      <c r="B1265" s="5"/>
    </row>
    <row r="1266" spans="1:2">
      <c r="A1266" s="5"/>
      <c r="B1266" s="5"/>
    </row>
    <row r="1267" spans="1:2">
      <c r="A1267" s="5"/>
      <c r="B1267" s="5"/>
    </row>
    <row r="1268" spans="1:2">
      <c r="A1268" s="5"/>
      <c r="B1268" s="5"/>
    </row>
    <row r="1269" spans="1:2">
      <c r="A1269" s="5"/>
      <c r="B1269" s="5"/>
    </row>
    <row r="1270" spans="1:2">
      <c r="A1270" s="5"/>
      <c r="B1270" s="5"/>
    </row>
    <row r="1271" spans="1:2">
      <c r="A1271" s="5"/>
      <c r="B1271" s="5"/>
    </row>
    <row r="1272" spans="1:2">
      <c r="A1272" s="5"/>
      <c r="B1272" s="5"/>
    </row>
    <row r="1273" spans="1:2">
      <c r="A1273" s="5"/>
      <c r="B1273" s="5"/>
    </row>
    <row r="1274" spans="1:2">
      <c r="A1274" s="5"/>
      <c r="B1274" s="5"/>
    </row>
    <row r="1275" spans="1:2">
      <c r="A1275" s="5"/>
      <c r="B1275" s="5"/>
    </row>
    <row r="1276" spans="1:2">
      <c r="A1276" s="5"/>
      <c r="B1276" s="5"/>
    </row>
    <row r="1277" spans="1:2">
      <c r="A1277" s="5"/>
      <c r="B1277" s="5"/>
    </row>
    <row r="1278" spans="1:2">
      <c r="A1278" s="5"/>
      <c r="B1278" s="5"/>
    </row>
    <row r="1279" spans="1:2">
      <c r="A1279" s="5"/>
      <c r="B1279" s="5"/>
    </row>
    <row r="1280" spans="1:2">
      <c r="A1280" s="5"/>
      <c r="B1280" s="5"/>
    </row>
    <row r="1281" spans="1:2">
      <c r="A1281" s="5"/>
      <c r="B1281" s="5"/>
    </row>
    <row r="1282" spans="1:2">
      <c r="A1282" s="5"/>
      <c r="B1282" s="5"/>
    </row>
    <row r="1283" spans="1:2">
      <c r="A1283" s="5"/>
      <c r="B1283" s="5"/>
    </row>
    <row r="1284" spans="1:2">
      <c r="A1284" s="5"/>
      <c r="B1284" s="5"/>
    </row>
    <row r="1285" spans="1:2">
      <c r="A1285" s="5"/>
      <c r="B1285" s="5"/>
    </row>
    <row r="1286" spans="1:2">
      <c r="A1286" s="5"/>
      <c r="B1286" s="5"/>
    </row>
    <row r="1287" spans="1:2">
      <c r="A1287" s="5"/>
      <c r="B1287" s="5"/>
    </row>
    <row r="1288" spans="1:2">
      <c r="A1288" s="5"/>
      <c r="B1288" s="5"/>
    </row>
    <row r="1289" spans="1:2">
      <c r="A1289" s="5"/>
      <c r="B1289" s="5"/>
    </row>
    <row r="1290" spans="1:2">
      <c r="A1290" s="5"/>
      <c r="B1290" s="5"/>
    </row>
    <row r="1291" spans="1:2">
      <c r="A1291" s="5"/>
      <c r="B1291" s="5"/>
    </row>
    <row r="1292" spans="1:2">
      <c r="A1292" s="5"/>
      <c r="B1292" s="5"/>
    </row>
    <row r="1293" spans="1:2">
      <c r="A1293" s="5"/>
      <c r="B1293" s="5"/>
    </row>
    <row r="1294" spans="1:2">
      <c r="A1294" s="5"/>
      <c r="B1294" s="5"/>
    </row>
    <row r="1295" spans="1:2">
      <c r="A1295" s="5"/>
      <c r="B1295" s="5"/>
    </row>
    <row r="1296" spans="1:2">
      <c r="A1296" s="5"/>
      <c r="B1296" s="5"/>
    </row>
    <row r="1297" spans="1:2">
      <c r="A1297" s="5"/>
      <c r="B1297" s="5"/>
    </row>
    <row r="1298" spans="1:2">
      <c r="A1298" s="5"/>
      <c r="B1298" s="5"/>
    </row>
    <row r="1299" spans="1:2">
      <c r="A1299" s="5"/>
      <c r="B1299" s="5"/>
    </row>
    <row r="1300" spans="1:2">
      <c r="A1300" s="5"/>
      <c r="B1300" s="5"/>
    </row>
    <row r="1301" spans="1:2">
      <c r="A1301" s="5"/>
      <c r="B1301" s="5"/>
    </row>
    <row r="1302" spans="1:2">
      <c r="A1302" s="5"/>
      <c r="B1302" s="5"/>
    </row>
    <row r="1303" spans="1:2">
      <c r="A1303" s="5"/>
      <c r="B1303" s="5"/>
    </row>
    <row r="1304" spans="1:2">
      <c r="A1304" s="5"/>
      <c r="B1304" s="5"/>
    </row>
    <row r="1305" spans="1:2">
      <c r="A1305" s="5"/>
      <c r="B1305" s="5"/>
    </row>
    <row r="1306" spans="1:2">
      <c r="A1306" s="5"/>
      <c r="B1306" s="5"/>
    </row>
    <row r="1307" spans="1:2">
      <c r="A1307" s="5"/>
      <c r="B1307" s="5"/>
    </row>
    <row r="1308" spans="1:2">
      <c r="A1308" s="5"/>
      <c r="B1308" s="5"/>
    </row>
    <row r="1309" spans="1:2">
      <c r="A1309" s="5"/>
      <c r="B1309" s="5"/>
    </row>
    <row r="1310" spans="1:2">
      <c r="A1310" s="5"/>
      <c r="B1310" s="5"/>
    </row>
    <row r="1311" spans="1:2">
      <c r="A1311" s="5"/>
      <c r="B1311" s="5"/>
    </row>
    <row r="1312" spans="1:2">
      <c r="A1312" s="5"/>
      <c r="B1312" s="5"/>
    </row>
    <row r="1313" spans="1:2">
      <c r="A1313" s="5"/>
      <c r="B1313" s="5"/>
    </row>
    <row r="1314" spans="1:2">
      <c r="A1314" s="5"/>
      <c r="B1314" s="5"/>
    </row>
    <row r="1315" spans="1:2">
      <c r="A1315" s="5"/>
      <c r="B1315" s="5"/>
    </row>
    <row r="1316" spans="1:2">
      <c r="A1316" s="5"/>
      <c r="B1316" s="5"/>
    </row>
    <row r="1317" spans="1:2">
      <c r="A1317" s="5"/>
      <c r="B1317" s="5"/>
    </row>
    <row r="1318" spans="1:2">
      <c r="A1318" s="5"/>
      <c r="B1318" s="5"/>
    </row>
    <row r="1319" spans="1:2">
      <c r="A1319" s="5"/>
      <c r="B1319" s="5"/>
    </row>
    <row r="1320" spans="1:2">
      <c r="A1320" s="5"/>
      <c r="B1320" s="5"/>
    </row>
    <row r="1321" spans="1:2">
      <c r="A1321" s="5"/>
      <c r="B1321" s="5"/>
    </row>
    <row r="1322" spans="1:2">
      <c r="A1322" s="5"/>
      <c r="B1322" s="5"/>
    </row>
    <row r="1323" spans="1:2">
      <c r="A1323" s="5"/>
      <c r="B1323" s="5"/>
    </row>
    <row r="1324" spans="1:2">
      <c r="A1324" s="5"/>
      <c r="B1324" s="5"/>
    </row>
    <row r="1325" spans="1:2">
      <c r="A1325" s="5"/>
      <c r="B1325" s="5"/>
    </row>
    <row r="1326" spans="1:2">
      <c r="A1326" s="5"/>
      <c r="B1326" s="5"/>
    </row>
    <row r="1327" spans="1:2">
      <c r="A1327" s="5"/>
      <c r="B1327" s="5"/>
    </row>
    <row r="1328" spans="1:2">
      <c r="A1328" s="5"/>
      <c r="B1328" s="5"/>
    </row>
    <row r="1329" spans="1:2">
      <c r="A1329" s="5"/>
      <c r="B1329" s="5"/>
    </row>
    <row r="1330" spans="1:2">
      <c r="A1330" s="5"/>
      <c r="B1330" s="5"/>
    </row>
    <row r="1331" spans="1:2">
      <c r="A1331" s="5"/>
      <c r="B1331" s="5"/>
    </row>
    <row r="1332" spans="1:2">
      <c r="A1332" s="5"/>
      <c r="B1332" s="5"/>
    </row>
    <row r="1333" spans="1:2">
      <c r="A1333" s="5"/>
      <c r="B1333" s="5"/>
    </row>
    <row r="1334" spans="1:2">
      <c r="A1334" s="5"/>
      <c r="B1334" s="5"/>
    </row>
    <row r="1335" spans="1:2">
      <c r="A1335" s="5"/>
      <c r="B1335" s="5"/>
    </row>
    <row r="1336" spans="1:2">
      <c r="A1336" s="5"/>
      <c r="B1336" s="5"/>
    </row>
    <row r="1337" spans="1:2">
      <c r="A1337" s="5"/>
      <c r="B1337" s="5"/>
    </row>
    <row r="1338" spans="1:2">
      <c r="A1338" s="5"/>
      <c r="B1338" s="5"/>
    </row>
    <row r="1339" spans="1:2">
      <c r="A1339" s="5"/>
      <c r="B1339" s="5"/>
    </row>
    <row r="1340" spans="1:2">
      <c r="A1340" s="5"/>
      <c r="B1340" s="5"/>
    </row>
    <row r="1341" spans="1:2">
      <c r="A1341" s="5"/>
      <c r="B1341" s="5"/>
    </row>
    <row r="1342" spans="1:2">
      <c r="A1342" s="5"/>
      <c r="B1342" s="5"/>
    </row>
    <row r="1343" spans="1:2">
      <c r="A1343" s="5"/>
      <c r="B1343" s="5"/>
    </row>
    <row r="1344" spans="1:2">
      <c r="A1344" s="5"/>
      <c r="B1344" s="5"/>
    </row>
    <row r="1345" spans="1:2">
      <c r="A1345" s="5"/>
      <c r="B1345" s="5"/>
    </row>
    <row r="1346" spans="1:2">
      <c r="A1346" s="5"/>
      <c r="B1346" s="5"/>
    </row>
    <row r="1347" spans="1:2">
      <c r="A1347" s="5"/>
      <c r="B1347" s="5"/>
    </row>
    <row r="1348" spans="1:2">
      <c r="A1348" s="5"/>
      <c r="B1348" s="5"/>
    </row>
    <row r="1349" spans="1:2">
      <c r="A1349" s="5"/>
      <c r="B1349" s="5"/>
    </row>
    <row r="1350" spans="1:2">
      <c r="A1350" s="5"/>
      <c r="B1350" s="5"/>
    </row>
    <row r="1351" spans="1:2">
      <c r="A1351" s="5"/>
      <c r="B1351" s="5"/>
    </row>
    <row r="1352" spans="1:2">
      <c r="A1352" s="5"/>
      <c r="B1352" s="5"/>
    </row>
    <row r="1353" spans="1:2">
      <c r="A1353" s="5"/>
      <c r="B1353" s="5"/>
    </row>
    <row r="1354" spans="1:2">
      <c r="A1354" s="5"/>
      <c r="B1354" s="5"/>
    </row>
    <row r="1355" spans="1:2">
      <c r="A1355" s="5"/>
      <c r="B1355" s="5"/>
    </row>
    <row r="1356" spans="1:2">
      <c r="A1356" s="5"/>
      <c r="B1356" s="5"/>
    </row>
    <row r="1357" spans="1:2">
      <c r="A1357" s="5"/>
      <c r="B1357" s="5"/>
    </row>
    <row r="1358" spans="1:2">
      <c r="A1358" s="5"/>
      <c r="B1358" s="5"/>
    </row>
    <row r="1359" spans="1:2">
      <c r="A1359" s="5"/>
      <c r="B1359" s="5"/>
    </row>
    <row r="1360" spans="1:2">
      <c r="A1360" s="5"/>
      <c r="B1360" s="5"/>
    </row>
    <row r="1361" spans="1:2">
      <c r="A1361" s="5"/>
      <c r="B1361" s="5"/>
    </row>
    <row r="1362" spans="1:2">
      <c r="A1362" s="5"/>
      <c r="B1362" s="5"/>
    </row>
    <row r="1363" spans="1:2">
      <c r="A1363" s="5"/>
      <c r="B1363" s="5"/>
    </row>
    <row r="1364" spans="1:2">
      <c r="A1364" s="5"/>
      <c r="B1364" s="5"/>
    </row>
    <row r="1365" spans="1:2">
      <c r="A1365" s="5"/>
      <c r="B1365" s="5"/>
    </row>
    <row r="1366" spans="1:2">
      <c r="A1366" s="5"/>
      <c r="B1366" s="5"/>
    </row>
    <row r="1367" spans="1:2">
      <c r="A1367" s="5"/>
      <c r="B1367" s="5"/>
    </row>
    <row r="1368" spans="1:2">
      <c r="A1368" s="5"/>
      <c r="B1368" s="5"/>
    </row>
    <row r="1369" spans="1:2">
      <c r="A1369" s="5"/>
      <c r="B1369" s="5"/>
    </row>
    <row r="1370" spans="1:2">
      <c r="A1370" s="5"/>
      <c r="B1370" s="5"/>
    </row>
    <row r="1371" spans="1:2">
      <c r="A1371" s="5"/>
      <c r="B1371" s="5"/>
    </row>
    <row r="1372" spans="1:2">
      <c r="A1372" s="5"/>
      <c r="B1372" s="5"/>
    </row>
    <row r="1373" spans="1:2">
      <c r="A1373" s="5"/>
      <c r="B1373" s="5"/>
    </row>
    <row r="1374" spans="1:2">
      <c r="A1374" s="5"/>
      <c r="B1374" s="5"/>
    </row>
    <row r="1375" spans="1:2">
      <c r="A1375" s="5"/>
      <c r="B1375" s="5"/>
    </row>
    <row r="1376" spans="1:2">
      <c r="A1376" s="5"/>
      <c r="B1376" s="5"/>
    </row>
    <row r="1377" spans="1:2">
      <c r="A1377" s="5"/>
      <c r="B1377" s="5"/>
    </row>
    <row r="1378" spans="1:2">
      <c r="A1378" s="5"/>
      <c r="B1378" s="5"/>
    </row>
    <row r="1379" spans="1:2">
      <c r="A1379" s="5"/>
      <c r="B1379" s="5"/>
    </row>
    <row r="1380" spans="1:2">
      <c r="A1380" s="5"/>
      <c r="B1380" s="5"/>
    </row>
    <row r="1381" spans="1:2">
      <c r="A1381" s="5"/>
      <c r="B1381" s="5"/>
    </row>
    <row r="1382" spans="1:2">
      <c r="A1382" s="5"/>
      <c r="B1382" s="5"/>
    </row>
    <row r="1383" spans="1:2">
      <c r="A1383" s="5"/>
      <c r="B1383" s="5"/>
    </row>
    <row r="1384" spans="1:2">
      <c r="A1384" s="5"/>
      <c r="B1384" s="5"/>
    </row>
    <row r="1385" spans="1:2">
      <c r="A1385" s="5"/>
      <c r="B1385" s="5"/>
    </row>
    <row r="1386" spans="1:2">
      <c r="A1386" s="5"/>
      <c r="B1386" s="5"/>
    </row>
    <row r="1387" spans="1:2">
      <c r="A1387" s="5"/>
      <c r="B1387" s="5"/>
    </row>
    <row r="1388" spans="1:2">
      <c r="A1388" s="5"/>
      <c r="B1388" s="5"/>
    </row>
    <row r="1389" spans="1:2">
      <c r="A1389" s="5"/>
      <c r="B1389" s="5"/>
    </row>
    <row r="1390" spans="1:2">
      <c r="A1390" s="5"/>
      <c r="B1390" s="5"/>
    </row>
    <row r="1391" spans="1:2">
      <c r="A1391" s="5"/>
      <c r="B1391" s="5"/>
    </row>
    <row r="1392" spans="1:2">
      <c r="A1392" s="5"/>
      <c r="B1392" s="5"/>
    </row>
    <row r="1393" spans="1:2">
      <c r="A1393" s="5"/>
      <c r="B1393" s="5"/>
    </row>
    <row r="1394" spans="1:2">
      <c r="A1394" s="5"/>
      <c r="B1394" s="5"/>
    </row>
    <row r="1395" spans="1:2">
      <c r="A1395" s="5"/>
      <c r="B1395" s="5"/>
    </row>
    <row r="1396" spans="1:2">
      <c r="A1396" s="5"/>
      <c r="B1396" s="5"/>
    </row>
    <row r="1397" spans="1:2">
      <c r="A1397" s="5"/>
      <c r="B1397" s="5"/>
    </row>
    <row r="1398" spans="1:2">
      <c r="A1398" s="5"/>
      <c r="B1398" s="5"/>
    </row>
    <row r="1399" spans="1:2">
      <c r="A1399" s="5"/>
      <c r="B1399" s="5"/>
    </row>
    <row r="1400" spans="1:2">
      <c r="A1400" s="5"/>
      <c r="B1400" s="5"/>
    </row>
    <row r="1401" spans="1:2">
      <c r="A1401" s="5"/>
      <c r="B1401" s="5"/>
    </row>
    <row r="1402" spans="1:2">
      <c r="A1402" s="5"/>
      <c r="B1402" s="5"/>
    </row>
    <row r="1403" spans="1:2">
      <c r="A1403" s="5"/>
      <c r="B1403" s="5"/>
    </row>
    <row r="1404" spans="1:2">
      <c r="A1404" s="5"/>
      <c r="B1404" s="5"/>
    </row>
    <row r="1405" spans="1:2">
      <c r="A1405" s="5"/>
      <c r="B1405" s="5"/>
    </row>
    <row r="1406" spans="1:2">
      <c r="A1406" s="5"/>
      <c r="B1406" s="5"/>
    </row>
    <row r="1407" spans="1:2">
      <c r="A1407" s="5"/>
      <c r="B1407" s="5"/>
    </row>
    <row r="1408" spans="1:2">
      <c r="A1408" s="5"/>
      <c r="B1408" s="5"/>
    </row>
    <row r="1409" spans="1:2">
      <c r="A1409" s="5"/>
      <c r="B1409" s="5"/>
    </row>
    <row r="1410" spans="1:2">
      <c r="A1410" s="5"/>
      <c r="B1410" s="5"/>
    </row>
    <row r="1411" spans="1:2">
      <c r="A1411" s="5"/>
      <c r="B1411" s="5"/>
    </row>
    <row r="1412" spans="1:2">
      <c r="A1412" s="5"/>
      <c r="B1412" s="5"/>
    </row>
    <row r="1413" spans="1:2">
      <c r="A1413" s="5"/>
      <c r="B1413" s="5"/>
    </row>
    <row r="1414" spans="1:2">
      <c r="A1414" s="5"/>
      <c r="B1414" s="5"/>
    </row>
    <row r="1415" spans="1:2">
      <c r="A1415" s="5"/>
      <c r="B1415" s="5"/>
    </row>
    <row r="1416" spans="1:2">
      <c r="A1416" s="5"/>
      <c r="B1416" s="5"/>
    </row>
    <row r="1417" spans="1:2">
      <c r="A1417" s="5"/>
      <c r="B1417" s="5"/>
    </row>
    <row r="1418" spans="1:2">
      <c r="A1418" s="5"/>
      <c r="B1418" s="5"/>
    </row>
    <row r="1419" spans="1:2">
      <c r="A1419" s="5"/>
      <c r="B1419" s="5"/>
    </row>
    <row r="1420" spans="1:2">
      <c r="A1420" s="5"/>
      <c r="B1420" s="5"/>
    </row>
    <row r="1421" spans="1:2">
      <c r="A1421" s="5"/>
      <c r="B1421" s="5"/>
    </row>
    <row r="1422" spans="1:2">
      <c r="A1422" s="5"/>
      <c r="B1422" s="5"/>
    </row>
    <row r="1423" spans="1:2">
      <c r="A1423" s="5"/>
      <c r="B1423" s="5"/>
    </row>
    <row r="1424" spans="1:2">
      <c r="A1424" s="5"/>
      <c r="B1424" s="5"/>
    </row>
    <row r="1425" spans="1:2">
      <c r="A1425" s="5"/>
      <c r="B1425" s="5"/>
    </row>
    <row r="1426" spans="1:2">
      <c r="A1426" s="5"/>
      <c r="B1426" s="5"/>
    </row>
    <row r="1427" spans="1:2">
      <c r="A1427" s="5"/>
      <c r="B1427" s="5"/>
    </row>
    <row r="1428" spans="1:2">
      <c r="A1428" s="5"/>
      <c r="B1428" s="5"/>
    </row>
    <row r="1429" spans="1:2">
      <c r="A1429" s="5"/>
      <c r="B1429" s="5"/>
    </row>
    <row r="1430" spans="1:2">
      <c r="A1430" s="5"/>
      <c r="B1430" s="5"/>
    </row>
    <row r="1431" spans="1:2">
      <c r="A1431" s="5"/>
      <c r="B1431" s="5"/>
    </row>
    <row r="1432" spans="1:2">
      <c r="A1432" s="5"/>
      <c r="B1432" s="5"/>
    </row>
    <row r="1433" spans="1:2">
      <c r="A1433" s="5"/>
      <c r="B1433" s="5"/>
    </row>
    <row r="1434" spans="1:2">
      <c r="A1434" s="5"/>
      <c r="B1434" s="5"/>
    </row>
    <row r="1435" spans="1:2">
      <c r="A1435" s="5"/>
      <c r="B1435" s="5"/>
    </row>
    <row r="1436" spans="1:2">
      <c r="A1436" s="5"/>
      <c r="B1436" s="5"/>
    </row>
    <row r="1437" spans="1:2">
      <c r="A1437" s="5"/>
      <c r="B1437" s="5"/>
    </row>
    <row r="1438" spans="1:2">
      <c r="A1438" s="5"/>
      <c r="B1438" s="5"/>
    </row>
    <row r="1439" spans="1:2">
      <c r="A1439" s="5"/>
      <c r="B1439" s="5"/>
    </row>
    <row r="1440" spans="1:2">
      <c r="A1440" s="5"/>
      <c r="B1440" s="5"/>
    </row>
    <row r="1441" spans="1:2">
      <c r="A1441" s="5"/>
      <c r="B1441" s="5"/>
    </row>
    <row r="1442" spans="1:2">
      <c r="A1442" s="5"/>
      <c r="B1442" s="5"/>
    </row>
    <row r="1443" spans="1:2">
      <c r="A1443" s="5"/>
      <c r="B1443" s="5"/>
    </row>
    <row r="1444" spans="1:2">
      <c r="A1444" s="5"/>
      <c r="B1444" s="5"/>
    </row>
    <row r="1445" spans="1:2">
      <c r="A1445" s="5"/>
      <c r="B1445" s="5"/>
    </row>
    <row r="1446" spans="1:2">
      <c r="A1446" s="5"/>
      <c r="B1446" s="5"/>
    </row>
    <row r="1447" spans="1:2">
      <c r="A1447" s="5"/>
      <c r="B1447" s="5"/>
    </row>
    <row r="1448" spans="1:2">
      <c r="A1448" s="5"/>
      <c r="B1448" s="5"/>
    </row>
    <row r="1449" spans="1:2">
      <c r="A1449" s="5"/>
      <c r="B1449" s="5"/>
    </row>
    <row r="1450" spans="1:2">
      <c r="A1450" s="5"/>
      <c r="B1450" s="5"/>
    </row>
    <row r="1451" spans="1:2">
      <c r="A1451" s="5"/>
      <c r="B1451" s="5"/>
    </row>
    <row r="1452" spans="1:2">
      <c r="A1452" s="5"/>
      <c r="B1452" s="5"/>
    </row>
    <row r="1453" spans="1:2">
      <c r="A1453" s="5"/>
      <c r="B1453" s="5"/>
    </row>
    <row r="1454" spans="1:2">
      <c r="A1454" s="5"/>
      <c r="B1454" s="5"/>
    </row>
    <row r="1455" spans="1:2">
      <c r="A1455" s="5"/>
      <c r="B1455" s="5"/>
    </row>
    <row r="1456" spans="1:2">
      <c r="A1456" s="5"/>
      <c r="B1456" s="5"/>
    </row>
    <row r="1457" spans="1:2">
      <c r="A1457" s="5"/>
      <c r="B1457" s="5"/>
    </row>
    <row r="1458" spans="1:2">
      <c r="A1458" s="5"/>
      <c r="B1458" s="5"/>
    </row>
    <row r="1459" spans="1:2">
      <c r="A1459" s="5"/>
      <c r="B1459" s="5"/>
    </row>
    <row r="1460" spans="1:2">
      <c r="A1460" s="5"/>
      <c r="B1460" s="5"/>
    </row>
    <row r="1461" spans="1:2">
      <c r="A1461" s="5"/>
      <c r="B1461" s="5"/>
    </row>
    <row r="1462" spans="1:2">
      <c r="A1462" s="5"/>
      <c r="B1462" s="5"/>
    </row>
    <row r="1463" spans="1:2">
      <c r="A1463" s="5"/>
      <c r="B1463" s="5"/>
    </row>
    <row r="1464" spans="1:2">
      <c r="A1464" s="5"/>
      <c r="B1464" s="5"/>
    </row>
    <row r="1465" spans="1:2">
      <c r="A1465" s="5"/>
      <c r="B1465" s="5"/>
    </row>
    <row r="1466" spans="1:2">
      <c r="A1466" s="5"/>
      <c r="B1466" s="5"/>
    </row>
    <row r="1467" spans="1:2">
      <c r="A1467" s="5"/>
      <c r="B1467" s="5"/>
    </row>
    <row r="1468" spans="1:2">
      <c r="A1468" s="5"/>
      <c r="B1468" s="5"/>
    </row>
    <row r="1469" spans="1:2">
      <c r="A1469" s="5"/>
      <c r="B1469" s="5"/>
    </row>
    <row r="1470" spans="1:2">
      <c r="A1470" s="5"/>
      <c r="B1470" s="5"/>
    </row>
    <row r="1471" spans="1:2">
      <c r="A1471" s="5"/>
      <c r="B1471" s="5"/>
    </row>
    <row r="1472" spans="1:2">
      <c r="A1472" s="5"/>
      <c r="B1472" s="5"/>
    </row>
    <row r="1473" spans="1:2">
      <c r="A1473" s="5"/>
      <c r="B1473" s="5"/>
    </row>
    <row r="1474" spans="1:2">
      <c r="A1474" s="5"/>
      <c r="B1474" s="5"/>
    </row>
    <row r="1475" spans="1:2">
      <c r="A1475" s="5"/>
      <c r="B1475" s="5"/>
    </row>
    <row r="1476" spans="1:2">
      <c r="A1476" s="5"/>
      <c r="B1476" s="5"/>
    </row>
    <row r="1477" spans="1:2">
      <c r="A1477" s="5"/>
      <c r="B1477" s="5"/>
    </row>
    <row r="1478" spans="1:2">
      <c r="A1478" s="5"/>
      <c r="B1478" s="5"/>
    </row>
    <row r="1479" spans="1:2">
      <c r="A1479" s="5"/>
      <c r="B1479" s="5"/>
    </row>
    <row r="1480" spans="1:2">
      <c r="A1480" s="5"/>
      <c r="B1480" s="5"/>
    </row>
    <row r="1481" spans="1:2">
      <c r="A1481" s="5"/>
      <c r="B1481" s="5"/>
    </row>
    <row r="1482" spans="1:2">
      <c r="A1482" s="5"/>
      <c r="B1482" s="5"/>
    </row>
    <row r="1483" spans="1:2">
      <c r="A1483" s="5"/>
      <c r="B1483" s="5"/>
    </row>
    <row r="1484" spans="1:2">
      <c r="A1484" s="5"/>
      <c r="B1484" s="5"/>
    </row>
    <row r="1485" spans="1:2">
      <c r="A1485" s="5"/>
      <c r="B1485" s="5"/>
    </row>
    <row r="1486" spans="1:2">
      <c r="A1486" s="5"/>
      <c r="B1486" s="5"/>
    </row>
    <row r="1487" spans="1:2">
      <c r="A1487" s="5"/>
      <c r="B1487" s="5"/>
    </row>
    <row r="1488" spans="1:2">
      <c r="A1488" s="5"/>
      <c r="B1488" s="5"/>
    </row>
    <row r="1489" spans="1:2">
      <c r="A1489" s="5"/>
      <c r="B1489" s="5"/>
    </row>
    <row r="1490" spans="1:2">
      <c r="A1490" s="5"/>
      <c r="B1490" s="5"/>
    </row>
    <row r="1491" spans="1:2">
      <c r="A1491" s="5"/>
      <c r="B1491" s="5"/>
    </row>
    <row r="1492" spans="1:2">
      <c r="A1492" s="5"/>
      <c r="B1492" s="5"/>
    </row>
    <row r="1493" spans="1:2">
      <c r="A1493" s="5"/>
      <c r="B1493" s="5"/>
    </row>
    <row r="1494" spans="1:2">
      <c r="A1494" s="5"/>
      <c r="B1494" s="5"/>
    </row>
    <row r="1495" spans="1:2">
      <c r="A1495" s="5"/>
      <c r="B1495" s="5"/>
    </row>
    <row r="1496" spans="1:2">
      <c r="A1496" s="5"/>
      <c r="B1496" s="5"/>
    </row>
    <row r="1497" spans="1:2">
      <c r="A1497" s="5"/>
      <c r="B1497" s="5"/>
    </row>
    <row r="1498" spans="1:2">
      <c r="A1498" s="5"/>
      <c r="B1498" s="5"/>
    </row>
    <row r="1499" spans="1:2">
      <c r="A1499" s="5"/>
      <c r="B1499" s="5"/>
    </row>
    <row r="1500" spans="1:2">
      <c r="A1500" s="5"/>
      <c r="B1500" s="5"/>
    </row>
    <row r="1501" spans="1:2">
      <c r="A1501" s="5"/>
      <c r="B1501" s="5"/>
    </row>
    <row r="1502" spans="1:2">
      <c r="A1502" s="5"/>
      <c r="B1502" s="5"/>
    </row>
    <row r="1503" spans="1:2">
      <c r="A1503" s="5"/>
      <c r="B1503" s="5"/>
    </row>
    <row r="1504" spans="1:2">
      <c r="A1504" s="5"/>
      <c r="B1504" s="5"/>
    </row>
    <row r="1505" spans="1:2">
      <c r="A1505" s="5"/>
      <c r="B1505" s="5"/>
    </row>
    <row r="1506" spans="1:2">
      <c r="A1506" s="5"/>
      <c r="B1506" s="5"/>
    </row>
    <row r="1507" spans="1:2">
      <c r="A1507" s="5"/>
      <c r="B1507" s="5"/>
    </row>
    <row r="1508" spans="1:2">
      <c r="A1508" s="5"/>
      <c r="B1508" s="5"/>
    </row>
    <row r="1509" spans="1:2">
      <c r="A1509" s="5"/>
      <c r="B1509" s="5"/>
    </row>
    <row r="1510" spans="1:2">
      <c r="A1510" s="5"/>
      <c r="B1510" s="5"/>
    </row>
    <row r="1511" spans="1:2">
      <c r="A1511" s="5"/>
      <c r="B1511" s="5"/>
    </row>
    <row r="1512" spans="1:2">
      <c r="A1512" s="5"/>
      <c r="B1512" s="5"/>
    </row>
    <row r="1513" spans="1:2">
      <c r="A1513" s="5"/>
      <c r="B1513" s="5"/>
    </row>
    <row r="1514" spans="1:2">
      <c r="A1514" s="5"/>
      <c r="B1514" s="5"/>
    </row>
    <row r="1515" spans="1:2">
      <c r="A1515" s="5"/>
      <c r="B1515" s="5"/>
    </row>
    <row r="1516" spans="1:2">
      <c r="A1516" s="5"/>
      <c r="B1516" s="5"/>
    </row>
    <row r="1517" spans="1:2">
      <c r="A1517" s="5"/>
      <c r="B1517" s="5"/>
    </row>
    <row r="1518" spans="1:2">
      <c r="A1518" s="5"/>
      <c r="B1518" s="5"/>
    </row>
    <row r="1519" spans="1:2">
      <c r="A1519" s="5"/>
      <c r="B1519" s="5"/>
    </row>
    <row r="1520" spans="1:2">
      <c r="A1520" s="5"/>
      <c r="B1520" s="5"/>
    </row>
    <row r="1521" spans="1:2">
      <c r="A1521" s="5"/>
      <c r="B1521" s="5"/>
    </row>
    <row r="1522" spans="1:2">
      <c r="A1522" s="5"/>
      <c r="B1522" s="5"/>
    </row>
    <row r="1523" spans="1:2">
      <c r="A1523" s="5"/>
      <c r="B1523" s="5"/>
    </row>
    <row r="1524" spans="1:2">
      <c r="A1524" s="5"/>
      <c r="B1524" s="5"/>
    </row>
    <row r="1525" spans="1:2">
      <c r="A1525" s="5"/>
      <c r="B1525" s="5"/>
    </row>
    <row r="1526" spans="1:2">
      <c r="A1526" s="5"/>
      <c r="B1526" s="5"/>
    </row>
    <row r="1527" spans="1:2">
      <c r="A1527" s="5"/>
      <c r="B1527" s="5"/>
    </row>
    <row r="1528" spans="1:2">
      <c r="A1528" s="5"/>
      <c r="B1528" s="5"/>
    </row>
    <row r="1529" spans="1:2">
      <c r="A1529" s="5"/>
      <c r="B1529" s="5"/>
    </row>
    <row r="1530" spans="1:2">
      <c r="A1530" s="5"/>
      <c r="B1530" s="5"/>
    </row>
    <row r="1531" spans="1:2">
      <c r="A1531" s="5"/>
      <c r="B1531" s="5"/>
    </row>
    <row r="1532" spans="1:2">
      <c r="A1532" s="5"/>
      <c r="B1532" s="5"/>
    </row>
    <row r="1533" spans="1:2">
      <c r="A1533" s="5"/>
      <c r="B1533" s="5"/>
    </row>
    <row r="1534" spans="1:2">
      <c r="A1534" s="5"/>
      <c r="B1534" s="5"/>
    </row>
    <row r="1535" spans="1:2">
      <c r="A1535" s="5"/>
      <c r="B1535" s="5"/>
    </row>
    <row r="1536" spans="1:2">
      <c r="A1536" s="5"/>
      <c r="B1536" s="5"/>
    </row>
    <row r="1537" spans="1:2">
      <c r="A1537" s="5"/>
      <c r="B1537" s="5"/>
    </row>
    <row r="1538" spans="1:2">
      <c r="A1538" s="5"/>
      <c r="B1538" s="5"/>
    </row>
    <row r="1539" spans="1:2">
      <c r="A1539" s="5"/>
      <c r="B1539" s="5"/>
    </row>
    <row r="1540" spans="1:2">
      <c r="A1540" s="5"/>
      <c r="B1540" s="5"/>
    </row>
    <row r="1541" spans="1:2">
      <c r="A1541" s="5"/>
      <c r="B1541" s="5"/>
    </row>
    <row r="1542" spans="1:2">
      <c r="A1542" s="5"/>
      <c r="B1542" s="5"/>
    </row>
    <row r="1543" spans="1:2">
      <c r="A1543" s="5"/>
      <c r="B1543" s="5"/>
    </row>
    <row r="1544" spans="1:2">
      <c r="A1544" s="5"/>
      <c r="B1544" s="5"/>
    </row>
    <row r="1545" spans="1:2">
      <c r="A1545" s="5"/>
      <c r="B1545" s="5"/>
    </row>
    <row r="1546" spans="1:2">
      <c r="A1546" s="5"/>
      <c r="B1546" s="5"/>
    </row>
    <row r="1547" spans="1:2">
      <c r="A1547" s="5"/>
      <c r="B1547" s="5"/>
    </row>
    <row r="1548" spans="1:2">
      <c r="A1548" s="5"/>
      <c r="B1548" s="5"/>
    </row>
    <row r="1549" spans="1:2">
      <c r="A1549" s="5"/>
      <c r="B1549" s="5"/>
    </row>
    <row r="1550" spans="1:2">
      <c r="A1550" s="5"/>
      <c r="B1550" s="5"/>
    </row>
    <row r="1551" spans="1:2">
      <c r="A1551" s="5"/>
      <c r="B1551" s="5"/>
    </row>
    <row r="1552" spans="1:2">
      <c r="A1552" s="5"/>
      <c r="B1552" s="5"/>
    </row>
    <row r="1553" spans="1:2">
      <c r="A1553" s="5"/>
      <c r="B1553" s="5"/>
    </row>
    <row r="1554" spans="1:2">
      <c r="A1554" s="5"/>
      <c r="B1554" s="5"/>
    </row>
    <row r="1555" spans="1:2">
      <c r="A1555" s="5"/>
      <c r="B1555" s="5"/>
    </row>
    <row r="1556" spans="1:2">
      <c r="A1556" s="5"/>
      <c r="B1556" s="5"/>
    </row>
    <row r="1557" spans="1:2">
      <c r="A1557" s="5"/>
      <c r="B1557" s="5"/>
    </row>
    <row r="1558" spans="1:2">
      <c r="A1558" s="5"/>
      <c r="B1558" s="5"/>
    </row>
    <row r="1559" spans="1:2">
      <c r="A1559" s="5"/>
      <c r="B1559" s="5"/>
    </row>
    <row r="1560" spans="1:2">
      <c r="A1560" s="5"/>
      <c r="B1560" s="5"/>
    </row>
    <row r="1561" spans="1:2">
      <c r="A1561" s="5"/>
      <c r="B1561" s="5"/>
    </row>
    <row r="1562" spans="1:2">
      <c r="A1562" s="5"/>
      <c r="B1562" s="5"/>
    </row>
    <row r="1563" spans="1:2">
      <c r="A1563" s="5"/>
      <c r="B1563" s="5"/>
    </row>
    <row r="1564" spans="1:2">
      <c r="A1564" s="5"/>
      <c r="B1564" s="5"/>
    </row>
    <row r="1565" spans="1:2">
      <c r="A1565" s="5"/>
      <c r="B1565" s="5"/>
    </row>
    <row r="1566" spans="1:2">
      <c r="A1566" s="5"/>
      <c r="B1566" s="5"/>
    </row>
    <row r="1567" spans="1:2">
      <c r="A1567" s="5"/>
      <c r="B1567" s="5"/>
    </row>
    <row r="1568" spans="1:2">
      <c r="A1568" s="5"/>
      <c r="B1568" s="5"/>
    </row>
    <row r="1569" spans="1:2">
      <c r="A1569" s="5"/>
      <c r="B1569" s="5"/>
    </row>
    <row r="1570" spans="1:2">
      <c r="A1570" s="5"/>
      <c r="B1570" s="5"/>
    </row>
    <row r="1571" spans="1:2">
      <c r="A1571" s="5"/>
      <c r="B1571" s="5"/>
    </row>
    <row r="1572" spans="1:2">
      <c r="A1572" s="5"/>
      <c r="B1572" s="5"/>
    </row>
    <row r="1573" spans="1:2">
      <c r="A1573" s="5"/>
      <c r="B1573" s="5"/>
    </row>
    <row r="1574" spans="1:2">
      <c r="A1574" s="5"/>
      <c r="B1574" s="5"/>
    </row>
    <row r="1575" spans="1:2">
      <c r="A1575" s="5"/>
      <c r="B1575" s="5"/>
    </row>
    <row r="1576" spans="1:2">
      <c r="A1576" s="5"/>
      <c r="B1576" s="5"/>
    </row>
    <row r="1577" spans="1:2">
      <c r="A1577" s="5"/>
      <c r="B1577" s="5"/>
    </row>
    <row r="1578" spans="1:2">
      <c r="A1578" s="5"/>
      <c r="B1578" s="5"/>
    </row>
    <row r="1579" spans="1:2">
      <c r="A1579" s="5"/>
      <c r="B1579" s="5"/>
    </row>
    <row r="1580" spans="1:2">
      <c r="A1580" s="5"/>
      <c r="B1580" s="5"/>
    </row>
    <row r="1581" spans="1:2">
      <c r="A1581" s="5"/>
      <c r="B1581" s="5"/>
    </row>
    <row r="1582" spans="1:2">
      <c r="A1582" s="5"/>
      <c r="B1582" s="5"/>
    </row>
    <row r="1583" spans="1:2">
      <c r="A1583" s="5"/>
      <c r="B1583" s="5"/>
    </row>
    <row r="1584" spans="1:2">
      <c r="A1584" s="5"/>
      <c r="B1584" s="5"/>
    </row>
    <row r="1585" spans="1:2">
      <c r="A1585" s="5"/>
      <c r="B1585" s="5"/>
    </row>
    <row r="1586" spans="1:2">
      <c r="A1586" s="5"/>
      <c r="B1586" s="5"/>
    </row>
    <row r="1587" spans="1:2">
      <c r="A1587" s="5"/>
      <c r="B1587" s="5"/>
    </row>
    <row r="1588" spans="1:2">
      <c r="A1588" s="5"/>
      <c r="B1588" s="5"/>
    </row>
    <row r="1589" spans="1:2">
      <c r="A1589" s="5"/>
      <c r="B1589" s="5"/>
    </row>
    <row r="1590" spans="1:2">
      <c r="A1590" s="5"/>
      <c r="B1590" s="5"/>
    </row>
    <row r="1591" spans="1:2">
      <c r="A1591" s="5"/>
      <c r="B1591" s="5"/>
    </row>
    <row r="1592" spans="1:2">
      <c r="A1592" s="5"/>
      <c r="B1592" s="5"/>
    </row>
    <row r="1593" spans="1:2">
      <c r="A1593" s="5"/>
      <c r="B1593" s="5"/>
    </row>
    <row r="1594" spans="1:2">
      <c r="A1594" s="5"/>
      <c r="B1594" s="5"/>
    </row>
    <row r="1595" spans="1:2">
      <c r="A1595" s="5"/>
      <c r="B1595" s="5"/>
    </row>
    <row r="1596" spans="1:2">
      <c r="A1596" s="5"/>
      <c r="B1596" s="5"/>
    </row>
    <row r="1597" spans="1:2">
      <c r="A1597" s="5"/>
      <c r="B1597" s="5"/>
    </row>
    <row r="1598" spans="1:2">
      <c r="A1598" s="5"/>
      <c r="B1598" s="5"/>
    </row>
    <row r="1599" spans="1:2">
      <c r="A1599" s="5"/>
      <c r="B1599" s="5"/>
    </row>
    <row r="1600" spans="1:2">
      <c r="A1600" s="5"/>
      <c r="B1600" s="5"/>
    </row>
    <row r="1601" spans="1:2">
      <c r="A1601" s="5"/>
      <c r="B1601" s="5"/>
    </row>
    <row r="1602" spans="1:2">
      <c r="A1602" s="5"/>
      <c r="B1602" s="5"/>
    </row>
    <row r="1603" spans="1:2">
      <c r="A1603" s="5"/>
      <c r="B1603" s="5"/>
    </row>
    <row r="1604" spans="1:2">
      <c r="A1604" s="5"/>
      <c r="B1604" s="5"/>
    </row>
    <row r="1605" spans="1:2">
      <c r="A1605" s="5"/>
      <c r="B1605" s="5"/>
    </row>
    <row r="1606" spans="1:2">
      <c r="A1606" s="5"/>
      <c r="B1606" s="5"/>
    </row>
    <row r="1607" spans="1:2">
      <c r="A1607" s="5"/>
      <c r="B1607" s="5"/>
    </row>
    <row r="1608" spans="1:2">
      <c r="A1608" s="5"/>
      <c r="B1608" s="5"/>
    </row>
    <row r="1609" spans="1:2">
      <c r="A1609" s="5"/>
      <c r="B1609" s="5"/>
    </row>
    <row r="1610" spans="1:2">
      <c r="A1610" s="5"/>
      <c r="B1610" s="5"/>
    </row>
    <row r="1611" spans="1:2">
      <c r="A1611" s="5"/>
      <c r="B1611" s="5"/>
    </row>
    <row r="1612" spans="1:2">
      <c r="A1612" s="5"/>
      <c r="B1612" s="5"/>
    </row>
    <row r="1613" spans="1:2">
      <c r="A1613" s="5"/>
      <c r="B1613" s="5"/>
    </row>
    <row r="1614" spans="1:2">
      <c r="A1614" s="5"/>
      <c r="B1614" s="5"/>
    </row>
    <row r="1615" spans="1:2">
      <c r="A1615" s="5"/>
      <c r="B1615" s="5"/>
    </row>
    <row r="1616" spans="1:2">
      <c r="A1616" s="5"/>
      <c r="B1616" s="5"/>
    </row>
    <row r="1617" spans="1:2">
      <c r="A1617" s="5"/>
      <c r="B1617" s="5"/>
    </row>
    <row r="1618" spans="1:2">
      <c r="A1618" s="5"/>
      <c r="B1618" s="5"/>
    </row>
    <row r="1619" spans="1:2">
      <c r="A1619" s="5"/>
      <c r="B1619" s="5"/>
    </row>
    <row r="1620" spans="1:2">
      <c r="A1620" s="5"/>
      <c r="B1620" s="5"/>
    </row>
    <row r="1621" spans="1:2">
      <c r="A1621" s="5"/>
      <c r="B1621" s="5"/>
    </row>
    <row r="1622" spans="1:2">
      <c r="A1622" s="5"/>
      <c r="B1622" s="5"/>
    </row>
    <row r="1623" spans="1:2">
      <c r="A1623" s="5"/>
      <c r="B1623" s="5"/>
    </row>
    <row r="1624" spans="1:2">
      <c r="A1624" s="5"/>
      <c r="B1624" s="5"/>
    </row>
    <row r="1625" spans="1:2">
      <c r="A1625" s="5"/>
      <c r="B1625" s="5"/>
    </row>
    <row r="1626" spans="1:2">
      <c r="A1626" s="5"/>
      <c r="B1626" s="5"/>
    </row>
    <row r="1627" spans="1:2">
      <c r="A1627" s="5"/>
      <c r="B1627" s="5"/>
    </row>
    <row r="1628" spans="1:2">
      <c r="A1628" s="5"/>
      <c r="B1628" s="5"/>
    </row>
    <row r="1629" spans="1:2">
      <c r="A1629" s="5"/>
      <c r="B1629" s="5"/>
    </row>
    <row r="1630" spans="1:2">
      <c r="A1630" s="5"/>
      <c r="B1630" s="5"/>
    </row>
    <row r="1631" spans="1:2">
      <c r="A1631" s="5"/>
      <c r="B1631" s="5"/>
    </row>
    <row r="1632" spans="1:2">
      <c r="A1632" s="5"/>
      <c r="B1632" s="5"/>
    </row>
    <row r="1633" spans="1:2">
      <c r="A1633" s="5"/>
      <c r="B1633" s="5"/>
    </row>
    <row r="1634" spans="1:2">
      <c r="A1634" s="5"/>
      <c r="B1634" s="5"/>
    </row>
    <row r="1635" spans="1:2">
      <c r="A1635" s="5"/>
      <c r="B1635" s="5"/>
    </row>
    <row r="1636" spans="1:2">
      <c r="A1636" s="5"/>
      <c r="B1636" s="5"/>
    </row>
    <row r="1637" spans="1:2">
      <c r="A1637" s="5"/>
      <c r="B1637" s="5"/>
    </row>
    <row r="1638" spans="1:2">
      <c r="A1638" s="5"/>
      <c r="B1638" s="5"/>
    </row>
    <row r="1639" spans="1:2">
      <c r="A1639" s="5"/>
      <c r="B1639" s="5"/>
    </row>
    <row r="1640" spans="1:2">
      <c r="A1640" s="5"/>
      <c r="B1640" s="5"/>
    </row>
    <row r="1641" spans="1:2">
      <c r="A1641" s="5"/>
      <c r="B1641" s="5"/>
    </row>
    <row r="1642" spans="1:2">
      <c r="A1642" s="5"/>
      <c r="B1642" s="5"/>
    </row>
    <row r="1643" spans="1:2">
      <c r="A1643" s="5"/>
      <c r="B1643" s="5"/>
    </row>
    <row r="1644" spans="1:2">
      <c r="A1644" s="5"/>
      <c r="B1644" s="5"/>
    </row>
    <row r="1645" spans="1:2">
      <c r="A1645" s="5"/>
      <c r="B1645" s="5"/>
    </row>
    <row r="1646" spans="1:2">
      <c r="A1646" s="5"/>
      <c r="B1646" s="5"/>
    </row>
    <row r="1647" spans="1:2">
      <c r="A1647" s="5"/>
      <c r="B1647" s="5"/>
    </row>
    <row r="1648" spans="1:2">
      <c r="A1648" s="5"/>
      <c r="B1648" s="5"/>
    </row>
    <row r="1649" spans="1:2">
      <c r="A1649" s="5"/>
      <c r="B1649" s="5"/>
    </row>
    <row r="1650" spans="1:2">
      <c r="A1650" s="5"/>
      <c r="B1650" s="5"/>
    </row>
    <row r="1651" spans="1:2">
      <c r="A1651" s="5"/>
      <c r="B1651" s="5"/>
    </row>
    <row r="1652" spans="1:2">
      <c r="A1652" s="5"/>
      <c r="B1652" s="5"/>
    </row>
    <row r="1653" spans="1:2">
      <c r="A1653" s="5"/>
      <c r="B1653" s="5"/>
    </row>
    <row r="1654" spans="1:2">
      <c r="A1654" s="5"/>
      <c r="B1654" s="5"/>
    </row>
    <row r="1655" spans="1:2">
      <c r="A1655" s="5"/>
      <c r="B1655" s="5"/>
    </row>
    <row r="1656" spans="1:2">
      <c r="A1656" s="5"/>
      <c r="B1656" s="5"/>
    </row>
    <row r="1657" spans="1:2">
      <c r="A1657" s="5"/>
      <c r="B1657" s="5"/>
    </row>
    <row r="1658" spans="1:2">
      <c r="A1658" s="5"/>
      <c r="B1658" s="5"/>
    </row>
    <row r="1659" spans="1:2">
      <c r="A1659" s="5"/>
      <c r="B1659" s="5"/>
    </row>
    <row r="1660" spans="1:2">
      <c r="A1660" s="5"/>
      <c r="B1660" s="5"/>
    </row>
    <row r="1661" spans="1:2">
      <c r="A1661" s="5"/>
      <c r="B1661" s="5"/>
    </row>
    <row r="1662" spans="1:2">
      <c r="A1662" s="5"/>
      <c r="B1662" s="5"/>
    </row>
    <row r="1663" spans="1:2">
      <c r="A1663" s="5"/>
      <c r="B1663" s="5"/>
    </row>
    <row r="1664" spans="1:2">
      <c r="A1664" s="5"/>
      <c r="B1664" s="5"/>
    </row>
    <row r="1665" spans="1:2">
      <c r="A1665" s="5"/>
      <c r="B1665" s="5"/>
    </row>
    <row r="1666" spans="1:2">
      <c r="A1666" s="5"/>
      <c r="B1666" s="5"/>
    </row>
    <row r="1667" spans="1:2">
      <c r="A1667" s="5"/>
      <c r="B1667" s="5"/>
    </row>
    <row r="1668" spans="1:2">
      <c r="A1668" s="5"/>
      <c r="B1668" s="5"/>
    </row>
    <row r="1669" spans="1:2">
      <c r="A1669" s="5"/>
      <c r="B1669" s="5"/>
    </row>
    <row r="1670" spans="1:2">
      <c r="A1670" s="5"/>
      <c r="B1670" s="5"/>
    </row>
    <row r="1671" spans="1:2">
      <c r="A1671" s="5"/>
      <c r="B1671" s="5"/>
    </row>
    <row r="1672" spans="1:2">
      <c r="A1672" s="5"/>
      <c r="B1672" s="5"/>
    </row>
    <row r="1673" spans="1:2">
      <c r="A1673" s="5"/>
      <c r="B1673" s="5"/>
    </row>
    <row r="1674" spans="1:2">
      <c r="A1674" s="5"/>
      <c r="B1674" s="5"/>
    </row>
    <row r="1675" spans="1:2">
      <c r="A1675" s="5"/>
      <c r="B1675" s="5"/>
    </row>
    <row r="1676" spans="1:2">
      <c r="A1676" s="5"/>
      <c r="B1676" s="5"/>
    </row>
    <row r="1677" spans="1:2">
      <c r="A1677" s="5"/>
      <c r="B1677" s="5"/>
    </row>
    <row r="1678" spans="1:2">
      <c r="A1678" s="5"/>
      <c r="B1678" s="5"/>
    </row>
    <row r="1679" spans="1:2">
      <c r="A1679" s="5"/>
      <c r="B1679" s="5"/>
    </row>
    <row r="1680" spans="1:2">
      <c r="A1680" s="5"/>
      <c r="B1680" s="5"/>
    </row>
    <row r="1681" spans="1:2">
      <c r="A1681" s="5"/>
      <c r="B1681" s="5"/>
    </row>
    <row r="1682" spans="1:2">
      <c r="A1682" s="5"/>
      <c r="B1682" s="5"/>
    </row>
    <row r="1683" spans="1:2">
      <c r="A1683" s="5"/>
      <c r="B1683" s="5"/>
    </row>
    <row r="1684" spans="1:2">
      <c r="A1684" s="5"/>
      <c r="B1684" s="5"/>
    </row>
    <row r="1685" spans="1:2">
      <c r="A1685" s="5"/>
      <c r="B1685" s="5"/>
    </row>
    <row r="1686" spans="1:2">
      <c r="A1686" s="5"/>
      <c r="B1686" s="5"/>
    </row>
    <row r="1687" spans="1:2">
      <c r="A1687" s="5"/>
      <c r="B1687" s="5"/>
    </row>
    <row r="1688" spans="1:2">
      <c r="A1688" s="5"/>
      <c r="B1688" s="5"/>
    </row>
    <row r="1689" spans="1:2">
      <c r="A1689" s="5"/>
      <c r="B1689" s="5"/>
    </row>
    <row r="1690" spans="1:2">
      <c r="A1690" s="5"/>
      <c r="B1690" s="5"/>
    </row>
    <row r="1691" spans="1:2">
      <c r="A1691" s="5"/>
      <c r="B1691" s="5"/>
    </row>
    <row r="1692" spans="1:2">
      <c r="A1692" s="5"/>
      <c r="B1692" s="5"/>
    </row>
    <row r="1693" spans="1:2">
      <c r="A1693" s="5"/>
      <c r="B1693" s="5"/>
    </row>
    <row r="1694" spans="1:2">
      <c r="A1694" s="5"/>
      <c r="B1694" s="5"/>
    </row>
    <row r="1695" spans="1:2">
      <c r="A1695" s="5"/>
      <c r="B1695" s="5"/>
    </row>
    <row r="1696" spans="1:2">
      <c r="A1696" s="5"/>
      <c r="B1696" s="5"/>
    </row>
    <row r="1697" spans="1:2">
      <c r="A1697" s="5"/>
      <c r="B1697" s="5"/>
    </row>
    <row r="1698" spans="1:2">
      <c r="A1698" s="5"/>
      <c r="B1698" s="5"/>
    </row>
    <row r="1699" spans="1:2">
      <c r="A1699" s="5"/>
      <c r="B1699" s="5"/>
    </row>
    <row r="1700" spans="1:2">
      <c r="A1700" s="5"/>
      <c r="B1700" s="5"/>
    </row>
    <row r="1701" spans="1:2">
      <c r="A1701" s="5"/>
      <c r="B1701" s="5"/>
    </row>
    <row r="1702" spans="1:2">
      <c r="A1702" s="5"/>
      <c r="B1702" s="5"/>
    </row>
    <row r="1703" spans="1:2">
      <c r="A1703" s="5"/>
      <c r="B1703" s="5"/>
    </row>
    <row r="1704" spans="1:2">
      <c r="A1704" s="5"/>
      <c r="B1704" s="5"/>
    </row>
    <row r="1705" spans="1:2">
      <c r="A1705" s="5"/>
      <c r="B1705" s="5"/>
    </row>
    <row r="1706" spans="1:2">
      <c r="A1706" s="5"/>
      <c r="B1706" s="5"/>
    </row>
    <row r="1707" spans="1:2">
      <c r="A1707" s="5"/>
      <c r="B1707" s="5"/>
    </row>
    <row r="1708" spans="1:2">
      <c r="A1708" s="5"/>
      <c r="B1708" s="5"/>
    </row>
    <row r="1709" spans="1:2">
      <c r="A1709" s="5"/>
      <c r="B1709" s="5"/>
    </row>
    <row r="1710" spans="1:2">
      <c r="A1710" s="5"/>
      <c r="B1710" s="5"/>
    </row>
    <row r="1711" spans="1:2">
      <c r="A1711" s="5"/>
      <c r="B1711" s="5"/>
    </row>
    <row r="1712" spans="1:2">
      <c r="A1712" s="5"/>
      <c r="B1712" s="5"/>
    </row>
    <row r="1713" spans="1:2">
      <c r="A1713" s="5"/>
      <c r="B1713" s="5"/>
    </row>
    <row r="1714" spans="1:2">
      <c r="A1714" s="5"/>
      <c r="B1714" s="5"/>
    </row>
    <row r="1715" spans="1:2">
      <c r="A1715" s="5"/>
      <c r="B1715" s="5"/>
    </row>
    <row r="1716" spans="1:2">
      <c r="A1716" s="5"/>
      <c r="B1716" s="5"/>
    </row>
    <row r="1717" spans="1:2">
      <c r="A1717" s="5"/>
      <c r="B1717" s="5"/>
    </row>
    <row r="1718" spans="1:2">
      <c r="A1718" s="5"/>
      <c r="B1718" s="5"/>
    </row>
    <row r="1719" spans="1:2">
      <c r="A1719" s="5"/>
      <c r="B1719" s="5"/>
    </row>
    <row r="1720" spans="1:2">
      <c r="A1720" s="5"/>
      <c r="B1720" s="5"/>
    </row>
    <row r="1721" spans="1:2">
      <c r="A1721" s="5"/>
      <c r="B1721" s="5"/>
    </row>
    <row r="1722" spans="1:2">
      <c r="A1722" s="5"/>
      <c r="B1722" s="5"/>
    </row>
    <row r="1723" spans="1:2">
      <c r="A1723" s="5"/>
      <c r="B1723" s="5"/>
    </row>
    <row r="1724" spans="1:2">
      <c r="A1724" s="5"/>
      <c r="B1724" s="5"/>
    </row>
    <row r="1725" spans="1:2">
      <c r="A1725" s="5"/>
      <c r="B1725" s="5"/>
    </row>
    <row r="1726" spans="1:2">
      <c r="A1726" s="5"/>
      <c r="B1726" s="5"/>
    </row>
    <row r="1727" spans="1:2">
      <c r="A1727" s="5"/>
      <c r="B1727" s="5"/>
    </row>
    <row r="1728" spans="1:2">
      <c r="A1728" s="5"/>
      <c r="B1728" s="5"/>
    </row>
    <row r="1729" spans="1:2">
      <c r="A1729" s="5"/>
      <c r="B1729" s="5"/>
    </row>
    <row r="1730" spans="1:2">
      <c r="A1730" s="5"/>
      <c r="B1730" s="5"/>
    </row>
    <row r="1731" spans="1:2">
      <c r="A1731" s="5"/>
      <c r="B1731" s="5"/>
    </row>
    <row r="1732" spans="1:2">
      <c r="A1732" s="5"/>
      <c r="B1732" s="5"/>
    </row>
    <row r="1733" spans="1:2">
      <c r="A1733" s="5"/>
      <c r="B1733" s="5"/>
    </row>
    <row r="1734" spans="1:2">
      <c r="A1734" s="5"/>
      <c r="B1734" s="5"/>
    </row>
    <row r="1735" spans="1:2">
      <c r="A1735" s="5"/>
      <c r="B1735" s="5"/>
    </row>
    <row r="1736" spans="1:2">
      <c r="A1736" s="5"/>
      <c r="B1736" s="5"/>
    </row>
    <row r="1737" spans="1:2">
      <c r="A1737" s="5"/>
      <c r="B1737" s="5"/>
    </row>
    <row r="1738" spans="1:2">
      <c r="A1738" s="5"/>
      <c r="B1738" s="5"/>
    </row>
    <row r="1739" spans="1:2">
      <c r="A1739" s="5"/>
      <c r="B1739" s="5"/>
    </row>
    <row r="1740" spans="1:2">
      <c r="A1740" s="5"/>
      <c r="B1740" s="5"/>
    </row>
    <row r="1741" spans="1:2">
      <c r="A1741" s="5"/>
      <c r="B1741" s="5"/>
    </row>
    <row r="1742" spans="1:2">
      <c r="A1742" s="5"/>
      <c r="B1742" s="5"/>
    </row>
    <row r="1743" spans="1:2">
      <c r="A1743" s="5"/>
      <c r="B1743" s="5"/>
    </row>
    <row r="1744" spans="1:2">
      <c r="A1744" s="5"/>
      <c r="B1744" s="5"/>
    </row>
    <row r="1745" spans="1:2">
      <c r="A1745" s="5"/>
      <c r="B1745" s="5"/>
    </row>
    <row r="1746" spans="1:2">
      <c r="A1746" s="5"/>
      <c r="B1746" s="5"/>
    </row>
    <row r="1747" spans="1:2">
      <c r="A1747" s="5"/>
      <c r="B1747" s="5"/>
    </row>
    <row r="1748" spans="1:2">
      <c r="A1748" s="5"/>
      <c r="B1748" s="5"/>
    </row>
    <row r="1749" spans="1:2">
      <c r="A1749" s="5"/>
      <c r="B1749" s="5"/>
    </row>
    <row r="1750" spans="1:2">
      <c r="A1750" s="5"/>
      <c r="B1750" s="5"/>
    </row>
    <row r="1751" spans="1:2">
      <c r="A1751" s="5"/>
      <c r="B1751" s="5"/>
    </row>
    <row r="1752" spans="1:2">
      <c r="A1752" s="5"/>
      <c r="B1752" s="5"/>
    </row>
    <row r="1753" spans="1:2">
      <c r="A1753" s="5"/>
      <c r="B1753" s="5"/>
    </row>
    <row r="1754" spans="1:2">
      <c r="A1754" s="5"/>
      <c r="B1754" s="5"/>
    </row>
    <row r="1755" spans="1:2">
      <c r="A1755" s="5"/>
      <c r="B1755" s="5"/>
    </row>
    <row r="1756" spans="1:2">
      <c r="A1756" s="5"/>
      <c r="B1756" s="5"/>
    </row>
    <row r="1757" spans="1:2">
      <c r="A1757" s="5"/>
      <c r="B1757" s="5"/>
    </row>
    <row r="1758" spans="1:2">
      <c r="A1758" s="5"/>
      <c r="B1758" s="5"/>
    </row>
    <row r="1759" spans="1:2">
      <c r="A1759" s="5"/>
      <c r="B1759" s="5"/>
    </row>
    <row r="1760" spans="1:2">
      <c r="A1760" s="5"/>
      <c r="B1760" s="5"/>
    </row>
    <row r="1761" spans="1:2">
      <c r="A1761" s="5"/>
      <c r="B1761" s="5"/>
    </row>
    <row r="1762" spans="1:2">
      <c r="A1762" s="5"/>
      <c r="B1762" s="5"/>
    </row>
    <row r="1763" spans="1:2">
      <c r="A1763" s="5"/>
      <c r="B1763" s="5"/>
    </row>
    <row r="1764" spans="1:2">
      <c r="A1764" s="5"/>
      <c r="B1764" s="5"/>
    </row>
    <row r="1765" spans="1:2">
      <c r="A1765" s="5"/>
      <c r="B1765" s="5"/>
    </row>
    <row r="1766" spans="1:2">
      <c r="A1766" s="5"/>
      <c r="B1766" s="5"/>
    </row>
    <row r="1767" spans="1:2">
      <c r="A1767" s="5"/>
      <c r="B1767" s="5"/>
    </row>
    <row r="1768" spans="1:2">
      <c r="A1768" s="5"/>
      <c r="B1768" s="5"/>
    </row>
    <row r="1769" spans="1:2">
      <c r="A1769" s="5"/>
      <c r="B1769" s="5"/>
    </row>
    <row r="1770" spans="1:2">
      <c r="A1770" s="5"/>
      <c r="B1770" s="5"/>
    </row>
    <row r="1771" spans="1:2">
      <c r="A1771" s="5"/>
      <c r="B1771" s="5"/>
    </row>
    <row r="1772" spans="1:2">
      <c r="A1772" s="5"/>
      <c r="B1772" s="5"/>
    </row>
    <row r="1773" spans="1:2">
      <c r="A1773" s="5"/>
      <c r="B1773" s="5"/>
    </row>
    <row r="1774" spans="1:2">
      <c r="A1774" s="5"/>
      <c r="B1774" s="5"/>
    </row>
    <row r="1775" spans="1:2">
      <c r="A1775" s="5"/>
      <c r="B1775" s="5"/>
    </row>
    <row r="1776" spans="1:2">
      <c r="A1776" s="5"/>
      <c r="B1776" s="5"/>
    </row>
    <row r="1777" spans="1:2">
      <c r="A1777" s="5"/>
      <c r="B1777" s="5"/>
    </row>
    <row r="1778" spans="1:2">
      <c r="A1778" s="5"/>
      <c r="B1778" s="5"/>
    </row>
    <row r="1779" spans="1:2">
      <c r="A1779" s="5"/>
      <c r="B1779" s="5"/>
    </row>
    <row r="1780" spans="1:2">
      <c r="A1780" s="5"/>
      <c r="B1780" s="5"/>
    </row>
    <row r="1781" spans="1:2">
      <c r="A1781" s="5"/>
      <c r="B1781" s="5"/>
    </row>
    <row r="1782" spans="1:2">
      <c r="A1782" s="5"/>
      <c r="B1782" s="5"/>
    </row>
    <row r="1783" spans="1:2">
      <c r="A1783" s="5"/>
      <c r="B1783" s="5"/>
    </row>
    <row r="1784" spans="1:2">
      <c r="A1784" s="5"/>
      <c r="B1784" s="5"/>
    </row>
    <row r="1785" spans="1:2">
      <c r="A1785" s="5"/>
      <c r="B1785" s="5"/>
    </row>
    <row r="1786" spans="1:2">
      <c r="A1786" s="5"/>
      <c r="B1786" s="5"/>
    </row>
    <row r="1787" spans="1:2">
      <c r="A1787" s="5"/>
      <c r="B1787" s="5"/>
    </row>
    <row r="1788" spans="1:2">
      <c r="A1788" s="5"/>
      <c r="B1788" s="5"/>
    </row>
    <row r="1789" spans="1:2">
      <c r="A1789" s="5"/>
      <c r="B1789" s="5"/>
    </row>
    <row r="1790" spans="1:2">
      <c r="A1790" s="5"/>
      <c r="B1790" s="5"/>
    </row>
    <row r="1791" spans="1:2">
      <c r="A1791" s="5"/>
      <c r="B1791" s="5"/>
    </row>
    <row r="1792" spans="1:2">
      <c r="A1792" s="5"/>
      <c r="B1792" s="5"/>
    </row>
    <row r="1793" spans="1:2">
      <c r="A1793" s="5"/>
      <c r="B1793" s="5"/>
    </row>
    <row r="1794" spans="1:2">
      <c r="A1794" s="5"/>
      <c r="B1794" s="5"/>
    </row>
    <row r="1795" spans="1:2">
      <c r="A1795" s="5"/>
      <c r="B1795" s="5"/>
    </row>
    <row r="1796" spans="1:2">
      <c r="A1796" s="5"/>
      <c r="B1796" s="5"/>
    </row>
    <row r="1797" spans="1:2">
      <c r="A1797" s="5"/>
      <c r="B1797" s="5"/>
    </row>
    <row r="1798" spans="1:2">
      <c r="A1798" s="5"/>
      <c r="B1798" s="5"/>
    </row>
    <row r="1799" spans="1:2">
      <c r="A1799" s="5"/>
      <c r="B1799" s="5"/>
    </row>
    <row r="1800" spans="1:2">
      <c r="A1800" s="5"/>
      <c r="B1800" s="5"/>
    </row>
    <row r="1801" spans="1:2">
      <c r="A1801" s="5"/>
      <c r="B1801" s="5"/>
    </row>
    <row r="1802" spans="1:2">
      <c r="A1802" s="5"/>
      <c r="B1802" s="5"/>
    </row>
    <row r="1803" spans="1:2">
      <c r="A1803" s="5"/>
      <c r="B1803" s="5"/>
    </row>
    <row r="1804" spans="1:2">
      <c r="A1804" s="5"/>
      <c r="B1804" s="5"/>
    </row>
    <row r="1805" spans="1:2">
      <c r="A1805" s="5"/>
      <c r="B1805" s="5"/>
    </row>
    <row r="1806" spans="1:2">
      <c r="A1806" s="5"/>
      <c r="B1806" s="5"/>
    </row>
    <row r="1807" spans="1:2">
      <c r="A1807" s="5"/>
      <c r="B1807" s="5"/>
    </row>
    <row r="1808" spans="1:2">
      <c r="A1808" s="5"/>
      <c r="B1808" s="5"/>
    </row>
    <row r="1809" spans="1:2">
      <c r="A1809" s="5"/>
      <c r="B1809" s="5"/>
    </row>
    <row r="1810" spans="1:2">
      <c r="A1810" s="5"/>
      <c r="B1810" s="5"/>
    </row>
    <row r="1811" spans="1:2">
      <c r="A1811" s="5"/>
      <c r="B1811" s="5"/>
    </row>
    <row r="1812" spans="1:2">
      <c r="A1812" s="5"/>
      <c r="B1812" s="5"/>
    </row>
    <row r="1813" spans="1:2">
      <c r="A1813" s="5"/>
      <c r="B1813" s="5"/>
    </row>
    <row r="1814" spans="1:2">
      <c r="A1814" s="5"/>
      <c r="B1814" s="5"/>
    </row>
    <row r="1815" spans="1:2">
      <c r="A1815" s="5"/>
      <c r="B1815" s="5"/>
    </row>
    <row r="1816" spans="1:2">
      <c r="A1816" s="5"/>
      <c r="B1816" s="5"/>
    </row>
    <row r="1817" spans="1:2">
      <c r="A1817" s="5"/>
      <c r="B1817" s="5"/>
    </row>
    <row r="1818" spans="1:2">
      <c r="A1818" s="5"/>
      <c r="B1818" s="5"/>
    </row>
    <row r="1819" spans="1:2">
      <c r="A1819" s="5"/>
      <c r="B1819" s="5"/>
    </row>
    <row r="1820" spans="1:2">
      <c r="A1820" s="5"/>
      <c r="B1820" s="5"/>
    </row>
    <row r="1821" spans="1:2">
      <c r="A1821" s="5"/>
      <c r="B1821" s="5"/>
    </row>
    <row r="1822" spans="1:2">
      <c r="A1822" s="5"/>
      <c r="B1822" s="5"/>
    </row>
    <row r="1823" spans="1:2">
      <c r="A1823" s="5"/>
      <c r="B1823" s="5"/>
    </row>
    <row r="1824" spans="1:2">
      <c r="A1824" s="5"/>
      <c r="B1824" s="5"/>
    </row>
    <row r="1825" spans="1:2">
      <c r="A1825" s="5"/>
      <c r="B1825" s="5"/>
    </row>
    <row r="1826" spans="1:2">
      <c r="A1826" s="5"/>
      <c r="B1826" s="5"/>
    </row>
    <row r="1827" spans="1:2">
      <c r="A1827" s="5"/>
      <c r="B1827" s="5"/>
    </row>
    <row r="1828" spans="1:2">
      <c r="A1828" s="5"/>
      <c r="B1828" s="5"/>
    </row>
    <row r="1829" spans="1:2">
      <c r="A1829" s="5"/>
      <c r="B1829" s="5"/>
    </row>
    <row r="1830" spans="1:2">
      <c r="A1830" s="5"/>
      <c r="B1830" s="5"/>
    </row>
    <row r="1831" spans="1:2">
      <c r="A1831" s="5"/>
      <c r="B1831" s="5"/>
    </row>
    <row r="1832" spans="1:2">
      <c r="A1832" s="5"/>
      <c r="B1832" s="5"/>
    </row>
    <row r="1833" spans="1:2">
      <c r="A1833" s="5"/>
      <c r="B1833" s="5"/>
    </row>
    <row r="1834" spans="1:2">
      <c r="A1834" s="5"/>
      <c r="B1834" s="5"/>
    </row>
    <row r="1835" spans="1:2">
      <c r="A1835" s="5"/>
      <c r="B1835" s="5"/>
    </row>
    <row r="1836" spans="1:2">
      <c r="A1836" s="5"/>
      <c r="B1836" s="5"/>
    </row>
    <row r="1837" spans="1:2">
      <c r="A1837" s="5"/>
      <c r="B1837" s="5"/>
    </row>
    <row r="1838" spans="1:2">
      <c r="A1838" s="5"/>
      <c r="B1838" s="5"/>
    </row>
    <row r="1839" spans="1:2">
      <c r="A1839" s="5"/>
      <c r="B1839" s="5"/>
    </row>
    <row r="1840" spans="1:2">
      <c r="A1840" s="5"/>
      <c r="B1840" s="5"/>
    </row>
    <row r="1841" spans="1:2">
      <c r="A1841" s="5"/>
      <c r="B1841" s="5"/>
    </row>
    <row r="1842" spans="1:2">
      <c r="A1842" s="5"/>
      <c r="B1842" s="5"/>
    </row>
    <row r="1843" spans="1:2">
      <c r="A1843" s="5"/>
      <c r="B1843" s="5"/>
    </row>
    <row r="1844" spans="1:2">
      <c r="A1844" s="5"/>
      <c r="B1844" s="5"/>
    </row>
    <row r="1845" spans="1:2">
      <c r="A1845" s="5"/>
      <c r="B1845" s="5"/>
    </row>
    <row r="1846" spans="1:2">
      <c r="A1846" s="5"/>
      <c r="B1846" s="5"/>
    </row>
    <row r="1847" spans="1:2">
      <c r="A1847" s="5"/>
      <c r="B1847" s="5"/>
    </row>
    <row r="1848" spans="1:2">
      <c r="A1848" s="5"/>
      <c r="B1848" s="5"/>
    </row>
    <row r="1849" spans="1:2">
      <c r="A1849" s="5"/>
      <c r="B1849" s="5"/>
    </row>
    <row r="1850" spans="1:2">
      <c r="A1850" s="5"/>
      <c r="B1850" s="5"/>
    </row>
    <row r="1851" spans="1:2">
      <c r="A1851" s="5"/>
      <c r="B1851" s="5"/>
    </row>
    <row r="1852" spans="1:2">
      <c r="A1852" s="5"/>
      <c r="B1852" s="5"/>
    </row>
    <row r="1853" spans="1:2">
      <c r="A1853" s="5"/>
      <c r="B1853" s="5"/>
    </row>
    <row r="1854" spans="1:2">
      <c r="A1854" s="5"/>
      <c r="B1854" s="5"/>
    </row>
    <row r="1855" spans="1:2">
      <c r="A1855" s="5"/>
      <c r="B1855" s="5"/>
    </row>
    <row r="1856" spans="1:2">
      <c r="A1856" s="5"/>
      <c r="B1856" s="5"/>
    </row>
    <row r="1857" spans="1:2">
      <c r="A1857" s="5"/>
      <c r="B1857" s="5"/>
    </row>
    <row r="1858" spans="1:2">
      <c r="A1858" s="5"/>
      <c r="B1858" s="5"/>
    </row>
    <row r="1859" spans="1:2">
      <c r="A1859" s="5"/>
      <c r="B1859" s="5"/>
    </row>
    <row r="1860" spans="1:2">
      <c r="A1860" s="5"/>
      <c r="B1860" s="5"/>
    </row>
    <row r="1861" spans="1:2">
      <c r="A1861" s="5"/>
      <c r="B1861" s="5"/>
    </row>
    <row r="1862" spans="1:2">
      <c r="A1862" s="5"/>
      <c r="B1862" s="5"/>
    </row>
    <row r="1863" spans="1:2">
      <c r="A1863" s="5"/>
      <c r="B1863" s="5"/>
    </row>
    <row r="1864" spans="1:2">
      <c r="A1864" s="5"/>
      <c r="B1864" s="5"/>
    </row>
    <row r="1865" spans="1:2">
      <c r="A1865" s="5"/>
      <c r="B1865" s="5"/>
    </row>
    <row r="1866" spans="1:2">
      <c r="A1866" s="5"/>
      <c r="B1866" s="5"/>
    </row>
    <row r="1867" spans="1:2">
      <c r="A1867" s="5"/>
      <c r="B1867" s="5"/>
    </row>
    <row r="1868" spans="1:2">
      <c r="A1868" s="5"/>
      <c r="B1868" s="5"/>
    </row>
    <row r="1869" spans="1:2">
      <c r="A1869" s="5"/>
      <c r="B1869" s="5"/>
    </row>
    <row r="1870" spans="1:2">
      <c r="A1870" s="5"/>
      <c r="B1870" s="5"/>
    </row>
    <row r="1871" spans="1:2">
      <c r="A1871" s="5"/>
      <c r="B1871" s="5"/>
    </row>
    <row r="1872" spans="1:2">
      <c r="A1872" s="5"/>
      <c r="B1872" s="5"/>
    </row>
    <row r="1873" spans="1:2">
      <c r="A1873" s="5"/>
      <c r="B1873" s="5"/>
    </row>
    <row r="1874" spans="1:2">
      <c r="A1874" s="5"/>
      <c r="B1874" s="5"/>
    </row>
    <row r="1875" spans="1:2">
      <c r="A1875" s="5"/>
      <c r="B1875" s="5"/>
    </row>
    <row r="1876" spans="1:2">
      <c r="A1876" s="5"/>
      <c r="B1876" s="5"/>
    </row>
    <row r="1877" spans="1:2">
      <c r="A1877" s="5"/>
      <c r="B1877" s="5"/>
    </row>
    <row r="1878" spans="1:2">
      <c r="A1878" s="5"/>
      <c r="B1878" s="5"/>
    </row>
    <row r="1879" spans="1:2">
      <c r="A1879" s="5"/>
      <c r="B1879" s="5"/>
    </row>
    <row r="1880" spans="1:2">
      <c r="A1880" s="5"/>
      <c r="B1880" s="5"/>
    </row>
    <row r="1881" spans="1:2">
      <c r="A1881" s="5"/>
      <c r="B1881" s="5"/>
    </row>
    <row r="1882" spans="1:2">
      <c r="A1882" s="5"/>
      <c r="B1882" s="5"/>
    </row>
    <row r="1883" spans="1:2">
      <c r="A1883" s="5"/>
      <c r="B1883" s="5"/>
    </row>
    <row r="1884" spans="1:2">
      <c r="A1884" s="5"/>
      <c r="B1884" s="5"/>
    </row>
    <row r="1885" spans="1:2">
      <c r="A1885" s="5"/>
      <c r="B1885" s="5"/>
    </row>
    <row r="1886" spans="1:2">
      <c r="A1886" s="5"/>
      <c r="B1886" s="5"/>
    </row>
    <row r="1887" spans="1:2">
      <c r="A1887" s="5"/>
      <c r="B1887" s="5"/>
    </row>
    <row r="1888" spans="1:2">
      <c r="A1888" s="5"/>
      <c r="B1888" s="5"/>
    </row>
    <row r="1889" spans="1:2">
      <c r="A1889" s="5"/>
      <c r="B1889" s="5"/>
    </row>
    <row r="1890" spans="1:2">
      <c r="A1890" s="5"/>
      <c r="B1890" s="5"/>
    </row>
    <row r="1891" spans="1:2">
      <c r="A1891" s="5"/>
      <c r="B1891" s="5"/>
    </row>
    <row r="1892" spans="1:2">
      <c r="A1892" s="5"/>
      <c r="B1892" s="5"/>
    </row>
    <row r="1893" spans="1:2">
      <c r="A1893" s="5"/>
      <c r="B1893" s="5"/>
    </row>
    <row r="1894" spans="1:2">
      <c r="A1894" s="5"/>
      <c r="B1894" s="5"/>
    </row>
    <row r="1895" spans="1:2">
      <c r="A1895" s="5"/>
      <c r="B1895" s="5"/>
    </row>
    <row r="1896" spans="1:2">
      <c r="A1896" s="5"/>
      <c r="B1896" s="5"/>
    </row>
    <row r="1897" spans="1:2">
      <c r="A1897" s="5"/>
      <c r="B1897" s="5"/>
    </row>
    <row r="1898" spans="1:2">
      <c r="A1898" s="5"/>
      <c r="B1898" s="5"/>
    </row>
    <row r="1899" spans="1:2">
      <c r="A1899" s="5"/>
      <c r="B1899" s="5"/>
    </row>
    <row r="1900" spans="1:2">
      <c r="A1900" s="5"/>
      <c r="B1900" s="5"/>
    </row>
    <row r="1901" spans="1:2">
      <c r="A1901" s="5"/>
      <c r="B1901" s="5"/>
    </row>
    <row r="1902" spans="1:2">
      <c r="A1902" s="5"/>
      <c r="B1902" s="5"/>
    </row>
    <row r="1903" spans="1:2">
      <c r="A1903" s="5"/>
      <c r="B1903" s="5"/>
    </row>
    <row r="1904" spans="1:2">
      <c r="A1904" s="5"/>
      <c r="B1904" s="5"/>
    </row>
    <row r="1905" spans="1:2">
      <c r="A1905" s="5"/>
      <c r="B1905" s="5"/>
    </row>
    <row r="1906" spans="1:2">
      <c r="A1906" s="5"/>
      <c r="B1906" s="5"/>
    </row>
    <row r="1907" spans="1:2">
      <c r="A1907" s="5"/>
      <c r="B1907" s="5"/>
    </row>
    <row r="1908" spans="1:2">
      <c r="A1908" s="5"/>
      <c r="B1908" s="5"/>
    </row>
    <row r="1909" spans="1:2">
      <c r="A1909" s="5"/>
      <c r="B1909" s="5"/>
    </row>
    <row r="1910" spans="1:2">
      <c r="A1910" s="5"/>
      <c r="B1910" s="5"/>
    </row>
    <row r="1911" spans="1:2">
      <c r="A1911" s="5"/>
      <c r="B1911" s="5"/>
    </row>
    <row r="1912" spans="1:2">
      <c r="A1912" s="5"/>
      <c r="B1912" s="5"/>
    </row>
    <row r="1913" spans="1:2">
      <c r="A1913" s="5"/>
      <c r="B1913" s="5"/>
    </row>
    <row r="1914" spans="1:2">
      <c r="A1914" s="5"/>
      <c r="B1914" s="5"/>
    </row>
    <row r="1915" spans="1:2">
      <c r="A1915" s="5"/>
      <c r="B1915" s="5"/>
    </row>
    <row r="1916" spans="1:2">
      <c r="A1916" s="5"/>
      <c r="B1916" s="5"/>
    </row>
    <row r="1917" spans="1:2">
      <c r="A1917" s="5"/>
      <c r="B1917" s="5"/>
    </row>
    <row r="1918" spans="1:2">
      <c r="A1918" s="5"/>
      <c r="B1918" s="5"/>
    </row>
    <row r="1919" spans="1:2">
      <c r="A1919" s="5"/>
      <c r="B1919" s="5"/>
    </row>
    <row r="1920" spans="1:2">
      <c r="A1920" s="5"/>
      <c r="B1920" s="5"/>
    </row>
    <row r="1921" spans="1:2">
      <c r="A1921" s="5"/>
      <c r="B1921" s="5"/>
    </row>
    <row r="1922" spans="1:2">
      <c r="A1922" s="5"/>
      <c r="B1922" s="5"/>
    </row>
    <row r="1923" spans="1:2">
      <c r="A1923" s="5"/>
      <c r="B1923" s="5"/>
    </row>
    <row r="1924" spans="1:2">
      <c r="A1924" s="5"/>
      <c r="B1924" s="5"/>
    </row>
    <row r="1925" spans="1:2">
      <c r="A1925" s="5"/>
      <c r="B1925" s="5"/>
    </row>
    <row r="1926" spans="1:2">
      <c r="A1926" s="5"/>
      <c r="B1926" s="5"/>
    </row>
    <row r="1927" spans="1:2">
      <c r="A1927" s="5"/>
      <c r="B1927" s="5"/>
    </row>
    <row r="1928" spans="1:2">
      <c r="A1928" s="5"/>
      <c r="B1928" s="5"/>
    </row>
    <row r="1929" spans="1:2">
      <c r="A1929" s="5"/>
      <c r="B1929" s="5"/>
    </row>
    <row r="1930" spans="1:2">
      <c r="A1930" s="5"/>
      <c r="B1930" s="5"/>
    </row>
    <row r="1931" spans="1:2">
      <c r="A1931" s="5"/>
      <c r="B1931" s="5"/>
    </row>
    <row r="1932" spans="1:2">
      <c r="A1932" s="5"/>
      <c r="B1932" s="5"/>
    </row>
    <row r="1933" spans="1:2">
      <c r="A1933" s="5"/>
      <c r="B1933" s="5"/>
    </row>
    <row r="1934" spans="1:2">
      <c r="A1934" s="5"/>
      <c r="B1934" s="5"/>
    </row>
    <row r="1935" spans="1:2">
      <c r="A1935" s="5"/>
      <c r="B1935" s="5"/>
    </row>
    <row r="1936" spans="1:2">
      <c r="A1936" s="5"/>
      <c r="B1936" s="5"/>
    </row>
    <row r="1937" spans="1:2">
      <c r="A1937" s="5"/>
      <c r="B1937" s="5"/>
    </row>
    <row r="1938" spans="1:2">
      <c r="A1938" s="5"/>
      <c r="B1938" s="5"/>
    </row>
    <row r="1939" spans="1:2">
      <c r="A1939" s="5"/>
      <c r="B1939" s="5"/>
    </row>
    <row r="1940" spans="1:2">
      <c r="A1940" s="5"/>
      <c r="B1940" s="5"/>
    </row>
    <row r="1941" spans="1:2">
      <c r="A1941" s="5"/>
      <c r="B1941" s="5"/>
    </row>
    <row r="1942" spans="1:2">
      <c r="A1942" s="5"/>
      <c r="B1942" s="5"/>
    </row>
    <row r="1943" spans="1:2">
      <c r="A1943" s="5"/>
      <c r="B1943" s="5"/>
    </row>
    <row r="1944" spans="1:2">
      <c r="A1944" s="5"/>
      <c r="B1944" s="5"/>
    </row>
    <row r="1945" spans="1:2">
      <c r="A1945" s="5"/>
      <c r="B1945" s="5"/>
    </row>
    <row r="1946" spans="1:2">
      <c r="A1946" s="5"/>
      <c r="B1946" s="5"/>
    </row>
    <row r="1947" spans="1:2">
      <c r="A1947" s="5"/>
      <c r="B1947" s="5"/>
    </row>
    <row r="1948" spans="1:2">
      <c r="A1948" s="5"/>
      <c r="B1948" s="5"/>
    </row>
    <row r="1949" spans="1:2">
      <c r="A1949" s="5"/>
      <c r="B1949" s="5"/>
    </row>
    <row r="1950" spans="1:2">
      <c r="A1950" s="5"/>
      <c r="B1950" s="5"/>
    </row>
    <row r="1951" spans="1:2">
      <c r="A1951" s="5"/>
      <c r="B1951" s="5"/>
    </row>
    <row r="1952" spans="1:2">
      <c r="A1952" s="5"/>
      <c r="B1952" s="5"/>
    </row>
    <row r="1953" spans="1:2">
      <c r="A1953" s="5"/>
      <c r="B1953" s="5"/>
    </row>
    <row r="1954" spans="1:2">
      <c r="A1954" s="5"/>
      <c r="B1954" s="5"/>
    </row>
    <row r="1955" spans="1:2">
      <c r="A1955" s="5"/>
      <c r="B1955" s="5"/>
    </row>
    <row r="1956" spans="1:2">
      <c r="A1956" s="5"/>
      <c r="B1956" s="5"/>
    </row>
    <row r="1957" spans="1:2">
      <c r="A1957" s="5"/>
      <c r="B1957" s="5"/>
    </row>
    <row r="1958" spans="1:2">
      <c r="A1958" s="5"/>
      <c r="B1958" s="5"/>
    </row>
    <row r="1959" spans="1:2">
      <c r="A1959" s="5"/>
      <c r="B1959" s="5"/>
    </row>
    <row r="1960" spans="1:2">
      <c r="A1960" s="5"/>
      <c r="B1960" s="5"/>
    </row>
    <row r="1961" spans="1:2">
      <c r="A1961" s="5"/>
      <c r="B1961" s="5"/>
    </row>
    <row r="1962" spans="1:2">
      <c r="A1962" s="5"/>
      <c r="B1962" s="5"/>
    </row>
    <row r="1963" spans="1:2">
      <c r="A1963" s="5"/>
      <c r="B1963" s="5"/>
    </row>
    <row r="1964" spans="1:2">
      <c r="A1964" s="5"/>
      <c r="B1964" s="5"/>
    </row>
    <row r="1965" spans="1:2">
      <c r="A1965" s="5"/>
      <c r="B1965" s="5"/>
    </row>
    <row r="1966" spans="1:2">
      <c r="A1966" s="5"/>
      <c r="B1966" s="5"/>
    </row>
    <row r="1967" spans="1:2">
      <c r="A1967" s="5"/>
      <c r="B1967" s="5"/>
    </row>
    <row r="1968" spans="1:2">
      <c r="A1968" s="5"/>
      <c r="B1968" s="5"/>
    </row>
    <row r="1969" spans="1:2">
      <c r="A1969" s="5"/>
      <c r="B1969" s="5"/>
    </row>
    <row r="1970" spans="1:2">
      <c r="A1970" s="5"/>
      <c r="B1970" s="5"/>
    </row>
    <row r="1971" spans="1:2">
      <c r="A1971" s="5"/>
      <c r="B1971" s="5"/>
    </row>
    <row r="1972" spans="1:2">
      <c r="A1972" s="5"/>
      <c r="B1972" s="5"/>
    </row>
    <row r="1973" spans="1:2">
      <c r="A1973" s="5"/>
      <c r="B1973" s="5"/>
    </row>
    <row r="1974" spans="1:2">
      <c r="A1974" s="5"/>
      <c r="B1974" s="5"/>
    </row>
    <row r="1975" spans="1:2">
      <c r="A1975" s="5"/>
      <c r="B1975" s="5"/>
    </row>
    <row r="1976" spans="1:2">
      <c r="A1976" s="5"/>
      <c r="B1976" s="5"/>
    </row>
    <row r="1977" spans="1:2">
      <c r="A1977" s="5"/>
      <c r="B1977" s="5"/>
    </row>
    <row r="1978" spans="1:2">
      <c r="A1978" s="5"/>
      <c r="B1978" s="5"/>
    </row>
    <row r="1979" spans="1:2">
      <c r="A1979" s="5"/>
      <c r="B1979" s="5"/>
    </row>
    <row r="1980" spans="1:2">
      <c r="A1980" s="5"/>
      <c r="B1980" s="5"/>
    </row>
    <row r="1981" spans="1:2">
      <c r="A1981" s="5"/>
      <c r="B1981" s="5"/>
    </row>
    <row r="1982" spans="1:2">
      <c r="A1982" s="5"/>
      <c r="B1982" s="5"/>
    </row>
    <row r="1983" spans="1:2">
      <c r="A1983" s="5"/>
      <c r="B1983" s="5"/>
    </row>
    <row r="1984" spans="1:2">
      <c r="A1984" s="5"/>
      <c r="B1984" s="5"/>
    </row>
    <row r="1985" spans="1:2">
      <c r="A1985" s="5"/>
      <c r="B1985" s="5"/>
    </row>
    <row r="1986" spans="1:2">
      <c r="A1986" s="5"/>
      <c r="B1986" s="5"/>
    </row>
    <row r="1987" spans="1:2">
      <c r="A1987" s="5"/>
      <c r="B1987" s="5"/>
    </row>
    <row r="1988" spans="1:2">
      <c r="A1988" s="5"/>
      <c r="B1988" s="5"/>
    </row>
    <row r="1989" spans="1:2">
      <c r="A1989" s="5"/>
      <c r="B1989" s="5"/>
    </row>
    <row r="1990" spans="1:2">
      <c r="A1990" s="5"/>
      <c r="B1990" s="5"/>
    </row>
    <row r="1991" spans="1:2">
      <c r="A1991" s="5"/>
      <c r="B1991" s="5"/>
    </row>
    <row r="1992" spans="1:2">
      <c r="A1992" s="5"/>
      <c r="B1992" s="5"/>
    </row>
    <row r="1993" spans="1:2">
      <c r="A1993" s="5"/>
      <c r="B1993" s="5"/>
    </row>
    <row r="1994" spans="1:2">
      <c r="A1994" s="5"/>
      <c r="B1994" s="5"/>
    </row>
    <row r="1995" spans="1:2">
      <c r="A1995" s="5"/>
      <c r="B1995" s="5"/>
    </row>
    <row r="1996" spans="1:2">
      <c r="A1996" s="5"/>
      <c r="B1996" s="5"/>
    </row>
    <row r="1997" spans="1:2">
      <c r="A1997" s="5"/>
      <c r="B1997" s="5"/>
    </row>
    <row r="1998" spans="1:2">
      <c r="A1998" s="5"/>
      <c r="B1998" s="5"/>
    </row>
    <row r="1999" spans="1:2">
      <c r="A1999" s="5"/>
      <c r="B1999" s="5"/>
    </row>
    <row r="2000" spans="1:2">
      <c r="A2000" s="5"/>
      <c r="B2000" s="5"/>
    </row>
    <row r="2001" spans="1:2">
      <c r="A2001" s="5"/>
      <c r="B2001" s="5"/>
    </row>
    <row r="2002" spans="1:2">
      <c r="A2002" s="5"/>
      <c r="B2002" s="5"/>
    </row>
    <row r="2003" spans="1:2">
      <c r="A2003" s="5"/>
      <c r="B2003" s="5"/>
    </row>
    <row r="2004" spans="1:2">
      <c r="A2004" s="5"/>
      <c r="B2004" s="5"/>
    </row>
    <row r="2005" spans="1:2">
      <c r="A2005" s="5"/>
      <c r="B2005" s="5"/>
    </row>
    <row r="2006" spans="1:2">
      <c r="A2006" s="5"/>
      <c r="B2006" s="5"/>
    </row>
    <row r="2007" spans="1:2">
      <c r="A2007" s="5"/>
      <c r="B2007" s="5"/>
    </row>
    <row r="2008" spans="1:2">
      <c r="A2008" s="5"/>
      <c r="B2008" s="5"/>
    </row>
    <row r="2009" spans="1:2">
      <c r="A2009" s="5"/>
      <c r="B2009" s="5"/>
    </row>
    <row r="2010" spans="1:2">
      <c r="A2010" s="5"/>
      <c r="B2010" s="5"/>
    </row>
    <row r="2011" spans="1:2">
      <c r="A2011" s="5"/>
      <c r="B2011" s="5"/>
    </row>
    <row r="2012" spans="1:2">
      <c r="A2012" s="5"/>
      <c r="B2012" s="5"/>
    </row>
    <row r="2013" spans="1:2">
      <c r="A2013" s="5"/>
      <c r="B2013" s="5"/>
    </row>
    <row r="2014" spans="1:2">
      <c r="A2014" s="5"/>
      <c r="B2014" s="5"/>
    </row>
    <row r="2015" spans="1:2">
      <c r="A2015" s="5"/>
      <c r="B2015" s="5"/>
    </row>
    <row r="2016" spans="1:2">
      <c r="A2016" s="5"/>
      <c r="B2016" s="5"/>
    </row>
    <row r="2017" spans="1:2">
      <c r="A2017" s="5"/>
      <c r="B2017" s="5"/>
    </row>
    <row r="2018" spans="1:2">
      <c r="A2018" s="5"/>
      <c r="B2018" s="5"/>
    </row>
    <row r="2019" spans="1:2">
      <c r="A2019" s="5"/>
      <c r="B2019" s="5"/>
    </row>
    <row r="2020" spans="1:2">
      <c r="A2020" s="5"/>
      <c r="B2020" s="5"/>
    </row>
    <row r="2021" spans="1:2">
      <c r="A2021" s="5"/>
      <c r="B2021" s="5"/>
    </row>
    <row r="2022" spans="1:2">
      <c r="A2022" s="5"/>
      <c r="B2022" s="5"/>
    </row>
    <row r="2023" spans="1:2">
      <c r="A2023" s="5"/>
      <c r="B2023" s="5"/>
    </row>
    <row r="2024" spans="1:2">
      <c r="A2024" s="5"/>
      <c r="B2024" s="5"/>
    </row>
    <row r="2025" spans="1:2">
      <c r="A2025" s="5"/>
      <c r="B2025" s="5"/>
    </row>
    <row r="2026" spans="1:2">
      <c r="A2026" s="5"/>
      <c r="B2026" s="5"/>
    </row>
    <row r="2027" spans="1:2">
      <c r="A2027" s="5"/>
      <c r="B2027" s="5"/>
    </row>
    <row r="2028" spans="1:2">
      <c r="A2028" s="5"/>
      <c r="B2028" s="5"/>
    </row>
    <row r="2029" spans="1:2">
      <c r="A2029" s="5"/>
      <c r="B2029" s="5"/>
    </row>
    <row r="2030" spans="1:2">
      <c r="A2030" s="5"/>
      <c r="B2030" s="5"/>
    </row>
    <row r="2031" spans="1:2">
      <c r="A2031" s="5"/>
      <c r="B2031" s="5"/>
    </row>
    <row r="2032" spans="1:2">
      <c r="A2032" s="5"/>
      <c r="B2032" s="5"/>
    </row>
    <row r="2033" spans="1:2">
      <c r="A2033" s="5"/>
      <c r="B2033" s="5"/>
    </row>
    <row r="2034" spans="1:2">
      <c r="A2034" s="5"/>
      <c r="B2034" s="5"/>
    </row>
    <row r="2035" spans="1:2">
      <c r="A2035" s="5"/>
      <c r="B2035" s="5"/>
    </row>
    <row r="2036" spans="1:2">
      <c r="A2036" s="5"/>
      <c r="B2036" s="5"/>
    </row>
    <row r="2037" spans="1:2">
      <c r="A2037" s="5"/>
      <c r="B2037" s="5"/>
    </row>
    <row r="2038" spans="1:2">
      <c r="A2038" s="5"/>
      <c r="B2038" s="5"/>
    </row>
    <row r="2039" spans="1:2">
      <c r="A2039" s="5"/>
      <c r="B2039" s="5"/>
    </row>
    <row r="2040" spans="1:2">
      <c r="A2040" s="5"/>
      <c r="B2040" s="5"/>
    </row>
    <row r="2041" spans="1:2">
      <c r="A2041" s="5"/>
      <c r="B2041" s="5"/>
    </row>
    <row r="2042" spans="1:2">
      <c r="A2042" s="5"/>
      <c r="B2042" s="5"/>
    </row>
    <row r="2043" spans="1:2">
      <c r="A2043" s="5"/>
      <c r="B2043" s="5"/>
    </row>
    <row r="2044" spans="1:2">
      <c r="A2044" s="5"/>
      <c r="B2044" s="5"/>
    </row>
    <row r="2045" spans="1:2">
      <c r="A2045" s="5"/>
      <c r="B2045" s="5"/>
    </row>
    <row r="2046" spans="1:2">
      <c r="A2046" s="5"/>
      <c r="B2046" s="5"/>
    </row>
    <row r="2047" spans="1:2">
      <c r="A2047" s="5"/>
      <c r="B2047" s="5"/>
    </row>
    <row r="2048" spans="1:2">
      <c r="A2048" s="5"/>
      <c r="B2048" s="5"/>
    </row>
    <row r="2049" spans="1:2">
      <c r="A2049" s="5"/>
      <c r="B2049" s="5"/>
    </row>
    <row r="2050" spans="1:2">
      <c r="A2050" s="5"/>
      <c r="B2050" s="5"/>
    </row>
    <row r="2051" spans="1:2">
      <c r="A2051" s="5"/>
      <c r="B2051" s="5"/>
    </row>
    <row r="2052" spans="1:2">
      <c r="A2052" s="5"/>
      <c r="B2052" s="5"/>
    </row>
    <row r="2053" spans="1:2">
      <c r="A2053" s="5"/>
      <c r="B2053" s="5"/>
    </row>
    <row r="2054" spans="1:2">
      <c r="A2054" s="5"/>
      <c r="B2054" s="5"/>
    </row>
    <row r="2055" spans="1:2">
      <c r="A2055" s="5"/>
      <c r="B2055" s="5"/>
    </row>
    <row r="2056" spans="1:2">
      <c r="A2056" s="5"/>
      <c r="B2056" s="5"/>
    </row>
    <row r="2057" spans="1:2">
      <c r="A2057" s="5"/>
      <c r="B2057" s="5"/>
    </row>
    <row r="2058" spans="1:2">
      <c r="A2058" s="5"/>
      <c r="B2058" s="5"/>
    </row>
    <row r="2059" spans="1:2">
      <c r="A2059" s="5"/>
      <c r="B2059" s="5"/>
    </row>
    <row r="2060" spans="1:2">
      <c r="A2060" s="5"/>
      <c r="B2060" s="5"/>
    </row>
    <row r="2061" spans="1:2">
      <c r="A2061" s="5"/>
      <c r="B2061" s="5"/>
    </row>
    <row r="2062" spans="1:2">
      <c r="A2062" s="5"/>
      <c r="B2062" s="5"/>
    </row>
    <row r="2063" spans="1:2">
      <c r="A2063" s="5"/>
      <c r="B2063" s="5"/>
    </row>
    <row r="2064" spans="1:2">
      <c r="A2064" s="5"/>
      <c r="B2064" s="5"/>
    </row>
    <row r="2065" spans="1:2">
      <c r="A2065" s="5"/>
      <c r="B2065" s="5"/>
    </row>
    <row r="2066" spans="1:2">
      <c r="A2066" s="5"/>
      <c r="B2066" s="5"/>
    </row>
    <row r="2067" spans="1:2">
      <c r="A2067" s="5"/>
      <c r="B2067" s="5"/>
    </row>
    <row r="2068" spans="1:2">
      <c r="A2068" s="5"/>
      <c r="B2068" s="5"/>
    </row>
    <row r="2069" spans="1:2">
      <c r="A2069" s="5"/>
      <c r="B2069" s="5"/>
    </row>
    <row r="2070" spans="1:2">
      <c r="A2070" s="5"/>
      <c r="B2070" s="5"/>
    </row>
    <row r="2071" spans="1:2">
      <c r="A2071" s="5"/>
      <c r="B2071" s="5"/>
    </row>
    <row r="2072" spans="1:2">
      <c r="A2072" s="5"/>
      <c r="B2072" s="5"/>
    </row>
    <row r="2073" spans="1:2">
      <c r="A2073" s="5"/>
      <c r="B2073" s="5"/>
    </row>
    <row r="2074" spans="1:2">
      <c r="A2074" s="5"/>
      <c r="B2074" s="5"/>
    </row>
    <row r="2075" spans="1:2">
      <c r="A2075" s="5"/>
      <c r="B2075" s="5"/>
    </row>
    <row r="2076" spans="1:2">
      <c r="A2076" s="5"/>
      <c r="B2076" s="5"/>
    </row>
    <row r="2077" spans="1:2">
      <c r="A2077" s="5"/>
      <c r="B2077" s="5"/>
    </row>
    <row r="2078" spans="1:2">
      <c r="A2078" s="5"/>
      <c r="B2078" s="5"/>
    </row>
    <row r="2079" spans="1:2">
      <c r="A2079" s="5"/>
      <c r="B2079" s="5"/>
    </row>
    <row r="2080" spans="1:2">
      <c r="A2080" s="5"/>
      <c r="B2080" s="5"/>
    </row>
    <row r="2081" spans="1:2">
      <c r="A2081" s="5"/>
      <c r="B2081" s="5"/>
    </row>
    <row r="2082" spans="1:2">
      <c r="A2082" s="5"/>
      <c r="B2082" s="5"/>
    </row>
    <row r="2083" spans="1:2">
      <c r="A2083" s="5"/>
      <c r="B2083" s="5"/>
    </row>
    <row r="2084" spans="1:2">
      <c r="A2084" s="5"/>
      <c r="B2084" s="5"/>
    </row>
    <row r="2085" spans="1:2">
      <c r="A2085" s="5"/>
      <c r="B2085" s="5"/>
    </row>
    <row r="2086" spans="1:2">
      <c r="A2086" s="5"/>
      <c r="B2086" s="5"/>
    </row>
    <row r="2087" spans="1:2">
      <c r="A2087" s="5"/>
      <c r="B2087" s="5"/>
    </row>
    <row r="2088" spans="1:2">
      <c r="A2088" s="5"/>
      <c r="B2088" s="5"/>
    </row>
    <row r="2089" spans="1:2">
      <c r="A2089" s="5"/>
      <c r="B2089" s="5"/>
    </row>
    <row r="2090" spans="1:2">
      <c r="A2090" s="5"/>
      <c r="B2090" s="5"/>
    </row>
    <row r="2091" spans="1:2">
      <c r="A2091" s="5"/>
      <c r="B2091" s="5"/>
    </row>
    <row r="2092" spans="1:2">
      <c r="A2092" s="5"/>
      <c r="B2092" s="5"/>
    </row>
    <row r="2093" spans="1:2">
      <c r="A2093" s="5"/>
      <c r="B2093" s="5"/>
    </row>
    <row r="2094" spans="1:2">
      <c r="A2094" s="5"/>
      <c r="B2094" s="5"/>
    </row>
    <row r="2095" spans="1:2">
      <c r="A2095" s="5"/>
      <c r="B2095" s="5"/>
    </row>
    <row r="2096" spans="1:2">
      <c r="A2096" s="5"/>
      <c r="B2096" s="5"/>
    </row>
    <row r="2097" spans="1:2">
      <c r="A2097" s="5"/>
      <c r="B2097" s="5"/>
    </row>
    <row r="2098" spans="1:2">
      <c r="A2098" s="5"/>
      <c r="B2098" s="5"/>
    </row>
    <row r="2099" spans="1:2">
      <c r="A2099" s="5"/>
      <c r="B2099" s="5"/>
    </row>
    <row r="2100" spans="1:2">
      <c r="A2100" s="5"/>
      <c r="B2100" s="5"/>
    </row>
    <row r="2101" spans="1:2">
      <c r="A2101" s="5"/>
      <c r="B2101" s="5"/>
    </row>
    <row r="2102" spans="1:2">
      <c r="A2102" s="5"/>
      <c r="B2102" s="5"/>
    </row>
    <row r="2103" spans="1:2">
      <c r="A2103" s="5"/>
      <c r="B2103" s="5"/>
    </row>
    <row r="2104" spans="1:2">
      <c r="A2104" s="5"/>
      <c r="B2104" s="5"/>
    </row>
    <row r="2105" spans="1:2">
      <c r="A2105" s="5"/>
      <c r="B2105" s="5"/>
    </row>
    <row r="2106" spans="1:2">
      <c r="A2106" s="5"/>
      <c r="B2106" s="5"/>
    </row>
    <row r="2107" spans="1:2">
      <c r="A2107" s="5"/>
      <c r="B2107" s="5"/>
    </row>
    <row r="2108" spans="1:2">
      <c r="A2108" s="5"/>
      <c r="B2108" s="5"/>
    </row>
    <row r="2109" spans="1:2">
      <c r="A2109" s="5"/>
      <c r="B2109" s="5"/>
    </row>
    <row r="2110" spans="1:2">
      <c r="A2110" s="5"/>
      <c r="B2110" s="5"/>
    </row>
    <row r="2111" spans="1:2">
      <c r="A2111" s="5"/>
      <c r="B2111" s="5"/>
    </row>
    <row r="2112" spans="1:2">
      <c r="A2112" s="5"/>
      <c r="B2112" s="5"/>
    </row>
    <row r="2113" spans="1:2">
      <c r="A2113" s="5"/>
      <c r="B2113" s="5"/>
    </row>
    <row r="2114" spans="1:2">
      <c r="A2114" s="5"/>
      <c r="B2114" s="5"/>
    </row>
    <row r="2115" spans="1:2">
      <c r="A2115" s="5"/>
      <c r="B2115" s="5"/>
    </row>
    <row r="2116" spans="1:2">
      <c r="A2116" s="5"/>
      <c r="B2116" s="5"/>
    </row>
    <row r="2117" spans="1:2">
      <c r="A2117" s="5"/>
      <c r="B2117" s="5"/>
    </row>
    <row r="2118" spans="1:2">
      <c r="A2118" s="5"/>
      <c r="B2118" s="5"/>
    </row>
    <row r="2119" spans="1:2">
      <c r="A2119" s="5"/>
      <c r="B2119" s="5"/>
    </row>
    <row r="2120" spans="1:2">
      <c r="A2120" s="5"/>
      <c r="B2120" s="5"/>
    </row>
    <row r="2121" spans="1:2">
      <c r="A2121" s="5"/>
      <c r="B2121" s="5"/>
    </row>
    <row r="2122" spans="1:2">
      <c r="A2122" s="5"/>
      <c r="B2122" s="5"/>
    </row>
    <row r="2123" spans="1:2">
      <c r="A2123" s="5"/>
      <c r="B2123" s="5"/>
    </row>
    <row r="2124" spans="1:2">
      <c r="A2124" s="5"/>
      <c r="B2124" s="5"/>
    </row>
    <row r="2125" spans="1:2">
      <c r="A2125" s="5"/>
      <c r="B2125" s="5"/>
    </row>
    <row r="2126" spans="1:2">
      <c r="A2126" s="5"/>
      <c r="B2126" s="5"/>
    </row>
    <row r="2127" spans="1:2">
      <c r="A2127" s="5"/>
      <c r="B2127" s="5"/>
    </row>
    <row r="2128" spans="1:2">
      <c r="A2128" s="5"/>
      <c r="B2128" s="5"/>
    </row>
    <row r="2129" spans="1:2">
      <c r="A2129" s="5"/>
      <c r="B2129" s="5"/>
    </row>
    <row r="2130" spans="1:2">
      <c r="A2130" s="5"/>
      <c r="B2130" s="5"/>
    </row>
    <row r="2131" spans="1:2">
      <c r="A2131" s="5"/>
      <c r="B2131" s="5"/>
    </row>
    <row r="2132" spans="1:2">
      <c r="A2132" s="5"/>
      <c r="B2132" s="5"/>
    </row>
    <row r="2133" spans="1:2">
      <c r="A2133" s="5"/>
      <c r="B2133" s="5"/>
    </row>
    <row r="2134" spans="1:2">
      <c r="A2134" s="5"/>
      <c r="B2134" s="5"/>
    </row>
    <row r="2135" spans="1:2">
      <c r="A2135" s="5"/>
      <c r="B2135" s="5"/>
    </row>
    <row r="2136" spans="1:2">
      <c r="A2136" s="5"/>
      <c r="B2136" s="5"/>
    </row>
    <row r="2137" spans="1:2">
      <c r="A2137" s="5"/>
      <c r="B2137" s="5"/>
    </row>
    <row r="2138" spans="1:2">
      <c r="A2138" s="5"/>
      <c r="B2138" s="5"/>
    </row>
    <row r="2139" spans="1:2">
      <c r="A2139" s="5"/>
      <c r="B2139" s="5"/>
    </row>
    <row r="2140" spans="1:2">
      <c r="A2140" s="5"/>
      <c r="B2140" s="5"/>
    </row>
    <row r="2141" spans="1:2">
      <c r="A2141" s="5"/>
      <c r="B2141" s="5"/>
    </row>
    <row r="2142" spans="1:2">
      <c r="A2142" s="5"/>
      <c r="B2142" s="5"/>
    </row>
    <row r="2143" spans="1:2">
      <c r="A2143" s="5"/>
      <c r="B2143" s="5"/>
    </row>
    <row r="2144" spans="1:2">
      <c r="A2144" s="5"/>
      <c r="B2144" s="5"/>
    </row>
    <row r="2145" spans="1:2">
      <c r="A2145" s="5"/>
      <c r="B2145" s="5"/>
    </row>
    <row r="2146" spans="1:2">
      <c r="A2146" s="5"/>
      <c r="B2146" s="5"/>
    </row>
    <row r="2147" spans="1:2">
      <c r="A2147" s="5"/>
      <c r="B2147" s="5"/>
    </row>
    <row r="2148" spans="1:2">
      <c r="A2148" s="5"/>
      <c r="B2148" s="5"/>
    </row>
    <row r="2149" spans="1:2">
      <c r="A2149" s="5"/>
      <c r="B2149" s="5"/>
    </row>
    <row r="2150" spans="1:2">
      <c r="A2150" s="5"/>
      <c r="B2150" s="5"/>
    </row>
    <row r="2151" spans="1:2">
      <c r="A2151" s="5"/>
      <c r="B2151" s="5"/>
    </row>
    <row r="2152" spans="1:2">
      <c r="A2152" s="5"/>
      <c r="B2152" s="5"/>
    </row>
    <row r="2153" spans="1:2">
      <c r="A2153" s="5"/>
      <c r="B2153" s="5"/>
    </row>
    <row r="2154" spans="1:2">
      <c r="A2154" s="5"/>
      <c r="B2154" s="5"/>
    </row>
    <row r="2155" spans="1:2">
      <c r="A2155" s="5"/>
      <c r="B2155" s="5"/>
    </row>
    <row r="2156" spans="1:2">
      <c r="A2156" s="5"/>
      <c r="B2156" s="5"/>
    </row>
    <row r="2157" spans="1:2">
      <c r="A2157" s="5"/>
      <c r="B2157" s="5"/>
    </row>
    <row r="2158" spans="1:2">
      <c r="A2158" s="5"/>
      <c r="B2158" s="5"/>
    </row>
    <row r="2159" spans="1:2">
      <c r="A2159" s="5"/>
      <c r="B2159" s="5"/>
    </row>
    <row r="2160" spans="1:2">
      <c r="A2160" s="5"/>
      <c r="B2160" s="5"/>
    </row>
    <row r="2161" spans="1:2">
      <c r="A2161" s="5"/>
      <c r="B2161" s="5"/>
    </row>
    <row r="2162" spans="1:2">
      <c r="A2162" s="5"/>
      <c r="B2162" s="5"/>
    </row>
    <row r="2163" spans="1:2">
      <c r="A2163" s="5"/>
      <c r="B2163" s="5"/>
    </row>
    <row r="2164" spans="1:2">
      <c r="A2164" s="5"/>
      <c r="B2164" s="5"/>
    </row>
    <row r="2165" spans="1:2">
      <c r="A2165" s="5"/>
      <c r="B2165" s="5"/>
    </row>
    <row r="2166" spans="1:2">
      <c r="A2166" s="5"/>
      <c r="B2166" s="5"/>
    </row>
    <row r="2167" spans="1:2">
      <c r="A2167" s="5"/>
      <c r="B2167" s="5"/>
    </row>
    <row r="2168" spans="1:2">
      <c r="A2168" s="5"/>
      <c r="B2168" s="5"/>
    </row>
    <row r="2169" spans="1:2">
      <c r="A2169" s="5"/>
      <c r="B2169" s="5"/>
    </row>
    <row r="2170" spans="1:2">
      <c r="A2170" s="5"/>
      <c r="B2170" s="5"/>
    </row>
    <row r="2171" spans="1:2">
      <c r="A2171" s="5"/>
      <c r="B2171" s="5"/>
    </row>
    <row r="2172" spans="1:2">
      <c r="A2172" s="5"/>
      <c r="B2172" s="5"/>
    </row>
    <row r="2173" spans="1:2">
      <c r="A2173" s="5"/>
      <c r="B2173" s="5"/>
    </row>
    <row r="2174" spans="1:2">
      <c r="A2174" s="5"/>
      <c r="B2174" s="5"/>
    </row>
    <row r="2175" spans="1:2">
      <c r="A2175" s="5"/>
      <c r="B2175" s="5"/>
    </row>
    <row r="2176" spans="1:2">
      <c r="A2176" s="5"/>
      <c r="B2176" s="5"/>
    </row>
    <row r="2177" spans="1:2">
      <c r="A2177" s="5"/>
      <c r="B2177" s="5"/>
    </row>
    <row r="2178" spans="1:2">
      <c r="A2178" s="5"/>
      <c r="B2178" s="5"/>
    </row>
    <row r="2179" spans="1:2">
      <c r="A2179" s="5"/>
      <c r="B2179" s="5"/>
    </row>
    <row r="2180" spans="1:2">
      <c r="A2180" s="5"/>
      <c r="B2180" s="5"/>
    </row>
    <row r="2181" spans="1:2">
      <c r="A2181" s="5"/>
      <c r="B2181" s="5"/>
    </row>
    <row r="2182" spans="1:2">
      <c r="A2182" s="5"/>
      <c r="B2182" s="5"/>
    </row>
    <row r="2183" spans="1:2">
      <c r="A2183" s="5"/>
      <c r="B2183" s="5"/>
    </row>
    <row r="2184" spans="1:2">
      <c r="A2184" s="5"/>
      <c r="B2184" s="5"/>
    </row>
    <row r="2185" spans="1:2">
      <c r="A2185" s="5"/>
      <c r="B2185" s="5"/>
    </row>
    <row r="2186" spans="1:2">
      <c r="A2186" s="5"/>
      <c r="B2186" s="5"/>
    </row>
    <row r="2187" spans="1:2">
      <c r="A2187" s="5"/>
      <c r="B2187" s="5"/>
    </row>
    <row r="2188" spans="1:2">
      <c r="A2188" s="5"/>
      <c r="B2188" s="5"/>
    </row>
    <row r="2189" spans="1:2">
      <c r="A2189" s="5"/>
      <c r="B2189" s="5"/>
    </row>
    <row r="2190" spans="1:2">
      <c r="A2190" s="5"/>
      <c r="B2190" s="5"/>
    </row>
    <row r="2191" spans="1:2">
      <c r="A2191" s="5"/>
      <c r="B2191" s="5"/>
    </row>
    <row r="2192" spans="1:2">
      <c r="A2192" s="5"/>
      <c r="B2192" s="5"/>
    </row>
    <row r="2193" spans="1:2">
      <c r="A2193" s="5"/>
      <c r="B2193" s="5"/>
    </row>
    <row r="2194" spans="1:2">
      <c r="A2194" s="5"/>
      <c r="B2194" s="5"/>
    </row>
    <row r="2195" spans="1:2">
      <c r="A2195" s="5"/>
      <c r="B2195" s="5"/>
    </row>
    <row r="2196" spans="1:2">
      <c r="A2196" s="5"/>
      <c r="B2196" s="5"/>
    </row>
    <row r="2197" spans="1:2">
      <c r="A2197" s="5"/>
      <c r="B2197" s="5"/>
    </row>
    <row r="2198" spans="1:2">
      <c r="A2198" s="5"/>
      <c r="B2198" s="5"/>
    </row>
    <row r="2199" spans="1:2">
      <c r="A2199" s="5"/>
      <c r="B2199" s="5"/>
    </row>
    <row r="2200" spans="1:2">
      <c r="A2200" s="5"/>
      <c r="B2200" s="5"/>
    </row>
    <row r="2201" spans="1:2">
      <c r="A2201" s="5"/>
      <c r="B2201" s="5"/>
    </row>
    <row r="2202" spans="1:2">
      <c r="A2202" s="5"/>
      <c r="B2202" s="5"/>
    </row>
    <row r="2203" spans="1:2">
      <c r="A2203" s="5"/>
      <c r="B2203" s="5"/>
    </row>
    <row r="2204" spans="1:2">
      <c r="A2204" s="5"/>
      <c r="B2204" s="5"/>
    </row>
    <row r="2205" spans="1:2">
      <c r="A2205" s="5"/>
      <c r="B2205" s="5"/>
    </row>
    <row r="2206" spans="1:2">
      <c r="A2206" s="5"/>
      <c r="B2206" s="5"/>
    </row>
    <row r="2207" spans="1:2">
      <c r="A2207" s="5"/>
      <c r="B2207" s="5"/>
    </row>
    <row r="2208" spans="1:2">
      <c r="A2208" s="5"/>
      <c r="B2208" s="5"/>
    </row>
    <row r="2209" spans="1:2">
      <c r="A2209" s="5"/>
      <c r="B2209" s="5"/>
    </row>
    <row r="2210" spans="1:2">
      <c r="A2210" s="5"/>
      <c r="B2210" s="5"/>
    </row>
    <row r="2211" spans="1:2">
      <c r="A2211" s="5"/>
      <c r="B2211" s="5"/>
    </row>
    <row r="2212" spans="1:2">
      <c r="A2212" s="5"/>
      <c r="B2212" s="5"/>
    </row>
    <row r="2213" spans="1:2">
      <c r="A2213" s="5"/>
      <c r="B2213" s="5"/>
    </row>
    <row r="2214" spans="1:2">
      <c r="A2214" s="5"/>
      <c r="B2214" s="5"/>
    </row>
    <row r="2215" spans="1:2">
      <c r="A2215" s="5"/>
      <c r="B2215" s="5"/>
    </row>
    <row r="2216" spans="1:2">
      <c r="A2216" s="5"/>
      <c r="B2216" s="5"/>
    </row>
    <row r="2217" spans="1:2">
      <c r="A2217" s="5"/>
      <c r="B2217" s="5"/>
    </row>
    <row r="2218" spans="1:2">
      <c r="A2218" s="5"/>
      <c r="B2218" s="5"/>
    </row>
    <row r="2219" spans="1:2">
      <c r="A2219" s="5"/>
      <c r="B2219" s="5"/>
    </row>
    <row r="2220" spans="1:2">
      <c r="A2220" s="5"/>
      <c r="B2220" s="5"/>
    </row>
    <row r="2221" spans="1:2">
      <c r="A2221" s="5"/>
      <c r="B2221" s="5"/>
    </row>
    <row r="2222" spans="1:2">
      <c r="A2222" s="5"/>
      <c r="B2222" s="5"/>
    </row>
    <row r="2223" spans="1:2">
      <c r="A2223" s="5"/>
      <c r="B2223" s="5"/>
    </row>
    <row r="2224" spans="1:2">
      <c r="A2224" s="5"/>
      <c r="B2224" s="5"/>
    </row>
    <row r="2225" spans="1:2">
      <c r="A2225" s="5"/>
      <c r="B2225" s="5"/>
    </row>
    <row r="2226" spans="1:2">
      <c r="A2226" s="5"/>
      <c r="B2226" s="5"/>
    </row>
    <row r="2227" spans="1:2">
      <c r="A2227" s="5"/>
      <c r="B2227" s="5"/>
    </row>
    <row r="2228" spans="1:2">
      <c r="A2228" s="5"/>
      <c r="B2228" s="5"/>
    </row>
    <row r="2229" spans="1:2">
      <c r="A2229" s="5"/>
      <c r="B2229" s="5"/>
    </row>
    <row r="2230" spans="1:2">
      <c r="A2230" s="5"/>
      <c r="B2230" s="5"/>
    </row>
    <row r="2231" spans="1:2">
      <c r="A2231" s="5"/>
      <c r="B2231" s="5"/>
    </row>
    <row r="2232" spans="1:2">
      <c r="A2232" s="5"/>
      <c r="B2232" s="5"/>
    </row>
    <row r="2233" spans="1:2">
      <c r="A2233" s="5"/>
      <c r="B2233" s="5"/>
    </row>
    <row r="2234" spans="1:2">
      <c r="A2234" s="5"/>
      <c r="B2234" s="5"/>
    </row>
    <row r="2235" spans="1:2">
      <c r="A2235" s="5"/>
      <c r="B2235" s="5"/>
    </row>
    <row r="2236" spans="1:2">
      <c r="A2236" s="5"/>
      <c r="B2236" s="5"/>
    </row>
    <row r="2237" spans="1:2">
      <c r="A2237" s="5"/>
      <c r="B2237" s="5"/>
    </row>
    <row r="2238" spans="1:2">
      <c r="A2238" s="5"/>
      <c r="B2238" s="5"/>
    </row>
    <row r="2239" spans="1:2">
      <c r="A2239" s="5"/>
      <c r="B2239" s="5"/>
    </row>
    <row r="2240" spans="1:2">
      <c r="A2240" s="5"/>
      <c r="B2240" s="5"/>
    </row>
    <row r="2241" spans="1:2">
      <c r="A2241" s="5"/>
      <c r="B2241" s="5"/>
    </row>
    <row r="2242" spans="1:2">
      <c r="A2242" s="5"/>
      <c r="B2242" s="5"/>
    </row>
    <row r="2243" spans="1:2">
      <c r="A2243" s="5"/>
      <c r="B2243" s="5"/>
    </row>
    <row r="2244" spans="1:2">
      <c r="A2244" s="5"/>
      <c r="B2244" s="5"/>
    </row>
    <row r="2245" spans="1:2">
      <c r="A2245" s="5"/>
      <c r="B2245" s="5"/>
    </row>
    <row r="2246" spans="1:2">
      <c r="A2246" s="5"/>
      <c r="B2246" s="5"/>
    </row>
    <row r="2247" spans="1:2">
      <c r="A2247" s="5"/>
      <c r="B2247" s="5"/>
    </row>
    <row r="2248" spans="1:2">
      <c r="A2248" s="5"/>
      <c r="B2248" s="5"/>
    </row>
    <row r="2249" spans="1:2">
      <c r="A2249" s="5"/>
      <c r="B2249" s="5"/>
    </row>
    <row r="2250" spans="1:2">
      <c r="A2250" s="5"/>
      <c r="B2250" s="5"/>
    </row>
    <row r="2251" spans="1:2">
      <c r="A2251" s="5"/>
      <c r="B2251" s="5"/>
    </row>
    <row r="2252" spans="1:2">
      <c r="A2252" s="5"/>
      <c r="B2252" s="5"/>
    </row>
    <row r="2253" spans="1:2">
      <c r="A2253" s="5"/>
      <c r="B2253" s="5"/>
    </row>
    <row r="2254" spans="1:2">
      <c r="A2254" s="5"/>
      <c r="B2254" s="5"/>
    </row>
    <row r="2255" spans="1:2">
      <c r="A2255" s="5"/>
      <c r="B2255" s="5"/>
    </row>
    <row r="2256" spans="1:2">
      <c r="A2256" s="5"/>
      <c r="B2256" s="5"/>
    </row>
    <row r="2257" spans="1:2">
      <c r="A2257" s="5"/>
      <c r="B2257" s="5"/>
    </row>
    <row r="2258" spans="1:2">
      <c r="A2258" s="5"/>
      <c r="B2258" s="5"/>
    </row>
    <row r="2259" spans="1:2">
      <c r="A2259" s="5"/>
      <c r="B2259" s="5"/>
    </row>
    <row r="2260" spans="1:2">
      <c r="A2260" s="5"/>
      <c r="B2260" s="5"/>
    </row>
    <row r="2261" spans="1:2">
      <c r="A2261" s="5"/>
      <c r="B2261" s="5"/>
    </row>
    <row r="2262" spans="1:2">
      <c r="A2262" s="5"/>
      <c r="B2262" s="5"/>
    </row>
    <row r="2263" spans="1:2">
      <c r="A2263" s="5"/>
      <c r="B2263" s="5"/>
    </row>
    <row r="2264" spans="1:2">
      <c r="A2264" s="5"/>
      <c r="B2264" s="5"/>
    </row>
    <row r="2265" spans="1:2">
      <c r="A2265" s="5"/>
      <c r="B2265" s="5"/>
    </row>
    <row r="2266" spans="1:2">
      <c r="A2266" s="5"/>
      <c r="B2266" s="5"/>
    </row>
    <row r="2267" spans="1:2">
      <c r="A2267" s="5"/>
      <c r="B2267" s="5"/>
    </row>
    <row r="2268" spans="1:2">
      <c r="A2268" s="5"/>
      <c r="B2268" s="5"/>
    </row>
    <row r="2269" spans="1:2">
      <c r="A2269" s="5"/>
      <c r="B2269" s="5"/>
    </row>
    <row r="2270" spans="1:2">
      <c r="A2270" s="5"/>
      <c r="B2270" s="5"/>
    </row>
    <row r="2271" spans="1:2">
      <c r="A2271" s="5"/>
      <c r="B2271" s="5"/>
    </row>
    <row r="2272" spans="1:2">
      <c r="A2272" s="5"/>
      <c r="B2272" s="5"/>
    </row>
    <row r="2273" spans="1:2">
      <c r="A2273" s="5"/>
      <c r="B2273" s="5"/>
    </row>
    <row r="2274" spans="1:2">
      <c r="A2274" s="5"/>
      <c r="B2274" s="5"/>
    </row>
    <row r="2275" spans="1:2">
      <c r="A2275" s="5"/>
      <c r="B2275" s="5"/>
    </row>
    <row r="2276" spans="1:2">
      <c r="A2276" s="5"/>
      <c r="B2276" s="5"/>
    </row>
    <row r="2277" spans="1:2">
      <c r="A2277" s="5"/>
      <c r="B2277" s="5"/>
    </row>
    <row r="2278" spans="1:2">
      <c r="A2278" s="5"/>
      <c r="B2278" s="5"/>
    </row>
    <row r="2279" spans="1:2">
      <c r="A2279" s="5"/>
      <c r="B2279" s="5"/>
    </row>
    <row r="2280" spans="1:2">
      <c r="A2280" s="5"/>
      <c r="B2280" s="5"/>
    </row>
    <row r="2281" spans="1:2">
      <c r="A2281" s="5"/>
      <c r="B2281" s="5"/>
    </row>
    <row r="2282" spans="1:2">
      <c r="A2282" s="5"/>
      <c r="B2282" s="5"/>
    </row>
    <row r="2283" spans="1:2">
      <c r="A2283" s="5"/>
      <c r="B2283" s="5"/>
    </row>
    <row r="2284" spans="1:2">
      <c r="A2284" s="5"/>
      <c r="B2284" s="5"/>
    </row>
    <row r="2285" spans="1:2">
      <c r="A2285" s="5"/>
      <c r="B2285" s="5"/>
    </row>
    <row r="2286" spans="1:2">
      <c r="A2286" s="5"/>
      <c r="B2286" s="5"/>
    </row>
    <row r="2287" spans="1:2">
      <c r="A2287" s="5"/>
      <c r="B2287" s="5"/>
    </row>
    <row r="2288" spans="1:2">
      <c r="A2288" s="5"/>
      <c r="B2288" s="5"/>
    </row>
    <row r="2289" spans="1:2">
      <c r="A2289" s="5"/>
      <c r="B2289" s="5"/>
    </row>
    <row r="2290" spans="1:2">
      <c r="A2290" s="5"/>
      <c r="B2290" s="5"/>
    </row>
    <row r="2291" spans="1:2">
      <c r="A2291" s="5"/>
      <c r="B2291" s="5"/>
    </row>
    <row r="2292" spans="1:2">
      <c r="A2292" s="5"/>
      <c r="B2292" s="5"/>
    </row>
    <row r="2293" spans="1:2">
      <c r="A2293" s="5"/>
      <c r="B2293" s="5"/>
    </row>
    <row r="2294" spans="1:2">
      <c r="A2294" s="5"/>
      <c r="B2294" s="5"/>
    </row>
    <row r="2295" spans="1:2">
      <c r="A2295" s="5"/>
      <c r="B2295" s="5"/>
    </row>
    <row r="2296" spans="1:2">
      <c r="A2296" s="5"/>
      <c r="B2296" s="5"/>
    </row>
    <row r="2297" spans="1:2">
      <c r="A2297" s="5"/>
      <c r="B2297" s="5"/>
    </row>
    <row r="2298" spans="1:2">
      <c r="A2298" s="5"/>
      <c r="B2298" s="5"/>
    </row>
    <row r="2299" spans="1:2">
      <c r="A2299" s="5"/>
      <c r="B2299" s="5"/>
    </row>
    <row r="2300" spans="1:2">
      <c r="A2300" s="5"/>
      <c r="B2300" s="5"/>
    </row>
    <row r="2301" spans="1:2">
      <c r="A2301" s="5"/>
      <c r="B2301" s="5"/>
    </row>
    <row r="2302" spans="1:2">
      <c r="A2302" s="5"/>
      <c r="B2302" s="5"/>
    </row>
    <row r="2303" spans="1:2">
      <c r="A2303" s="5"/>
      <c r="B2303" s="5"/>
    </row>
    <row r="2304" spans="1:2">
      <c r="A2304" s="5"/>
      <c r="B2304" s="5"/>
    </row>
    <row r="2305" spans="1:2">
      <c r="A2305" s="5"/>
      <c r="B2305" s="5"/>
    </row>
    <row r="2306" spans="1:2">
      <c r="A2306" s="5"/>
      <c r="B2306" s="5"/>
    </row>
    <row r="2307" spans="1:2">
      <c r="A2307" s="5"/>
      <c r="B2307" s="5"/>
    </row>
    <row r="2308" spans="1:2">
      <c r="A2308" s="5"/>
      <c r="B2308" s="5"/>
    </row>
    <row r="2309" spans="1:2">
      <c r="A2309" s="5"/>
      <c r="B2309" s="5"/>
    </row>
    <row r="2310" spans="1:2">
      <c r="A2310" s="5"/>
      <c r="B2310" s="5"/>
    </row>
    <row r="2311" spans="1:2">
      <c r="A2311" s="5"/>
      <c r="B2311" s="5"/>
    </row>
    <row r="2312" spans="1:2">
      <c r="A2312" s="5"/>
      <c r="B2312" s="5"/>
    </row>
    <row r="2313" spans="1:2">
      <c r="A2313" s="5"/>
      <c r="B2313" s="5"/>
    </row>
    <row r="2314" spans="1:2">
      <c r="A2314" s="5"/>
      <c r="B2314" s="5"/>
    </row>
    <row r="2315" spans="1:2">
      <c r="A2315" s="5"/>
      <c r="B2315" s="5"/>
    </row>
    <row r="2316" spans="1:2">
      <c r="A2316" s="5"/>
      <c r="B2316" s="5"/>
    </row>
    <row r="2317" spans="1:2">
      <c r="A2317" s="5"/>
      <c r="B2317" s="5"/>
    </row>
    <row r="2318" spans="1:2">
      <c r="A2318" s="5"/>
      <c r="B2318" s="5"/>
    </row>
    <row r="2319" spans="1:2">
      <c r="A2319" s="5"/>
      <c r="B2319" s="5"/>
    </row>
    <row r="2320" spans="1:2">
      <c r="A2320" s="5"/>
      <c r="B2320" s="5"/>
    </row>
    <row r="2321" spans="1:2">
      <c r="A2321" s="5"/>
      <c r="B2321" s="5"/>
    </row>
    <row r="2322" spans="1:2">
      <c r="A2322" s="5"/>
      <c r="B2322" s="5"/>
    </row>
    <row r="2323" spans="1:2">
      <c r="A2323" s="5"/>
      <c r="B2323" s="5"/>
    </row>
    <row r="2324" spans="1:2">
      <c r="A2324" s="5"/>
      <c r="B2324" s="5"/>
    </row>
    <row r="2325" spans="1:2">
      <c r="A2325" s="5"/>
      <c r="B2325" s="5"/>
    </row>
    <row r="2326" spans="1:2">
      <c r="A2326" s="5"/>
      <c r="B2326" s="5"/>
    </row>
    <row r="2327" spans="1:2">
      <c r="A2327" s="5"/>
      <c r="B2327" s="5"/>
    </row>
    <row r="2328" spans="1:2">
      <c r="A2328" s="5"/>
      <c r="B2328" s="5"/>
    </row>
    <row r="2329" spans="1:2">
      <c r="A2329" s="5"/>
      <c r="B2329" s="5"/>
    </row>
    <row r="2330" spans="1:2">
      <c r="A2330" s="5"/>
      <c r="B2330" s="5"/>
    </row>
    <row r="2331" spans="1:2">
      <c r="A2331" s="5"/>
      <c r="B2331" s="5"/>
    </row>
    <row r="2332" spans="1:2">
      <c r="A2332" s="5"/>
      <c r="B2332" s="5"/>
    </row>
    <row r="2333" spans="1:2">
      <c r="A2333" s="5"/>
      <c r="B2333" s="5"/>
    </row>
    <row r="2334" spans="1:2">
      <c r="A2334" s="5"/>
      <c r="B2334" s="5"/>
    </row>
    <row r="2335" spans="1:2">
      <c r="A2335" s="5"/>
      <c r="B2335" s="5"/>
    </row>
    <row r="2336" spans="1:2">
      <c r="A2336" s="5"/>
      <c r="B2336" s="5"/>
    </row>
    <row r="2337" spans="1:2">
      <c r="A2337" s="5"/>
      <c r="B2337" s="5"/>
    </row>
    <row r="2338" spans="1:2">
      <c r="A2338" s="5"/>
      <c r="B2338" s="5"/>
    </row>
    <row r="2339" spans="1:2">
      <c r="A2339" s="5"/>
      <c r="B2339" s="5"/>
    </row>
    <row r="2340" spans="1:2">
      <c r="A2340" s="5"/>
      <c r="B2340" s="5"/>
    </row>
    <row r="2341" spans="1:2">
      <c r="A2341" s="5"/>
      <c r="B2341" s="5"/>
    </row>
    <row r="2342" spans="1:2">
      <c r="A2342" s="5"/>
      <c r="B2342" s="5"/>
    </row>
    <row r="2343" spans="1:2">
      <c r="A2343" s="5"/>
      <c r="B2343" s="5"/>
    </row>
    <row r="2344" spans="1:2">
      <c r="A2344" s="5"/>
      <c r="B2344" s="5"/>
    </row>
    <row r="2345" spans="1:2">
      <c r="A2345" s="5"/>
      <c r="B2345" s="5"/>
    </row>
    <row r="2346" spans="1:2">
      <c r="A2346" s="5"/>
      <c r="B2346" s="5"/>
    </row>
    <row r="2347" spans="1:2">
      <c r="A2347" s="5"/>
      <c r="B2347" s="5"/>
    </row>
    <row r="2348" spans="1:2">
      <c r="A2348" s="5"/>
      <c r="B2348" s="5"/>
    </row>
    <row r="2349" spans="1:2">
      <c r="A2349" s="5"/>
      <c r="B2349" s="5"/>
    </row>
    <row r="2350" spans="1:2">
      <c r="A2350" s="5"/>
      <c r="B2350" s="5"/>
    </row>
    <row r="2351" spans="1:2">
      <c r="A2351" s="5"/>
      <c r="B2351" s="5"/>
    </row>
    <row r="2352" spans="1:2">
      <c r="A2352" s="5"/>
      <c r="B2352" s="5"/>
    </row>
    <row r="2353" spans="1:2">
      <c r="A2353" s="5"/>
      <c r="B2353" s="5"/>
    </row>
    <row r="2354" spans="1:2">
      <c r="A2354" s="5"/>
      <c r="B2354" s="5"/>
    </row>
    <row r="2355" spans="1:2">
      <c r="A2355" s="5"/>
      <c r="B2355" s="5"/>
    </row>
    <row r="2356" spans="1:2">
      <c r="A2356" s="5"/>
      <c r="B2356" s="5"/>
    </row>
    <row r="2357" spans="1:2">
      <c r="A2357" s="5"/>
      <c r="B2357" s="5"/>
    </row>
    <row r="2358" spans="1:2">
      <c r="A2358" s="5"/>
      <c r="B2358" s="5"/>
    </row>
    <row r="2359" spans="1:2">
      <c r="A2359" s="5"/>
      <c r="B2359" s="5"/>
    </row>
    <row r="2360" spans="1:2">
      <c r="A2360" s="5"/>
      <c r="B2360" s="5"/>
    </row>
    <row r="2361" spans="1:2">
      <c r="A2361" s="5"/>
      <c r="B2361" s="5"/>
    </row>
    <row r="2362" spans="1:2">
      <c r="A2362" s="5"/>
      <c r="B2362" s="5"/>
    </row>
    <row r="2363" spans="1:2">
      <c r="A2363" s="5"/>
      <c r="B2363" s="5"/>
    </row>
    <row r="2364" spans="1:2">
      <c r="A2364" s="5"/>
      <c r="B2364" s="5"/>
    </row>
    <row r="2365" spans="1:2">
      <c r="A2365" s="5"/>
      <c r="B2365" s="5"/>
    </row>
    <row r="2366" spans="1:2">
      <c r="A2366" s="5"/>
      <c r="B2366" s="5"/>
    </row>
    <row r="2367" spans="1:2">
      <c r="A2367" s="5"/>
      <c r="B2367" s="5"/>
    </row>
    <row r="2368" spans="1:2">
      <c r="A2368" s="5"/>
      <c r="B2368" s="5"/>
    </row>
    <row r="2369" spans="1:2">
      <c r="A2369" s="5"/>
      <c r="B2369" s="5"/>
    </row>
    <row r="2370" spans="1:2">
      <c r="A2370" s="5"/>
      <c r="B2370" s="5"/>
    </row>
    <row r="2371" spans="1:2">
      <c r="A2371" s="5"/>
      <c r="B2371" s="5"/>
    </row>
    <row r="2372" spans="1:2">
      <c r="A2372" s="5"/>
      <c r="B2372" s="5"/>
    </row>
    <row r="2373" spans="1:2">
      <c r="A2373" s="5"/>
      <c r="B2373" s="5"/>
    </row>
    <row r="2374" spans="1:2">
      <c r="A2374" s="5"/>
      <c r="B2374" s="5"/>
    </row>
    <row r="2375" spans="1:2">
      <c r="A2375" s="5"/>
      <c r="B2375" s="5"/>
    </row>
    <row r="2376" spans="1:2">
      <c r="A2376" s="5"/>
      <c r="B2376" s="5"/>
    </row>
    <row r="2377" spans="1:2">
      <c r="A2377" s="5"/>
      <c r="B2377" s="5"/>
    </row>
    <row r="2378" spans="1:2">
      <c r="A2378" s="5"/>
      <c r="B2378" s="5"/>
    </row>
    <row r="2379" spans="1:2">
      <c r="A2379" s="5"/>
      <c r="B2379" s="5"/>
    </row>
    <row r="2380" spans="1:2">
      <c r="A2380" s="5"/>
      <c r="B2380" s="5"/>
    </row>
    <row r="2381" spans="1:2">
      <c r="A2381" s="5"/>
      <c r="B2381" s="5"/>
    </row>
    <row r="2382" spans="1:2">
      <c r="A2382" s="5"/>
      <c r="B2382" s="5"/>
    </row>
    <row r="2383" spans="1:2">
      <c r="A2383" s="5"/>
      <c r="B2383" s="5"/>
    </row>
    <row r="2384" spans="1:2">
      <c r="A2384" s="5"/>
      <c r="B2384" s="5"/>
    </row>
    <row r="2385" spans="1:2">
      <c r="A2385" s="5"/>
      <c r="B2385" s="5"/>
    </row>
    <row r="2386" spans="1:2">
      <c r="A2386" s="5"/>
      <c r="B2386" s="5"/>
    </row>
    <row r="2387" spans="1:2">
      <c r="A2387" s="5"/>
      <c r="B2387" s="5"/>
    </row>
    <row r="2388" spans="1:2">
      <c r="A2388" s="5"/>
      <c r="B2388" s="5"/>
    </row>
    <row r="2389" spans="1:2">
      <c r="A2389" s="5"/>
      <c r="B2389" s="5"/>
    </row>
    <row r="2390" spans="1:2">
      <c r="A2390" s="5"/>
      <c r="B2390" s="5"/>
    </row>
    <row r="2391" spans="1:2">
      <c r="A2391" s="5"/>
      <c r="B2391" s="5"/>
    </row>
    <row r="2392" spans="1:2">
      <c r="A2392" s="5"/>
      <c r="B2392" s="5"/>
    </row>
    <row r="2393" spans="1:2">
      <c r="A2393" s="5"/>
      <c r="B2393" s="5"/>
    </row>
    <row r="2394" spans="1:2">
      <c r="A2394" s="5"/>
      <c r="B2394" s="5"/>
    </row>
    <row r="2395" spans="1:2">
      <c r="A2395" s="5"/>
      <c r="B2395" s="5"/>
    </row>
    <row r="2396" spans="1:2">
      <c r="A2396" s="5"/>
      <c r="B2396" s="5"/>
    </row>
    <row r="2397" spans="1:2">
      <c r="A2397" s="5"/>
      <c r="B2397" s="5"/>
    </row>
    <row r="2398" spans="1:2">
      <c r="A2398" s="5"/>
      <c r="B2398" s="5"/>
    </row>
    <row r="2399" spans="1:2">
      <c r="A2399" s="5"/>
      <c r="B2399" s="5"/>
    </row>
    <row r="2400" spans="1:2">
      <c r="A2400" s="5"/>
      <c r="B2400" s="5"/>
    </row>
    <row r="2401" spans="1:2">
      <c r="A2401" s="5"/>
      <c r="B2401" s="5"/>
    </row>
    <row r="2402" spans="1:2">
      <c r="A2402" s="5"/>
      <c r="B2402" s="5"/>
    </row>
    <row r="2403" spans="1:2">
      <c r="A2403" s="5"/>
      <c r="B2403" s="5"/>
    </row>
    <row r="2404" spans="1:2">
      <c r="A2404" s="5"/>
      <c r="B2404" s="5"/>
    </row>
    <row r="2405" spans="1:2">
      <c r="A2405" s="5"/>
      <c r="B2405" s="5"/>
    </row>
    <row r="2406" spans="1:2">
      <c r="A2406" s="5"/>
      <c r="B2406" s="5"/>
    </row>
    <row r="2407" spans="1:2">
      <c r="A2407" s="5"/>
      <c r="B2407" s="5"/>
    </row>
    <row r="2408" spans="1:2">
      <c r="A2408" s="5"/>
      <c r="B2408" s="5"/>
    </row>
    <row r="2409" spans="1:2">
      <c r="A2409" s="5"/>
      <c r="B2409" s="5"/>
    </row>
    <row r="2410" spans="1:2">
      <c r="A2410" s="5"/>
      <c r="B2410" s="5"/>
    </row>
    <row r="2411" spans="1:2">
      <c r="A2411" s="5"/>
      <c r="B2411" s="5"/>
    </row>
    <row r="2412" spans="1:2">
      <c r="A2412" s="5"/>
      <c r="B2412" s="5"/>
    </row>
    <row r="2413" spans="1:2">
      <c r="A2413" s="5"/>
      <c r="B2413" s="5"/>
    </row>
    <row r="2414" spans="1:2">
      <c r="A2414" s="5"/>
      <c r="B2414" s="5"/>
    </row>
    <row r="2415" spans="1:2">
      <c r="A2415" s="5"/>
      <c r="B2415" s="5"/>
    </row>
    <row r="2416" spans="1:2">
      <c r="A2416" s="5"/>
      <c r="B2416" s="5"/>
    </row>
    <row r="2417" spans="1:2">
      <c r="A2417" s="5"/>
      <c r="B2417" s="5"/>
    </row>
    <row r="2418" spans="1:2">
      <c r="A2418" s="5"/>
      <c r="B2418" s="5"/>
    </row>
    <row r="2419" spans="1:2">
      <c r="A2419" s="5"/>
      <c r="B2419" s="5"/>
    </row>
    <row r="2420" spans="1:2">
      <c r="A2420" s="5"/>
      <c r="B2420" s="5"/>
    </row>
    <row r="2421" spans="1:2">
      <c r="A2421" s="5"/>
      <c r="B2421" s="5"/>
    </row>
    <row r="2422" spans="1:2">
      <c r="A2422" s="5"/>
      <c r="B2422" s="5"/>
    </row>
    <row r="2423" spans="1:2">
      <c r="A2423" s="5"/>
      <c r="B2423" s="5"/>
    </row>
    <row r="2424" spans="1:2">
      <c r="A2424" s="5"/>
      <c r="B2424" s="5"/>
    </row>
    <row r="2425" spans="1:2">
      <c r="A2425" s="5"/>
      <c r="B2425" s="5"/>
    </row>
    <row r="2426" spans="1:2">
      <c r="A2426" s="5"/>
      <c r="B2426" s="5"/>
    </row>
    <row r="2427" spans="1:2">
      <c r="A2427" s="5"/>
      <c r="B2427" s="5"/>
    </row>
    <row r="2428" spans="1:2">
      <c r="A2428" s="5"/>
      <c r="B2428" s="5"/>
    </row>
    <row r="2429" spans="1:2">
      <c r="A2429" s="5"/>
      <c r="B2429" s="5"/>
    </row>
    <row r="2430" spans="1:2">
      <c r="A2430" s="5"/>
      <c r="B2430" s="5"/>
    </row>
    <row r="2431" spans="1:2">
      <c r="A2431" s="5"/>
      <c r="B2431" s="5"/>
    </row>
    <row r="2432" spans="1:2">
      <c r="A2432" s="5"/>
      <c r="B2432" s="5"/>
    </row>
    <row r="2433" spans="1:2">
      <c r="A2433" s="5"/>
      <c r="B2433" s="5"/>
    </row>
    <row r="2434" spans="1:2">
      <c r="A2434" s="5"/>
      <c r="B2434" s="5"/>
    </row>
    <row r="2435" spans="1:2">
      <c r="A2435" s="5"/>
      <c r="B2435" s="5"/>
    </row>
    <row r="2436" spans="1:2">
      <c r="A2436" s="5"/>
      <c r="B2436" s="5"/>
    </row>
    <row r="2437" spans="1:2">
      <c r="A2437" s="5"/>
      <c r="B2437" s="5"/>
    </row>
    <row r="2438" spans="1:2">
      <c r="A2438" s="5"/>
      <c r="B2438" s="5"/>
    </row>
    <row r="2439" spans="1:2">
      <c r="A2439" s="5"/>
      <c r="B2439" s="5"/>
    </row>
    <row r="2440" spans="1:2">
      <c r="A2440" s="5"/>
      <c r="B2440" s="5"/>
    </row>
    <row r="2441" spans="1:2">
      <c r="A2441" s="5"/>
      <c r="B2441" s="5"/>
    </row>
    <row r="2442" spans="1:2">
      <c r="A2442" s="5"/>
      <c r="B2442" s="5"/>
    </row>
    <row r="2443" spans="1:2">
      <c r="A2443" s="5"/>
      <c r="B2443" s="5"/>
    </row>
    <row r="2444" spans="1:2">
      <c r="A2444" s="5"/>
      <c r="B2444" s="5"/>
    </row>
    <row r="2445" spans="1:2">
      <c r="A2445" s="5"/>
      <c r="B2445" s="5"/>
    </row>
    <row r="2446" spans="1:2">
      <c r="A2446" s="5"/>
      <c r="B2446" s="5"/>
    </row>
    <row r="2447" spans="1:2">
      <c r="A2447" s="5"/>
      <c r="B2447" s="5"/>
    </row>
    <row r="2448" spans="1:2">
      <c r="A2448" s="5"/>
      <c r="B2448" s="5"/>
    </row>
    <row r="2449" spans="1:2">
      <c r="A2449" s="5"/>
      <c r="B2449" s="5"/>
    </row>
    <row r="2450" spans="1:2">
      <c r="A2450" s="5"/>
      <c r="B2450" s="5"/>
    </row>
    <row r="2451" spans="1:2">
      <c r="A2451" s="5"/>
      <c r="B2451" s="5"/>
    </row>
    <row r="2452" spans="1:2">
      <c r="A2452" s="5"/>
      <c r="B2452" s="5"/>
    </row>
    <row r="2453" spans="1:2">
      <c r="A2453" s="5"/>
      <c r="B2453" s="5"/>
    </row>
    <row r="2454" spans="1:2">
      <c r="A2454" s="5"/>
      <c r="B2454" s="5"/>
    </row>
    <row r="2455" spans="1:2">
      <c r="A2455" s="5"/>
      <c r="B2455" s="5"/>
    </row>
    <row r="2456" spans="1:2">
      <c r="A2456" s="5"/>
      <c r="B2456" s="5"/>
    </row>
    <row r="2457" spans="1:2">
      <c r="A2457" s="5"/>
      <c r="B2457" s="5"/>
    </row>
    <row r="2458" spans="1:2">
      <c r="A2458" s="5"/>
      <c r="B2458" s="5"/>
    </row>
    <row r="2459" spans="1:2">
      <c r="A2459" s="5"/>
      <c r="B2459" s="5"/>
    </row>
    <row r="2460" spans="1:2">
      <c r="A2460" s="5"/>
      <c r="B2460" s="5"/>
    </row>
    <row r="2461" spans="1:2">
      <c r="A2461" s="5"/>
      <c r="B2461" s="5"/>
    </row>
    <row r="2462" spans="1:2">
      <c r="A2462" s="5"/>
      <c r="B2462" s="5"/>
    </row>
    <row r="2463" spans="1:2">
      <c r="A2463" s="5"/>
      <c r="B2463" s="5"/>
    </row>
    <row r="2464" spans="1:2">
      <c r="A2464" s="5"/>
      <c r="B2464" s="5"/>
    </row>
    <row r="2465" spans="1:2">
      <c r="A2465" s="5"/>
      <c r="B2465" s="5"/>
    </row>
    <row r="2466" spans="1:2">
      <c r="A2466" s="5"/>
      <c r="B2466" s="5"/>
    </row>
    <row r="2467" spans="1:2">
      <c r="A2467" s="5"/>
      <c r="B2467" s="5"/>
    </row>
    <row r="2468" spans="1:2">
      <c r="A2468" s="5"/>
      <c r="B2468" s="5"/>
    </row>
    <row r="2469" spans="1:2">
      <c r="A2469" s="5"/>
      <c r="B2469" s="5"/>
    </row>
    <row r="2470" spans="1:2">
      <c r="A2470" s="5"/>
      <c r="B2470" s="5"/>
    </row>
    <row r="2471" spans="1:2">
      <c r="A2471" s="5"/>
      <c r="B2471" s="5"/>
    </row>
    <row r="2472" spans="1:2">
      <c r="A2472" s="5"/>
      <c r="B2472" s="5"/>
    </row>
    <row r="2473" spans="1:2">
      <c r="A2473" s="5"/>
      <c r="B2473" s="5"/>
    </row>
    <row r="2474" spans="1:2">
      <c r="A2474" s="5"/>
      <c r="B2474" s="5"/>
    </row>
    <row r="2475" spans="1:2">
      <c r="A2475" s="5"/>
      <c r="B2475" s="5"/>
    </row>
    <row r="2476" spans="1:2">
      <c r="A2476" s="5"/>
      <c r="B2476" s="5"/>
    </row>
    <row r="2477" spans="1:2">
      <c r="A2477" s="5"/>
      <c r="B2477" s="5"/>
    </row>
    <row r="2478" spans="1:2">
      <c r="A2478" s="5"/>
      <c r="B2478" s="5"/>
    </row>
    <row r="2479" spans="1:2">
      <c r="A2479" s="5"/>
      <c r="B2479" s="5"/>
    </row>
    <row r="2480" spans="1:2">
      <c r="A2480" s="5"/>
      <c r="B2480" s="5"/>
    </row>
    <row r="2481" spans="1:2">
      <c r="A2481" s="5"/>
      <c r="B2481" s="5"/>
    </row>
    <row r="2482" spans="1:2">
      <c r="A2482" s="5"/>
      <c r="B2482" s="5"/>
    </row>
    <row r="2483" spans="1:2">
      <c r="A2483" s="5"/>
      <c r="B2483" s="5"/>
    </row>
    <row r="2484" spans="1:2">
      <c r="A2484" s="5"/>
      <c r="B2484" s="5"/>
    </row>
    <row r="2485" spans="1:2">
      <c r="A2485" s="5"/>
      <c r="B2485" s="5"/>
    </row>
    <row r="2486" spans="1:2">
      <c r="A2486" s="5"/>
      <c r="B2486" s="5"/>
    </row>
    <row r="2487" spans="1:2">
      <c r="A2487" s="5"/>
      <c r="B2487" s="5"/>
    </row>
    <row r="2488" spans="1:2">
      <c r="A2488" s="5"/>
      <c r="B2488" s="5"/>
    </row>
    <row r="2489" spans="1:2">
      <c r="A2489" s="5"/>
      <c r="B2489" s="5"/>
    </row>
    <row r="2490" spans="1:2">
      <c r="A2490" s="5"/>
      <c r="B2490" s="5"/>
    </row>
    <row r="2491" spans="1:2">
      <c r="A2491" s="5"/>
      <c r="B2491" s="5"/>
    </row>
    <row r="2492" spans="1:2">
      <c r="A2492" s="5"/>
      <c r="B2492" s="5"/>
    </row>
    <row r="2493" spans="1:2">
      <c r="A2493" s="5"/>
      <c r="B2493" s="5"/>
    </row>
    <row r="2494" spans="1:2">
      <c r="A2494" s="5"/>
      <c r="B2494" s="5"/>
    </row>
    <row r="2495" spans="1:2">
      <c r="A2495" s="5"/>
      <c r="B2495" s="5"/>
    </row>
    <row r="2496" spans="1:2">
      <c r="A2496" s="5"/>
      <c r="B2496" s="5"/>
    </row>
    <row r="2497" spans="1:2">
      <c r="A2497" s="5"/>
      <c r="B2497" s="5"/>
    </row>
    <row r="2498" spans="1:2">
      <c r="A2498" s="5"/>
      <c r="B2498" s="5"/>
    </row>
    <row r="2499" spans="1:2">
      <c r="A2499" s="5"/>
      <c r="B2499" s="5"/>
    </row>
    <row r="2500" spans="1:2">
      <c r="A2500" s="5"/>
      <c r="B2500" s="5"/>
    </row>
    <row r="2501" spans="1:2">
      <c r="A2501" s="5"/>
      <c r="B2501" s="5"/>
    </row>
    <row r="2502" spans="1:2">
      <c r="A2502" s="5"/>
      <c r="B2502" s="5"/>
    </row>
    <row r="2503" spans="1:2">
      <c r="A2503" s="5"/>
      <c r="B2503" s="5"/>
    </row>
    <row r="2504" spans="1:2">
      <c r="A2504" s="5"/>
      <c r="B2504" s="5"/>
    </row>
    <row r="2505" spans="1:2">
      <c r="A2505" s="5"/>
      <c r="B2505" s="5"/>
    </row>
    <row r="2506" spans="1:2">
      <c r="A2506" s="5"/>
      <c r="B2506" s="5"/>
    </row>
    <row r="2507" spans="1:2">
      <c r="A2507" s="5"/>
      <c r="B2507" s="5"/>
    </row>
    <row r="2508" spans="1:2">
      <c r="A2508" s="5"/>
      <c r="B2508" s="5"/>
    </row>
    <row r="2509" spans="1:2">
      <c r="A2509" s="5"/>
      <c r="B2509" s="5"/>
    </row>
    <row r="2510" spans="1:2">
      <c r="A2510" s="5"/>
      <c r="B2510" s="5"/>
    </row>
    <row r="2511" spans="1:2">
      <c r="A2511" s="5"/>
      <c r="B2511" s="5"/>
    </row>
    <row r="2512" spans="1:2">
      <c r="A2512" s="5"/>
      <c r="B2512" s="5"/>
    </row>
    <row r="2513" spans="1:2">
      <c r="A2513" s="5"/>
      <c r="B2513" s="5"/>
    </row>
    <row r="2514" spans="1:2">
      <c r="A2514" s="5"/>
      <c r="B2514" s="5"/>
    </row>
    <row r="2515" spans="1:2">
      <c r="A2515" s="5"/>
      <c r="B2515" s="5"/>
    </row>
    <row r="2516" spans="1:2">
      <c r="A2516" s="5"/>
      <c r="B2516" s="5"/>
    </row>
    <row r="2517" spans="1:2">
      <c r="A2517" s="5"/>
      <c r="B2517" s="5"/>
    </row>
    <row r="2518" spans="1:2">
      <c r="A2518" s="5"/>
      <c r="B2518" s="5"/>
    </row>
    <row r="2519" spans="1:2">
      <c r="A2519" s="5"/>
      <c r="B2519" s="5"/>
    </row>
    <row r="2520" spans="1:2">
      <c r="A2520" s="5"/>
      <c r="B2520" s="5"/>
    </row>
    <row r="2521" spans="1:2">
      <c r="A2521" s="5"/>
      <c r="B2521" s="5"/>
    </row>
    <row r="2522" spans="1:2">
      <c r="A2522" s="5"/>
      <c r="B2522" s="5"/>
    </row>
    <row r="2523" spans="1:2">
      <c r="A2523" s="5"/>
      <c r="B2523" s="5"/>
    </row>
    <row r="2524" spans="1:2">
      <c r="A2524" s="5"/>
      <c r="B2524" s="5"/>
    </row>
    <row r="2525" spans="1:2">
      <c r="A2525" s="5"/>
      <c r="B2525" s="5"/>
    </row>
    <row r="2526" spans="1:2">
      <c r="A2526" s="5"/>
      <c r="B2526" s="5"/>
    </row>
    <row r="2527" spans="1:2">
      <c r="A2527" s="5"/>
      <c r="B2527" s="5"/>
    </row>
    <row r="2528" spans="1:2">
      <c r="A2528" s="5"/>
      <c r="B2528" s="5"/>
    </row>
    <row r="2529" spans="1:2">
      <c r="A2529" s="5"/>
      <c r="B2529" s="5"/>
    </row>
    <row r="2530" spans="1:2">
      <c r="A2530" s="5"/>
      <c r="B2530" s="5"/>
    </row>
    <row r="2531" spans="1:2">
      <c r="A2531" s="5"/>
      <c r="B2531" s="5"/>
    </row>
    <row r="2532" spans="1:2">
      <c r="A2532" s="5"/>
      <c r="B2532" s="5"/>
    </row>
    <row r="2533" spans="1:2">
      <c r="A2533" s="5"/>
      <c r="B2533" s="5"/>
    </row>
    <row r="2534" spans="1:2">
      <c r="A2534" s="5"/>
      <c r="B2534" s="5"/>
    </row>
    <row r="2535" spans="1:2">
      <c r="A2535" s="5"/>
      <c r="B2535" s="5"/>
    </row>
    <row r="2536" spans="1:2">
      <c r="A2536" s="5"/>
      <c r="B2536" s="5"/>
    </row>
    <row r="2537" spans="1:2">
      <c r="A2537" s="5"/>
      <c r="B2537" s="5"/>
    </row>
    <row r="2538" spans="1:2">
      <c r="A2538" s="5"/>
      <c r="B2538" s="5"/>
    </row>
    <row r="2539" spans="1:2">
      <c r="A2539" s="5"/>
      <c r="B2539" s="5"/>
    </row>
    <row r="2540" spans="1:2">
      <c r="A2540" s="5"/>
      <c r="B2540" s="5"/>
    </row>
    <row r="2541" spans="1:2">
      <c r="A2541" s="5"/>
      <c r="B2541" s="5"/>
    </row>
    <row r="2542" spans="1:2">
      <c r="A2542" s="5"/>
      <c r="B2542" s="5"/>
    </row>
    <row r="2543" spans="1:2">
      <c r="A2543" s="5"/>
      <c r="B2543" s="5"/>
    </row>
    <row r="2544" spans="1:2">
      <c r="A2544" s="5"/>
      <c r="B2544" s="5"/>
    </row>
    <row r="2545" spans="1:2">
      <c r="A2545" s="5"/>
      <c r="B2545" s="5"/>
    </row>
    <row r="2546" spans="1:2">
      <c r="A2546" s="5"/>
      <c r="B2546" s="5"/>
    </row>
    <row r="2547" spans="1:2">
      <c r="A2547" s="5"/>
      <c r="B2547" s="5"/>
    </row>
    <row r="2548" spans="1:2">
      <c r="A2548" s="5"/>
      <c r="B2548" s="5"/>
    </row>
    <row r="2549" spans="1:2">
      <c r="A2549" s="5"/>
      <c r="B2549" s="5"/>
    </row>
    <row r="2550" spans="1:2">
      <c r="A2550" s="5"/>
      <c r="B2550" s="5"/>
    </row>
    <row r="2551" spans="1:2">
      <c r="A2551" s="5"/>
      <c r="B2551" s="5"/>
    </row>
    <row r="2552" spans="1:2">
      <c r="A2552" s="5"/>
      <c r="B2552" s="5"/>
    </row>
    <row r="2553" spans="1:2">
      <c r="A2553" s="5"/>
      <c r="B2553" s="5"/>
    </row>
    <row r="2554" spans="1:2">
      <c r="A2554" s="5"/>
      <c r="B2554" s="5"/>
    </row>
    <row r="2555" spans="1:2">
      <c r="A2555" s="5"/>
      <c r="B2555" s="5"/>
    </row>
    <row r="2556" spans="1:2">
      <c r="A2556" s="5"/>
      <c r="B2556" s="5"/>
    </row>
    <row r="2557" spans="1:2">
      <c r="A2557" s="5"/>
      <c r="B2557" s="5"/>
    </row>
    <row r="2558" spans="1:2">
      <c r="A2558" s="5"/>
      <c r="B2558" s="5"/>
    </row>
    <row r="2559" spans="1:2">
      <c r="A2559" s="5"/>
      <c r="B2559" s="5"/>
    </row>
    <row r="2560" spans="1:2">
      <c r="A2560" s="5"/>
      <c r="B2560" s="5"/>
    </row>
    <row r="2561" spans="1:2">
      <c r="A2561" s="5"/>
      <c r="B2561" s="5"/>
    </row>
    <row r="2562" spans="1:2">
      <c r="A2562" s="5"/>
      <c r="B2562" s="5"/>
    </row>
    <row r="2563" spans="1:2">
      <c r="A2563" s="5"/>
      <c r="B2563" s="5"/>
    </row>
    <row r="2564" spans="1:2">
      <c r="A2564" s="5"/>
      <c r="B2564" s="5"/>
    </row>
    <row r="2565" spans="1:2">
      <c r="A2565" s="5"/>
      <c r="B2565" s="5"/>
    </row>
    <row r="2566" spans="1:2">
      <c r="A2566" s="5"/>
      <c r="B2566" s="5"/>
    </row>
    <row r="2567" spans="1:2">
      <c r="A2567" s="5"/>
      <c r="B2567" s="5"/>
    </row>
    <row r="2568" spans="1:2">
      <c r="A2568" s="5"/>
      <c r="B2568" s="5"/>
    </row>
    <row r="2569" spans="1:2">
      <c r="A2569" s="5"/>
      <c r="B2569" s="5"/>
    </row>
    <row r="2570" spans="1:2">
      <c r="A2570" s="5"/>
      <c r="B2570" s="5"/>
    </row>
    <row r="2571" spans="1:2">
      <c r="A2571" s="5"/>
      <c r="B2571" s="5"/>
    </row>
    <row r="2572" spans="1:2">
      <c r="A2572" s="5"/>
      <c r="B2572" s="5"/>
    </row>
    <row r="2573" spans="1:2">
      <c r="A2573" s="5"/>
      <c r="B2573" s="5"/>
    </row>
    <row r="2574" spans="1:2">
      <c r="A2574" s="5"/>
      <c r="B2574" s="5"/>
    </row>
    <row r="2575" spans="1:2">
      <c r="A2575" s="5"/>
      <c r="B2575" s="5"/>
    </row>
    <row r="2576" spans="1:2">
      <c r="A2576" s="5"/>
      <c r="B2576" s="5"/>
    </row>
    <row r="2577" spans="1:2">
      <c r="A2577" s="5"/>
      <c r="B2577" s="5"/>
    </row>
    <row r="2578" spans="1:2">
      <c r="A2578" s="5"/>
      <c r="B2578" s="5"/>
    </row>
    <row r="2579" spans="1:2">
      <c r="A2579" s="5"/>
      <c r="B2579" s="5"/>
    </row>
    <row r="2580" spans="1:2">
      <c r="A2580" s="5"/>
      <c r="B2580" s="5"/>
    </row>
    <row r="2581" spans="1:2">
      <c r="A2581" s="5"/>
      <c r="B2581" s="5"/>
    </row>
    <row r="2582" spans="1:2">
      <c r="A2582" s="5"/>
      <c r="B2582" s="5"/>
    </row>
    <row r="2583" spans="1:2">
      <c r="A2583" s="5"/>
      <c r="B2583" s="5"/>
    </row>
    <row r="2584" spans="1:2">
      <c r="A2584" s="5"/>
      <c r="B2584" s="5"/>
    </row>
    <row r="2585" spans="1:2">
      <c r="A2585" s="5"/>
      <c r="B2585" s="5"/>
    </row>
    <row r="2586" spans="1:2">
      <c r="A2586" s="5"/>
      <c r="B2586" s="5"/>
    </row>
    <row r="2587" spans="1:2">
      <c r="A2587" s="5"/>
      <c r="B2587" s="5"/>
    </row>
    <row r="2588" spans="1:2">
      <c r="A2588" s="5"/>
      <c r="B2588" s="5"/>
    </row>
    <row r="2589" spans="1:2">
      <c r="A2589" s="5"/>
      <c r="B2589" s="5"/>
    </row>
    <row r="2590" spans="1:2">
      <c r="A2590" s="5"/>
      <c r="B2590" s="5"/>
    </row>
    <row r="2591" spans="1:2">
      <c r="A2591" s="5"/>
      <c r="B2591" s="5"/>
    </row>
    <row r="2592" spans="1:2">
      <c r="A2592" s="5"/>
      <c r="B2592" s="5"/>
    </row>
    <row r="2593" spans="1:2">
      <c r="A2593" s="5"/>
      <c r="B2593" s="5"/>
    </row>
    <row r="2594" spans="1:2">
      <c r="A2594" s="5"/>
      <c r="B2594" s="5"/>
    </row>
    <row r="2595" spans="1:2">
      <c r="A2595" s="5"/>
      <c r="B2595" s="5"/>
    </row>
    <row r="2596" spans="1:2">
      <c r="A2596" s="5"/>
      <c r="B2596" s="5"/>
    </row>
    <row r="2597" spans="1:2">
      <c r="A2597" s="5"/>
      <c r="B2597" s="5"/>
    </row>
    <row r="2598" spans="1:2">
      <c r="A2598" s="5"/>
      <c r="B2598" s="5"/>
    </row>
    <row r="2599" spans="1:2">
      <c r="A2599" s="5"/>
      <c r="B2599" s="5"/>
    </row>
    <row r="2600" spans="1:2">
      <c r="A2600" s="5"/>
      <c r="B2600" s="5"/>
    </row>
    <row r="2601" spans="1:2">
      <c r="A2601" s="5"/>
      <c r="B2601" s="5"/>
    </row>
    <row r="2602" spans="1:2">
      <c r="A2602" s="5"/>
      <c r="B2602" s="5"/>
    </row>
    <row r="2603" spans="1:2">
      <c r="A2603" s="5"/>
      <c r="B2603" s="5"/>
    </row>
    <row r="2604" spans="1:2">
      <c r="A2604" s="5"/>
      <c r="B2604" s="5"/>
    </row>
    <row r="2605" spans="1:2">
      <c r="A2605" s="5"/>
      <c r="B2605" s="5"/>
    </row>
    <row r="2606" spans="1:2">
      <c r="A2606" s="5"/>
      <c r="B2606" s="5"/>
    </row>
    <row r="2607" spans="1:2">
      <c r="A2607" s="5"/>
      <c r="B2607" s="5"/>
    </row>
    <row r="2608" spans="1:2">
      <c r="A2608" s="5"/>
      <c r="B2608" s="5"/>
    </row>
    <row r="2609" spans="1:2">
      <c r="A2609" s="5"/>
      <c r="B2609" s="5"/>
    </row>
    <row r="2610" spans="1:2">
      <c r="A2610" s="5"/>
      <c r="B2610" s="5"/>
    </row>
    <row r="2611" spans="1:2">
      <c r="A2611" s="5"/>
      <c r="B2611" s="5"/>
    </row>
    <row r="2612" spans="1:2">
      <c r="A2612" s="5"/>
      <c r="B2612" s="5"/>
    </row>
    <row r="2613" spans="1:2">
      <c r="A2613" s="5"/>
      <c r="B2613" s="5"/>
    </row>
    <row r="2614" spans="1:2">
      <c r="A2614" s="5"/>
      <c r="B2614" s="5"/>
    </row>
    <row r="2615" spans="1:2">
      <c r="A2615" s="5"/>
      <c r="B2615" s="5"/>
    </row>
    <row r="2616" spans="1:2">
      <c r="A2616" s="5"/>
      <c r="B2616" s="5"/>
    </row>
    <row r="2617" spans="1:2">
      <c r="A2617" s="5"/>
      <c r="B2617" s="5"/>
    </row>
    <row r="2618" spans="1:2">
      <c r="A2618" s="5"/>
      <c r="B2618" s="5"/>
    </row>
    <row r="2619" spans="1:2">
      <c r="A2619" s="5"/>
      <c r="B2619" s="5"/>
    </row>
    <row r="2620" spans="1:2">
      <c r="A2620" s="5"/>
      <c r="B2620" s="5"/>
    </row>
    <row r="2621" spans="1:2">
      <c r="A2621" s="5"/>
      <c r="B2621" s="5"/>
    </row>
    <row r="2622" spans="1:2">
      <c r="A2622" s="5"/>
      <c r="B2622" s="5"/>
    </row>
    <row r="2623" spans="1:2">
      <c r="A2623" s="5"/>
      <c r="B2623" s="5"/>
    </row>
    <row r="2624" spans="1:2">
      <c r="A2624" s="5"/>
      <c r="B2624" s="5"/>
    </row>
    <row r="2625" spans="1:2">
      <c r="A2625" s="5"/>
      <c r="B2625" s="5"/>
    </row>
    <row r="2626" spans="1:2">
      <c r="A2626" s="5"/>
      <c r="B2626" s="5"/>
    </row>
    <row r="2627" spans="1:2">
      <c r="A2627" s="5"/>
      <c r="B2627" s="5"/>
    </row>
    <row r="2628" spans="1:2">
      <c r="A2628" s="5"/>
      <c r="B2628" s="5"/>
    </row>
    <row r="2629" spans="1:2">
      <c r="A2629" s="5"/>
      <c r="B2629" s="5"/>
    </row>
    <row r="2630" spans="1:2">
      <c r="A2630" s="5"/>
      <c r="B2630" s="5"/>
    </row>
    <row r="2631" spans="1:2">
      <c r="A2631" s="5"/>
      <c r="B2631" s="5"/>
    </row>
    <row r="2632" spans="1:2">
      <c r="A2632" s="5"/>
      <c r="B2632" s="5"/>
    </row>
    <row r="2633" spans="1:2">
      <c r="A2633" s="5"/>
      <c r="B2633" s="5"/>
    </row>
    <row r="2634" spans="1:2">
      <c r="A2634" s="5"/>
      <c r="B2634" s="5"/>
    </row>
    <row r="2635" spans="1:2">
      <c r="A2635" s="5"/>
      <c r="B2635" s="5"/>
    </row>
    <row r="2636" spans="1:2">
      <c r="A2636" s="5"/>
      <c r="B2636" s="5"/>
    </row>
    <row r="2637" spans="1:2">
      <c r="A2637" s="5"/>
      <c r="B2637" s="5"/>
    </row>
    <row r="2638" spans="1:2">
      <c r="A2638" s="5"/>
      <c r="B2638" s="5"/>
    </row>
    <row r="2639" spans="1:2">
      <c r="A2639" s="5"/>
      <c r="B2639" s="5"/>
    </row>
    <row r="2640" spans="1:2">
      <c r="A2640" s="5"/>
      <c r="B2640" s="5"/>
    </row>
    <row r="2641" spans="1:2">
      <c r="A2641" s="5"/>
      <c r="B2641" s="5"/>
    </row>
    <row r="2642" spans="1:2">
      <c r="A2642" s="5"/>
      <c r="B2642" s="5"/>
    </row>
    <row r="2643" spans="1:2">
      <c r="A2643" s="5"/>
      <c r="B2643" s="5"/>
    </row>
    <row r="2644" spans="1:2">
      <c r="A2644" s="5"/>
      <c r="B2644" s="5"/>
    </row>
    <row r="2645" spans="1:2">
      <c r="A2645" s="5"/>
      <c r="B2645" s="5"/>
    </row>
    <row r="2646" spans="1:2">
      <c r="A2646" s="5"/>
      <c r="B2646" s="5"/>
    </row>
    <row r="2647" spans="1:2">
      <c r="A2647" s="5"/>
      <c r="B2647" s="5"/>
    </row>
    <row r="2648" spans="1:2">
      <c r="A2648" s="5"/>
      <c r="B2648" s="5"/>
    </row>
    <row r="2649" spans="1:2">
      <c r="A2649" s="5"/>
      <c r="B2649" s="5"/>
    </row>
    <row r="2650" spans="1:2">
      <c r="A2650" s="5"/>
      <c r="B2650" s="5"/>
    </row>
    <row r="2651" spans="1:2">
      <c r="A2651" s="5"/>
      <c r="B2651" s="5"/>
    </row>
    <row r="2652" spans="1:2">
      <c r="A2652" s="5"/>
      <c r="B2652" s="5"/>
    </row>
    <row r="2653" spans="1:2">
      <c r="A2653" s="5"/>
      <c r="B2653" s="5"/>
    </row>
    <row r="2654" spans="1:2">
      <c r="A2654" s="5"/>
      <c r="B2654" s="5"/>
    </row>
    <row r="2655" spans="1:2">
      <c r="A2655" s="5"/>
      <c r="B2655" s="5"/>
    </row>
    <row r="2656" spans="1:2">
      <c r="A2656" s="5"/>
      <c r="B2656" s="5"/>
    </row>
    <row r="2657" spans="1:2">
      <c r="A2657" s="5"/>
      <c r="B2657" s="5"/>
    </row>
    <row r="2658" spans="1:2">
      <c r="A2658" s="5"/>
      <c r="B2658" s="5"/>
    </row>
    <row r="2659" spans="1:2">
      <c r="A2659" s="5"/>
      <c r="B2659" s="5"/>
    </row>
    <row r="2660" spans="1:2">
      <c r="A2660" s="5"/>
      <c r="B2660" s="5"/>
    </row>
    <row r="2661" spans="1:2">
      <c r="A2661" s="5"/>
      <c r="B2661" s="5"/>
    </row>
    <row r="2662" spans="1:2">
      <c r="A2662" s="5"/>
      <c r="B2662" s="5"/>
    </row>
    <row r="2663" spans="1:2">
      <c r="A2663" s="5"/>
      <c r="B2663" s="5"/>
    </row>
    <row r="2664" spans="1:2">
      <c r="A2664" s="5"/>
      <c r="B2664" s="5"/>
    </row>
    <row r="2665" spans="1:2">
      <c r="A2665" s="5"/>
      <c r="B2665" s="5"/>
    </row>
    <row r="2666" spans="1:2">
      <c r="A2666" s="5"/>
      <c r="B2666" s="5"/>
    </row>
    <row r="2667" spans="1:2">
      <c r="A2667" s="5"/>
      <c r="B2667" s="5"/>
    </row>
    <row r="2668" spans="1:2">
      <c r="A2668" s="5"/>
      <c r="B2668" s="5"/>
    </row>
    <row r="2669" spans="1:2">
      <c r="A2669" s="5"/>
      <c r="B2669" s="5"/>
    </row>
    <row r="2670" spans="1:2">
      <c r="A2670" s="5"/>
      <c r="B2670" s="5"/>
    </row>
    <row r="2671" spans="1:2">
      <c r="A2671" s="5"/>
      <c r="B2671" s="5"/>
    </row>
    <row r="2672" spans="1:2">
      <c r="A2672" s="5"/>
      <c r="B2672" s="5"/>
    </row>
    <row r="2673" spans="1:2">
      <c r="A2673" s="5"/>
      <c r="B2673" s="5"/>
    </row>
    <row r="2674" spans="1:2">
      <c r="A2674" s="5"/>
      <c r="B2674" s="5"/>
    </row>
    <row r="2675" spans="1:2">
      <c r="A2675" s="5"/>
      <c r="B2675" s="5"/>
    </row>
    <row r="2676" spans="1:2">
      <c r="A2676" s="5"/>
      <c r="B2676" s="5"/>
    </row>
    <row r="2677" spans="1:2">
      <c r="A2677" s="5"/>
      <c r="B2677" s="5"/>
    </row>
    <row r="2678" spans="1:2">
      <c r="A2678" s="5"/>
      <c r="B2678" s="5"/>
    </row>
    <row r="2679" spans="1:2">
      <c r="A2679" s="5"/>
      <c r="B2679" s="5"/>
    </row>
    <row r="2680" spans="1:2">
      <c r="A2680" s="5"/>
      <c r="B2680" s="5"/>
    </row>
    <row r="2681" spans="1:2">
      <c r="A2681" s="5"/>
      <c r="B2681" s="5"/>
    </row>
    <row r="2682" spans="1:2">
      <c r="A2682" s="5"/>
      <c r="B2682" s="5"/>
    </row>
    <row r="2683" spans="1:2">
      <c r="A2683" s="5"/>
      <c r="B2683" s="5"/>
    </row>
    <row r="2684" spans="1:2">
      <c r="A2684" s="5"/>
      <c r="B2684" s="5"/>
    </row>
    <row r="2685" spans="1:2">
      <c r="A2685" s="5"/>
      <c r="B2685" s="5"/>
    </row>
    <row r="2686" spans="1:2">
      <c r="A2686" s="5"/>
      <c r="B2686" s="5"/>
    </row>
    <row r="2687" spans="1:2">
      <c r="A2687" s="5"/>
      <c r="B2687" s="5"/>
    </row>
    <row r="2688" spans="1:2">
      <c r="A2688" s="5"/>
      <c r="B2688" s="5"/>
    </row>
    <row r="2689" spans="1:2">
      <c r="A2689" s="5"/>
      <c r="B2689" s="5"/>
    </row>
    <row r="2690" spans="1:2">
      <c r="A2690" s="5"/>
      <c r="B2690" s="5"/>
    </row>
    <row r="2691" spans="1:2">
      <c r="A2691" s="5"/>
      <c r="B2691" s="5"/>
    </row>
    <row r="2692" spans="1:2">
      <c r="A2692" s="5"/>
      <c r="B2692" s="5"/>
    </row>
    <row r="2693" spans="1:2">
      <c r="A2693" s="5"/>
      <c r="B2693" s="5"/>
    </row>
    <row r="2694" spans="1:2">
      <c r="A2694" s="5"/>
      <c r="B2694" s="5"/>
    </row>
    <row r="2695" spans="1:2">
      <c r="A2695" s="5"/>
      <c r="B2695" s="5"/>
    </row>
    <row r="2696" spans="1:2">
      <c r="A2696" s="5"/>
      <c r="B2696" s="5"/>
    </row>
    <row r="2697" spans="1:2">
      <c r="A2697" s="5"/>
      <c r="B2697" s="5"/>
    </row>
    <row r="2698" spans="1:2">
      <c r="A2698" s="5"/>
      <c r="B2698" s="5"/>
    </row>
    <row r="2699" spans="1:2">
      <c r="A2699" s="5"/>
      <c r="B2699" s="5"/>
    </row>
    <row r="2700" spans="1:2">
      <c r="A2700" s="5"/>
      <c r="B2700" s="5"/>
    </row>
    <row r="2701" spans="1:2">
      <c r="A2701" s="5"/>
      <c r="B2701" s="5"/>
    </row>
    <row r="2702" spans="1:2">
      <c r="A2702" s="5"/>
      <c r="B2702" s="5"/>
    </row>
    <row r="2703" spans="1:2">
      <c r="A2703" s="5"/>
      <c r="B2703" s="5"/>
    </row>
    <row r="2704" spans="1:2">
      <c r="A2704" s="5"/>
      <c r="B2704" s="5"/>
    </row>
    <row r="2705" spans="1:2">
      <c r="A2705" s="5"/>
      <c r="B2705" s="5"/>
    </row>
    <row r="2706" spans="1:2">
      <c r="A2706" s="5"/>
      <c r="B2706" s="5"/>
    </row>
    <row r="2707" spans="1:2">
      <c r="A2707" s="5"/>
      <c r="B2707" s="5"/>
    </row>
    <row r="2708" spans="1:2">
      <c r="A2708" s="5"/>
      <c r="B2708" s="5"/>
    </row>
    <row r="2709" spans="1:2">
      <c r="A2709" s="5"/>
      <c r="B2709" s="5"/>
    </row>
    <row r="2710" spans="1:2">
      <c r="A2710" s="5"/>
      <c r="B2710" s="5"/>
    </row>
    <row r="2711" spans="1:2">
      <c r="A2711" s="5"/>
      <c r="B2711" s="5"/>
    </row>
    <row r="2712" spans="1:2">
      <c r="A2712" s="5"/>
      <c r="B2712" s="5"/>
    </row>
    <row r="2713" spans="1:2">
      <c r="A2713" s="5"/>
      <c r="B2713" s="5"/>
    </row>
    <row r="2714" spans="1:2">
      <c r="A2714" s="5"/>
      <c r="B2714" s="5"/>
    </row>
    <row r="2715" spans="1:2">
      <c r="A2715" s="5"/>
      <c r="B2715" s="5"/>
    </row>
    <row r="2716" spans="1:2">
      <c r="A2716" s="5"/>
      <c r="B2716" s="5"/>
    </row>
    <row r="2717" spans="1:2">
      <c r="A2717" s="5"/>
      <c r="B2717" s="5"/>
    </row>
    <row r="2718" spans="1:2">
      <c r="A2718" s="5"/>
      <c r="B2718" s="5"/>
    </row>
    <row r="2719" spans="1:2">
      <c r="A2719" s="5"/>
      <c r="B2719" s="5"/>
    </row>
    <row r="2720" spans="1:2">
      <c r="A2720" s="5"/>
      <c r="B2720" s="5"/>
    </row>
    <row r="2721" spans="1:2">
      <c r="A2721" s="5"/>
      <c r="B2721" s="5"/>
    </row>
    <row r="2722" spans="1:2">
      <c r="A2722" s="5"/>
      <c r="B2722" s="5"/>
    </row>
    <row r="2723" spans="1:2">
      <c r="A2723" s="5"/>
      <c r="B2723" s="5"/>
    </row>
    <row r="2724" spans="1:2">
      <c r="A2724" s="5"/>
      <c r="B2724" s="5"/>
    </row>
    <row r="2725" spans="1:2">
      <c r="A2725" s="5"/>
      <c r="B2725" s="5"/>
    </row>
    <row r="2726" spans="1:2">
      <c r="A2726" s="5"/>
      <c r="B2726" s="5"/>
    </row>
    <row r="2727" spans="1:2">
      <c r="A2727" s="5"/>
      <c r="B2727" s="5"/>
    </row>
    <row r="2728" spans="1:2">
      <c r="A2728" s="5"/>
      <c r="B2728" s="5"/>
    </row>
    <row r="2729" spans="1:2">
      <c r="A2729" s="5"/>
      <c r="B2729" s="5"/>
    </row>
    <row r="2730" spans="1:2">
      <c r="A2730" s="5"/>
      <c r="B2730" s="5"/>
    </row>
    <row r="2731" spans="1:2">
      <c r="A2731" s="5"/>
      <c r="B2731" s="5"/>
    </row>
    <row r="2732" spans="1:2">
      <c r="A2732" s="5"/>
      <c r="B2732" s="5"/>
    </row>
    <row r="2733" spans="1:2">
      <c r="A2733" s="5"/>
      <c r="B2733" s="5"/>
    </row>
    <row r="2734" spans="1:2">
      <c r="A2734" s="5"/>
      <c r="B2734" s="5"/>
    </row>
    <row r="2735" spans="1:2">
      <c r="A2735" s="5"/>
      <c r="B2735" s="5"/>
    </row>
    <row r="2736" spans="1:2">
      <c r="A2736" s="5"/>
      <c r="B2736" s="5"/>
    </row>
    <row r="2737" spans="1:2">
      <c r="A2737" s="5"/>
      <c r="B2737" s="5"/>
    </row>
    <row r="2738" spans="1:2">
      <c r="A2738" s="5"/>
      <c r="B2738" s="5"/>
    </row>
    <row r="2739" spans="1:2">
      <c r="A2739" s="5"/>
      <c r="B2739" s="5"/>
    </row>
    <row r="2740" spans="1:2">
      <c r="A2740" s="5"/>
      <c r="B2740" s="5"/>
    </row>
    <row r="2741" spans="1:2">
      <c r="A2741" s="5"/>
      <c r="B2741" s="5"/>
    </row>
    <row r="2742" spans="1:2">
      <c r="A2742" s="5"/>
      <c r="B2742" s="5"/>
    </row>
    <row r="2743" spans="1:2">
      <c r="A2743" s="5"/>
      <c r="B2743" s="5"/>
    </row>
    <row r="2744" spans="1:2">
      <c r="A2744" s="5"/>
      <c r="B2744" s="5"/>
    </row>
    <row r="2745" spans="1:2">
      <c r="A2745" s="5"/>
      <c r="B2745" s="5"/>
    </row>
    <row r="2746" spans="1:2">
      <c r="A2746" s="5"/>
      <c r="B2746" s="5"/>
    </row>
    <row r="2747" spans="1:2">
      <c r="A2747" s="5"/>
      <c r="B2747" s="5"/>
    </row>
    <row r="2748" spans="1:2">
      <c r="A2748" s="5"/>
      <c r="B2748" s="5"/>
    </row>
    <row r="2749" spans="1:2">
      <c r="A2749" s="5"/>
      <c r="B2749" s="5"/>
    </row>
    <row r="2750" spans="1:2">
      <c r="A2750" s="5"/>
      <c r="B2750" s="5"/>
    </row>
    <row r="2751" spans="1:2">
      <c r="A2751" s="5"/>
      <c r="B2751" s="5"/>
    </row>
    <row r="2752" spans="1:2">
      <c r="A2752" s="5"/>
      <c r="B2752" s="5"/>
    </row>
    <row r="2753" spans="1:2">
      <c r="A2753" s="5"/>
      <c r="B2753" s="5"/>
    </row>
    <row r="2754" spans="1:2">
      <c r="A2754" s="5"/>
      <c r="B2754" s="5"/>
    </row>
    <row r="2755" spans="1:2">
      <c r="A2755" s="5"/>
      <c r="B2755" s="5"/>
    </row>
    <row r="2756" spans="1:2">
      <c r="A2756" s="5"/>
      <c r="B2756" s="5"/>
    </row>
    <row r="2757" spans="1:2">
      <c r="A2757" s="5"/>
      <c r="B2757" s="5"/>
    </row>
    <row r="2758" spans="1:2">
      <c r="A2758" s="5"/>
      <c r="B2758" s="5"/>
    </row>
    <row r="2759" spans="1:2">
      <c r="A2759" s="5"/>
      <c r="B2759" s="5"/>
    </row>
    <row r="2760" spans="1:2">
      <c r="A2760" s="5"/>
      <c r="B2760" s="5"/>
    </row>
    <row r="2761" spans="1:2">
      <c r="A2761" s="5"/>
      <c r="B2761" s="5"/>
    </row>
    <row r="2762" spans="1:2">
      <c r="A2762" s="5"/>
      <c r="B2762" s="5"/>
    </row>
    <row r="2763" spans="1:2">
      <c r="A2763" s="5"/>
      <c r="B2763" s="5"/>
    </row>
    <row r="2764" spans="1:2">
      <c r="A2764" s="5"/>
      <c r="B2764" s="5"/>
    </row>
    <row r="2765" spans="1:2">
      <c r="A2765" s="5"/>
      <c r="B2765" s="5"/>
    </row>
    <row r="2766" spans="1:2">
      <c r="A2766" s="5"/>
      <c r="B2766" s="5"/>
    </row>
    <row r="2767" spans="1:2">
      <c r="A2767" s="5"/>
      <c r="B2767" s="5"/>
    </row>
    <row r="2768" spans="1:2">
      <c r="A2768" s="5"/>
      <c r="B2768" s="5"/>
    </row>
    <row r="2769" spans="1:2">
      <c r="A2769" s="5"/>
      <c r="B2769" s="5"/>
    </row>
    <row r="2770" spans="1:2">
      <c r="A2770" s="5"/>
      <c r="B2770" s="5"/>
    </row>
    <row r="2771" spans="1:2">
      <c r="A2771" s="5"/>
      <c r="B2771" s="5"/>
    </row>
    <row r="2772" spans="1:2">
      <c r="A2772" s="5"/>
      <c r="B2772" s="5"/>
    </row>
    <row r="2773" spans="1:2">
      <c r="A2773" s="5"/>
      <c r="B2773" s="5"/>
    </row>
    <row r="2774" spans="1:2">
      <c r="A2774" s="5"/>
      <c r="B2774" s="5"/>
    </row>
    <row r="2775" spans="1:2">
      <c r="A2775" s="5"/>
      <c r="B2775" s="5"/>
    </row>
    <row r="2776" spans="1:2">
      <c r="A2776" s="5"/>
      <c r="B2776" s="5"/>
    </row>
    <row r="2777" spans="1:2">
      <c r="A2777" s="5"/>
      <c r="B2777" s="5"/>
    </row>
    <row r="2778" spans="1:2">
      <c r="A2778" s="5"/>
      <c r="B2778" s="5"/>
    </row>
    <row r="2779" spans="1:2">
      <c r="A2779" s="5"/>
      <c r="B2779" s="5"/>
    </row>
    <row r="2780" spans="1:2">
      <c r="A2780" s="5"/>
      <c r="B2780" s="5"/>
    </row>
    <row r="2781" spans="1:2">
      <c r="A2781" s="5"/>
      <c r="B2781" s="5"/>
    </row>
    <row r="2782" spans="1:2">
      <c r="A2782" s="5"/>
      <c r="B2782" s="5"/>
    </row>
    <row r="2783" spans="1:2">
      <c r="A2783" s="5"/>
      <c r="B2783" s="5"/>
    </row>
    <row r="2784" spans="1:2">
      <c r="A2784" s="5"/>
      <c r="B2784" s="5"/>
    </row>
    <row r="2785" spans="1:2">
      <c r="A2785" s="5"/>
      <c r="B2785" s="5"/>
    </row>
    <row r="2786" spans="1:2">
      <c r="A2786" s="5"/>
      <c r="B2786" s="5"/>
    </row>
    <row r="2787" spans="1:2">
      <c r="A2787" s="5"/>
      <c r="B2787" s="5"/>
    </row>
    <row r="2788" spans="1:2">
      <c r="A2788" s="5"/>
      <c r="B2788" s="5"/>
    </row>
    <row r="2789" spans="1:2">
      <c r="A2789" s="5"/>
      <c r="B2789" s="5"/>
    </row>
    <row r="2790" spans="1:2">
      <c r="A2790" s="5"/>
      <c r="B2790" s="5"/>
    </row>
    <row r="2791" spans="1:2">
      <c r="A2791" s="5"/>
      <c r="B2791" s="5"/>
    </row>
    <row r="2792" spans="1:2">
      <c r="A2792" s="5"/>
      <c r="B2792" s="5"/>
    </row>
    <row r="2793" spans="1:2">
      <c r="A2793" s="5"/>
      <c r="B2793" s="5"/>
    </row>
    <row r="2794" spans="1:2">
      <c r="A2794" s="5"/>
      <c r="B2794" s="5"/>
    </row>
    <row r="2795" spans="1:2">
      <c r="A2795" s="5"/>
      <c r="B2795" s="5"/>
    </row>
    <row r="2796" spans="1:2">
      <c r="A2796" s="5"/>
      <c r="B2796" s="5"/>
    </row>
    <row r="2797" spans="1:2">
      <c r="A2797" s="5"/>
      <c r="B2797" s="5"/>
    </row>
    <row r="2798" spans="1:2">
      <c r="A2798" s="5"/>
      <c r="B2798" s="5"/>
    </row>
    <row r="2799" spans="1:2">
      <c r="A2799" s="5"/>
      <c r="B2799" s="5"/>
    </row>
    <row r="2800" spans="1:2">
      <c r="A2800" s="5"/>
      <c r="B2800" s="5"/>
    </row>
    <row r="2801" spans="1:2">
      <c r="A2801" s="5"/>
      <c r="B2801" s="5"/>
    </row>
    <row r="2802" spans="1:2">
      <c r="A2802" s="5"/>
      <c r="B2802" s="5"/>
    </row>
    <row r="2803" spans="1:2">
      <c r="A2803" s="5"/>
      <c r="B2803" s="5"/>
    </row>
    <row r="2804" spans="1:2">
      <c r="A2804" s="5"/>
      <c r="B2804" s="5"/>
    </row>
    <row r="2805" spans="1:2">
      <c r="A2805" s="5"/>
      <c r="B2805" s="5"/>
    </row>
    <row r="2806" spans="1:2">
      <c r="A2806" s="5"/>
      <c r="B2806" s="5"/>
    </row>
    <row r="2807" spans="1:2">
      <c r="A2807" s="5"/>
      <c r="B2807" s="5"/>
    </row>
    <row r="2808" spans="1:2">
      <c r="A2808" s="5"/>
      <c r="B2808" s="5"/>
    </row>
    <row r="2809" spans="1:2">
      <c r="A2809" s="5"/>
      <c r="B2809" s="5"/>
    </row>
    <row r="2810" spans="1:2">
      <c r="A2810" s="5"/>
      <c r="B2810" s="5"/>
    </row>
    <row r="2811" spans="1:2">
      <c r="A2811" s="5"/>
      <c r="B2811" s="5"/>
    </row>
    <row r="2812" spans="1:2">
      <c r="A2812" s="5"/>
      <c r="B2812" s="5"/>
    </row>
    <row r="2813" spans="1:2">
      <c r="A2813" s="5"/>
      <c r="B2813" s="5"/>
    </row>
    <row r="2814" spans="1:2">
      <c r="A2814" s="5"/>
      <c r="B2814" s="5"/>
    </row>
    <row r="2815" spans="1:2">
      <c r="A2815" s="5"/>
      <c r="B2815" s="5"/>
    </row>
    <row r="2816" spans="1:2">
      <c r="A2816" s="5"/>
      <c r="B2816" s="5"/>
    </row>
    <row r="2817" spans="1:2">
      <c r="A2817" s="5"/>
      <c r="B2817" s="5"/>
    </row>
    <row r="2818" spans="1:2">
      <c r="A2818" s="5"/>
      <c r="B2818" s="5"/>
    </row>
    <row r="2819" spans="1:2">
      <c r="A2819" s="5"/>
      <c r="B2819" s="5"/>
    </row>
    <row r="2820" spans="1:2">
      <c r="A2820" s="5"/>
      <c r="B2820" s="5"/>
    </row>
    <row r="2821" spans="1:2">
      <c r="A2821" s="5"/>
      <c r="B2821" s="5"/>
    </row>
    <row r="2822" spans="1:2">
      <c r="A2822" s="5"/>
      <c r="B2822" s="5"/>
    </row>
    <row r="2823" spans="1:2">
      <c r="A2823" s="5"/>
      <c r="B2823" s="5"/>
    </row>
    <row r="2824" spans="1:2">
      <c r="A2824" s="5"/>
      <c r="B2824" s="5"/>
    </row>
    <row r="2825" spans="1:2">
      <c r="A2825" s="5"/>
      <c r="B2825" s="5"/>
    </row>
    <row r="2826" spans="1:2">
      <c r="A2826" s="5"/>
      <c r="B2826" s="5"/>
    </row>
    <row r="2827" spans="1:2">
      <c r="A2827" s="5"/>
      <c r="B2827" s="5"/>
    </row>
    <row r="2828" spans="1:2">
      <c r="A2828" s="5"/>
      <c r="B2828" s="5"/>
    </row>
    <row r="2829" spans="1:2">
      <c r="A2829" s="5"/>
      <c r="B2829" s="5"/>
    </row>
    <row r="2830" spans="1:2">
      <c r="A2830" s="5"/>
      <c r="B2830" s="5"/>
    </row>
    <row r="2831" spans="1:2">
      <c r="A2831" s="5"/>
      <c r="B2831" s="5"/>
    </row>
    <row r="2832" spans="1:2">
      <c r="A2832" s="5"/>
      <c r="B2832" s="5"/>
    </row>
    <row r="2833" spans="1:2">
      <c r="A2833" s="5"/>
      <c r="B2833" s="5"/>
    </row>
    <row r="2834" spans="1:2">
      <c r="A2834" s="5"/>
      <c r="B2834" s="5"/>
    </row>
    <row r="2835" spans="1:2">
      <c r="A2835" s="5"/>
      <c r="B2835" s="5"/>
    </row>
    <row r="2836" spans="1:2">
      <c r="A2836" s="5"/>
      <c r="B2836" s="5"/>
    </row>
    <row r="2837" spans="1:2">
      <c r="A2837" s="5"/>
      <c r="B2837" s="5"/>
    </row>
    <row r="2838" spans="1:2">
      <c r="A2838" s="5"/>
      <c r="B2838" s="5"/>
    </row>
    <row r="2839" spans="1:2">
      <c r="A2839" s="5"/>
      <c r="B2839" s="5"/>
    </row>
    <row r="2840" spans="1:2">
      <c r="A2840" s="5"/>
      <c r="B2840" s="5"/>
    </row>
    <row r="2841" spans="1:2">
      <c r="A2841" s="5"/>
      <c r="B2841" s="5"/>
    </row>
    <row r="2842" spans="1:2">
      <c r="A2842" s="5"/>
      <c r="B2842" s="5"/>
    </row>
    <row r="2843" spans="1:2">
      <c r="A2843" s="5"/>
      <c r="B2843" s="5"/>
    </row>
    <row r="2844" spans="1:2">
      <c r="A2844" s="5"/>
      <c r="B2844" s="5"/>
    </row>
    <row r="2845" spans="1:2">
      <c r="A2845" s="5"/>
      <c r="B2845" s="5"/>
    </row>
    <row r="2846" spans="1:2">
      <c r="A2846" s="5"/>
      <c r="B2846" s="5"/>
    </row>
    <row r="2847" spans="1:2">
      <c r="A2847" s="5"/>
      <c r="B2847" s="5"/>
    </row>
    <row r="2848" spans="1:2">
      <c r="A2848" s="5"/>
      <c r="B2848" s="5"/>
    </row>
    <row r="2849" spans="1:2">
      <c r="A2849" s="5"/>
      <c r="B2849" s="5"/>
    </row>
    <row r="2850" spans="1:2">
      <c r="A2850" s="5"/>
      <c r="B2850" s="5"/>
    </row>
    <row r="2851" spans="1:2">
      <c r="A2851" s="5"/>
      <c r="B2851" s="5"/>
    </row>
    <row r="2852" spans="1:2">
      <c r="A2852" s="5"/>
      <c r="B2852" s="5"/>
    </row>
    <row r="2853" spans="1:2">
      <c r="A2853" s="5"/>
      <c r="B2853" s="5"/>
    </row>
    <row r="2854" spans="1:2">
      <c r="A2854" s="5"/>
      <c r="B2854" s="5"/>
    </row>
    <row r="2855" spans="1:2">
      <c r="A2855" s="5"/>
      <c r="B2855" s="5"/>
    </row>
    <row r="2856" spans="1:2">
      <c r="A2856" s="5"/>
      <c r="B2856" s="5"/>
    </row>
    <row r="2857" spans="1:2">
      <c r="A2857" s="5"/>
      <c r="B2857" s="5"/>
    </row>
    <row r="2858" spans="1:2">
      <c r="A2858" s="5"/>
      <c r="B2858" s="5"/>
    </row>
    <row r="2859" spans="1:2">
      <c r="A2859" s="5"/>
      <c r="B2859" s="5"/>
    </row>
    <row r="2860" spans="1:2">
      <c r="A2860" s="5"/>
      <c r="B2860" s="5"/>
    </row>
    <row r="2861" spans="1:2">
      <c r="A2861" s="5"/>
      <c r="B2861" s="5"/>
    </row>
    <row r="2862" spans="1:2">
      <c r="A2862" s="5"/>
      <c r="B2862" s="5"/>
    </row>
    <row r="2863" spans="1:2">
      <c r="A2863" s="5"/>
      <c r="B2863" s="5"/>
    </row>
    <row r="2864" spans="1:2">
      <c r="A2864" s="5"/>
      <c r="B2864" s="5"/>
    </row>
    <row r="2865" spans="1:2">
      <c r="A2865" s="5"/>
      <c r="B2865" s="5"/>
    </row>
    <row r="2866" spans="1:2">
      <c r="A2866" s="5"/>
      <c r="B2866" s="5"/>
    </row>
    <row r="2867" spans="1:2">
      <c r="A2867" s="5"/>
      <c r="B2867" s="5"/>
    </row>
    <row r="2868" spans="1:2">
      <c r="A2868" s="5"/>
      <c r="B2868" s="5"/>
    </row>
    <row r="2869" spans="1:2">
      <c r="A2869" s="5"/>
      <c r="B2869" s="5"/>
    </row>
    <row r="2870" spans="1:2">
      <c r="A2870" s="5"/>
      <c r="B2870" s="5"/>
    </row>
    <row r="2871" spans="1:2">
      <c r="A2871" s="5"/>
      <c r="B2871" s="5"/>
    </row>
    <row r="2872" spans="1:2">
      <c r="A2872" s="5"/>
      <c r="B2872" s="5"/>
    </row>
    <row r="2873" spans="1:2">
      <c r="A2873" s="5"/>
      <c r="B2873" s="5"/>
    </row>
    <row r="2874" spans="1:2">
      <c r="A2874" s="5"/>
      <c r="B2874" s="5"/>
    </row>
    <row r="2875" spans="1:2">
      <c r="A2875" s="5"/>
      <c r="B2875" s="5"/>
    </row>
    <row r="2876" spans="1:2">
      <c r="A2876" s="5"/>
      <c r="B2876" s="5"/>
    </row>
    <row r="2877" spans="1:2">
      <c r="A2877" s="5"/>
      <c r="B2877" s="5"/>
    </row>
    <row r="2878" spans="1:2">
      <c r="A2878" s="5"/>
      <c r="B2878" s="5"/>
    </row>
    <row r="2879" spans="1:2">
      <c r="A2879" s="5"/>
      <c r="B2879" s="5"/>
    </row>
    <row r="2880" spans="1:2">
      <c r="A2880" s="5"/>
      <c r="B2880" s="5"/>
    </row>
    <row r="2881" spans="1:2">
      <c r="A2881" s="5"/>
      <c r="B2881" s="5"/>
    </row>
    <row r="2882" spans="1:2">
      <c r="A2882" s="5"/>
      <c r="B2882" s="5"/>
    </row>
    <row r="2883" spans="1:2">
      <c r="A2883" s="5"/>
      <c r="B2883" s="5"/>
    </row>
    <row r="2884" spans="1:2">
      <c r="A2884" s="5"/>
      <c r="B2884" s="5"/>
    </row>
    <row r="2885" spans="1:2">
      <c r="A2885" s="5"/>
      <c r="B2885" s="5"/>
    </row>
    <row r="2886" spans="1:2">
      <c r="A2886" s="5"/>
      <c r="B2886" s="5"/>
    </row>
    <row r="2887" spans="1:2">
      <c r="A2887" s="5"/>
      <c r="B2887" s="5"/>
    </row>
    <row r="2888" spans="1:2">
      <c r="A2888" s="5"/>
      <c r="B2888" s="5"/>
    </row>
    <row r="2889" spans="1:2">
      <c r="A2889" s="5"/>
      <c r="B2889" s="5"/>
    </row>
    <row r="2890" spans="1:2">
      <c r="A2890" s="5"/>
      <c r="B2890" s="5"/>
    </row>
    <row r="2891" spans="1:2">
      <c r="A2891" s="5"/>
      <c r="B2891" s="5"/>
    </row>
    <row r="2892" spans="1:2">
      <c r="A2892" s="5"/>
      <c r="B2892" s="5"/>
    </row>
    <row r="2893" spans="1:2">
      <c r="A2893" s="5"/>
      <c r="B2893" s="5"/>
    </row>
    <row r="2894" spans="1:2">
      <c r="A2894" s="5"/>
      <c r="B2894" s="5"/>
    </row>
    <row r="2895" spans="1:2">
      <c r="A2895" s="5"/>
      <c r="B2895" s="5"/>
    </row>
    <row r="2896" spans="1:2">
      <c r="A2896" s="5"/>
      <c r="B2896" s="5"/>
    </row>
    <row r="2897" spans="1:2">
      <c r="A2897" s="5"/>
      <c r="B2897" s="5"/>
    </row>
    <row r="2898" spans="1:2">
      <c r="A2898" s="5"/>
      <c r="B2898" s="5"/>
    </row>
    <row r="2899" spans="1:2">
      <c r="A2899" s="5"/>
      <c r="B2899" s="5"/>
    </row>
    <row r="2900" spans="1:2">
      <c r="A2900" s="5"/>
      <c r="B2900" s="5"/>
    </row>
    <row r="2901" spans="1:2">
      <c r="A2901" s="5"/>
      <c r="B2901" s="5"/>
    </row>
    <row r="2902" spans="1:2">
      <c r="A2902" s="5"/>
      <c r="B2902" s="5"/>
    </row>
    <row r="2903" spans="1:2">
      <c r="A2903" s="5"/>
      <c r="B2903" s="5"/>
    </row>
    <row r="2904" spans="1:2">
      <c r="A2904" s="5"/>
      <c r="B2904" s="5"/>
    </row>
    <row r="2905" spans="1:2">
      <c r="A2905" s="5"/>
      <c r="B2905" s="5"/>
    </row>
    <row r="2906" spans="1:2">
      <c r="A2906" s="5"/>
      <c r="B2906" s="5"/>
    </row>
    <row r="2907" spans="1:2">
      <c r="A2907" s="5"/>
      <c r="B2907" s="5"/>
    </row>
    <row r="2908" spans="1:2">
      <c r="A2908" s="5"/>
      <c r="B2908" s="5"/>
    </row>
    <row r="2909" spans="1:2">
      <c r="A2909" s="5"/>
      <c r="B2909" s="5"/>
    </row>
    <row r="2910" spans="1:2">
      <c r="A2910" s="5"/>
      <c r="B2910" s="5"/>
    </row>
    <row r="2911" spans="1:2">
      <c r="A2911" s="5"/>
      <c r="B2911" s="5"/>
    </row>
    <row r="2912" spans="1:2">
      <c r="A2912" s="5"/>
      <c r="B2912" s="5"/>
    </row>
    <row r="2913" spans="1:2">
      <c r="A2913" s="5"/>
      <c r="B2913" s="5"/>
    </row>
    <row r="2914" spans="1:2">
      <c r="A2914" s="5"/>
      <c r="B2914" s="5"/>
    </row>
    <row r="2915" spans="1:2">
      <c r="A2915" s="5"/>
      <c r="B2915" s="5"/>
    </row>
    <row r="2916" spans="1:2">
      <c r="A2916" s="5"/>
      <c r="B2916" s="5"/>
    </row>
    <row r="2917" spans="1:2">
      <c r="A2917" s="5"/>
      <c r="B2917" s="5"/>
    </row>
    <row r="2918" spans="1:2">
      <c r="A2918" s="5"/>
      <c r="B2918" s="5"/>
    </row>
    <row r="2919" spans="1:2">
      <c r="A2919" s="5"/>
      <c r="B2919" s="5"/>
    </row>
    <row r="2920" spans="1:2">
      <c r="A2920" s="5"/>
      <c r="B2920" s="5"/>
    </row>
    <row r="2921" spans="1:2">
      <c r="A2921" s="5"/>
      <c r="B2921" s="5"/>
    </row>
    <row r="2922" spans="1:2">
      <c r="A2922" s="5"/>
      <c r="B2922" s="5"/>
    </row>
    <row r="2923" spans="1:2">
      <c r="A2923" s="5"/>
      <c r="B2923" s="5"/>
    </row>
    <row r="2924" spans="1:2">
      <c r="A2924" s="5"/>
      <c r="B2924" s="5"/>
    </row>
    <row r="2925" spans="1:2">
      <c r="A2925" s="5"/>
      <c r="B2925" s="5"/>
    </row>
    <row r="2926" spans="1:2">
      <c r="A2926" s="5"/>
      <c r="B2926" s="5"/>
    </row>
    <row r="2927" spans="1:2">
      <c r="A2927" s="5"/>
      <c r="B2927" s="5"/>
    </row>
    <row r="2928" spans="1:2">
      <c r="A2928" s="5"/>
      <c r="B2928" s="5"/>
    </row>
    <row r="2929" spans="1:2">
      <c r="A2929" s="5"/>
      <c r="B2929" s="5"/>
    </row>
    <row r="2930" spans="1:2">
      <c r="A2930" s="5"/>
      <c r="B2930" s="5"/>
    </row>
    <row r="2931" spans="1:2">
      <c r="A2931" s="5"/>
      <c r="B2931" s="5"/>
    </row>
    <row r="2932" spans="1:2">
      <c r="A2932" s="5"/>
      <c r="B2932" s="5"/>
    </row>
    <row r="2933" spans="1:2">
      <c r="A2933" s="5"/>
      <c r="B2933" s="5"/>
    </row>
    <row r="2934" spans="1:2">
      <c r="A2934" s="5"/>
      <c r="B2934" s="5"/>
    </row>
    <row r="2935" spans="1:2">
      <c r="A2935" s="5"/>
      <c r="B2935" s="5"/>
    </row>
    <row r="2936" spans="1:2">
      <c r="A2936" s="5"/>
      <c r="B2936" s="5"/>
    </row>
    <row r="2937" spans="1:2">
      <c r="A2937" s="5"/>
      <c r="B2937" s="5"/>
    </row>
    <row r="2938" spans="1:2">
      <c r="A2938" s="5"/>
      <c r="B2938" s="5"/>
    </row>
    <row r="2939" spans="1:2">
      <c r="A2939" s="5"/>
      <c r="B2939" s="5"/>
    </row>
    <row r="2940" spans="1:2">
      <c r="A2940" s="5"/>
      <c r="B2940" s="5"/>
    </row>
    <row r="2941" spans="1:2">
      <c r="A2941" s="5"/>
      <c r="B2941" s="5"/>
    </row>
    <row r="2942" spans="1:2">
      <c r="A2942" s="5"/>
      <c r="B2942" s="5"/>
    </row>
    <row r="2943" spans="1:2">
      <c r="A2943" s="5"/>
      <c r="B2943" s="5"/>
    </row>
    <row r="2944" spans="1:2">
      <c r="A2944" s="5"/>
      <c r="B2944" s="5"/>
    </row>
    <row r="2945" spans="1:2">
      <c r="A2945" s="5"/>
      <c r="B2945" s="5"/>
    </row>
    <row r="2946" spans="1:2">
      <c r="A2946" s="5"/>
      <c r="B2946" s="5"/>
    </row>
    <row r="2947" spans="1:2">
      <c r="A2947" s="5"/>
      <c r="B2947" s="5"/>
    </row>
    <row r="2948" spans="1:2">
      <c r="A2948" s="5"/>
      <c r="B2948" s="5"/>
    </row>
    <row r="2949" spans="1:2">
      <c r="A2949" s="5"/>
      <c r="B2949" s="5"/>
    </row>
    <row r="2950" spans="1:2">
      <c r="A2950" s="5"/>
      <c r="B2950" s="5"/>
    </row>
    <row r="2951" spans="1:2">
      <c r="A2951" s="5"/>
      <c r="B2951" s="5"/>
    </row>
    <row r="2952" spans="1:2">
      <c r="A2952" s="5"/>
      <c r="B2952" s="5"/>
    </row>
    <row r="2953" spans="1:2">
      <c r="A2953" s="5"/>
      <c r="B2953" s="5"/>
    </row>
    <row r="2954" spans="1:2">
      <c r="A2954" s="5"/>
      <c r="B2954" s="5"/>
    </row>
    <row r="2955" spans="1:2">
      <c r="A2955" s="5"/>
      <c r="B2955" s="5"/>
    </row>
    <row r="2956" spans="1:2">
      <c r="A2956" s="5"/>
      <c r="B2956" s="5"/>
    </row>
    <row r="2957" spans="1:2">
      <c r="A2957" s="5"/>
      <c r="B2957" s="5"/>
    </row>
    <row r="2958" spans="1:2">
      <c r="A2958" s="5"/>
      <c r="B2958" s="5"/>
    </row>
    <row r="2959" spans="1:2">
      <c r="A2959" s="5"/>
      <c r="B2959" s="5"/>
    </row>
    <row r="2960" spans="1:2">
      <c r="A2960" s="5"/>
      <c r="B2960" s="5"/>
    </row>
    <row r="2961" spans="1:2">
      <c r="A2961" s="5"/>
      <c r="B2961" s="5"/>
    </row>
    <row r="2962" spans="1:2">
      <c r="A2962" s="5"/>
      <c r="B2962" s="5"/>
    </row>
    <row r="2963" spans="1:2">
      <c r="A2963" s="5"/>
      <c r="B2963" s="5"/>
    </row>
    <row r="2964" spans="1:2">
      <c r="A2964" s="5"/>
      <c r="B2964" s="5"/>
    </row>
    <row r="2965" spans="1:2">
      <c r="A2965" s="5"/>
      <c r="B2965" s="5"/>
    </row>
    <row r="2966" spans="1:2">
      <c r="A2966" s="5"/>
      <c r="B2966" s="5"/>
    </row>
    <row r="2967" spans="1:2">
      <c r="A2967" s="5"/>
      <c r="B2967" s="5"/>
    </row>
    <row r="2968" spans="1:2">
      <c r="A2968" s="5"/>
      <c r="B2968" s="5"/>
    </row>
    <row r="2969" spans="1:2">
      <c r="A2969" s="5"/>
      <c r="B2969" s="5"/>
    </row>
    <row r="2970" spans="1:2">
      <c r="A2970" s="5"/>
      <c r="B2970" s="5"/>
    </row>
    <row r="2971" spans="1:2">
      <c r="A2971" s="5"/>
      <c r="B2971" s="5"/>
    </row>
    <row r="2972" spans="1:2">
      <c r="A2972" s="5"/>
      <c r="B2972" s="5"/>
    </row>
    <row r="2973" spans="1:2">
      <c r="A2973" s="5"/>
      <c r="B2973" s="5"/>
    </row>
    <row r="2974" spans="1:2">
      <c r="A2974" s="5"/>
      <c r="B2974" s="5"/>
    </row>
    <row r="2975" spans="1:2">
      <c r="A2975" s="5"/>
      <c r="B2975" s="5"/>
    </row>
    <row r="2976" spans="1:2">
      <c r="A2976" s="5"/>
      <c r="B2976" s="5"/>
    </row>
    <row r="2977" spans="1:2">
      <c r="A2977" s="5"/>
      <c r="B2977" s="5"/>
    </row>
    <row r="2978" spans="1:2">
      <c r="A2978" s="5"/>
      <c r="B2978" s="5"/>
    </row>
    <row r="2979" spans="1:2">
      <c r="A2979" s="5"/>
      <c r="B2979" s="5"/>
    </row>
    <row r="2980" spans="1:2">
      <c r="A2980" s="5"/>
      <c r="B2980" s="5"/>
    </row>
    <row r="2981" spans="1:2">
      <c r="A2981" s="5"/>
      <c r="B2981" s="5"/>
    </row>
    <row r="2982" spans="1:2">
      <c r="A2982" s="5"/>
      <c r="B2982" s="5"/>
    </row>
    <row r="2983" spans="1:2">
      <c r="A2983" s="5"/>
      <c r="B2983" s="5"/>
    </row>
    <row r="2984" spans="1:2">
      <c r="A2984" s="5"/>
      <c r="B2984" s="5"/>
    </row>
    <row r="2985" spans="1:2">
      <c r="A2985" s="5"/>
      <c r="B2985" s="5"/>
    </row>
    <row r="2986" spans="1:2">
      <c r="A2986" s="5"/>
      <c r="B2986" s="5"/>
    </row>
    <row r="2987" spans="1:2">
      <c r="A2987" s="5"/>
      <c r="B2987" s="5"/>
    </row>
    <row r="2988" spans="1:2">
      <c r="A2988" s="5"/>
      <c r="B2988" s="5"/>
    </row>
    <row r="2989" spans="1:2">
      <c r="A2989" s="5"/>
      <c r="B2989" s="5"/>
    </row>
    <row r="2990" spans="1:2">
      <c r="A2990" s="5"/>
      <c r="B2990" s="5"/>
    </row>
    <row r="2991" spans="1:2">
      <c r="A2991" s="5"/>
      <c r="B2991" s="5"/>
    </row>
    <row r="2992" spans="1:2">
      <c r="A2992" s="5"/>
      <c r="B2992" s="5"/>
    </row>
    <row r="2993" spans="1:2">
      <c r="A2993" s="5"/>
      <c r="B2993" s="5"/>
    </row>
    <row r="2994" spans="1:2">
      <c r="A2994" s="5"/>
      <c r="B2994" s="5"/>
    </row>
    <row r="2995" spans="1:2">
      <c r="A2995" s="5"/>
      <c r="B2995" s="5"/>
    </row>
    <row r="2996" spans="1:2">
      <c r="A2996" s="5"/>
      <c r="B2996" s="5"/>
    </row>
    <row r="2997" spans="1:2">
      <c r="A2997" s="5"/>
      <c r="B2997" s="5"/>
    </row>
    <row r="2998" spans="1:2">
      <c r="A2998" s="5"/>
      <c r="B2998" s="5"/>
    </row>
    <row r="2999" spans="1:2">
      <c r="A2999" s="5"/>
      <c r="B2999" s="5"/>
    </row>
    <row r="3000" spans="1:2">
      <c r="A3000" s="5"/>
      <c r="B3000" s="5"/>
    </row>
    <row r="3001" spans="1:2">
      <c r="A3001" s="5"/>
      <c r="B3001" s="5"/>
    </row>
    <row r="3002" spans="1:2">
      <c r="A3002" s="5"/>
      <c r="B3002" s="5"/>
    </row>
    <row r="3003" spans="1:2">
      <c r="A3003" s="5"/>
      <c r="B3003" s="5"/>
    </row>
    <row r="3004" spans="1:2">
      <c r="A3004" s="5"/>
      <c r="B3004" s="5"/>
    </row>
    <row r="3005" spans="1:2">
      <c r="A3005" s="5"/>
      <c r="B3005" s="5"/>
    </row>
    <row r="3006" spans="1:2">
      <c r="A3006" s="5"/>
      <c r="B3006" s="5"/>
    </row>
    <row r="3007" spans="1:2">
      <c r="A3007" s="5"/>
      <c r="B3007" s="5"/>
    </row>
    <row r="3008" spans="1:2">
      <c r="A3008" s="5"/>
      <c r="B3008" s="5"/>
    </row>
    <row r="3009" spans="1:2">
      <c r="A3009" s="5"/>
      <c r="B3009" s="5"/>
    </row>
    <row r="3010" spans="1:2">
      <c r="A3010" s="5"/>
      <c r="B3010" s="5"/>
    </row>
    <row r="3011" spans="1:2">
      <c r="A3011" s="5"/>
      <c r="B3011" s="5"/>
    </row>
    <row r="3012" spans="1:2">
      <c r="A3012" s="5"/>
      <c r="B3012" s="5"/>
    </row>
    <row r="3013" spans="1:2">
      <c r="A3013" s="5"/>
      <c r="B3013" s="5"/>
    </row>
    <row r="3014" spans="1:2">
      <c r="A3014" s="5"/>
      <c r="B3014" s="5"/>
    </row>
    <row r="3015" spans="1:2">
      <c r="A3015" s="5"/>
      <c r="B3015" s="5"/>
    </row>
    <row r="3016" spans="1:2">
      <c r="A3016" s="5"/>
      <c r="B3016" s="5"/>
    </row>
    <row r="3017" spans="1:2">
      <c r="A3017" s="5"/>
      <c r="B3017" s="5"/>
    </row>
    <row r="3018" spans="1:2">
      <c r="A3018" s="5"/>
      <c r="B3018" s="5"/>
    </row>
    <row r="3019" spans="1:2">
      <c r="A3019" s="5"/>
      <c r="B3019" s="5"/>
    </row>
    <row r="3020" spans="1:2">
      <c r="A3020" s="5"/>
      <c r="B3020" s="5"/>
    </row>
    <row r="3021" spans="1:2">
      <c r="A3021" s="5"/>
      <c r="B3021" s="5"/>
    </row>
    <row r="3022" spans="1:2">
      <c r="A3022" s="5"/>
      <c r="B3022" s="5"/>
    </row>
    <row r="3023" spans="1:2">
      <c r="A3023" s="5"/>
      <c r="B3023" s="5"/>
    </row>
    <row r="3024" spans="1:2">
      <c r="A3024" s="5"/>
      <c r="B3024" s="5"/>
    </row>
    <row r="3025" spans="1:2">
      <c r="A3025" s="5"/>
      <c r="B3025" s="5"/>
    </row>
    <row r="3026" spans="1:2">
      <c r="A3026" s="5"/>
      <c r="B3026" s="5"/>
    </row>
    <row r="3027" spans="1:2">
      <c r="A3027" s="5"/>
      <c r="B3027" s="5"/>
    </row>
    <row r="3028" spans="1:2">
      <c r="A3028" s="5"/>
      <c r="B3028" s="5"/>
    </row>
    <row r="3029" spans="1:2">
      <c r="A3029" s="5"/>
      <c r="B3029" s="5"/>
    </row>
    <row r="3030" spans="1:2">
      <c r="A3030" s="5"/>
      <c r="B3030" s="5"/>
    </row>
    <row r="3031" spans="1:2">
      <c r="A3031" s="5"/>
      <c r="B3031" s="5"/>
    </row>
    <row r="3032" spans="1:2">
      <c r="A3032" s="5"/>
      <c r="B3032" s="5"/>
    </row>
    <row r="3033" spans="1:2">
      <c r="A3033" s="5"/>
      <c r="B3033" s="5"/>
    </row>
    <row r="3034" spans="1:2">
      <c r="A3034" s="5"/>
      <c r="B3034" s="5"/>
    </row>
    <row r="3035" spans="1:2">
      <c r="A3035" s="5"/>
      <c r="B3035" s="5"/>
    </row>
    <row r="3036" spans="1:2">
      <c r="A3036" s="5"/>
      <c r="B3036" s="5"/>
    </row>
    <row r="3037" spans="1:2">
      <c r="A3037" s="5"/>
      <c r="B3037" s="5"/>
    </row>
    <row r="3038" spans="1:2">
      <c r="A3038" s="5"/>
      <c r="B3038" s="5"/>
    </row>
    <row r="3039" spans="1:2">
      <c r="A3039" s="5"/>
      <c r="B3039" s="5"/>
    </row>
    <row r="3040" spans="1:2">
      <c r="A3040" s="5"/>
      <c r="B3040" s="5"/>
    </row>
    <row r="3041" spans="1:2">
      <c r="A3041" s="5"/>
      <c r="B3041" s="5"/>
    </row>
    <row r="3042" spans="1:2">
      <c r="A3042" s="5"/>
      <c r="B3042" s="5"/>
    </row>
    <row r="3043" spans="1:2">
      <c r="A3043" s="5"/>
      <c r="B3043" s="5"/>
    </row>
    <row r="3044" spans="1:2">
      <c r="A3044" s="5"/>
      <c r="B3044" s="5"/>
    </row>
    <row r="3045" spans="1:2">
      <c r="A3045" s="5"/>
      <c r="B3045" s="5"/>
    </row>
    <row r="3046" spans="1:2">
      <c r="A3046" s="5"/>
      <c r="B3046" s="5"/>
    </row>
    <row r="3047" spans="1:2">
      <c r="A3047" s="5"/>
      <c r="B3047" s="5"/>
    </row>
    <row r="3048" spans="1:2">
      <c r="A3048" s="5"/>
      <c r="B3048" s="5"/>
    </row>
    <row r="3049" spans="1:2">
      <c r="A3049" s="5"/>
      <c r="B3049" s="5"/>
    </row>
    <row r="3050" spans="1:2">
      <c r="A3050" s="5"/>
      <c r="B3050" s="5"/>
    </row>
    <row r="3051" spans="1:2">
      <c r="A3051" s="5"/>
      <c r="B3051" s="5"/>
    </row>
    <row r="3052" spans="1:2">
      <c r="A3052" s="5"/>
      <c r="B3052" s="5"/>
    </row>
    <row r="3053" spans="1:2">
      <c r="A3053" s="5"/>
      <c r="B3053" s="5"/>
    </row>
    <row r="3054" spans="1:2">
      <c r="A3054" s="5"/>
      <c r="B3054" s="5"/>
    </row>
    <row r="3055" spans="1:2">
      <c r="A3055" s="5"/>
      <c r="B3055" s="5"/>
    </row>
    <row r="3056" spans="1:2">
      <c r="A3056" s="5"/>
      <c r="B3056" s="5"/>
    </row>
    <row r="3057" spans="1:2">
      <c r="A3057" s="5"/>
      <c r="B3057" s="5"/>
    </row>
    <row r="3058" spans="1:2">
      <c r="A3058" s="5"/>
      <c r="B3058" s="5"/>
    </row>
    <row r="3059" spans="1:2">
      <c r="A3059" s="5"/>
      <c r="B3059" s="5"/>
    </row>
    <row r="3060" spans="1:2">
      <c r="A3060" s="5"/>
      <c r="B3060" s="5"/>
    </row>
    <row r="3061" spans="1:2">
      <c r="A3061" s="5"/>
      <c r="B3061" s="5"/>
    </row>
    <row r="3062" spans="1:2">
      <c r="A3062" s="5"/>
      <c r="B3062" s="5"/>
    </row>
    <row r="3063" spans="1:2">
      <c r="A3063" s="5"/>
      <c r="B3063" s="5"/>
    </row>
    <row r="3064" spans="1:2">
      <c r="A3064" s="5"/>
      <c r="B3064" s="5"/>
    </row>
    <row r="3065" spans="1:2">
      <c r="A3065" s="5"/>
      <c r="B3065" s="5"/>
    </row>
    <row r="3066" spans="1:2">
      <c r="A3066" s="5"/>
      <c r="B3066" s="5"/>
    </row>
    <row r="3067" spans="1:2">
      <c r="A3067" s="5"/>
      <c r="B3067" s="5"/>
    </row>
    <row r="3068" spans="1:2">
      <c r="A3068" s="5"/>
      <c r="B3068" s="5"/>
    </row>
    <row r="3069" spans="1:2">
      <c r="A3069" s="5"/>
      <c r="B3069" s="5"/>
    </row>
    <row r="3070" spans="1:2">
      <c r="A3070" s="5"/>
      <c r="B3070" s="5"/>
    </row>
    <row r="3071" spans="1:2">
      <c r="A3071" s="5"/>
      <c r="B3071" s="5"/>
    </row>
    <row r="3072" spans="1:2">
      <c r="A3072" s="5"/>
      <c r="B3072" s="5"/>
    </row>
    <row r="3073" spans="1:2">
      <c r="A3073" s="5"/>
      <c r="B3073" s="5"/>
    </row>
    <row r="3074" spans="1:2">
      <c r="A3074" s="5"/>
      <c r="B3074" s="5"/>
    </row>
    <row r="3075" spans="1:2">
      <c r="A3075" s="5"/>
      <c r="B3075" s="5"/>
    </row>
    <row r="3076" spans="1:2">
      <c r="A3076" s="5"/>
      <c r="B3076" s="5"/>
    </row>
    <row r="3077" spans="1:2">
      <c r="A3077" s="5"/>
      <c r="B3077" s="5"/>
    </row>
    <row r="3078" spans="1:2">
      <c r="A3078" s="5"/>
      <c r="B3078" s="5"/>
    </row>
    <row r="3079" spans="1:2">
      <c r="A3079" s="5"/>
      <c r="B3079" s="5"/>
    </row>
    <row r="3080" spans="1:2">
      <c r="A3080" s="5"/>
      <c r="B3080" s="5"/>
    </row>
    <row r="3081" spans="1:2">
      <c r="A3081" s="5"/>
      <c r="B3081" s="5"/>
    </row>
    <row r="3082" spans="1:2">
      <c r="A3082" s="5"/>
      <c r="B3082" s="5"/>
    </row>
    <row r="3083" spans="1:2">
      <c r="A3083" s="5"/>
      <c r="B3083" s="5"/>
    </row>
    <row r="3084" spans="1:2">
      <c r="A3084" s="5"/>
      <c r="B3084" s="5"/>
    </row>
    <row r="3085" spans="1:2">
      <c r="A3085" s="5"/>
      <c r="B3085" s="5"/>
    </row>
    <row r="3086" spans="1:2">
      <c r="A3086" s="5"/>
      <c r="B3086" s="5"/>
    </row>
    <row r="3087" spans="1:2">
      <c r="A3087" s="5"/>
      <c r="B3087" s="5"/>
    </row>
    <row r="3088" spans="1:2">
      <c r="A3088" s="5"/>
      <c r="B3088" s="5"/>
    </row>
    <row r="3089" spans="1:2">
      <c r="A3089" s="5"/>
      <c r="B3089" s="5"/>
    </row>
    <row r="3090" spans="1:2">
      <c r="A3090" s="5"/>
      <c r="B3090" s="5"/>
    </row>
    <row r="3091" spans="1:2">
      <c r="A3091" s="5"/>
      <c r="B3091" s="5"/>
    </row>
    <row r="3092" spans="1:2">
      <c r="A3092" s="5"/>
      <c r="B3092" s="5"/>
    </row>
    <row r="3093" spans="1:2">
      <c r="A3093" s="5"/>
      <c r="B3093" s="5"/>
    </row>
    <row r="3094" spans="1:2">
      <c r="A3094" s="5"/>
      <c r="B3094" s="5"/>
    </row>
    <row r="3095" spans="1:2">
      <c r="A3095" s="5"/>
      <c r="B3095" s="5"/>
    </row>
    <row r="3096" spans="1:2">
      <c r="A3096" s="5"/>
      <c r="B3096" s="5"/>
    </row>
    <row r="3097" spans="1:2">
      <c r="A3097" s="5"/>
      <c r="B3097" s="5"/>
    </row>
    <row r="3098" spans="1:2">
      <c r="A3098" s="5"/>
      <c r="B3098" s="5"/>
    </row>
    <row r="3099" spans="1:2">
      <c r="A3099" s="5"/>
      <c r="B3099" s="5"/>
    </row>
    <row r="3100" spans="1:2">
      <c r="A3100" s="5"/>
      <c r="B3100" s="5"/>
    </row>
    <row r="3101" spans="1:2">
      <c r="A3101" s="5"/>
      <c r="B3101" s="5"/>
    </row>
    <row r="3102" spans="1:2">
      <c r="A3102" s="5"/>
      <c r="B3102" s="5"/>
    </row>
    <row r="3103" spans="1:2">
      <c r="A3103" s="5"/>
      <c r="B3103" s="5"/>
    </row>
    <row r="3104" spans="1:2">
      <c r="A3104" s="5"/>
      <c r="B3104" s="5"/>
    </row>
    <row r="3105" spans="1:2">
      <c r="A3105" s="5"/>
      <c r="B3105" s="5"/>
    </row>
    <row r="3106" spans="1:2">
      <c r="A3106" s="5"/>
      <c r="B3106" s="5"/>
    </row>
    <row r="3107" spans="1:2">
      <c r="A3107" s="5"/>
      <c r="B3107" s="5"/>
    </row>
    <row r="3108" spans="1:2">
      <c r="A3108" s="5"/>
      <c r="B3108" s="5"/>
    </row>
    <row r="3109" spans="1:2">
      <c r="A3109" s="5"/>
      <c r="B3109" s="5"/>
    </row>
    <row r="3110" spans="1:2">
      <c r="A3110" s="5"/>
      <c r="B3110" s="5"/>
    </row>
    <row r="3111" spans="1:2">
      <c r="A3111" s="5"/>
      <c r="B3111" s="5"/>
    </row>
    <row r="3112" spans="1:2">
      <c r="A3112" s="5"/>
      <c r="B3112" s="5"/>
    </row>
    <row r="3113" spans="1:2">
      <c r="A3113" s="5"/>
      <c r="B3113" s="5"/>
    </row>
    <row r="3114" spans="1:2">
      <c r="A3114" s="5"/>
      <c r="B3114" s="5"/>
    </row>
    <row r="3115" spans="1:2">
      <c r="A3115" s="5"/>
      <c r="B3115" s="5"/>
    </row>
    <row r="3116" spans="1:2">
      <c r="A3116" s="5"/>
      <c r="B3116" s="5"/>
    </row>
    <row r="3117" spans="1:2">
      <c r="A3117" s="5"/>
      <c r="B3117" s="5"/>
    </row>
    <row r="3118" spans="1:2">
      <c r="A3118" s="5"/>
      <c r="B3118" s="5"/>
    </row>
    <row r="3119" spans="1:2">
      <c r="A3119" s="5"/>
      <c r="B3119" s="5"/>
    </row>
    <row r="3120" spans="1:2">
      <c r="A3120" s="5"/>
      <c r="B3120" s="5"/>
    </row>
    <row r="3121" spans="1:2">
      <c r="A3121" s="5"/>
      <c r="B3121" s="5"/>
    </row>
    <row r="3122" spans="1:2">
      <c r="A3122" s="5"/>
      <c r="B3122" s="5"/>
    </row>
    <row r="3123" spans="1:2">
      <c r="A3123" s="5"/>
      <c r="B3123" s="5"/>
    </row>
    <row r="3124" spans="1:2">
      <c r="A3124" s="5"/>
      <c r="B3124" s="5"/>
    </row>
    <row r="3125" spans="1:2">
      <c r="A3125" s="5"/>
      <c r="B3125" s="5"/>
    </row>
    <row r="3126" spans="1:2">
      <c r="A3126" s="5"/>
      <c r="B3126" s="5"/>
    </row>
    <row r="3127" spans="1:2">
      <c r="A3127" s="5"/>
      <c r="B3127" s="5"/>
    </row>
    <row r="3128" spans="1:2">
      <c r="A3128" s="5"/>
      <c r="B3128" s="5"/>
    </row>
    <row r="3129" spans="1:2">
      <c r="A3129" s="5"/>
      <c r="B3129" s="5"/>
    </row>
    <row r="3130" spans="1:2">
      <c r="A3130" s="5"/>
      <c r="B3130" s="5"/>
    </row>
    <row r="3131" spans="1:2">
      <c r="A3131" s="5"/>
      <c r="B3131" s="5"/>
    </row>
    <row r="3132" spans="1:2">
      <c r="A3132" s="5"/>
      <c r="B3132" s="5"/>
    </row>
    <row r="3133" spans="1:2">
      <c r="A3133" s="5"/>
      <c r="B3133" s="5"/>
    </row>
    <row r="3134" spans="1:2">
      <c r="A3134" s="5"/>
      <c r="B3134" s="5"/>
    </row>
    <row r="3135" spans="1:2">
      <c r="A3135" s="5"/>
      <c r="B3135" s="5"/>
    </row>
    <row r="3136" spans="1:2">
      <c r="A3136" s="5"/>
      <c r="B3136" s="5"/>
    </row>
    <row r="3137" spans="1:2">
      <c r="A3137" s="5"/>
      <c r="B3137" s="5"/>
    </row>
    <row r="3138" spans="1:2">
      <c r="A3138" s="5"/>
      <c r="B3138" s="5"/>
    </row>
    <row r="3139" spans="1:2">
      <c r="A3139" s="5"/>
      <c r="B3139" s="5"/>
    </row>
    <row r="3140" spans="1:2">
      <c r="A3140" s="5"/>
      <c r="B3140" s="5"/>
    </row>
    <row r="3141" spans="1:2">
      <c r="A3141" s="5"/>
      <c r="B3141" s="5"/>
    </row>
    <row r="3142" spans="1:2">
      <c r="A3142" s="5"/>
      <c r="B3142" s="5"/>
    </row>
    <row r="3143" spans="1:2">
      <c r="A3143" s="5"/>
      <c r="B3143" s="5"/>
    </row>
    <row r="3144" spans="1:2">
      <c r="A3144" s="5"/>
      <c r="B3144" s="5"/>
    </row>
    <row r="3145" spans="1:2">
      <c r="A3145" s="5"/>
      <c r="B3145" s="5"/>
    </row>
    <row r="3146" spans="1:2">
      <c r="A3146" s="5"/>
      <c r="B3146" s="5"/>
    </row>
    <row r="3147" spans="1:2">
      <c r="A3147" s="5"/>
      <c r="B3147" s="5"/>
    </row>
    <row r="3148" spans="1:2">
      <c r="A3148" s="5"/>
      <c r="B3148" s="5"/>
    </row>
    <row r="3149" spans="1:2">
      <c r="A3149" s="5"/>
      <c r="B3149" s="5"/>
    </row>
    <row r="3150" spans="1:2">
      <c r="A3150" s="5"/>
      <c r="B3150" s="5"/>
    </row>
    <row r="3151" spans="1:2">
      <c r="A3151" s="5"/>
      <c r="B3151" s="5"/>
    </row>
    <row r="3152" spans="1:2">
      <c r="A3152" s="5"/>
      <c r="B3152" s="5"/>
    </row>
    <row r="3153" spans="1:2">
      <c r="A3153" s="5"/>
      <c r="B3153" s="5"/>
    </row>
    <row r="3154" spans="1:2">
      <c r="A3154" s="5"/>
      <c r="B3154" s="5"/>
    </row>
    <row r="3155" spans="1:2">
      <c r="A3155" s="5"/>
      <c r="B3155" s="5"/>
    </row>
    <row r="3156" spans="1:2">
      <c r="A3156" s="5"/>
      <c r="B3156" s="5"/>
    </row>
    <row r="3157" spans="1:2">
      <c r="A3157" s="5"/>
      <c r="B3157" s="5"/>
    </row>
    <row r="3158" spans="1:2">
      <c r="A3158" s="5"/>
      <c r="B3158" s="5"/>
    </row>
    <row r="3159" spans="1:2">
      <c r="A3159" s="5"/>
      <c r="B3159" s="5"/>
    </row>
    <row r="3160" spans="1:2">
      <c r="A3160" s="5"/>
      <c r="B3160" s="5"/>
    </row>
    <row r="3161" spans="1:2">
      <c r="A3161" s="5"/>
      <c r="B3161" s="5"/>
    </row>
    <row r="3162" spans="1:2">
      <c r="A3162" s="5"/>
      <c r="B3162" s="5"/>
    </row>
    <row r="3163" spans="1:2">
      <c r="A3163" s="5"/>
      <c r="B3163" s="5"/>
    </row>
    <row r="3164" spans="1:2">
      <c r="A3164" s="5"/>
      <c r="B3164" s="5"/>
    </row>
    <row r="3165" spans="1:2">
      <c r="A3165" s="5"/>
      <c r="B3165" s="5"/>
    </row>
    <row r="3166" spans="1:2">
      <c r="A3166" s="5"/>
      <c r="B3166" s="5"/>
    </row>
    <row r="3167" spans="1:2">
      <c r="A3167" s="5"/>
      <c r="B3167" s="5"/>
    </row>
    <row r="3168" spans="1:2">
      <c r="A3168" s="5"/>
      <c r="B3168" s="5"/>
    </row>
    <row r="3169" spans="1:2">
      <c r="A3169" s="5"/>
      <c r="B3169" s="5"/>
    </row>
    <row r="3170" spans="1:2">
      <c r="A3170" s="5"/>
      <c r="B3170" s="5"/>
    </row>
    <row r="3171" spans="1:2">
      <c r="A3171" s="5"/>
      <c r="B3171" s="5"/>
    </row>
    <row r="3172" spans="1:2">
      <c r="A3172" s="5"/>
      <c r="B3172" s="5"/>
    </row>
    <row r="3173" spans="1:2">
      <c r="A3173" s="5"/>
      <c r="B3173" s="5"/>
    </row>
    <row r="3174" spans="1:2">
      <c r="A3174" s="5"/>
      <c r="B3174" s="5"/>
    </row>
    <row r="3175" spans="1:2">
      <c r="A3175" s="5"/>
      <c r="B3175" s="5"/>
    </row>
    <row r="3176" spans="1:2">
      <c r="A3176" s="5"/>
      <c r="B3176" s="5"/>
    </row>
    <row r="3177" spans="1:2">
      <c r="A3177" s="5"/>
      <c r="B3177" s="5"/>
    </row>
    <row r="3178" spans="1:2">
      <c r="A3178" s="5"/>
      <c r="B3178" s="5"/>
    </row>
    <row r="3179" spans="1:2">
      <c r="A3179" s="5"/>
      <c r="B3179" s="5"/>
    </row>
    <row r="3180" spans="1:2">
      <c r="A3180" s="5"/>
      <c r="B3180" s="5"/>
    </row>
    <row r="3181" spans="1:2">
      <c r="A3181" s="5"/>
      <c r="B3181" s="5"/>
    </row>
    <row r="3182" spans="1:2">
      <c r="A3182" s="5"/>
      <c r="B3182" s="5"/>
    </row>
    <row r="3183" spans="1:2">
      <c r="A3183" s="5"/>
      <c r="B3183" s="5"/>
    </row>
    <row r="3184" spans="1:2">
      <c r="A3184" s="5"/>
      <c r="B3184" s="5"/>
    </row>
    <row r="3185" spans="1:2">
      <c r="A3185" s="5"/>
      <c r="B3185" s="5"/>
    </row>
    <row r="3186" spans="1:2">
      <c r="A3186" s="5"/>
      <c r="B3186" s="5"/>
    </row>
    <row r="3187" spans="1:2">
      <c r="A3187" s="5"/>
      <c r="B3187" s="5"/>
    </row>
    <row r="3188" spans="1:2">
      <c r="A3188" s="5"/>
      <c r="B3188" s="5"/>
    </row>
    <row r="3189" spans="1:2">
      <c r="A3189" s="5"/>
      <c r="B3189" s="5"/>
    </row>
    <row r="3190" spans="1:2">
      <c r="A3190" s="5"/>
      <c r="B3190" s="5"/>
    </row>
    <row r="3191" spans="1:2">
      <c r="A3191" s="5"/>
      <c r="B3191" s="5"/>
    </row>
    <row r="3192" spans="1:2">
      <c r="A3192" s="5"/>
      <c r="B3192" s="5"/>
    </row>
    <row r="3193" spans="1:2">
      <c r="A3193" s="5"/>
      <c r="B3193" s="5"/>
    </row>
    <row r="3194" spans="1:2">
      <c r="A3194" s="5"/>
      <c r="B3194" s="5"/>
    </row>
    <row r="3195" spans="1:2">
      <c r="A3195" s="5"/>
      <c r="B3195" s="5"/>
    </row>
    <row r="3196" spans="1:2">
      <c r="A3196" s="5"/>
      <c r="B3196" s="5"/>
    </row>
    <row r="3197" spans="1:2">
      <c r="A3197" s="5"/>
      <c r="B3197" s="5"/>
    </row>
    <row r="3198" spans="1:2">
      <c r="A3198" s="5"/>
      <c r="B3198" s="5"/>
    </row>
    <row r="3199" spans="1:2">
      <c r="A3199" s="5"/>
      <c r="B3199" s="5"/>
    </row>
    <row r="3200" spans="1:2">
      <c r="A3200" s="5"/>
      <c r="B3200" s="5"/>
    </row>
    <row r="3201" spans="1:2">
      <c r="A3201" s="5"/>
      <c r="B3201" s="5"/>
    </row>
    <row r="3202" spans="1:2">
      <c r="A3202" s="5"/>
      <c r="B3202" s="5"/>
    </row>
    <row r="3203" spans="1:2">
      <c r="A3203" s="5"/>
      <c r="B3203" s="5"/>
    </row>
    <row r="3204" spans="1:2">
      <c r="A3204" s="5"/>
      <c r="B3204" s="5"/>
    </row>
    <row r="3205" spans="1:2">
      <c r="A3205" s="5"/>
      <c r="B3205" s="5"/>
    </row>
    <row r="3206" spans="1:2">
      <c r="A3206" s="5"/>
      <c r="B3206" s="5"/>
    </row>
    <row r="3207" spans="1:2">
      <c r="A3207" s="5"/>
      <c r="B3207" s="5"/>
    </row>
    <row r="3208" spans="1:2">
      <c r="A3208" s="5"/>
      <c r="B3208" s="5"/>
    </row>
    <row r="3209" spans="1:2">
      <c r="A3209" s="5"/>
      <c r="B3209" s="5"/>
    </row>
    <row r="3210" spans="1:2">
      <c r="A3210" s="5"/>
      <c r="B3210" s="5"/>
    </row>
    <row r="3211" spans="1:2">
      <c r="A3211" s="5"/>
      <c r="B3211" s="5"/>
    </row>
    <row r="3212" spans="1:2">
      <c r="A3212" s="5"/>
      <c r="B3212" s="5"/>
    </row>
    <row r="3213" spans="1:2">
      <c r="A3213" s="5"/>
      <c r="B3213" s="5"/>
    </row>
    <row r="3214" spans="1:2">
      <c r="A3214" s="5"/>
      <c r="B3214" s="5"/>
    </row>
    <row r="3215" spans="1:2">
      <c r="A3215" s="5"/>
      <c r="B3215" s="5"/>
    </row>
    <row r="3216" spans="1:2">
      <c r="A3216" s="5"/>
      <c r="B3216" s="5"/>
    </row>
    <row r="3217" spans="1:2">
      <c r="A3217" s="5"/>
      <c r="B3217" s="5"/>
    </row>
    <row r="3218" spans="1:2">
      <c r="A3218" s="5"/>
      <c r="B3218" s="5"/>
    </row>
    <row r="3219" spans="1:2">
      <c r="A3219" s="5"/>
      <c r="B3219" s="5"/>
    </row>
    <row r="3220" spans="1:2">
      <c r="A3220" s="5"/>
      <c r="B3220" s="5"/>
    </row>
    <row r="3221" spans="1:2">
      <c r="A3221" s="5"/>
      <c r="B3221" s="5"/>
    </row>
    <row r="3222" spans="1:2">
      <c r="A3222" s="5"/>
      <c r="B3222" s="5"/>
    </row>
    <row r="3223" spans="1:2">
      <c r="A3223" s="5"/>
      <c r="B3223" s="5"/>
    </row>
    <row r="3224" spans="1:2">
      <c r="A3224" s="5"/>
      <c r="B3224" s="5"/>
    </row>
    <row r="3225" spans="1:2">
      <c r="A3225" s="5"/>
      <c r="B3225" s="5"/>
    </row>
    <row r="3226" spans="1:2">
      <c r="A3226" s="5"/>
      <c r="B3226" s="5"/>
    </row>
    <row r="3227" spans="1:2">
      <c r="A3227" s="5"/>
      <c r="B3227" s="5"/>
    </row>
    <row r="3228" spans="1:2">
      <c r="A3228" s="5"/>
      <c r="B3228" s="5"/>
    </row>
    <row r="3229" spans="1:2">
      <c r="A3229" s="5"/>
      <c r="B3229" s="5"/>
    </row>
    <row r="3230" spans="1:2">
      <c r="A3230" s="5"/>
      <c r="B3230" s="5"/>
    </row>
    <row r="3231" spans="1:2">
      <c r="A3231" s="5"/>
      <c r="B3231" s="5"/>
    </row>
    <row r="3232" spans="1:2">
      <c r="A3232" s="5"/>
      <c r="B3232" s="5"/>
    </row>
    <row r="3233" spans="1:2">
      <c r="A3233" s="5"/>
      <c r="B3233" s="5"/>
    </row>
    <row r="3234" spans="1:2">
      <c r="A3234" s="5"/>
      <c r="B3234" s="5"/>
    </row>
    <row r="3235" spans="1:2">
      <c r="A3235" s="5"/>
      <c r="B3235" s="5"/>
    </row>
    <row r="3236" spans="1:2">
      <c r="A3236" s="5"/>
      <c r="B3236" s="5"/>
    </row>
    <row r="3237" spans="1:2">
      <c r="A3237" s="5"/>
      <c r="B3237" s="5"/>
    </row>
    <row r="3238" spans="1:2">
      <c r="A3238" s="5"/>
      <c r="B3238" s="5"/>
    </row>
    <row r="3239" spans="1:2">
      <c r="A3239" s="5"/>
      <c r="B3239" s="5"/>
    </row>
    <row r="3240" spans="1:2">
      <c r="A3240" s="5"/>
      <c r="B3240" s="5"/>
    </row>
    <row r="3241" spans="1:2">
      <c r="A3241" s="5"/>
      <c r="B3241" s="5"/>
    </row>
    <row r="3242" spans="1:2">
      <c r="A3242" s="5"/>
      <c r="B3242" s="5"/>
    </row>
    <row r="3243" spans="1:2">
      <c r="A3243" s="5"/>
      <c r="B3243" s="5"/>
    </row>
    <row r="3244" spans="1:2">
      <c r="A3244" s="5"/>
      <c r="B3244" s="5"/>
    </row>
    <row r="3245" spans="1:2">
      <c r="A3245" s="5"/>
      <c r="B3245" s="5"/>
    </row>
    <row r="3246" spans="1:2">
      <c r="A3246" s="5"/>
      <c r="B3246" s="5"/>
    </row>
    <row r="3247" spans="1:2">
      <c r="A3247" s="5"/>
      <c r="B3247" s="5"/>
    </row>
    <row r="3248" spans="1:2">
      <c r="A3248" s="5"/>
      <c r="B3248" s="5"/>
    </row>
    <row r="3249" spans="1:2">
      <c r="A3249" s="5"/>
      <c r="B3249" s="5"/>
    </row>
    <row r="3250" spans="1:2">
      <c r="A3250" s="5"/>
      <c r="B3250" s="5"/>
    </row>
    <row r="3251" spans="1:2">
      <c r="A3251" s="5"/>
      <c r="B3251" s="5"/>
    </row>
    <row r="3252" spans="1:2">
      <c r="A3252" s="5"/>
      <c r="B3252" s="5"/>
    </row>
    <row r="3253" spans="1:2">
      <c r="A3253" s="5"/>
      <c r="B3253" s="5"/>
    </row>
    <row r="3254" spans="1:2">
      <c r="A3254" s="5"/>
      <c r="B3254" s="5"/>
    </row>
    <row r="3255" spans="1:2">
      <c r="A3255" s="5"/>
      <c r="B3255" s="5"/>
    </row>
    <row r="3256" spans="1:2">
      <c r="A3256" s="5"/>
      <c r="B3256" s="5"/>
    </row>
    <row r="3257" spans="1:2">
      <c r="A3257" s="5"/>
      <c r="B3257" s="5"/>
    </row>
    <row r="3258" spans="1:2">
      <c r="A3258" s="5"/>
      <c r="B3258" s="5"/>
    </row>
    <row r="3259" spans="1:2">
      <c r="A3259" s="5"/>
      <c r="B3259" s="5"/>
    </row>
    <row r="3260" spans="1:2">
      <c r="A3260" s="5"/>
      <c r="B3260" s="5"/>
    </row>
    <row r="3261" spans="1:2">
      <c r="A3261" s="5"/>
      <c r="B3261" s="5"/>
    </row>
    <row r="3262" spans="1:2">
      <c r="A3262" s="5"/>
      <c r="B3262" s="5"/>
    </row>
    <row r="3263" spans="1:2">
      <c r="A3263" s="5"/>
      <c r="B3263" s="5"/>
    </row>
    <row r="3264" spans="1:2">
      <c r="A3264" s="5"/>
      <c r="B3264" s="5"/>
    </row>
    <row r="3265" spans="1:2">
      <c r="A3265" s="5"/>
      <c r="B3265" s="5"/>
    </row>
    <row r="3266" spans="1:2">
      <c r="A3266" s="5"/>
      <c r="B3266" s="5"/>
    </row>
    <row r="3267" spans="1:2">
      <c r="A3267" s="5"/>
      <c r="B3267" s="5"/>
    </row>
    <row r="3268" spans="1:2">
      <c r="A3268" s="5"/>
      <c r="B3268" s="5"/>
    </row>
    <row r="3269" spans="1:2">
      <c r="A3269" s="5"/>
      <c r="B3269" s="5"/>
    </row>
    <row r="3270" spans="1:2">
      <c r="A3270" s="5"/>
      <c r="B3270" s="5"/>
    </row>
    <row r="3271" spans="1:2">
      <c r="A3271" s="5"/>
      <c r="B3271" s="5"/>
    </row>
    <row r="3272" spans="1:2">
      <c r="A3272" s="5"/>
      <c r="B3272" s="5"/>
    </row>
    <row r="3273" spans="1:2">
      <c r="A3273" s="5"/>
      <c r="B3273" s="5"/>
    </row>
    <row r="3274" spans="1:2">
      <c r="A3274" s="5"/>
      <c r="B3274" s="5"/>
    </row>
    <row r="3275" spans="1:2">
      <c r="A3275" s="5"/>
      <c r="B3275" s="5"/>
    </row>
    <row r="3276" spans="1:2">
      <c r="A3276" s="5"/>
      <c r="B3276" s="5"/>
    </row>
    <row r="3277" spans="1:2">
      <c r="A3277" s="5"/>
      <c r="B3277" s="5"/>
    </row>
    <row r="3278" spans="1:2">
      <c r="A3278" s="5"/>
      <c r="B3278" s="5"/>
    </row>
    <row r="3279" spans="1:2">
      <c r="A3279" s="5"/>
      <c r="B3279" s="5"/>
    </row>
    <row r="3280" spans="1:2">
      <c r="A3280" s="5"/>
      <c r="B3280" s="5"/>
    </row>
    <row r="3281" spans="1:2">
      <c r="A3281" s="5"/>
      <c r="B3281" s="5"/>
    </row>
    <row r="3282" spans="1:2">
      <c r="A3282" s="5"/>
      <c r="B3282" s="5"/>
    </row>
    <row r="3283" spans="1:2">
      <c r="A3283" s="5"/>
      <c r="B3283" s="5"/>
    </row>
    <row r="3284" spans="1:2">
      <c r="A3284" s="5"/>
      <c r="B3284" s="5"/>
    </row>
    <row r="3285" spans="1:2">
      <c r="A3285" s="5"/>
      <c r="B3285" s="5"/>
    </row>
    <row r="3286" spans="1:2">
      <c r="A3286" s="5"/>
      <c r="B3286" s="5"/>
    </row>
    <row r="3287" spans="1:2">
      <c r="A3287" s="5"/>
      <c r="B3287" s="5"/>
    </row>
    <row r="3288" spans="1:2">
      <c r="A3288" s="5"/>
      <c r="B3288" s="5"/>
    </row>
    <row r="3289" spans="1:2">
      <c r="A3289" s="5"/>
      <c r="B3289" s="5"/>
    </row>
    <row r="3290" spans="1:2">
      <c r="A3290" s="5"/>
      <c r="B3290" s="5"/>
    </row>
    <row r="3291" spans="1:2">
      <c r="A3291" s="5"/>
      <c r="B3291" s="5"/>
    </row>
    <row r="3292" spans="1:2">
      <c r="A3292" s="5"/>
      <c r="B3292" s="5"/>
    </row>
    <row r="3293" spans="1:2">
      <c r="A3293" s="5"/>
      <c r="B3293" s="5"/>
    </row>
    <row r="3294" spans="1:2">
      <c r="A3294" s="5"/>
      <c r="B3294" s="5"/>
    </row>
    <row r="3295" spans="1:2">
      <c r="A3295" s="5"/>
      <c r="B3295" s="5"/>
    </row>
    <row r="3296" spans="1:2">
      <c r="A3296" s="5"/>
      <c r="B3296" s="5"/>
    </row>
    <row r="3297" spans="1:2">
      <c r="A3297" s="5"/>
      <c r="B3297" s="5"/>
    </row>
    <row r="3298" spans="1:2">
      <c r="A3298" s="5"/>
      <c r="B3298" s="5"/>
    </row>
    <row r="3299" spans="1:2">
      <c r="A3299" s="5"/>
      <c r="B3299" s="5"/>
    </row>
    <row r="3300" spans="1:2">
      <c r="A3300" s="5"/>
      <c r="B3300" s="5"/>
    </row>
    <row r="3301" spans="1:2">
      <c r="A3301" s="5"/>
      <c r="B3301" s="5"/>
    </row>
    <row r="3302" spans="1:2">
      <c r="A3302" s="5"/>
      <c r="B3302" s="5"/>
    </row>
    <row r="3303" spans="1:2">
      <c r="A3303" s="5"/>
      <c r="B3303" s="5"/>
    </row>
    <row r="3304" spans="1:2">
      <c r="A3304" s="5"/>
      <c r="B3304" s="5"/>
    </row>
    <row r="3305" spans="1:2">
      <c r="A3305" s="5"/>
      <c r="B3305" s="5"/>
    </row>
    <row r="3306" spans="1:2">
      <c r="A3306" s="5"/>
      <c r="B3306" s="5"/>
    </row>
    <row r="3307" spans="1:2">
      <c r="A3307" s="5"/>
      <c r="B3307" s="5"/>
    </row>
    <row r="3308" spans="1:2">
      <c r="A3308" s="5"/>
      <c r="B3308" s="5"/>
    </row>
    <row r="3309" spans="1:2">
      <c r="A3309" s="5"/>
      <c r="B3309" s="5"/>
    </row>
    <row r="3310" spans="1:2">
      <c r="A3310" s="5"/>
      <c r="B3310" s="5"/>
    </row>
    <row r="3311" spans="1:2">
      <c r="A3311" s="5"/>
      <c r="B3311" s="5"/>
    </row>
    <row r="3312" spans="1:2">
      <c r="A3312" s="5"/>
      <c r="B3312" s="5"/>
    </row>
    <row r="3313" spans="1:2">
      <c r="A3313" s="5"/>
      <c r="B3313" s="5"/>
    </row>
    <row r="3314" spans="1:2">
      <c r="A3314" s="5"/>
      <c r="B3314" s="5"/>
    </row>
    <row r="3315" spans="1:2">
      <c r="A3315" s="5"/>
      <c r="B3315" s="5"/>
    </row>
    <row r="3316" spans="1:2">
      <c r="A3316" s="5"/>
      <c r="B3316" s="5"/>
    </row>
    <row r="3317" spans="1:2">
      <c r="A3317" s="5"/>
      <c r="B3317" s="5"/>
    </row>
    <row r="3318" spans="1:2">
      <c r="A3318" s="5"/>
      <c r="B3318" s="5"/>
    </row>
    <row r="3319" spans="1:2">
      <c r="A3319" s="5"/>
      <c r="B3319" s="5"/>
    </row>
    <row r="3320" spans="1:2">
      <c r="A3320" s="5"/>
      <c r="B3320" s="5"/>
    </row>
    <row r="3321" spans="1:2">
      <c r="A3321" s="5"/>
      <c r="B3321" s="5"/>
    </row>
    <row r="3322" spans="1:2">
      <c r="A3322" s="5"/>
      <c r="B3322" s="5"/>
    </row>
    <row r="3323" spans="1:2">
      <c r="A3323" s="5"/>
      <c r="B3323" s="5"/>
    </row>
    <row r="3324" spans="1:2">
      <c r="A3324" s="5"/>
      <c r="B3324" s="5"/>
    </row>
    <row r="3325" spans="1:2">
      <c r="A3325" s="5"/>
      <c r="B3325" s="5"/>
    </row>
    <row r="3326" spans="1:2">
      <c r="A3326" s="5"/>
      <c r="B3326" s="5"/>
    </row>
    <row r="3327" spans="1:2">
      <c r="A3327" s="5"/>
      <c r="B3327" s="5"/>
    </row>
    <row r="3328" spans="1:2">
      <c r="A3328" s="5"/>
      <c r="B3328" s="5"/>
    </row>
    <row r="3329" spans="1:2">
      <c r="A3329" s="5"/>
      <c r="B3329" s="5"/>
    </row>
    <row r="3330" spans="1:2">
      <c r="A3330" s="5"/>
      <c r="B3330" s="5"/>
    </row>
    <row r="3331" spans="1:2">
      <c r="A3331" s="5"/>
      <c r="B3331" s="5"/>
    </row>
    <row r="3332" spans="1:2">
      <c r="A3332" s="5"/>
      <c r="B3332" s="5"/>
    </row>
    <row r="3333" spans="1:2">
      <c r="A3333" s="5"/>
      <c r="B3333" s="5"/>
    </row>
    <row r="3334" spans="1:2">
      <c r="A3334" s="5"/>
      <c r="B3334" s="5"/>
    </row>
    <row r="3335" spans="1:2">
      <c r="A3335" s="5"/>
      <c r="B3335" s="5"/>
    </row>
    <row r="3336" spans="1:2">
      <c r="A3336" s="5"/>
      <c r="B3336" s="5"/>
    </row>
    <row r="3337" spans="1:2">
      <c r="A3337" s="5"/>
      <c r="B3337" s="5"/>
    </row>
    <row r="3338" spans="1:2">
      <c r="A3338" s="5"/>
      <c r="B3338" s="5"/>
    </row>
    <row r="3339" spans="1:2">
      <c r="A3339" s="5"/>
      <c r="B3339" s="5"/>
    </row>
    <row r="3340" spans="1:2">
      <c r="A3340" s="5"/>
      <c r="B3340" s="5"/>
    </row>
    <row r="3341" spans="1:2">
      <c r="A3341" s="5"/>
      <c r="B3341" s="5"/>
    </row>
    <row r="3342" spans="1:2">
      <c r="A3342" s="5"/>
      <c r="B3342" s="5"/>
    </row>
    <row r="3343" spans="1:2">
      <c r="A3343" s="5"/>
      <c r="B3343" s="5"/>
    </row>
    <row r="3344" spans="1:2">
      <c r="A3344" s="5"/>
      <c r="B3344" s="5"/>
    </row>
    <row r="3345" spans="1:2">
      <c r="A3345" s="5"/>
      <c r="B3345" s="5"/>
    </row>
    <row r="3346" spans="1:2">
      <c r="A3346" s="5"/>
      <c r="B3346" s="5"/>
    </row>
    <row r="3347" spans="1:2">
      <c r="A3347" s="5"/>
      <c r="B3347" s="5"/>
    </row>
    <row r="3348" spans="1:2">
      <c r="A3348" s="5"/>
      <c r="B3348" s="5"/>
    </row>
    <row r="3349" spans="1:2">
      <c r="A3349" s="5"/>
      <c r="B3349" s="5"/>
    </row>
    <row r="3350" spans="1:2">
      <c r="A3350" s="5"/>
      <c r="B3350" s="5"/>
    </row>
    <row r="3351" spans="1:2">
      <c r="A3351" s="5"/>
      <c r="B3351" s="5"/>
    </row>
    <row r="3352" spans="1:2">
      <c r="A3352" s="5"/>
      <c r="B3352" s="5"/>
    </row>
    <row r="3353" spans="1:2">
      <c r="A3353" s="5"/>
      <c r="B3353" s="5"/>
    </row>
    <row r="3354" spans="1:2">
      <c r="A3354" s="5"/>
      <c r="B3354" s="5"/>
    </row>
    <row r="3355" spans="1:2">
      <c r="A3355" s="5"/>
      <c r="B3355" s="5"/>
    </row>
    <row r="3356" spans="1:2">
      <c r="A3356" s="5"/>
      <c r="B3356" s="5"/>
    </row>
    <row r="3357" spans="1:2">
      <c r="A3357" s="5"/>
      <c r="B3357" s="5"/>
    </row>
    <row r="3358" spans="1:2">
      <c r="A3358" s="5"/>
      <c r="B3358" s="5"/>
    </row>
    <row r="3359" spans="1:2">
      <c r="A3359" s="5"/>
      <c r="B3359" s="5"/>
    </row>
    <row r="3360" spans="1:2">
      <c r="A3360" s="5"/>
      <c r="B3360" s="5"/>
    </row>
    <row r="3361" spans="1:2">
      <c r="A3361" s="5"/>
      <c r="B3361" s="5"/>
    </row>
    <row r="3362" spans="1:2">
      <c r="A3362" s="5"/>
      <c r="B3362" s="5"/>
    </row>
    <row r="3363" spans="1:2">
      <c r="A3363" s="5"/>
      <c r="B3363" s="5"/>
    </row>
    <row r="3364" spans="1:2">
      <c r="A3364" s="5"/>
      <c r="B3364" s="5"/>
    </row>
    <row r="3365" spans="1:2">
      <c r="A3365" s="5"/>
      <c r="B3365" s="5"/>
    </row>
    <row r="3366" spans="1:2">
      <c r="A3366" s="5"/>
      <c r="B3366" s="5"/>
    </row>
    <row r="3367" spans="1:2">
      <c r="A3367" s="5"/>
      <c r="B3367" s="5"/>
    </row>
    <row r="3368" spans="1:2">
      <c r="A3368" s="5"/>
      <c r="B3368" s="5"/>
    </row>
    <row r="3369" spans="1:2">
      <c r="A3369" s="5"/>
      <c r="B3369" s="5"/>
    </row>
    <row r="3370" spans="1:2">
      <c r="A3370" s="5"/>
      <c r="B3370" s="5"/>
    </row>
    <row r="3371" spans="1:2">
      <c r="A3371" s="5"/>
      <c r="B3371" s="5"/>
    </row>
    <row r="3372" spans="1:2">
      <c r="A3372" s="5"/>
      <c r="B3372" s="5"/>
    </row>
    <row r="3373" spans="1:2">
      <c r="A3373" s="5"/>
      <c r="B3373" s="5"/>
    </row>
    <row r="3374" spans="1:2">
      <c r="A3374" s="5"/>
      <c r="B3374" s="5"/>
    </row>
    <row r="3375" spans="1:2">
      <c r="A3375" s="5"/>
      <c r="B3375" s="5"/>
    </row>
    <row r="3376" spans="1:2">
      <c r="A3376" s="5"/>
      <c r="B3376" s="5"/>
    </row>
    <row r="3377" spans="1:2">
      <c r="A3377" s="5"/>
      <c r="B3377" s="5"/>
    </row>
    <row r="3378" spans="1:2">
      <c r="A3378" s="5"/>
      <c r="B3378" s="5"/>
    </row>
    <row r="3379" spans="1:2">
      <c r="A3379" s="5"/>
      <c r="B3379" s="5"/>
    </row>
    <row r="3380" spans="1:2">
      <c r="A3380" s="5"/>
      <c r="B3380" s="5"/>
    </row>
    <row r="3381" spans="1:2">
      <c r="A3381" s="5"/>
      <c r="B3381" s="5"/>
    </row>
    <row r="3382" spans="1:2">
      <c r="A3382" s="5"/>
      <c r="B3382" s="5"/>
    </row>
    <row r="3383" spans="1:2">
      <c r="A3383" s="5"/>
      <c r="B3383" s="5"/>
    </row>
    <row r="3384" spans="1:2">
      <c r="A3384" s="5"/>
      <c r="B3384" s="5"/>
    </row>
    <row r="3385" spans="1:2">
      <c r="A3385" s="5"/>
      <c r="B3385" s="5"/>
    </row>
    <row r="3386" spans="1:2">
      <c r="A3386" s="5"/>
      <c r="B3386" s="5"/>
    </row>
    <row r="3387" spans="1:2">
      <c r="A3387" s="5"/>
      <c r="B3387" s="5"/>
    </row>
    <row r="3388" spans="1:2">
      <c r="A3388" s="5"/>
      <c r="B3388" s="5"/>
    </row>
    <row r="3389" spans="1:2">
      <c r="A3389" s="5"/>
      <c r="B3389" s="5"/>
    </row>
    <row r="3390" spans="1:2">
      <c r="A3390" s="5"/>
      <c r="B3390" s="5"/>
    </row>
    <row r="3391" spans="1:2">
      <c r="A3391" s="5"/>
      <c r="B3391" s="5"/>
    </row>
    <row r="3392" spans="1:2">
      <c r="A3392" s="5"/>
      <c r="B3392" s="5"/>
    </row>
    <row r="3393" spans="1:2">
      <c r="A3393" s="5"/>
      <c r="B3393" s="5"/>
    </row>
    <row r="3394" spans="1:2">
      <c r="A3394" s="5"/>
      <c r="B3394" s="5"/>
    </row>
    <row r="3395" spans="1:2">
      <c r="A3395" s="5"/>
      <c r="B3395" s="5"/>
    </row>
    <row r="3396" spans="1:2">
      <c r="A3396" s="5"/>
      <c r="B3396" s="5"/>
    </row>
    <row r="3397" spans="1:2">
      <c r="A3397" s="5"/>
      <c r="B3397" s="5"/>
    </row>
    <row r="3398" spans="1:2">
      <c r="A3398" s="5"/>
      <c r="B3398" s="5"/>
    </row>
    <row r="3399" spans="1:2">
      <c r="A3399" s="5"/>
      <c r="B3399" s="5"/>
    </row>
    <row r="3400" spans="1:2">
      <c r="A3400" s="5"/>
      <c r="B3400" s="5"/>
    </row>
    <row r="3401" spans="1:2">
      <c r="A3401" s="5"/>
      <c r="B3401" s="5"/>
    </row>
    <row r="3402" spans="1:2">
      <c r="A3402" s="5"/>
      <c r="B3402" s="5"/>
    </row>
    <row r="3403" spans="1:2">
      <c r="A3403" s="5"/>
      <c r="B3403" s="5"/>
    </row>
    <row r="3404" spans="1:2">
      <c r="A3404" s="5"/>
      <c r="B3404" s="5"/>
    </row>
    <row r="3405" spans="1:2">
      <c r="A3405" s="5"/>
      <c r="B3405" s="5"/>
    </row>
    <row r="3406" spans="1:2">
      <c r="A3406" s="5"/>
      <c r="B3406" s="5"/>
    </row>
    <row r="3407" spans="1:2">
      <c r="A3407" s="5"/>
      <c r="B3407" s="5"/>
    </row>
    <row r="3408" spans="1:2">
      <c r="A3408" s="5"/>
      <c r="B3408" s="5"/>
    </row>
    <row r="3409" spans="1:2">
      <c r="A3409" s="5"/>
      <c r="B3409" s="5"/>
    </row>
    <row r="3410" spans="1:2">
      <c r="A3410" s="5"/>
      <c r="B3410" s="5"/>
    </row>
    <row r="3411" spans="1:2">
      <c r="A3411" s="5"/>
      <c r="B3411" s="5"/>
    </row>
    <row r="3412" spans="1:2">
      <c r="A3412" s="5"/>
      <c r="B3412" s="5"/>
    </row>
    <row r="3413" spans="1:2">
      <c r="A3413" s="5"/>
      <c r="B3413" s="5"/>
    </row>
    <row r="3414" spans="1:2">
      <c r="A3414" s="5"/>
      <c r="B3414" s="5"/>
    </row>
    <row r="3415" spans="1:2">
      <c r="A3415" s="5"/>
      <c r="B3415" s="5"/>
    </row>
    <row r="3416" spans="1:2">
      <c r="A3416" s="5"/>
      <c r="B3416" s="5"/>
    </row>
    <row r="3417" spans="1:2">
      <c r="A3417" s="5"/>
      <c r="B3417" s="5"/>
    </row>
    <row r="3418" spans="1:2">
      <c r="A3418" s="5"/>
      <c r="B3418" s="5"/>
    </row>
    <row r="3419" spans="1:2">
      <c r="A3419" s="5"/>
      <c r="B3419" s="5"/>
    </row>
    <row r="3420" spans="1:2">
      <c r="A3420" s="5"/>
      <c r="B3420" s="5"/>
    </row>
    <row r="3421" spans="1:2">
      <c r="A3421" s="5"/>
      <c r="B3421" s="5"/>
    </row>
    <row r="3422" spans="1:2">
      <c r="A3422" s="5"/>
      <c r="B3422" s="5"/>
    </row>
    <row r="3423" spans="1:2">
      <c r="A3423" s="5"/>
      <c r="B3423" s="5"/>
    </row>
    <row r="3424" spans="1:2">
      <c r="A3424" s="5"/>
      <c r="B3424" s="5"/>
    </row>
    <row r="3425" spans="1:2">
      <c r="A3425" s="5"/>
      <c r="B3425" s="5"/>
    </row>
    <row r="3426" spans="1:2">
      <c r="A3426" s="5"/>
      <c r="B3426" s="5"/>
    </row>
    <row r="3427" spans="1:2">
      <c r="A3427" s="5"/>
      <c r="B3427" s="5"/>
    </row>
    <row r="3428" spans="1:2">
      <c r="A3428" s="5"/>
      <c r="B3428" s="5"/>
    </row>
    <row r="3429" spans="1:2">
      <c r="A3429" s="5"/>
      <c r="B3429" s="5"/>
    </row>
    <row r="3430" spans="1:2">
      <c r="A3430" s="5"/>
      <c r="B3430" s="5"/>
    </row>
    <row r="3431" spans="1:2">
      <c r="A3431" s="5"/>
      <c r="B3431" s="5"/>
    </row>
    <row r="3432" spans="1:2">
      <c r="A3432" s="5"/>
      <c r="B3432" s="5"/>
    </row>
    <row r="3433" spans="1:2">
      <c r="A3433" s="5"/>
      <c r="B3433" s="5"/>
    </row>
    <row r="3434" spans="1:2">
      <c r="A3434" s="5"/>
      <c r="B3434" s="5"/>
    </row>
    <row r="3435" spans="1:2">
      <c r="A3435" s="5"/>
      <c r="B3435" s="5"/>
    </row>
    <row r="3436" spans="1:2">
      <c r="A3436" s="5"/>
      <c r="B3436" s="5"/>
    </row>
    <row r="3437" spans="1:2">
      <c r="A3437" s="5"/>
      <c r="B3437" s="5"/>
    </row>
    <row r="3438" spans="1:2">
      <c r="A3438" s="5"/>
      <c r="B3438" s="5"/>
    </row>
    <row r="3439" spans="1:2">
      <c r="A3439" s="5"/>
      <c r="B3439" s="5"/>
    </row>
    <row r="3440" spans="1:2">
      <c r="A3440" s="5"/>
      <c r="B3440" s="5"/>
    </row>
    <row r="3441" spans="1:2">
      <c r="A3441" s="5"/>
      <c r="B3441" s="5"/>
    </row>
    <row r="3442" spans="1:2">
      <c r="A3442" s="5"/>
      <c r="B3442" s="5"/>
    </row>
    <row r="3443" spans="1:2">
      <c r="A3443" s="5"/>
      <c r="B3443" s="5"/>
    </row>
    <row r="3444" spans="1:2">
      <c r="A3444" s="5"/>
      <c r="B3444" s="5"/>
    </row>
    <row r="3445" spans="1:2">
      <c r="A3445" s="5"/>
      <c r="B3445" s="5"/>
    </row>
    <row r="3446" spans="1:2">
      <c r="A3446" s="5"/>
      <c r="B3446" s="5"/>
    </row>
    <row r="3447" spans="1:2">
      <c r="A3447" s="5"/>
      <c r="B3447" s="5"/>
    </row>
    <row r="3448" spans="1:2">
      <c r="A3448" s="5"/>
      <c r="B3448" s="5"/>
    </row>
    <row r="3449" spans="1:2">
      <c r="A3449" s="5"/>
      <c r="B3449" s="5"/>
    </row>
    <row r="3450" spans="1:2">
      <c r="A3450" s="5"/>
      <c r="B3450" s="5"/>
    </row>
    <row r="3451" spans="1:2">
      <c r="A3451" s="5"/>
      <c r="B3451" s="5"/>
    </row>
    <row r="3452" spans="1:2">
      <c r="A3452" s="5"/>
      <c r="B3452" s="5"/>
    </row>
    <row r="3453" spans="1:2">
      <c r="A3453" s="5"/>
      <c r="B3453" s="5"/>
    </row>
    <row r="3454" spans="1:2">
      <c r="A3454" s="5"/>
      <c r="B3454" s="5"/>
    </row>
    <row r="3455" spans="1:2">
      <c r="A3455" s="5"/>
      <c r="B3455" s="5"/>
    </row>
    <row r="3456" spans="1:2">
      <c r="A3456" s="5"/>
      <c r="B3456" s="5"/>
    </row>
    <row r="3457" spans="1:2">
      <c r="A3457" s="5"/>
      <c r="B3457" s="5"/>
    </row>
    <row r="3458" spans="1:2">
      <c r="A3458" s="5"/>
      <c r="B3458" s="5"/>
    </row>
    <row r="3459" spans="1:2">
      <c r="A3459" s="5"/>
      <c r="B3459" s="5"/>
    </row>
    <row r="3460" spans="1:2">
      <c r="A3460" s="5"/>
      <c r="B3460" s="5"/>
    </row>
    <row r="3461" spans="1:2">
      <c r="A3461" s="5"/>
      <c r="B3461" s="5"/>
    </row>
    <row r="3462" spans="1:2">
      <c r="A3462" s="5"/>
      <c r="B3462" s="5"/>
    </row>
    <row r="3463" spans="1:2">
      <c r="A3463" s="5"/>
      <c r="B3463" s="5"/>
    </row>
    <row r="3464" spans="1:2">
      <c r="A3464" s="5"/>
      <c r="B3464" s="5"/>
    </row>
    <row r="3465" spans="1:2">
      <c r="A3465" s="5"/>
      <c r="B3465" s="5"/>
    </row>
    <row r="3466" spans="1:2">
      <c r="A3466" s="5"/>
      <c r="B3466" s="5"/>
    </row>
    <row r="3467" spans="1:2">
      <c r="A3467" s="5"/>
      <c r="B3467" s="5"/>
    </row>
    <row r="3468" spans="1:2">
      <c r="A3468" s="5"/>
      <c r="B3468" s="5"/>
    </row>
    <row r="3469" spans="1:2">
      <c r="A3469" s="5"/>
      <c r="B3469" s="5"/>
    </row>
    <row r="3470" spans="1:2">
      <c r="A3470" s="5"/>
      <c r="B3470" s="5"/>
    </row>
    <row r="3471" spans="1:2">
      <c r="A3471" s="5"/>
      <c r="B3471" s="5"/>
    </row>
    <row r="3472" spans="1:2">
      <c r="A3472" s="5"/>
      <c r="B3472" s="5"/>
    </row>
    <row r="3473" spans="1:2">
      <c r="A3473" s="5"/>
      <c r="B3473" s="5"/>
    </row>
    <row r="3474" spans="1:2">
      <c r="A3474" s="5"/>
      <c r="B3474" s="5"/>
    </row>
    <row r="3475" spans="1:2">
      <c r="A3475" s="5"/>
      <c r="B3475" s="5"/>
    </row>
    <row r="3476" spans="1:2">
      <c r="A3476" s="5"/>
      <c r="B3476" s="5"/>
    </row>
    <row r="3477" spans="1:2">
      <c r="A3477" s="5"/>
      <c r="B3477" s="5"/>
    </row>
    <row r="3478" spans="1:2">
      <c r="A3478" s="5"/>
      <c r="B3478" s="5"/>
    </row>
    <row r="3479" spans="1:2">
      <c r="A3479" s="5"/>
      <c r="B3479" s="5"/>
    </row>
    <row r="3480" spans="1:2">
      <c r="A3480" s="5"/>
      <c r="B3480" s="5"/>
    </row>
    <row r="3481" spans="1:2">
      <c r="A3481" s="5"/>
      <c r="B3481" s="5"/>
    </row>
    <row r="3482" spans="1:2">
      <c r="A3482" s="5"/>
      <c r="B3482" s="5"/>
    </row>
    <row r="3483" spans="1:2">
      <c r="A3483" s="5"/>
      <c r="B3483" s="5"/>
    </row>
    <row r="3484" spans="1:2">
      <c r="A3484" s="5"/>
      <c r="B3484" s="5"/>
    </row>
    <row r="3485" spans="1:2">
      <c r="A3485" s="5"/>
      <c r="B3485" s="5"/>
    </row>
    <row r="3486" spans="1:2">
      <c r="A3486" s="5"/>
      <c r="B3486" s="5"/>
    </row>
    <row r="3487" spans="1:2">
      <c r="A3487" s="5"/>
      <c r="B3487" s="5"/>
    </row>
    <row r="3488" spans="1:2">
      <c r="A3488" s="5"/>
      <c r="B3488" s="5"/>
    </row>
    <row r="3489" spans="1:2">
      <c r="A3489" s="5"/>
      <c r="B3489" s="5"/>
    </row>
    <row r="3490" spans="1:2">
      <c r="A3490" s="5"/>
      <c r="B3490" s="5"/>
    </row>
    <row r="3491" spans="1:2">
      <c r="A3491" s="5"/>
      <c r="B3491" s="5"/>
    </row>
    <row r="3492" spans="1:2">
      <c r="A3492" s="5"/>
      <c r="B3492" s="5"/>
    </row>
    <row r="3493" spans="1:2">
      <c r="A3493" s="5"/>
      <c r="B3493" s="5"/>
    </row>
    <row r="3494" spans="1:2">
      <c r="A3494" s="5"/>
      <c r="B3494" s="5"/>
    </row>
    <row r="3495" spans="1:2">
      <c r="A3495" s="5"/>
      <c r="B3495" s="5"/>
    </row>
    <row r="3496" spans="1:2">
      <c r="A3496" s="5"/>
      <c r="B3496" s="5"/>
    </row>
    <row r="3497" spans="1:2">
      <c r="A3497" s="5"/>
      <c r="B3497" s="5"/>
    </row>
    <row r="3498" spans="1:2">
      <c r="A3498" s="5"/>
      <c r="B3498" s="5"/>
    </row>
    <row r="3499" spans="1:2">
      <c r="A3499" s="5"/>
      <c r="B3499" s="5"/>
    </row>
    <row r="3500" spans="1:2">
      <c r="A3500" s="5"/>
      <c r="B3500" s="5"/>
    </row>
    <row r="3501" spans="1:2">
      <c r="A3501" s="5"/>
      <c r="B3501" s="5"/>
    </row>
    <row r="3502" spans="1:2">
      <c r="A3502" s="5"/>
      <c r="B3502" s="5"/>
    </row>
    <row r="3503" spans="1:2">
      <c r="A3503" s="5"/>
      <c r="B3503" s="5"/>
    </row>
    <row r="3504" spans="1:2">
      <c r="A3504" s="5"/>
      <c r="B3504" s="5"/>
    </row>
    <row r="3505" spans="1:2">
      <c r="A3505" s="5"/>
      <c r="B3505" s="5"/>
    </row>
    <row r="3506" spans="1:2">
      <c r="A3506" s="5"/>
      <c r="B3506" s="5"/>
    </row>
    <row r="3507" spans="1:2">
      <c r="A3507" s="5"/>
      <c r="B3507" s="5"/>
    </row>
    <row r="3508" spans="1:2">
      <c r="A3508" s="5"/>
      <c r="B3508" s="5"/>
    </row>
    <row r="3509" spans="1:2">
      <c r="A3509" s="5"/>
      <c r="B3509" s="5"/>
    </row>
    <row r="3510" spans="1:2">
      <c r="A3510" s="5"/>
      <c r="B3510" s="5"/>
    </row>
    <row r="3511" spans="1:2">
      <c r="A3511" s="5"/>
      <c r="B3511" s="5"/>
    </row>
    <row r="3512" spans="1:2">
      <c r="A3512" s="5"/>
      <c r="B3512" s="5"/>
    </row>
    <row r="3513" spans="1:2">
      <c r="A3513" s="5"/>
      <c r="B3513" s="5"/>
    </row>
    <row r="3514" spans="1:2">
      <c r="A3514" s="5"/>
      <c r="B3514" s="5"/>
    </row>
    <row r="3515" spans="1:2">
      <c r="A3515" s="5"/>
      <c r="B3515" s="5"/>
    </row>
    <row r="3516" spans="1:2">
      <c r="A3516" s="5"/>
      <c r="B3516" s="5"/>
    </row>
    <row r="3517" spans="1:2">
      <c r="A3517" s="5"/>
      <c r="B3517" s="5"/>
    </row>
    <row r="3518" spans="1:2">
      <c r="A3518" s="5"/>
      <c r="B3518" s="5"/>
    </row>
    <row r="3519" spans="1:2">
      <c r="A3519" s="5"/>
      <c r="B3519" s="5"/>
    </row>
    <row r="3520" spans="1:2">
      <c r="A3520" s="5"/>
      <c r="B3520" s="5"/>
    </row>
    <row r="3521" spans="1:2">
      <c r="A3521" s="5"/>
      <c r="B3521" s="5"/>
    </row>
    <row r="3522" spans="1:2">
      <c r="A3522" s="5"/>
      <c r="B3522" s="5"/>
    </row>
    <row r="3523" spans="1:2">
      <c r="A3523" s="5"/>
      <c r="B3523" s="5"/>
    </row>
    <row r="3524" spans="1:2">
      <c r="A3524" s="5"/>
      <c r="B3524" s="5"/>
    </row>
    <row r="3525" spans="1:2">
      <c r="A3525" s="5"/>
      <c r="B3525" s="5"/>
    </row>
    <row r="3526" spans="1:2">
      <c r="A3526" s="5"/>
      <c r="B3526" s="5"/>
    </row>
    <row r="3527" spans="1:2">
      <c r="A3527" s="5"/>
      <c r="B3527" s="5"/>
    </row>
    <row r="3528" spans="1:2">
      <c r="A3528" s="5"/>
      <c r="B3528" s="5"/>
    </row>
    <row r="3529" spans="1:2">
      <c r="A3529" s="5"/>
      <c r="B3529" s="5"/>
    </row>
    <row r="3530" spans="1:2">
      <c r="A3530" s="5"/>
      <c r="B3530" s="5"/>
    </row>
    <row r="3531" spans="1:2">
      <c r="A3531" s="5"/>
      <c r="B3531" s="5"/>
    </row>
    <row r="3532" spans="1:2">
      <c r="A3532" s="5"/>
      <c r="B3532" s="5"/>
    </row>
    <row r="3533" spans="1:2">
      <c r="A3533" s="5"/>
      <c r="B3533" s="5"/>
    </row>
    <row r="3534" spans="1:2">
      <c r="A3534" s="5"/>
      <c r="B3534" s="5"/>
    </row>
    <row r="3535" spans="1:2">
      <c r="A3535" s="5"/>
      <c r="B3535" s="5"/>
    </row>
    <row r="3536" spans="1:2">
      <c r="A3536" s="5"/>
      <c r="B3536" s="5"/>
    </row>
    <row r="3537" spans="1:2">
      <c r="A3537" s="5"/>
      <c r="B3537" s="5"/>
    </row>
    <row r="3538" spans="1:2">
      <c r="A3538" s="5"/>
      <c r="B3538" s="5"/>
    </row>
    <row r="3539" spans="1:2">
      <c r="A3539" s="5"/>
      <c r="B3539" s="5"/>
    </row>
    <row r="3540" spans="1:2">
      <c r="A3540" s="5"/>
      <c r="B3540" s="5"/>
    </row>
    <row r="3541" spans="1:2">
      <c r="A3541" s="5"/>
      <c r="B3541" s="5"/>
    </row>
    <row r="3542" spans="1:2">
      <c r="A3542" s="5"/>
      <c r="B3542" s="5"/>
    </row>
    <row r="3543" spans="1:2">
      <c r="A3543" s="5"/>
      <c r="B3543" s="5"/>
    </row>
    <row r="3544" spans="1:2">
      <c r="A3544" s="5"/>
      <c r="B3544" s="5"/>
    </row>
    <row r="3545" spans="1:2">
      <c r="A3545" s="5"/>
      <c r="B3545" s="5"/>
    </row>
    <row r="3546" spans="1:2">
      <c r="A3546" s="5"/>
      <c r="B3546" s="5"/>
    </row>
    <row r="3547" spans="1:2">
      <c r="A3547" s="5"/>
      <c r="B3547" s="5"/>
    </row>
    <row r="3548" spans="1:2">
      <c r="A3548" s="5"/>
      <c r="B3548" s="5"/>
    </row>
    <row r="3549" spans="1:2">
      <c r="A3549" s="5"/>
      <c r="B3549" s="5"/>
    </row>
    <row r="3550" spans="1:2">
      <c r="A3550" s="5"/>
      <c r="B3550" s="5"/>
    </row>
    <row r="3551" spans="1:2">
      <c r="A3551" s="5"/>
      <c r="B3551" s="5"/>
    </row>
    <row r="3552" spans="1:2">
      <c r="A3552" s="5"/>
      <c r="B3552" s="5"/>
    </row>
    <row r="3553" spans="1:2">
      <c r="A3553" s="5"/>
      <c r="B3553" s="5"/>
    </row>
    <row r="3554" spans="1:2">
      <c r="A3554" s="5"/>
      <c r="B3554" s="5"/>
    </row>
    <row r="3555" spans="1:2">
      <c r="A3555" s="5"/>
      <c r="B3555" s="5"/>
    </row>
    <row r="3556" spans="1:2">
      <c r="A3556" s="5"/>
      <c r="B3556" s="5"/>
    </row>
    <row r="3557" spans="1:2">
      <c r="A3557" s="5"/>
      <c r="B3557" s="5"/>
    </row>
    <row r="3558" spans="1:2">
      <c r="A3558" s="5"/>
      <c r="B3558" s="5"/>
    </row>
    <row r="3559" spans="1:2">
      <c r="A3559" s="5"/>
      <c r="B3559" s="5"/>
    </row>
    <row r="3560" spans="1:2">
      <c r="A3560" s="5"/>
      <c r="B3560" s="5"/>
    </row>
    <row r="3561" spans="1:2">
      <c r="A3561" s="5"/>
      <c r="B3561" s="5"/>
    </row>
    <row r="3562" spans="1:2">
      <c r="A3562" s="5"/>
      <c r="B3562" s="5"/>
    </row>
    <row r="3563" spans="1:2">
      <c r="A3563" s="5"/>
      <c r="B3563" s="5"/>
    </row>
    <row r="3564" spans="1:2">
      <c r="A3564" s="5"/>
      <c r="B3564" s="5"/>
    </row>
    <row r="3565" spans="1:2">
      <c r="A3565" s="5"/>
      <c r="B3565" s="5"/>
    </row>
    <row r="3566" spans="1:2">
      <c r="A3566" s="5"/>
      <c r="B3566" s="5"/>
    </row>
    <row r="3567" spans="1:2">
      <c r="A3567" s="5"/>
      <c r="B3567" s="5"/>
    </row>
    <row r="3568" spans="1:2">
      <c r="A3568" s="5"/>
      <c r="B3568" s="5"/>
    </row>
    <row r="3569" spans="1:2">
      <c r="A3569" s="5"/>
      <c r="B3569" s="5"/>
    </row>
    <row r="3570" spans="1:2">
      <c r="A3570" s="5"/>
      <c r="B3570" s="5"/>
    </row>
    <row r="3571" spans="1:2">
      <c r="A3571" s="5"/>
      <c r="B3571" s="5"/>
    </row>
    <row r="3572" spans="1:2">
      <c r="A3572" s="5"/>
      <c r="B3572" s="5"/>
    </row>
    <row r="3573" spans="1:2">
      <c r="A3573" s="5"/>
      <c r="B3573" s="5"/>
    </row>
    <row r="3574" spans="1:2">
      <c r="A3574" s="5"/>
      <c r="B3574" s="5"/>
    </row>
    <row r="3575" spans="1:2">
      <c r="A3575" s="5"/>
      <c r="B3575" s="5"/>
    </row>
    <row r="3576" spans="1:2">
      <c r="A3576" s="5"/>
      <c r="B3576" s="5"/>
    </row>
    <row r="3577" spans="1:2">
      <c r="A3577" s="5"/>
      <c r="B3577" s="5"/>
    </row>
    <row r="3578" spans="1:2">
      <c r="A3578" s="5"/>
      <c r="B3578" s="5"/>
    </row>
    <row r="3579" spans="1:2">
      <c r="A3579" s="5"/>
      <c r="B3579" s="5"/>
    </row>
    <row r="3580" spans="1:2">
      <c r="A3580" s="5"/>
      <c r="B3580" s="5"/>
    </row>
    <row r="3581" spans="1:2">
      <c r="A3581" s="5"/>
      <c r="B3581" s="5"/>
    </row>
    <row r="3582" spans="1:2">
      <c r="A3582" s="5"/>
      <c r="B3582" s="5"/>
    </row>
    <row r="3583" spans="1:2">
      <c r="A3583" s="5"/>
      <c r="B3583" s="5"/>
    </row>
    <row r="3584" spans="1:2">
      <c r="A3584" s="5"/>
      <c r="B3584" s="5"/>
    </row>
    <row r="3585" spans="1:2">
      <c r="A3585" s="5"/>
      <c r="B3585" s="5"/>
    </row>
    <row r="3586" spans="1:2">
      <c r="A3586" s="5"/>
      <c r="B3586" s="5"/>
    </row>
    <row r="3587" spans="1:2">
      <c r="A3587" s="5"/>
      <c r="B3587" s="5"/>
    </row>
    <row r="3588" spans="1:2">
      <c r="A3588" s="5"/>
      <c r="B3588" s="5"/>
    </row>
    <row r="3589" spans="1:2">
      <c r="A3589" s="5"/>
      <c r="B3589" s="5"/>
    </row>
    <row r="3590" spans="1:2">
      <c r="A3590" s="5"/>
      <c r="B3590" s="5"/>
    </row>
    <row r="3591" spans="1:2">
      <c r="A3591" s="5"/>
      <c r="B3591" s="5"/>
    </row>
    <row r="3592" spans="1:2">
      <c r="A3592" s="5"/>
      <c r="B3592" s="5"/>
    </row>
    <row r="3593" spans="1:2">
      <c r="A3593" s="5"/>
      <c r="B3593" s="5"/>
    </row>
    <row r="3594" spans="1:2">
      <c r="A3594" s="5"/>
      <c r="B3594" s="5"/>
    </row>
    <row r="3595" spans="1:2">
      <c r="A3595" s="5"/>
      <c r="B3595" s="5"/>
    </row>
    <row r="3596" spans="1:2">
      <c r="A3596" s="5"/>
      <c r="B3596" s="5"/>
    </row>
    <row r="3597" spans="1:2">
      <c r="A3597" s="5"/>
      <c r="B3597" s="5"/>
    </row>
    <row r="3598" spans="1:2">
      <c r="A3598" s="5"/>
      <c r="B3598" s="5"/>
    </row>
    <row r="3599" spans="1:2">
      <c r="A3599" s="5"/>
      <c r="B3599" s="5"/>
    </row>
    <row r="3600" spans="1:2">
      <c r="A3600" s="5"/>
      <c r="B3600" s="5"/>
    </row>
    <row r="3601" spans="1:2">
      <c r="A3601" s="5"/>
      <c r="B3601" s="5"/>
    </row>
    <row r="3602" spans="1:2">
      <c r="A3602" s="5"/>
      <c r="B3602" s="5"/>
    </row>
    <row r="3603" spans="1:2">
      <c r="A3603" s="5"/>
      <c r="B3603" s="5"/>
    </row>
    <row r="3604" spans="1:2">
      <c r="A3604" s="5"/>
      <c r="B3604" s="5"/>
    </row>
    <row r="3605" spans="1:2">
      <c r="A3605" s="5"/>
      <c r="B3605" s="5"/>
    </row>
    <row r="3606" spans="1:2">
      <c r="A3606" s="5"/>
      <c r="B3606" s="5"/>
    </row>
    <row r="3607" spans="1:2">
      <c r="A3607" s="5"/>
      <c r="B3607" s="5"/>
    </row>
    <row r="3608" spans="1:2">
      <c r="A3608" s="5"/>
      <c r="B3608" s="5"/>
    </row>
    <row r="3609" spans="1:2">
      <c r="A3609" s="5"/>
      <c r="B3609" s="5"/>
    </row>
    <row r="3610" spans="1:2">
      <c r="A3610" s="5"/>
      <c r="B3610" s="5"/>
    </row>
    <row r="3611" spans="1:2">
      <c r="A3611" s="5"/>
      <c r="B3611" s="5"/>
    </row>
    <row r="3612" spans="1:2">
      <c r="A3612" s="5"/>
      <c r="B3612" s="5"/>
    </row>
    <row r="3613" spans="1:2">
      <c r="A3613" s="5"/>
      <c r="B3613" s="5"/>
    </row>
    <row r="3614" spans="1:2">
      <c r="A3614" s="5"/>
      <c r="B3614" s="5"/>
    </row>
    <row r="3615" spans="1:2">
      <c r="A3615" s="5"/>
      <c r="B3615" s="5"/>
    </row>
    <row r="3616" spans="1:2">
      <c r="A3616" s="5"/>
      <c r="B3616" s="5"/>
    </row>
    <row r="3617" spans="1:2">
      <c r="A3617" s="5"/>
      <c r="B3617" s="5"/>
    </row>
    <row r="3618" spans="1:2">
      <c r="A3618" s="5"/>
      <c r="B3618" s="5"/>
    </row>
    <row r="3619" spans="1:2">
      <c r="A3619" s="5"/>
      <c r="B3619" s="5"/>
    </row>
    <row r="3620" spans="1:2">
      <c r="A3620" s="5"/>
      <c r="B3620" s="5"/>
    </row>
    <row r="3621" spans="1:2">
      <c r="A3621" s="5"/>
      <c r="B3621" s="5"/>
    </row>
    <row r="3622" spans="1:2">
      <c r="A3622" s="5"/>
      <c r="B3622" s="5"/>
    </row>
    <row r="3623" spans="1:2">
      <c r="A3623" s="5"/>
      <c r="B3623" s="5"/>
    </row>
    <row r="3624" spans="1:2">
      <c r="A3624" s="5"/>
      <c r="B3624" s="5"/>
    </row>
    <row r="3625" spans="1:2">
      <c r="A3625" s="5"/>
      <c r="B3625" s="5"/>
    </row>
    <row r="3626" spans="1:2">
      <c r="A3626" s="5"/>
      <c r="B3626" s="5"/>
    </row>
    <row r="3627" spans="1:2">
      <c r="A3627" s="5"/>
      <c r="B3627" s="5"/>
    </row>
    <row r="3628" spans="1:2">
      <c r="A3628" s="5"/>
      <c r="B3628" s="5"/>
    </row>
    <row r="3629" spans="1:2">
      <c r="A3629" s="5"/>
      <c r="B3629" s="5"/>
    </row>
    <row r="3630" spans="1:2">
      <c r="A3630" s="5"/>
      <c r="B3630" s="5"/>
    </row>
    <row r="3631" spans="1:2">
      <c r="A3631" s="5"/>
      <c r="B3631" s="5"/>
    </row>
    <row r="3632" spans="1:2">
      <c r="A3632" s="5"/>
      <c r="B3632" s="5"/>
    </row>
    <row r="3633" spans="1:2">
      <c r="A3633" s="5"/>
      <c r="B3633" s="5"/>
    </row>
    <row r="3634" spans="1:2">
      <c r="A3634" s="5"/>
      <c r="B3634" s="5"/>
    </row>
    <row r="3635" spans="1:2">
      <c r="A3635" s="5"/>
      <c r="B3635" s="5"/>
    </row>
    <row r="3636" spans="1:2">
      <c r="A3636" s="5"/>
      <c r="B3636" s="5"/>
    </row>
    <row r="3637" spans="1:2">
      <c r="A3637" s="5"/>
      <c r="B3637" s="5"/>
    </row>
    <row r="3638" spans="1:2">
      <c r="A3638" s="5"/>
      <c r="B3638" s="5"/>
    </row>
    <row r="3639" spans="1:2">
      <c r="A3639" s="5"/>
      <c r="B3639" s="5"/>
    </row>
    <row r="3640" spans="1:2">
      <c r="A3640" s="5"/>
      <c r="B3640" s="5"/>
    </row>
    <row r="3641" spans="1:2">
      <c r="A3641" s="5"/>
      <c r="B3641" s="5"/>
    </row>
    <row r="3642" spans="1:2">
      <c r="A3642" s="5"/>
      <c r="B3642" s="5"/>
    </row>
    <row r="3643" spans="1:2">
      <c r="A3643" s="5"/>
      <c r="B3643" s="5"/>
    </row>
    <row r="3644" spans="1:2">
      <c r="A3644" s="5"/>
      <c r="B3644" s="5"/>
    </row>
    <row r="3645" spans="1:2">
      <c r="A3645" s="5"/>
      <c r="B3645" s="5"/>
    </row>
    <row r="3646" spans="1:2">
      <c r="A3646" s="5"/>
      <c r="B3646" s="5"/>
    </row>
    <row r="3647" spans="1:2">
      <c r="A3647" s="5"/>
      <c r="B3647" s="5"/>
    </row>
    <row r="3648" spans="1:2">
      <c r="A3648" s="5"/>
      <c r="B3648" s="5"/>
    </row>
    <row r="3649" spans="1:2">
      <c r="A3649" s="5"/>
      <c r="B3649" s="5"/>
    </row>
    <row r="3650" spans="1:2">
      <c r="A3650" s="5"/>
      <c r="B3650" s="5"/>
    </row>
    <row r="3651" spans="1:2">
      <c r="A3651" s="5"/>
      <c r="B3651" s="5"/>
    </row>
    <row r="3652" spans="1:2">
      <c r="A3652" s="5"/>
      <c r="B3652" s="5"/>
    </row>
    <row r="3653" spans="1:2">
      <c r="A3653" s="5"/>
      <c r="B3653" s="5"/>
    </row>
    <row r="3654" spans="1:2">
      <c r="A3654" s="5"/>
      <c r="B3654" s="5"/>
    </row>
    <row r="3655" spans="1:2">
      <c r="A3655" s="5"/>
      <c r="B3655" s="5"/>
    </row>
    <row r="3656" spans="1:2">
      <c r="A3656" s="5"/>
      <c r="B3656" s="5"/>
    </row>
    <row r="3657" spans="1:2">
      <c r="A3657" s="5"/>
      <c r="B3657" s="5"/>
    </row>
    <row r="3658" spans="1:2">
      <c r="A3658" s="5"/>
      <c r="B3658" s="5"/>
    </row>
    <row r="3659" spans="1:2">
      <c r="A3659" s="5"/>
      <c r="B3659" s="5"/>
    </row>
    <row r="3660" spans="1:2">
      <c r="A3660" s="5"/>
      <c r="B3660" s="5"/>
    </row>
    <row r="3661" spans="1:2">
      <c r="A3661" s="5"/>
      <c r="B3661" s="5"/>
    </row>
    <row r="3662" spans="1:2">
      <c r="A3662" s="5"/>
      <c r="B3662" s="5"/>
    </row>
    <row r="3663" spans="1:2">
      <c r="A3663" s="5"/>
      <c r="B3663" s="5"/>
    </row>
    <row r="3664" spans="1:2">
      <c r="A3664" s="5"/>
      <c r="B3664" s="5"/>
    </row>
    <row r="3665" spans="1:2">
      <c r="A3665" s="5"/>
      <c r="B3665" s="5"/>
    </row>
    <row r="3666" spans="1:2">
      <c r="A3666" s="5"/>
      <c r="B3666" s="5"/>
    </row>
    <row r="3667" spans="1:2">
      <c r="A3667" s="5"/>
      <c r="B3667" s="5"/>
    </row>
    <row r="3668" spans="1:2">
      <c r="A3668" s="5"/>
      <c r="B3668" s="5"/>
    </row>
    <row r="3669" spans="1:2">
      <c r="A3669" s="5"/>
      <c r="B3669" s="5"/>
    </row>
    <row r="3670" spans="1:2">
      <c r="A3670" s="5"/>
      <c r="B3670" s="5"/>
    </row>
    <row r="3671" spans="1:2">
      <c r="A3671" s="5"/>
      <c r="B3671" s="5"/>
    </row>
    <row r="3672" spans="1:2">
      <c r="A3672" s="5"/>
      <c r="B3672" s="5"/>
    </row>
    <row r="3673" spans="1:2">
      <c r="A3673" s="5"/>
      <c r="B3673" s="5"/>
    </row>
    <row r="3674" spans="1:2">
      <c r="A3674" s="5"/>
      <c r="B3674" s="5"/>
    </row>
    <row r="3675" spans="1:2">
      <c r="A3675" s="5"/>
      <c r="B3675" s="5"/>
    </row>
    <row r="3676" spans="1:2">
      <c r="A3676" s="5"/>
      <c r="B3676" s="5"/>
    </row>
    <row r="3677" spans="1:2">
      <c r="A3677" s="5"/>
      <c r="B3677" s="5"/>
    </row>
    <row r="3678" spans="1:2">
      <c r="A3678" s="5"/>
      <c r="B3678" s="5"/>
    </row>
    <row r="3679" spans="1:2">
      <c r="A3679" s="5"/>
      <c r="B3679" s="5"/>
    </row>
    <row r="3680" spans="1:2">
      <c r="A3680" s="5"/>
      <c r="B3680" s="5"/>
    </row>
    <row r="3681" spans="1:2">
      <c r="A3681" s="5"/>
      <c r="B3681" s="5"/>
    </row>
    <row r="3682" spans="1:2">
      <c r="A3682" s="5"/>
      <c r="B3682" s="5"/>
    </row>
    <row r="3683" spans="1:2">
      <c r="A3683" s="5"/>
      <c r="B3683" s="5"/>
    </row>
    <row r="3684" spans="1:2">
      <c r="A3684" s="5"/>
      <c r="B3684" s="5"/>
    </row>
    <row r="3685" spans="1:2">
      <c r="A3685" s="5"/>
      <c r="B3685" s="5"/>
    </row>
    <row r="3686" spans="1:2">
      <c r="A3686" s="5"/>
      <c r="B3686" s="5"/>
    </row>
    <row r="3687" spans="1:2">
      <c r="A3687" s="5"/>
      <c r="B3687" s="5"/>
    </row>
    <row r="3688" spans="1:2">
      <c r="A3688" s="5"/>
      <c r="B3688" s="5"/>
    </row>
    <row r="3689" spans="1:2">
      <c r="A3689" s="5"/>
      <c r="B3689" s="5"/>
    </row>
    <row r="3690" spans="1:2">
      <c r="A3690" s="5"/>
      <c r="B3690" s="5"/>
    </row>
    <row r="3691" spans="1:2">
      <c r="A3691" s="5"/>
      <c r="B3691" s="5"/>
    </row>
    <row r="3692" spans="1:2">
      <c r="A3692" s="5"/>
      <c r="B3692" s="5"/>
    </row>
    <row r="3693" spans="1:2">
      <c r="A3693" s="5"/>
      <c r="B3693" s="5"/>
    </row>
    <row r="3694" spans="1:2">
      <c r="A3694" s="5"/>
      <c r="B3694" s="5"/>
    </row>
    <row r="3695" spans="1:2">
      <c r="A3695" s="5"/>
      <c r="B3695" s="5"/>
    </row>
    <row r="3696" spans="1:2">
      <c r="A3696" s="5"/>
      <c r="B3696" s="5"/>
    </row>
    <row r="3697" spans="1:2">
      <c r="A3697" s="5"/>
      <c r="B3697" s="5"/>
    </row>
    <row r="3698" spans="1:2">
      <c r="A3698" s="5"/>
      <c r="B3698" s="5"/>
    </row>
    <row r="3699" spans="1:2">
      <c r="A3699" s="5"/>
      <c r="B3699" s="5"/>
    </row>
    <row r="3700" spans="1:2">
      <c r="A3700" s="5"/>
      <c r="B3700" s="5"/>
    </row>
    <row r="3701" spans="1:2">
      <c r="A3701" s="5"/>
      <c r="B3701" s="5"/>
    </row>
    <row r="3702" spans="1:2">
      <c r="A3702" s="5"/>
      <c r="B3702" s="5"/>
    </row>
    <row r="3703" spans="1:2">
      <c r="A3703" s="5"/>
      <c r="B3703" s="5"/>
    </row>
    <row r="3704" spans="1:2">
      <c r="A3704" s="5"/>
      <c r="B3704" s="5"/>
    </row>
    <row r="3705" spans="1:2">
      <c r="A3705" s="5"/>
      <c r="B3705" s="5"/>
    </row>
    <row r="3706" spans="1:2">
      <c r="A3706" s="5"/>
      <c r="B3706" s="5"/>
    </row>
    <row r="3707" spans="1:2">
      <c r="A3707" s="5"/>
      <c r="B3707" s="5"/>
    </row>
    <row r="3708" spans="1:2">
      <c r="A3708" s="5"/>
      <c r="B3708" s="5"/>
    </row>
    <row r="3709" spans="1:2">
      <c r="A3709" s="5"/>
      <c r="B3709" s="5"/>
    </row>
    <row r="3710" spans="1:2">
      <c r="A3710" s="5"/>
      <c r="B3710" s="5"/>
    </row>
    <row r="3711" spans="1:2">
      <c r="A3711" s="5"/>
      <c r="B3711" s="5"/>
    </row>
    <row r="3712" spans="1:2">
      <c r="A3712" s="5"/>
      <c r="B3712" s="5"/>
    </row>
    <row r="3713" spans="1:2">
      <c r="A3713" s="5"/>
      <c r="B3713" s="5"/>
    </row>
    <row r="3714" spans="1:2">
      <c r="A3714" s="5"/>
      <c r="B3714" s="5"/>
    </row>
    <row r="3715" spans="1:2">
      <c r="A3715" s="5"/>
      <c r="B3715" s="5"/>
    </row>
    <row r="3716" spans="1:2">
      <c r="A3716" s="5"/>
      <c r="B3716" s="5"/>
    </row>
    <row r="3717" spans="1:2">
      <c r="A3717" s="5"/>
      <c r="B3717" s="5"/>
    </row>
    <row r="3718" spans="1:2">
      <c r="A3718" s="5"/>
      <c r="B3718" s="5"/>
    </row>
    <row r="3719" spans="1:2">
      <c r="A3719" s="5"/>
      <c r="B3719" s="5"/>
    </row>
    <row r="3720" spans="1:2">
      <c r="A3720" s="5"/>
      <c r="B3720" s="5"/>
    </row>
    <row r="3721" spans="1:2">
      <c r="A3721" s="5"/>
      <c r="B3721" s="5"/>
    </row>
    <row r="3722" spans="1:2">
      <c r="A3722" s="5"/>
      <c r="B3722" s="5"/>
    </row>
    <row r="3723" spans="1:2">
      <c r="A3723" s="5"/>
      <c r="B3723" s="5"/>
    </row>
    <row r="3724" spans="1:2">
      <c r="A3724" s="5"/>
      <c r="B3724" s="5"/>
    </row>
    <row r="3725" spans="1:2">
      <c r="A3725" s="5"/>
      <c r="B3725" s="5"/>
    </row>
    <row r="3726" spans="1:2">
      <c r="A3726" s="5"/>
      <c r="B3726" s="5"/>
    </row>
    <row r="3727" spans="1:2">
      <c r="A3727" s="5"/>
      <c r="B3727" s="5"/>
    </row>
    <row r="3728" spans="1:2">
      <c r="A3728" s="5"/>
      <c r="B3728" s="5"/>
    </row>
    <row r="3729" spans="1:2">
      <c r="A3729" s="5"/>
      <c r="B3729" s="5"/>
    </row>
    <row r="3730" spans="1:2">
      <c r="A3730" s="5"/>
      <c r="B3730" s="5"/>
    </row>
    <row r="3731" spans="1:2">
      <c r="A3731" s="5"/>
      <c r="B3731" s="5"/>
    </row>
    <row r="3732" spans="1:2">
      <c r="A3732" s="5"/>
      <c r="B3732" s="5"/>
    </row>
    <row r="3733" spans="1:2">
      <c r="A3733" s="5"/>
      <c r="B3733" s="5"/>
    </row>
    <row r="3734" spans="1:2">
      <c r="A3734" s="5"/>
      <c r="B3734" s="5"/>
    </row>
    <row r="3735" spans="1:2">
      <c r="A3735" s="5"/>
      <c r="B3735" s="5"/>
    </row>
    <row r="3736" spans="1:2">
      <c r="A3736" s="5"/>
      <c r="B3736" s="5"/>
    </row>
    <row r="3737" spans="1:2">
      <c r="A3737" s="5"/>
      <c r="B3737" s="5"/>
    </row>
    <row r="3738" spans="1:2">
      <c r="A3738" s="5"/>
      <c r="B3738" s="5"/>
    </row>
    <row r="3739" spans="1:2">
      <c r="A3739" s="5"/>
      <c r="B3739" s="5"/>
    </row>
    <row r="3740" spans="1:2">
      <c r="A3740" s="5"/>
      <c r="B3740" s="5"/>
    </row>
    <row r="3741" spans="1:2">
      <c r="A3741" s="5"/>
      <c r="B3741" s="5"/>
    </row>
    <row r="3742" spans="1:2">
      <c r="A3742" s="5"/>
      <c r="B3742" s="5"/>
    </row>
    <row r="3743" spans="1:2">
      <c r="A3743" s="5"/>
      <c r="B3743" s="5"/>
    </row>
    <row r="3744" spans="1:2">
      <c r="A3744" s="5"/>
      <c r="B3744" s="5"/>
    </row>
    <row r="3745" spans="1:2">
      <c r="A3745" s="5"/>
      <c r="B3745" s="5"/>
    </row>
    <row r="3746" spans="1:2">
      <c r="A3746" s="5"/>
      <c r="B3746" s="5"/>
    </row>
    <row r="3747" spans="1:2">
      <c r="A3747" s="5"/>
      <c r="B3747" s="5"/>
    </row>
    <row r="3748" spans="1:2">
      <c r="A3748" s="5"/>
      <c r="B3748" s="5"/>
    </row>
    <row r="3749" spans="1:2">
      <c r="A3749" s="5"/>
      <c r="B3749" s="5"/>
    </row>
    <row r="3750" spans="1:2">
      <c r="A3750" s="5"/>
      <c r="B3750" s="5"/>
    </row>
    <row r="3751" spans="1:2">
      <c r="A3751" s="5"/>
      <c r="B3751" s="5"/>
    </row>
    <row r="3752" spans="1:2">
      <c r="A3752" s="5"/>
      <c r="B3752" s="5"/>
    </row>
    <row r="3753" spans="1:2">
      <c r="A3753" s="5"/>
      <c r="B3753" s="5"/>
    </row>
    <row r="3754" spans="1:2">
      <c r="A3754" s="5"/>
      <c r="B3754" s="5"/>
    </row>
    <row r="3755" spans="1:2">
      <c r="A3755" s="5"/>
      <c r="B3755" s="5"/>
    </row>
    <row r="3756" spans="1:2">
      <c r="A3756" s="5"/>
      <c r="B3756" s="5"/>
    </row>
    <row r="3757" spans="1:2">
      <c r="A3757" s="5"/>
      <c r="B3757" s="5"/>
    </row>
    <row r="3758" spans="1:2">
      <c r="A3758" s="5"/>
      <c r="B3758" s="5"/>
    </row>
    <row r="3759" spans="1:2">
      <c r="A3759" s="5"/>
      <c r="B3759" s="5"/>
    </row>
    <row r="3760" spans="1:2">
      <c r="A3760" s="5"/>
      <c r="B3760" s="5"/>
    </row>
    <row r="3761" spans="1:2">
      <c r="A3761" s="5"/>
      <c r="B3761" s="5"/>
    </row>
    <row r="3762" spans="1:2">
      <c r="A3762" s="5"/>
      <c r="B3762" s="5"/>
    </row>
    <row r="3763" spans="1:2">
      <c r="A3763" s="5"/>
      <c r="B3763" s="5"/>
    </row>
    <row r="3764" spans="1:2">
      <c r="A3764" s="5"/>
      <c r="B3764" s="5"/>
    </row>
    <row r="3765" spans="1:2">
      <c r="A3765" s="5"/>
      <c r="B3765" s="5"/>
    </row>
    <row r="3766" spans="1:2">
      <c r="A3766" s="5"/>
      <c r="B3766" s="5"/>
    </row>
    <row r="3767" spans="1:2">
      <c r="A3767" s="5"/>
      <c r="B3767" s="5"/>
    </row>
    <row r="3768" spans="1:2">
      <c r="A3768" s="5"/>
      <c r="B3768" s="5"/>
    </row>
    <row r="3769" spans="1:2">
      <c r="A3769" s="5"/>
      <c r="B3769" s="5"/>
    </row>
    <row r="3770" spans="1:2">
      <c r="A3770" s="5"/>
      <c r="B3770" s="5"/>
    </row>
    <row r="3771" spans="1:2">
      <c r="A3771" s="5"/>
      <c r="B3771" s="5"/>
    </row>
    <row r="3772" spans="1:2">
      <c r="A3772" s="5"/>
      <c r="B3772" s="5"/>
    </row>
    <row r="3773" spans="1:2">
      <c r="A3773" s="5"/>
      <c r="B3773" s="5"/>
    </row>
    <row r="3774" spans="1:2">
      <c r="A3774" s="5"/>
      <c r="B3774" s="5"/>
    </row>
    <row r="3775" spans="1:2">
      <c r="A3775" s="5"/>
      <c r="B3775" s="5"/>
    </row>
    <row r="3776" spans="1:2">
      <c r="A3776" s="5"/>
      <c r="B3776" s="5"/>
    </row>
    <row r="3777" spans="1:2">
      <c r="A3777" s="5"/>
      <c r="B3777" s="5"/>
    </row>
    <row r="3778" spans="1:2">
      <c r="A3778" s="5"/>
      <c r="B3778" s="5"/>
    </row>
    <row r="3779" spans="1:2">
      <c r="A3779" s="5"/>
      <c r="B3779" s="5"/>
    </row>
    <row r="3780" spans="1:2">
      <c r="A3780" s="5"/>
      <c r="B3780" s="5"/>
    </row>
    <row r="3781" spans="1:2">
      <c r="A3781" s="5"/>
      <c r="B3781" s="5"/>
    </row>
    <row r="3782" spans="1:2">
      <c r="A3782" s="5"/>
      <c r="B3782" s="5"/>
    </row>
    <row r="3783" spans="1:2">
      <c r="A3783" s="5"/>
      <c r="B3783" s="5"/>
    </row>
    <row r="3784" spans="1:2">
      <c r="A3784" s="5"/>
      <c r="B3784" s="5"/>
    </row>
    <row r="3785" spans="1:2">
      <c r="A3785" s="5"/>
      <c r="B3785" s="5"/>
    </row>
    <row r="3786" spans="1:2">
      <c r="A3786" s="5"/>
      <c r="B3786" s="5"/>
    </row>
    <row r="3787" spans="1:2">
      <c r="A3787" s="5"/>
      <c r="B3787" s="5"/>
    </row>
    <row r="3788" spans="1:2">
      <c r="A3788" s="5"/>
      <c r="B3788" s="5"/>
    </row>
    <row r="3789" spans="1:2">
      <c r="A3789" s="5"/>
      <c r="B3789" s="5"/>
    </row>
    <row r="3790" spans="1:2">
      <c r="A3790" s="5"/>
      <c r="B3790" s="5"/>
    </row>
    <row r="3791" spans="1:2">
      <c r="A3791" s="5"/>
      <c r="B3791" s="5"/>
    </row>
    <row r="3792" spans="1:2">
      <c r="A3792" s="5"/>
      <c r="B3792" s="5"/>
    </row>
    <row r="3793" spans="1:2">
      <c r="A3793" s="5"/>
      <c r="B3793" s="5"/>
    </row>
    <row r="3794" spans="1:2">
      <c r="A3794" s="5"/>
      <c r="B3794" s="5"/>
    </row>
    <row r="3795" spans="1:2">
      <c r="A3795" s="5"/>
      <c r="B3795" s="5"/>
    </row>
    <row r="3796" spans="1:2">
      <c r="A3796" s="5"/>
      <c r="B3796" s="5"/>
    </row>
    <row r="3797" spans="1:2">
      <c r="A3797" s="5"/>
      <c r="B3797" s="5"/>
    </row>
    <row r="3798" spans="1:2">
      <c r="A3798" s="5"/>
      <c r="B3798" s="5"/>
    </row>
    <row r="3799" spans="1:2">
      <c r="A3799" s="5"/>
      <c r="B3799" s="5"/>
    </row>
    <row r="3800" spans="1:2">
      <c r="A3800" s="5"/>
      <c r="B3800" s="5"/>
    </row>
    <row r="3801" spans="1:2">
      <c r="A3801" s="5"/>
      <c r="B3801" s="5"/>
    </row>
    <row r="3802" spans="1:2">
      <c r="A3802" s="5"/>
      <c r="B3802" s="5"/>
    </row>
    <row r="3803" spans="1:2">
      <c r="A3803" s="5"/>
      <c r="B3803" s="5"/>
    </row>
    <row r="3804" spans="1:2">
      <c r="A3804" s="5"/>
      <c r="B3804" s="5"/>
    </row>
    <row r="3805" spans="1:2">
      <c r="A3805" s="5"/>
      <c r="B3805" s="5"/>
    </row>
    <row r="3806" spans="1:2">
      <c r="A3806" s="5"/>
      <c r="B3806" s="5"/>
    </row>
    <row r="3807" spans="1:2">
      <c r="A3807" s="5"/>
      <c r="B3807" s="5"/>
    </row>
    <row r="3808" spans="1:2">
      <c r="A3808" s="5"/>
      <c r="B3808" s="5"/>
    </row>
    <row r="3809" spans="1:2">
      <c r="A3809" s="5"/>
      <c r="B3809" s="5"/>
    </row>
    <row r="3810" spans="1:2">
      <c r="A3810" s="5"/>
      <c r="B3810" s="5"/>
    </row>
    <row r="3811" spans="1:2">
      <c r="A3811" s="5"/>
      <c r="B3811" s="5"/>
    </row>
    <row r="3812" spans="1:2">
      <c r="A3812" s="5"/>
      <c r="B3812" s="5"/>
    </row>
    <row r="3813" spans="1:2">
      <c r="A3813" s="5"/>
      <c r="B3813" s="5"/>
    </row>
    <row r="3814" spans="1:2">
      <c r="A3814" s="5"/>
      <c r="B3814" s="5"/>
    </row>
    <row r="3815" spans="1:2">
      <c r="A3815" s="5"/>
      <c r="B3815" s="5"/>
    </row>
    <row r="3816" spans="1:2">
      <c r="A3816" s="5"/>
      <c r="B3816" s="5"/>
    </row>
    <row r="3817" spans="1:2">
      <c r="A3817" s="5"/>
      <c r="B3817" s="5"/>
    </row>
    <row r="3818" spans="1:2">
      <c r="A3818" s="5"/>
      <c r="B3818" s="5"/>
    </row>
    <row r="3819" spans="1:2">
      <c r="A3819" s="5"/>
      <c r="B3819" s="5"/>
    </row>
    <row r="3820" spans="1:2">
      <c r="A3820" s="5"/>
      <c r="B3820" s="5"/>
    </row>
    <row r="3821" spans="1:2">
      <c r="A3821" s="5"/>
      <c r="B3821" s="5"/>
    </row>
    <row r="3822" spans="1:2">
      <c r="A3822" s="5"/>
      <c r="B3822" s="5"/>
    </row>
    <row r="3823" spans="1:2">
      <c r="A3823" s="5"/>
      <c r="B3823" s="5"/>
    </row>
    <row r="3824" spans="1:2">
      <c r="A3824" s="5"/>
      <c r="B3824" s="5"/>
    </row>
    <row r="3825" spans="1:2">
      <c r="A3825" s="5"/>
      <c r="B3825" s="5"/>
    </row>
    <row r="3826" spans="1:2">
      <c r="A3826" s="5"/>
      <c r="B3826" s="5"/>
    </row>
    <row r="3827" spans="1:2">
      <c r="A3827" s="5"/>
      <c r="B3827" s="5"/>
    </row>
    <row r="3828" spans="1:2">
      <c r="A3828" s="5"/>
      <c r="B3828" s="5"/>
    </row>
    <row r="3829" spans="1:2">
      <c r="A3829" s="5"/>
      <c r="B3829" s="5"/>
    </row>
    <row r="3830" spans="1:2">
      <c r="A3830" s="5"/>
      <c r="B3830" s="5"/>
    </row>
    <row r="3831" spans="1:2">
      <c r="A3831" s="5"/>
      <c r="B3831" s="5"/>
    </row>
    <row r="3832" spans="1:2">
      <c r="A3832" s="5"/>
      <c r="B3832" s="5"/>
    </row>
    <row r="3833" spans="1:2">
      <c r="A3833" s="5"/>
      <c r="B3833" s="5"/>
    </row>
    <row r="3834" spans="1:2">
      <c r="A3834" s="5"/>
      <c r="B3834" s="5"/>
    </row>
    <row r="3835" spans="1:2">
      <c r="A3835" s="5"/>
      <c r="B3835" s="5"/>
    </row>
    <row r="3836" spans="1:2">
      <c r="A3836" s="5"/>
      <c r="B3836" s="5"/>
    </row>
    <row r="3837" spans="1:2">
      <c r="A3837" s="5"/>
      <c r="B3837" s="5"/>
    </row>
    <row r="3838" spans="1:2">
      <c r="A3838" s="5"/>
      <c r="B3838" s="5"/>
    </row>
    <row r="3839" spans="1:2">
      <c r="A3839" s="5"/>
      <c r="B3839" s="5"/>
    </row>
    <row r="3840" spans="1:2">
      <c r="A3840" s="5"/>
      <c r="B3840" s="5"/>
    </row>
    <row r="3841" spans="1:2">
      <c r="A3841" s="5"/>
      <c r="B3841" s="5"/>
    </row>
    <row r="3842" spans="1:2">
      <c r="A3842" s="5"/>
      <c r="B3842" s="5"/>
    </row>
    <row r="3843" spans="1:2">
      <c r="A3843" s="5"/>
      <c r="B3843" s="5"/>
    </row>
    <row r="3844" spans="1:2">
      <c r="A3844" s="5"/>
      <c r="B3844" s="5"/>
    </row>
    <row r="3845" spans="1:2">
      <c r="A3845" s="5"/>
      <c r="B3845" s="5"/>
    </row>
    <row r="3846" spans="1:2">
      <c r="A3846" s="5"/>
      <c r="B3846" s="5"/>
    </row>
    <row r="3847" spans="1:2">
      <c r="A3847" s="5"/>
      <c r="B3847" s="5"/>
    </row>
    <row r="3848" spans="1:2">
      <c r="A3848" s="5"/>
      <c r="B3848" s="5"/>
    </row>
    <row r="3849" spans="1:2">
      <c r="A3849" s="5"/>
      <c r="B3849" s="5"/>
    </row>
    <row r="3850" spans="1:2">
      <c r="A3850" s="5"/>
      <c r="B3850" s="5"/>
    </row>
    <row r="3851" spans="1:2">
      <c r="A3851" s="5"/>
      <c r="B3851" s="5"/>
    </row>
    <row r="3852" spans="1:2">
      <c r="A3852" s="5"/>
      <c r="B3852" s="5"/>
    </row>
    <row r="3853" spans="1:2">
      <c r="A3853" s="5"/>
      <c r="B3853" s="5"/>
    </row>
    <row r="3854" spans="1:2">
      <c r="A3854" s="5"/>
      <c r="B3854" s="5"/>
    </row>
    <row r="3855" spans="1:2">
      <c r="A3855" s="5"/>
      <c r="B3855" s="5"/>
    </row>
    <row r="3856" spans="1:2">
      <c r="A3856" s="5"/>
      <c r="B3856" s="5"/>
    </row>
    <row r="3857" spans="1:2">
      <c r="A3857" s="5"/>
      <c r="B3857" s="5"/>
    </row>
    <row r="3858" spans="1:2">
      <c r="A3858" s="5"/>
      <c r="B3858" s="5"/>
    </row>
    <row r="3859" spans="1:2">
      <c r="A3859" s="5"/>
      <c r="B3859" s="5"/>
    </row>
    <row r="3860" spans="1:2">
      <c r="A3860" s="5"/>
      <c r="B3860" s="5"/>
    </row>
    <row r="3861" spans="1:2">
      <c r="A3861" s="5"/>
      <c r="B3861" s="5"/>
    </row>
    <row r="3862" spans="1:2">
      <c r="A3862" s="5"/>
      <c r="B3862" s="5"/>
    </row>
    <row r="3863" spans="1:2">
      <c r="A3863" s="5"/>
      <c r="B3863" s="5"/>
    </row>
    <row r="3864" spans="1:2">
      <c r="A3864" s="5"/>
      <c r="B3864" s="5"/>
    </row>
    <row r="3865" spans="1:2">
      <c r="A3865" s="5"/>
      <c r="B3865" s="5"/>
    </row>
    <row r="3866" spans="1:2">
      <c r="A3866" s="5"/>
      <c r="B3866" s="5"/>
    </row>
    <row r="3867" spans="1:2">
      <c r="A3867" s="5"/>
      <c r="B3867" s="5"/>
    </row>
    <row r="3868" spans="1:2">
      <c r="A3868" s="5"/>
      <c r="B3868" s="5"/>
    </row>
    <row r="3869" spans="1:2">
      <c r="A3869" s="5"/>
      <c r="B3869" s="5"/>
    </row>
    <row r="3870" spans="1:2">
      <c r="A3870" s="5"/>
      <c r="B3870" s="5"/>
    </row>
    <row r="3871" spans="1:2">
      <c r="A3871" s="5"/>
      <c r="B3871" s="5"/>
    </row>
    <row r="3872" spans="1:2">
      <c r="A3872" s="5"/>
      <c r="B3872" s="5"/>
    </row>
    <row r="3873" spans="1:2">
      <c r="A3873" s="5"/>
      <c r="B3873" s="5"/>
    </row>
    <row r="3874" spans="1:2">
      <c r="A3874" s="5"/>
      <c r="B3874" s="5"/>
    </row>
    <row r="3875" spans="1:2">
      <c r="A3875" s="5"/>
      <c r="B3875" s="5"/>
    </row>
    <row r="3876" spans="1:2">
      <c r="A3876" s="5"/>
      <c r="B3876" s="5"/>
    </row>
    <row r="3877" spans="1:2">
      <c r="A3877" s="5"/>
      <c r="B3877" s="5"/>
    </row>
    <row r="3878" spans="1:2">
      <c r="A3878" s="5"/>
      <c r="B3878" s="5"/>
    </row>
    <row r="3879" spans="1:2">
      <c r="A3879" s="5"/>
      <c r="B3879" s="5"/>
    </row>
    <row r="3880" spans="1:2">
      <c r="A3880" s="5"/>
      <c r="B3880" s="5"/>
    </row>
    <row r="3881" spans="1:2">
      <c r="A3881" s="5"/>
      <c r="B3881" s="5"/>
    </row>
    <row r="3882" spans="1:2">
      <c r="A3882" s="5"/>
      <c r="B3882" s="5"/>
    </row>
    <row r="3883" spans="1:2">
      <c r="A3883" s="5"/>
      <c r="B3883" s="5"/>
    </row>
    <row r="3884" spans="1:2">
      <c r="A3884" s="5"/>
      <c r="B3884" s="5"/>
    </row>
    <row r="3885" spans="1:2">
      <c r="A3885" s="5"/>
      <c r="B3885" s="5"/>
    </row>
    <row r="3886" spans="1:2">
      <c r="A3886" s="5"/>
      <c r="B3886" s="5"/>
    </row>
    <row r="3887" spans="1:2">
      <c r="A3887" s="5"/>
      <c r="B3887" s="5"/>
    </row>
    <row r="3888" spans="1:2">
      <c r="A3888" s="5"/>
      <c r="B3888" s="5"/>
    </row>
    <row r="3889" spans="1:2">
      <c r="A3889" s="5"/>
      <c r="B3889" s="5"/>
    </row>
    <row r="3890" spans="1:2">
      <c r="A3890" s="5"/>
      <c r="B3890" s="5"/>
    </row>
    <row r="3891" spans="1:2">
      <c r="A3891" s="5"/>
      <c r="B3891" s="5"/>
    </row>
    <row r="3892" spans="1:2">
      <c r="A3892" s="5"/>
      <c r="B3892" s="5"/>
    </row>
    <row r="3893" spans="1:2">
      <c r="A3893" s="5"/>
      <c r="B3893" s="5"/>
    </row>
    <row r="3894" spans="1:2">
      <c r="A3894" s="5"/>
      <c r="B3894" s="5"/>
    </row>
    <row r="3895" spans="1:2">
      <c r="A3895" s="5"/>
      <c r="B3895" s="5"/>
    </row>
    <row r="3896" spans="1:2">
      <c r="A3896" s="5"/>
      <c r="B3896" s="5"/>
    </row>
    <row r="3897" spans="1:2">
      <c r="A3897" s="5"/>
      <c r="B3897" s="5"/>
    </row>
    <row r="3898" spans="1:2">
      <c r="A3898" s="5"/>
      <c r="B3898" s="5"/>
    </row>
    <row r="3899" spans="1:2">
      <c r="A3899" s="5"/>
      <c r="B3899" s="5"/>
    </row>
    <row r="3900" spans="1:2">
      <c r="A3900" s="5"/>
      <c r="B3900" s="5"/>
    </row>
    <row r="3901" spans="1:2">
      <c r="A3901" s="5"/>
      <c r="B3901" s="5"/>
    </row>
    <row r="3902" spans="1:2">
      <c r="A3902" s="5"/>
      <c r="B3902" s="5"/>
    </row>
    <row r="3903" spans="1:2">
      <c r="A3903" s="5"/>
      <c r="B3903" s="5"/>
    </row>
    <row r="3904" spans="1:2">
      <c r="A3904" s="5"/>
      <c r="B3904" s="5"/>
    </row>
    <row r="3905" spans="1:2">
      <c r="A3905" s="5"/>
      <c r="B3905" s="5"/>
    </row>
    <row r="3906" spans="1:2">
      <c r="A3906" s="5"/>
      <c r="B3906" s="5"/>
    </row>
    <row r="3907" spans="1:2">
      <c r="A3907" s="5"/>
      <c r="B3907" s="5"/>
    </row>
    <row r="3908" spans="1:2">
      <c r="A3908" s="5"/>
      <c r="B3908" s="5"/>
    </row>
    <row r="3909" spans="1:2">
      <c r="A3909" s="5"/>
      <c r="B3909" s="5"/>
    </row>
    <row r="3910" spans="1:2">
      <c r="A3910" s="5"/>
      <c r="B3910" s="5"/>
    </row>
    <row r="3911" spans="1:2">
      <c r="A3911" s="5"/>
      <c r="B3911" s="5"/>
    </row>
    <row r="3912" spans="1:2">
      <c r="A3912" s="5"/>
      <c r="B3912" s="5"/>
    </row>
    <row r="3913" spans="1:2">
      <c r="A3913" s="5"/>
      <c r="B3913" s="5"/>
    </row>
    <row r="3914" spans="1:2">
      <c r="A3914" s="5"/>
      <c r="B3914" s="5"/>
    </row>
    <row r="3915" spans="1:2">
      <c r="A3915" s="5"/>
      <c r="B3915" s="5"/>
    </row>
    <row r="3916" spans="1:2">
      <c r="A3916" s="5"/>
      <c r="B3916" s="5"/>
    </row>
    <row r="3917" spans="1:2">
      <c r="A3917" s="5"/>
      <c r="B3917" s="5"/>
    </row>
    <row r="3918" spans="1:2">
      <c r="A3918" s="5"/>
      <c r="B3918" s="5"/>
    </row>
    <row r="3919" spans="1:2">
      <c r="A3919" s="5"/>
      <c r="B3919" s="5"/>
    </row>
    <row r="3920" spans="1:2">
      <c r="A3920" s="5"/>
      <c r="B3920" s="5"/>
    </row>
    <row r="3921" spans="1:2">
      <c r="A3921" s="5"/>
      <c r="B3921" s="5"/>
    </row>
    <row r="3922" spans="1:2">
      <c r="A3922" s="5"/>
      <c r="B3922" s="5"/>
    </row>
    <row r="3923" spans="1:2">
      <c r="A3923" s="5"/>
      <c r="B3923" s="5"/>
    </row>
    <row r="3924" spans="1:2">
      <c r="A3924" s="5"/>
      <c r="B3924" s="5"/>
    </row>
    <row r="3925" spans="1:2">
      <c r="A3925" s="5"/>
      <c r="B3925" s="5"/>
    </row>
    <row r="3926" spans="1:2">
      <c r="A3926" s="5"/>
      <c r="B3926" s="5"/>
    </row>
    <row r="3927" spans="1:2">
      <c r="A3927" s="5"/>
      <c r="B3927" s="5"/>
    </row>
    <row r="3928" spans="1:2">
      <c r="A3928" s="5"/>
      <c r="B3928" s="5"/>
    </row>
    <row r="3929" spans="1:2">
      <c r="A3929" s="5"/>
      <c r="B3929" s="5"/>
    </row>
    <row r="3930" spans="1:2">
      <c r="A3930" s="5"/>
      <c r="B3930" s="5"/>
    </row>
    <row r="3931" spans="1:2">
      <c r="A3931" s="5"/>
      <c r="B3931" s="5"/>
    </row>
    <row r="3932" spans="1:2">
      <c r="A3932" s="5"/>
      <c r="B3932" s="5"/>
    </row>
    <row r="3933" spans="1:2">
      <c r="A3933" s="5"/>
      <c r="B3933" s="5"/>
    </row>
    <row r="3934" spans="1:2">
      <c r="A3934" s="5"/>
      <c r="B3934" s="5"/>
    </row>
    <row r="3935" spans="1:2">
      <c r="A3935" s="5"/>
      <c r="B3935" s="5"/>
    </row>
    <row r="3936" spans="1:2">
      <c r="A3936" s="5"/>
      <c r="B3936" s="5"/>
    </row>
    <row r="3937" spans="1:2">
      <c r="A3937" s="5"/>
      <c r="B3937" s="5"/>
    </row>
    <row r="3938" spans="1:2">
      <c r="A3938" s="5"/>
      <c r="B3938" s="5"/>
    </row>
    <row r="3939" spans="1:2">
      <c r="A3939" s="5"/>
      <c r="B3939" s="5"/>
    </row>
    <row r="3940" spans="1:2">
      <c r="A3940" s="5"/>
      <c r="B3940" s="5"/>
    </row>
    <row r="3941" spans="1:2">
      <c r="A3941" s="5"/>
      <c r="B3941" s="5"/>
    </row>
    <row r="3942" spans="1:2">
      <c r="A3942" s="5"/>
      <c r="B3942" s="5"/>
    </row>
    <row r="3943" spans="1:2">
      <c r="A3943" s="5"/>
      <c r="B3943" s="5"/>
    </row>
    <row r="3944" spans="1:2">
      <c r="A3944" s="5"/>
      <c r="B3944" s="5"/>
    </row>
    <row r="3945" spans="1:2">
      <c r="A3945" s="5"/>
      <c r="B3945" s="5"/>
    </row>
    <row r="3946" spans="1:2">
      <c r="A3946" s="5"/>
      <c r="B3946" s="5"/>
    </row>
    <row r="3947" spans="1:2">
      <c r="A3947" s="5"/>
      <c r="B3947" s="5"/>
    </row>
    <row r="3948" spans="1:2">
      <c r="A3948" s="5"/>
      <c r="B3948" s="5"/>
    </row>
    <row r="3949" spans="1:2">
      <c r="A3949" s="5"/>
      <c r="B3949" s="5"/>
    </row>
    <row r="3950" spans="1:2">
      <c r="A3950" s="5"/>
      <c r="B3950" s="5"/>
    </row>
    <row r="3951" spans="1:2">
      <c r="A3951" s="5"/>
      <c r="B3951" s="5"/>
    </row>
    <row r="3952" spans="1:2">
      <c r="A3952" s="5"/>
      <c r="B3952" s="5"/>
    </row>
    <row r="3953" spans="1:2">
      <c r="A3953" s="5"/>
      <c r="B3953" s="5"/>
    </row>
    <row r="3954" spans="1:2">
      <c r="A3954" s="5"/>
      <c r="B3954" s="5"/>
    </row>
    <row r="3955" spans="1:2">
      <c r="A3955" s="5"/>
      <c r="B3955" s="5"/>
    </row>
    <row r="3956" spans="1:2">
      <c r="A3956" s="5"/>
      <c r="B3956" s="5"/>
    </row>
    <row r="3957" spans="1:2">
      <c r="A3957" s="5"/>
      <c r="B3957" s="5"/>
    </row>
    <row r="3958" spans="1:2">
      <c r="A3958" s="5"/>
      <c r="B3958" s="5"/>
    </row>
    <row r="3959" spans="1:2">
      <c r="A3959" s="5"/>
      <c r="B3959" s="5"/>
    </row>
    <row r="3960" spans="1:2">
      <c r="A3960" s="5"/>
      <c r="B3960" s="5"/>
    </row>
    <row r="3961" spans="1:2">
      <c r="A3961" s="5"/>
      <c r="B3961" s="5"/>
    </row>
    <row r="3962" spans="1:2">
      <c r="A3962" s="5"/>
      <c r="B3962" s="5"/>
    </row>
    <row r="3963" spans="1:2">
      <c r="A3963" s="5"/>
      <c r="B3963" s="5"/>
    </row>
    <row r="3964" spans="1:2">
      <c r="A3964" s="5"/>
      <c r="B3964" s="5"/>
    </row>
    <row r="3965" spans="1:2">
      <c r="A3965" s="5"/>
      <c r="B3965" s="5"/>
    </row>
    <row r="3966" spans="1:2">
      <c r="A3966" s="5"/>
      <c r="B3966" s="5"/>
    </row>
    <row r="3967" spans="1:2">
      <c r="A3967" s="5"/>
      <c r="B3967" s="5"/>
    </row>
    <row r="3968" spans="1:2">
      <c r="A3968" s="5"/>
      <c r="B3968" s="5"/>
    </row>
    <row r="3969" spans="1:2">
      <c r="A3969" s="5"/>
      <c r="B3969" s="5"/>
    </row>
    <row r="3970" spans="1:2">
      <c r="A3970" s="5"/>
      <c r="B3970" s="5"/>
    </row>
    <row r="3971" spans="1:2">
      <c r="A3971" s="5"/>
      <c r="B3971" s="5"/>
    </row>
    <row r="3972" spans="1:2">
      <c r="A3972" s="5"/>
      <c r="B3972" s="5"/>
    </row>
    <row r="3973" spans="1:2">
      <c r="A3973" s="5"/>
      <c r="B3973" s="5"/>
    </row>
    <row r="3974" spans="1:2">
      <c r="A3974" s="5"/>
      <c r="B3974" s="5"/>
    </row>
    <row r="3975" spans="1:2">
      <c r="A3975" s="5"/>
      <c r="B3975" s="5"/>
    </row>
    <row r="3976" spans="1:2">
      <c r="A3976" s="5"/>
      <c r="B3976" s="5"/>
    </row>
    <row r="3977" spans="1:2">
      <c r="A3977" s="5"/>
      <c r="B3977" s="5"/>
    </row>
    <row r="3978" spans="1:2">
      <c r="A3978" s="5"/>
      <c r="B3978" s="5"/>
    </row>
    <row r="3979" spans="1:2">
      <c r="A3979" s="5"/>
      <c r="B3979" s="5"/>
    </row>
    <row r="3980" spans="1:2">
      <c r="A3980" s="5"/>
      <c r="B3980" s="5"/>
    </row>
    <row r="3981" spans="1:2">
      <c r="A3981" s="5"/>
      <c r="B3981" s="5"/>
    </row>
    <row r="3982" spans="1:2">
      <c r="A3982" s="5"/>
      <c r="B3982" s="5"/>
    </row>
    <row r="3983" spans="1:2">
      <c r="A3983" s="5"/>
      <c r="B3983" s="5"/>
    </row>
    <row r="3984" spans="1:2">
      <c r="A3984" s="5"/>
      <c r="B3984" s="5"/>
    </row>
    <row r="3985" spans="1:2">
      <c r="A3985" s="5"/>
      <c r="B3985" s="5"/>
    </row>
    <row r="3986" spans="1:2">
      <c r="A3986" s="5"/>
      <c r="B3986" s="5"/>
    </row>
    <row r="3987" spans="1:2">
      <c r="A3987" s="5"/>
      <c r="B3987" s="5"/>
    </row>
    <row r="3988" spans="1:2">
      <c r="A3988" s="5"/>
      <c r="B3988" s="5"/>
    </row>
    <row r="3989" spans="1:2">
      <c r="A3989" s="5"/>
      <c r="B3989" s="5"/>
    </row>
    <row r="3990" spans="1:2">
      <c r="A3990" s="5"/>
      <c r="B3990" s="5"/>
    </row>
    <row r="3991" spans="1:2">
      <c r="A3991" s="5"/>
      <c r="B3991" s="5"/>
    </row>
    <row r="3992" spans="1:2">
      <c r="A3992" s="5"/>
      <c r="B3992" s="5"/>
    </row>
    <row r="3993" spans="1:2">
      <c r="A3993" s="5"/>
      <c r="B3993" s="5"/>
    </row>
    <row r="3994" spans="1:2">
      <c r="A3994" s="5"/>
      <c r="B3994" s="5"/>
    </row>
    <row r="3995" spans="1:2">
      <c r="A3995" s="5"/>
      <c r="B3995" s="5"/>
    </row>
    <row r="3996" spans="1:2">
      <c r="A3996" s="5"/>
      <c r="B3996" s="5"/>
    </row>
    <row r="3997" spans="1:2">
      <c r="A3997" s="5"/>
      <c r="B3997" s="5"/>
    </row>
    <row r="3998" spans="1:2">
      <c r="A3998" s="5"/>
      <c r="B3998" s="5"/>
    </row>
    <row r="3999" spans="1:2">
      <c r="A3999" s="5"/>
      <c r="B3999" s="5"/>
    </row>
    <row r="4000" spans="1:2">
      <c r="A4000" s="5"/>
      <c r="B4000" s="5"/>
    </row>
    <row r="4001" spans="1:2">
      <c r="A4001" s="5"/>
      <c r="B4001" s="5"/>
    </row>
    <row r="4002" spans="1:2">
      <c r="A4002" s="5"/>
      <c r="B4002" s="5"/>
    </row>
    <row r="4003" spans="1:2">
      <c r="A4003" s="5"/>
      <c r="B4003" s="5"/>
    </row>
    <row r="4004" spans="1:2">
      <c r="A4004" s="5"/>
      <c r="B4004" s="5"/>
    </row>
    <row r="4005" spans="1:2">
      <c r="A4005" s="5"/>
      <c r="B4005" s="5"/>
    </row>
    <row r="4006" spans="1:2">
      <c r="A4006" s="5"/>
      <c r="B4006" s="5"/>
    </row>
    <row r="4007" spans="1:2">
      <c r="A4007" s="5"/>
      <c r="B4007" s="5"/>
    </row>
    <row r="4008" spans="1:2">
      <c r="A4008" s="5"/>
      <c r="B4008" s="5"/>
    </row>
    <row r="4009" spans="1:2">
      <c r="A4009" s="5"/>
      <c r="B4009" s="5"/>
    </row>
    <row r="4010" spans="1:2">
      <c r="A4010" s="5"/>
      <c r="B4010" s="5"/>
    </row>
    <row r="4011" spans="1:2">
      <c r="A4011" s="5"/>
      <c r="B4011" s="5"/>
    </row>
    <row r="4012" spans="1:2">
      <c r="A4012" s="5"/>
      <c r="B4012" s="5"/>
    </row>
    <row r="4013" spans="1:2">
      <c r="A4013" s="5"/>
      <c r="B4013" s="5"/>
    </row>
    <row r="4014" spans="1:2">
      <c r="A4014" s="5"/>
      <c r="B4014" s="5"/>
    </row>
    <row r="4015" spans="1:2">
      <c r="A4015" s="5"/>
      <c r="B4015" s="5"/>
    </row>
    <row r="4016" spans="1:2">
      <c r="A4016" s="5"/>
      <c r="B4016" s="5"/>
    </row>
    <row r="4017" spans="1:2">
      <c r="A4017" s="5"/>
      <c r="B4017" s="5"/>
    </row>
    <row r="4018" spans="1:2">
      <c r="A4018" s="5"/>
      <c r="B4018" s="5"/>
    </row>
    <row r="4019" spans="1:2">
      <c r="A4019" s="5"/>
      <c r="B4019" s="5"/>
    </row>
    <row r="4020" spans="1:2">
      <c r="A4020" s="5"/>
      <c r="B4020" s="5"/>
    </row>
    <row r="4021" spans="1:2">
      <c r="A4021" s="5"/>
      <c r="B4021" s="5"/>
    </row>
    <row r="4022" spans="1:2">
      <c r="A4022" s="5"/>
      <c r="B4022" s="5"/>
    </row>
    <row r="4023" spans="1:2">
      <c r="A4023" s="5"/>
      <c r="B4023" s="5"/>
    </row>
    <row r="4024" spans="1:2">
      <c r="A4024" s="5"/>
      <c r="B4024" s="5"/>
    </row>
    <row r="4025" spans="1:2">
      <c r="A4025" s="5"/>
      <c r="B4025" s="5"/>
    </row>
    <row r="4026" spans="1:2">
      <c r="A4026" s="5"/>
      <c r="B4026" s="5"/>
    </row>
    <row r="4027" spans="1:2">
      <c r="A4027" s="5"/>
      <c r="B4027" s="5"/>
    </row>
    <row r="4028" spans="1:2">
      <c r="A4028" s="5"/>
      <c r="B4028" s="5"/>
    </row>
    <row r="4029" spans="1:2">
      <c r="A4029" s="5"/>
      <c r="B4029" s="5"/>
    </row>
    <row r="4030" spans="1:2">
      <c r="A4030" s="5"/>
      <c r="B4030" s="5"/>
    </row>
    <row r="4031" spans="1:2">
      <c r="A4031" s="5"/>
      <c r="B4031" s="5"/>
    </row>
    <row r="4032" spans="1:2">
      <c r="A4032" s="5"/>
      <c r="B4032" s="5"/>
    </row>
    <row r="4033" spans="1:2">
      <c r="A4033" s="5"/>
      <c r="B4033" s="5"/>
    </row>
    <row r="4034" spans="1:2">
      <c r="A4034" s="5"/>
      <c r="B4034" s="5"/>
    </row>
    <row r="4035" spans="1:2">
      <c r="A4035" s="5"/>
      <c r="B4035" s="5"/>
    </row>
    <row r="4036" spans="1:2">
      <c r="A4036" s="5"/>
      <c r="B4036" s="5"/>
    </row>
    <row r="4037" spans="1:2">
      <c r="A4037" s="5"/>
      <c r="B4037" s="5"/>
    </row>
    <row r="4038" spans="1:2">
      <c r="A4038" s="5"/>
      <c r="B4038" s="5"/>
    </row>
    <row r="4039" spans="1:2">
      <c r="A4039" s="5"/>
      <c r="B4039" s="5"/>
    </row>
    <row r="4040" spans="1:2">
      <c r="A4040" s="5"/>
      <c r="B4040" s="5"/>
    </row>
    <row r="4041" spans="1:2">
      <c r="A4041" s="5"/>
      <c r="B4041" s="5"/>
    </row>
    <row r="4042" spans="1:2">
      <c r="A4042" s="5"/>
      <c r="B4042" s="5"/>
    </row>
    <row r="4043" spans="1:2">
      <c r="A4043" s="5"/>
      <c r="B4043" s="5"/>
    </row>
    <row r="4044" spans="1:2">
      <c r="A4044" s="5"/>
      <c r="B4044" s="5"/>
    </row>
    <row r="4045" spans="1:2">
      <c r="A4045" s="5"/>
      <c r="B4045" s="5"/>
    </row>
    <row r="4046" spans="1:2">
      <c r="A4046" s="5"/>
      <c r="B4046" s="5"/>
    </row>
    <row r="4047" spans="1:2">
      <c r="A4047" s="5"/>
      <c r="B4047" s="5"/>
    </row>
    <row r="4048" spans="1:2">
      <c r="A4048" s="5"/>
      <c r="B4048" s="5"/>
    </row>
    <row r="4049" spans="1:2">
      <c r="A4049" s="5"/>
      <c r="B4049" s="5"/>
    </row>
    <row r="4050" spans="1:2">
      <c r="A4050" s="5"/>
      <c r="B4050" s="5"/>
    </row>
    <row r="4051" spans="1:2">
      <c r="A4051" s="5"/>
      <c r="B4051" s="5"/>
    </row>
    <row r="4052" spans="1:2">
      <c r="A4052" s="5"/>
      <c r="B4052" s="5"/>
    </row>
    <row r="4053" spans="1:2">
      <c r="A4053" s="5"/>
      <c r="B4053" s="5"/>
    </row>
    <row r="4054" spans="1:2">
      <c r="A4054" s="5"/>
      <c r="B4054" s="5"/>
    </row>
    <row r="4055" spans="1:2">
      <c r="A4055" s="5"/>
      <c r="B4055" s="5"/>
    </row>
    <row r="4056" spans="1:2">
      <c r="A4056" s="5"/>
      <c r="B4056" s="5"/>
    </row>
    <row r="4057" spans="1:2">
      <c r="A4057" s="5"/>
      <c r="B4057" s="5"/>
    </row>
    <row r="4058" spans="1:2">
      <c r="A4058" s="5"/>
      <c r="B4058" s="5"/>
    </row>
    <row r="4059" spans="1:2">
      <c r="A4059" s="5"/>
      <c r="B4059" s="5"/>
    </row>
    <row r="4060" spans="1:2">
      <c r="A4060" s="5"/>
      <c r="B4060" s="5"/>
    </row>
    <row r="4061" spans="1:2">
      <c r="A4061" s="5"/>
      <c r="B4061" s="5"/>
    </row>
    <row r="4062" spans="1:2">
      <c r="A4062" s="5"/>
      <c r="B4062" s="5"/>
    </row>
    <row r="4063" spans="1:2">
      <c r="A4063" s="5"/>
      <c r="B4063" s="5"/>
    </row>
    <row r="4064" spans="1:2">
      <c r="A4064" s="5"/>
      <c r="B4064" s="5"/>
    </row>
    <row r="4065" spans="1:2">
      <c r="A4065" s="5"/>
      <c r="B4065" s="5"/>
    </row>
    <row r="4066" spans="1:2">
      <c r="A4066" s="5"/>
      <c r="B4066" s="5"/>
    </row>
    <row r="4067" spans="1:2">
      <c r="A4067" s="5"/>
      <c r="B4067" s="5"/>
    </row>
    <row r="4068" spans="1:2">
      <c r="A4068" s="5"/>
      <c r="B4068" s="5"/>
    </row>
    <row r="4069" spans="1:2">
      <c r="A4069" s="5"/>
      <c r="B4069" s="5"/>
    </row>
    <row r="4070" spans="1:2">
      <c r="A4070" s="5"/>
      <c r="B4070" s="5"/>
    </row>
    <row r="4071" spans="1:2">
      <c r="A4071" s="5"/>
      <c r="B4071" s="5"/>
    </row>
    <row r="4072" spans="1:2">
      <c r="A4072" s="5"/>
      <c r="B4072" s="5"/>
    </row>
    <row r="4073" spans="1:2">
      <c r="A4073" s="5"/>
      <c r="B4073" s="5"/>
    </row>
    <row r="4074" spans="1:2">
      <c r="A4074" s="5"/>
      <c r="B4074" s="5"/>
    </row>
    <row r="4075" spans="1:2">
      <c r="A4075" s="5"/>
      <c r="B4075" s="5"/>
    </row>
    <row r="4076" spans="1:2">
      <c r="A4076" s="5"/>
      <c r="B4076" s="5"/>
    </row>
    <row r="4077" spans="1:2">
      <c r="A4077" s="5"/>
      <c r="B4077" s="5"/>
    </row>
    <row r="4078" spans="1:2">
      <c r="A4078" s="5"/>
      <c r="B4078" s="5"/>
    </row>
    <row r="4079" spans="1:2">
      <c r="A4079" s="5"/>
      <c r="B4079" s="5"/>
    </row>
    <row r="4080" spans="1:2">
      <c r="A4080" s="5"/>
      <c r="B4080" s="5"/>
    </row>
    <row r="4081" spans="1:2">
      <c r="A4081" s="5"/>
      <c r="B4081" s="5"/>
    </row>
    <row r="4082" spans="1:2">
      <c r="A4082" s="5"/>
      <c r="B4082" s="5"/>
    </row>
    <row r="4083" spans="1:2">
      <c r="A4083" s="5"/>
      <c r="B4083" s="5"/>
    </row>
    <row r="4084" spans="1:2">
      <c r="A4084" s="5"/>
      <c r="B4084" s="5"/>
    </row>
    <row r="4085" spans="1:2">
      <c r="A4085" s="5"/>
      <c r="B4085" s="5"/>
    </row>
    <row r="4086" spans="1:2">
      <c r="A4086" s="5"/>
      <c r="B4086" s="5"/>
    </row>
    <row r="4087" spans="1:2">
      <c r="A4087" s="5"/>
      <c r="B4087" s="5"/>
    </row>
    <row r="4088" spans="1:2">
      <c r="A4088" s="5"/>
      <c r="B4088" s="5"/>
    </row>
    <row r="4089" spans="1:2">
      <c r="A4089" s="5"/>
      <c r="B4089" s="5"/>
    </row>
    <row r="4090" spans="1:2">
      <c r="A4090" s="5"/>
      <c r="B4090" s="5"/>
    </row>
    <row r="4091" spans="1:2">
      <c r="A4091" s="5"/>
      <c r="B4091" s="5"/>
    </row>
    <row r="4092" spans="1:2">
      <c r="A4092" s="5"/>
      <c r="B4092" s="5"/>
    </row>
    <row r="4093" spans="1:2">
      <c r="A4093" s="5"/>
      <c r="B4093" s="5"/>
    </row>
    <row r="4094" spans="1:2">
      <c r="A4094" s="5"/>
      <c r="B4094" s="5"/>
    </row>
    <row r="4095" spans="1:2">
      <c r="A4095" s="5"/>
      <c r="B4095" s="5"/>
    </row>
    <row r="4096" spans="1:2">
      <c r="A4096" s="5"/>
      <c r="B4096" s="5"/>
    </row>
    <row r="4097" spans="1:2">
      <c r="A4097" s="5"/>
      <c r="B4097" s="5"/>
    </row>
    <row r="4098" spans="1:2">
      <c r="A4098" s="5"/>
      <c r="B4098" s="5"/>
    </row>
    <row r="4099" spans="1:2">
      <c r="A4099" s="5"/>
      <c r="B4099" s="5"/>
    </row>
    <row r="4100" spans="1:2">
      <c r="A4100" s="5"/>
      <c r="B4100" s="5"/>
    </row>
    <row r="4101" spans="1:2">
      <c r="A4101" s="5"/>
      <c r="B4101" s="5"/>
    </row>
    <row r="4102" spans="1:2">
      <c r="A4102" s="5"/>
      <c r="B4102" s="5"/>
    </row>
    <row r="4103" spans="1:2">
      <c r="A4103" s="5"/>
      <c r="B4103" s="5"/>
    </row>
    <row r="4104" spans="1:2">
      <c r="A4104" s="5"/>
      <c r="B4104" s="5"/>
    </row>
    <row r="4105" spans="1:2">
      <c r="A4105" s="5"/>
      <c r="B4105" s="5"/>
    </row>
    <row r="4106" spans="1:2">
      <c r="A4106" s="5"/>
      <c r="B4106" s="5"/>
    </row>
    <row r="4107" spans="1:2">
      <c r="A4107" s="5"/>
      <c r="B4107" s="5"/>
    </row>
    <row r="4108" spans="1:2">
      <c r="A4108" s="5"/>
      <c r="B4108" s="5"/>
    </row>
    <row r="4109" spans="1:2">
      <c r="A4109" s="5"/>
      <c r="B4109" s="5"/>
    </row>
    <row r="4110" spans="1:2">
      <c r="A4110" s="5"/>
      <c r="B4110" s="5"/>
    </row>
    <row r="4111" spans="1:2">
      <c r="A4111" s="5"/>
      <c r="B4111" s="5"/>
    </row>
    <row r="4112" spans="1:2">
      <c r="A4112" s="5"/>
      <c r="B4112" s="5"/>
    </row>
    <row r="4113" spans="1:2">
      <c r="A4113" s="5"/>
      <c r="B4113" s="5"/>
    </row>
    <row r="4114" spans="1:2">
      <c r="A4114" s="5"/>
      <c r="B4114" s="5"/>
    </row>
    <row r="4115" spans="1:2">
      <c r="A4115" s="5"/>
      <c r="B4115" s="5"/>
    </row>
    <row r="4116" spans="1:2">
      <c r="A4116" s="5"/>
      <c r="B4116" s="5"/>
    </row>
    <row r="4117" spans="1:2">
      <c r="A4117" s="5"/>
      <c r="B4117" s="5"/>
    </row>
    <row r="4118" spans="1:2">
      <c r="A4118" s="5"/>
      <c r="B4118" s="5"/>
    </row>
    <row r="4119" spans="1:2">
      <c r="A4119" s="5"/>
      <c r="B4119" s="5"/>
    </row>
    <row r="4120" spans="1:2">
      <c r="A4120" s="5"/>
      <c r="B4120" s="5"/>
    </row>
    <row r="4121" spans="1:2">
      <c r="A4121" s="5"/>
      <c r="B4121" s="5"/>
    </row>
    <row r="4122" spans="1:2">
      <c r="A4122" s="5"/>
      <c r="B4122" s="5"/>
    </row>
    <row r="4123" spans="1:2">
      <c r="A4123" s="5"/>
      <c r="B4123" s="5"/>
    </row>
    <row r="4124" spans="1:2">
      <c r="A4124" s="5"/>
      <c r="B4124" s="5"/>
    </row>
    <row r="4125" spans="1:2">
      <c r="A4125" s="5"/>
      <c r="B4125" s="5"/>
    </row>
    <row r="4126" spans="1:2">
      <c r="A4126" s="5"/>
      <c r="B4126" s="5"/>
    </row>
    <row r="4127" spans="1:2">
      <c r="A4127" s="5"/>
      <c r="B4127" s="5"/>
    </row>
    <row r="4128" spans="1:2">
      <c r="A4128" s="5"/>
      <c r="B4128" s="5"/>
    </row>
    <row r="4129" spans="1:2">
      <c r="A4129" s="5"/>
      <c r="B4129" s="5"/>
    </row>
    <row r="4130" spans="1:2">
      <c r="A4130" s="5"/>
      <c r="B4130" s="5"/>
    </row>
    <row r="4131" spans="1:2">
      <c r="A4131" s="5"/>
      <c r="B4131" s="5"/>
    </row>
    <row r="4132" spans="1:2">
      <c r="A4132" s="5"/>
      <c r="B4132" s="5"/>
    </row>
    <row r="4133" spans="1:2">
      <c r="A4133" s="5"/>
      <c r="B4133" s="5"/>
    </row>
    <row r="4134" spans="1:2">
      <c r="A4134" s="5"/>
      <c r="B4134" s="5"/>
    </row>
    <row r="4135" spans="1:2">
      <c r="A4135" s="5"/>
      <c r="B4135" s="5"/>
    </row>
    <row r="4136" spans="1:2">
      <c r="A4136" s="5"/>
      <c r="B4136" s="5"/>
    </row>
    <row r="4137" spans="1:2">
      <c r="A4137" s="5"/>
      <c r="B4137" s="5"/>
    </row>
    <row r="4138" spans="1:2">
      <c r="A4138" s="5"/>
      <c r="B4138" s="5"/>
    </row>
    <row r="4139" spans="1:2">
      <c r="A4139" s="5"/>
      <c r="B4139" s="5"/>
    </row>
    <row r="4140" spans="1:2">
      <c r="A4140" s="5"/>
      <c r="B4140" s="5"/>
    </row>
    <row r="4141" spans="1:2">
      <c r="A4141" s="5"/>
      <c r="B4141" s="5"/>
    </row>
    <row r="4142" spans="1:2">
      <c r="A4142" s="5"/>
      <c r="B4142" s="5"/>
    </row>
    <row r="4143" spans="1:2">
      <c r="A4143" s="5"/>
      <c r="B4143" s="5"/>
    </row>
    <row r="4144" spans="1:2">
      <c r="A4144" s="5"/>
      <c r="B4144" s="5"/>
    </row>
    <row r="4145" spans="1:2">
      <c r="A4145" s="5"/>
      <c r="B4145" s="5"/>
    </row>
    <row r="4146" spans="1:2">
      <c r="A4146" s="5"/>
      <c r="B4146" s="5"/>
    </row>
    <row r="4147" spans="1:2">
      <c r="A4147" s="5"/>
      <c r="B4147" s="5"/>
    </row>
    <row r="4148" spans="1:2">
      <c r="A4148" s="5"/>
      <c r="B4148" s="5"/>
    </row>
    <row r="4149" spans="1:2">
      <c r="A4149" s="5"/>
      <c r="B4149" s="5"/>
    </row>
    <row r="4150" spans="1:2">
      <c r="A4150" s="5"/>
      <c r="B4150" s="5"/>
    </row>
    <row r="4151" spans="1:2">
      <c r="A4151" s="5"/>
      <c r="B4151" s="5"/>
    </row>
    <row r="4152" spans="1:2">
      <c r="A4152" s="5"/>
      <c r="B4152" s="5"/>
    </row>
    <row r="4153" spans="1:2">
      <c r="A4153" s="5"/>
      <c r="B4153" s="5"/>
    </row>
    <row r="4154" spans="1:2">
      <c r="A4154" s="5"/>
      <c r="B4154" s="5"/>
    </row>
    <row r="4155" spans="1:2">
      <c r="A4155" s="5"/>
      <c r="B4155" s="5"/>
    </row>
    <row r="4156" spans="1:2">
      <c r="A4156" s="5"/>
      <c r="B4156" s="5"/>
    </row>
    <row r="4157" spans="1:2">
      <c r="A4157" s="5"/>
      <c r="B4157" s="5"/>
    </row>
    <row r="4158" spans="1:2">
      <c r="A4158" s="5"/>
      <c r="B4158" s="5"/>
    </row>
    <row r="4159" spans="1:2">
      <c r="A4159" s="5"/>
      <c r="B4159" s="5"/>
    </row>
    <row r="4160" spans="1:2">
      <c r="A4160" s="5"/>
      <c r="B4160" s="5"/>
    </row>
    <row r="4161" spans="1:2">
      <c r="A4161" s="5"/>
      <c r="B4161" s="5"/>
    </row>
    <row r="4162" spans="1:2">
      <c r="A4162" s="5"/>
      <c r="B4162" s="5"/>
    </row>
    <row r="4163" spans="1:2">
      <c r="A4163" s="5"/>
      <c r="B4163" s="5"/>
    </row>
    <row r="4164" spans="1:2">
      <c r="A4164" s="5"/>
      <c r="B4164" s="5"/>
    </row>
    <row r="4165" spans="1:2">
      <c r="A4165" s="5"/>
      <c r="B4165" s="5"/>
    </row>
    <row r="4166" spans="1:2">
      <c r="A4166" s="5"/>
      <c r="B4166" s="5"/>
    </row>
    <row r="4167" spans="1:2">
      <c r="A4167" s="5"/>
      <c r="B4167" s="5"/>
    </row>
    <row r="4168" spans="1:2">
      <c r="A4168" s="5"/>
      <c r="B4168" s="5"/>
    </row>
    <row r="4169" spans="1:2">
      <c r="A4169" s="5"/>
      <c r="B4169" s="5"/>
    </row>
    <row r="4170" spans="1:2">
      <c r="A4170" s="5"/>
      <c r="B4170" s="5"/>
    </row>
    <row r="4171" spans="1:2">
      <c r="A4171" s="5"/>
      <c r="B4171" s="5"/>
    </row>
    <row r="4172" spans="1:2">
      <c r="A4172" s="5"/>
      <c r="B4172" s="5"/>
    </row>
    <row r="4173" spans="1:2">
      <c r="A4173" s="5"/>
      <c r="B4173" s="5"/>
    </row>
    <row r="4174" spans="1:2">
      <c r="A4174" s="5"/>
      <c r="B4174" s="5"/>
    </row>
    <row r="4175" spans="1:2">
      <c r="A4175" s="5"/>
      <c r="B4175" s="5"/>
    </row>
    <row r="4176" spans="1:2">
      <c r="A4176" s="5"/>
      <c r="B4176" s="5"/>
    </row>
    <row r="4177" spans="1:2">
      <c r="A4177" s="5"/>
      <c r="B4177" s="5"/>
    </row>
    <row r="4178" spans="1:2">
      <c r="A4178" s="5"/>
      <c r="B4178" s="5"/>
    </row>
    <row r="4179" spans="1:2">
      <c r="A4179" s="5"/>
      <c r="B4179" s="5"/>
    </row>
    <row r="4180" spans="1:2">
      <c r="A4180" s="5"/>
      <c r="B4180" s="5"/>
    </row>
    <row r="4181" spans="1:2">
      <c r="A4181" s="5"/>
      <c r="B4181" s="5"/>
    </row>
    <row r="4182" spans="1:2">
      <c r="A4182" s="5"/>
      <c r="B4182" s="5"/>
    </row>
    <row r="4183" spans="1:2">
      <c r="A4183" s="5"/>
      <c r="B4183" s="5"/>
    </row>
    <row r="4184" spans="1:2">
      <c r="A4184" s="5"/>
      <c r="B4184" s="5"/>
    </row>
    <row r="4185" spans="1:2">
      <c r="A4185" s="5"/>
      <c r="B4185" s="5"/>
    </row>
    <row r="4186" spans="1:2">
      <c r="A4186" s="5"/>
      <c r="B4186" s="5"/>
    </row>
    <row r="4187" spans="1:2">
      <c r="A4187" s="5"/>
      <c r="B4187" s="5"/>
    </row>
    <row r="4188" spans="1:2">
      <c r="A4188" s="5"/>
      <c r="B4188" s="5"/>
    </row>
    <row r="4189" spans="1:2">
      <c r="A4189" s="5"/>
      <c r="B4189" s="5"/>
    </row>
    <row r="4190" spans="1:2">
      <c r="A4190" s="5"/>
      <c r="B4190" s="5"/>
    </row>
    <row r="4191" spans="1:2">
      <c r="A4191" s="5"/>
      <c r="B4191" s="5"/>
    </row>
    <row r="4192" spans="1:2">
      <c r="A4192" s="5"/>
      <c r="B4192" s="5"/>
    </row>
    <row r="4193" spans="1:2">
      <c r="A4193" s="5"/>
      <c r="B4193" s="5"/>
    </row>
    <row r="4194" spans="1:2">
      <c r="A4194" s="5"/>
      <c r="B4194" s="5"/>
    </row>
    <row r="4195" spans="1:2">
      <c r="A4195" s="5"/>
      <c r="B4195" s="5"/>
    </row>
    <row r="4196" spans="1:2">
      <c r="A4196" s="5"/>
      <c r="B4196" s="5"/>
    </row>
    <row r="4197" spans="1:2">
      <c r="A4197" s="5"/>
      <c r="B4197" s="5"/>
    </row>
    <row r="4198" spans="1:2">
      <c r="A4198" s="5"/>
      <c r="B4198" s="5"/>
    </row>
    <row r="4199" spans="1:2">
      <c r="A4199" s="5"/>
      <c r="B4199" s="5"/>
    </row>
    <row r="4200" spans="1:2">
      <c r="A4200" s="5"/>
      <c r="B4200" s="5"/>
    </row>
    <row r="4201" spans="1:2">
      <c r="A4201" s="5"/>
      <c r="B4201" s="5"/>
    </row>
    <row r="4202" spans="1:2">
      <c r="A4202" s="5"/>
      <c r="B4202" s="5"/>
    </row>
    <row r="4203" spans="1:2">
      <c r="A4203" s="5"/>
      <c r="B4203" s="5"/>
    </row>
    <row r="4204" spans="1:2">
      <c r="A4204" s="5"/>
      <c r="B4204" s="5"/>
    </row>
    <row r="4205" spans="1:2">
      <c r="A4205" s="5"/>
      <c r="B4205" s="5"/>
    </row>
    <row r="4206" spans="1:2">
      <c r="A4206" s="5"/>
      <c r="B4206" s="5"/>
    </row>
    <row r="4207" spans="1:2">
      <c r="A4207" s="5"/>
      <c r="B4207" s="5"/>
    </row>
    <row r="4208" spans="1:2">
      <c r="A4208" s="5"/>
      <c r="B4208" s="5"/>
    </row>
    <row r="4209" spans="1:2">
      <c r="A4209" s="5"/>
      <c r="B4209" s="5"/>
    </row>
    <row r="4210" spans="1:2">
      <c r="A4210" s="5"/>
      <c r="B4210" s="5"/>
    </row>
    <row r="4211" spans="1:2">
      <c r="A4211" s="5"/>
      <c r="B4211" s="5"/>
    </row>
    <row r="4212" spans="1:2">
      <c r="A4212" s="5"/>
      <c r="B4212" s="5"/>
    </row>
    <row r="4213" spans="1:2">
      <c r="A4213" s="5"/>
      <c r="B4213" s="5"/>
    </row>
    <row r="4214" spans="1:2">
      <c r="A4214" s="5"/>
      <c r="B4214" s="5"/>
    </row>
    <row r="4215" spans="1:2">
      <c r="A4215" s="5"/>
      <c r="B4215" s="5"/>
    </row>
    <row r="4216" spans="1:2">
      <c r="A4216" s="5"/>
      <c r="B4216" s="5"/>
    </row>
    <row r="4217" spans="1:2">
      <c r="A4217" s="5"/>
      <c r="B4217" s="5"/>
    </row>
    <row r="4218" spans="1:2">
      <c r="A4218" s="5"/>
      <c r="B4218" s="5"/>
    </row>
    <row r="4219" spans="1:2">
      <c r="A4219" s="5"/>
      <c r="B4219" s="5"/>
    </row>
    <row r="4220" spans="1:2">
      <c r="A4220" s="5"/>
      <c r="B4220" s="5"/>
    </row>
    <row r="4221" spans="1:2">
      <c r="A4221" s="5"/>
      <c r="B4221" s="5"/>
    </row>
    <row r="4222" spans="1:2">
      <c r="A4222" s="5"/>
      <c r="B4222" s="5"/>
    </row>
    <row r="4223" spans="1:2">
      <c r="A4223" s="5"/>
      <c r="B4223" s="5"/>
    </row>
    <row r="4224" spans="1:2">
      <c r="A4224" s="5"/>
      <c r="B4224" s="5"/>
    </row>
    <row r="4225" spans="1:2">
      <c r="A4225" s="5"/>
      <c r="B4225" s="5"/>
    </row>
    <row r="4226" spans="1:2">
      <c r="A4226" s="5"/>
      <c r="B4226" s="5"/>
    </row>
    <row r="4227" spans="1:2">
      <c r="A4227" s="5"/>
      <c r="B4227" s="5"/>
    </row>
    <row r="4228" spans="1:2">
      <c r="A4228" s="5"/>
      <c r="B4228" s="5"/>
    </row>
    <row r="4229" spans="1:2">
      <c r="A4229" s="5"/>
      <c r="B4229" s="5"/>
    </row>
    <row r="4230" spans="1:2">
      <c r="A4230" s="5"/>
      <c r="B4230" s="5"/>
    </row>
    <row r="4231" spans="1:2">
      <c r="A4231" s="5"/>
      <c r="B4231" s="5"/>
    </row>
    <row r="4232" spans="1:2">
      <c r="A4232" s="5"/>
      <c r="B4232" s="5"/>
    </row>
    <row r="4233" spans="1:2">
      <c r="A4233" s="5"/>
      <c r="B4233" s="5"/>
    </row>
    <row r="4234" spans="1:2">
      <c r="A4234" s="5"/>
      <c r="B4234" s="5"/>
    </row>
    <row r="4235" spans="1:2">
      <c r="A4235" s="5"/>
      <c r="B4235" s="5"/>
    </row>
    <row r="4236" spans="1:2">
      <c r="A4236" s="5"/>
      <c r="B4236" s="5"/>
    </row>
    <row r="4237" spans="1:2">
      <c r="A4237" s="5"/>
      <c r="B4237" s="5"/>
    </row>
    <row r="4238" spans="1:2">
      <c r="A4238" s="5"/>
      <c r="B4238" s="5"/>
    </row>
    <row r="4239" spans="1:2">
      <c r="A4239" s="5"/>
      <c r="B4239" s="5"/>
    </row>
    <row r="4240" spans="1:2">
      <c r="A4240" s="5"/>
      <c r="B4240" s="5"/>
    </row>
    <row r="4241" spans="1:2">
      <c r="A4241" s="5"/>
      <c r="B4241" s="5"/>
    </row>
    <row r="4242" spans="1:2">
      <c r="A4242" s="5"/>
      <c r="B4242" s="5"/>
    </row>
    <row r="4243" spans="1:2">
      <c r="A4243" s="5"/>
      <c r="B4243" s="5"/>
    </row>
    <row r="4244" spans="1:2">
      <c r="A4244" s="5"/>
      <c r="B4244" s="5"/>
    </row>
    <row r="4245" spans="1:2">
      <c r="A4245" s="5"/>
      <c r="B4245" s="5"/>
    </row>
    <row r="4246" spans="1:2">
      <c r="A4246" s="5"/>
      <c r="B4246" s="5"/>
    </row>
    <row r="4247" spans="1:2">
      <c r="A4247" s="5"/>
      <c r="B4247" s="5"/>
    </row>
    <row r="4248" spans="1:2">
      <c r="A4248" s="5"/>
      <c r="B4248" s="5"/>
    </row>
    <row r="4249" spans="1:2">
      <c r="A4249" s="5"/>
      <c r="B4249" s="5"/>
    </row>
    <row r="4250" spans="1:2">
      <c r="A4250" s="5"/>
      <c r="B4250" s="5"/>
    </row>
    <row r="4251" spans="1:2">
      <c r="A4251" s="5"/>
      <c r="B4251" s="5"/>
    </row>
    <row r="4252" spans="1:2">
      <c r="A4252" s="5"/>
      <c r="B4252" s="5"/>
    </row>
    <row r="4253" spans="1:2">
      <c r="A4253" s="5"/>
      <c r="B4253" s="5"/>
    </row>
    <row r="4254" spans="1:2">
      <c r="A4254" s="5"/>
      <c r="B4254" s="5"/>
    </row>
    <row r="4255" spans="1:2">
      <c r="A4255" s="5"/>
      <c r="B4255" s="5"/>
    </row>
    <row r="4256" spans="1:2">
      <c r="A4256" s="5"/>
      <c r="B4256" s="5"/>
    </row>
    <row r="4257" spans="1:2">
      <c r="A4257" s="5"/>
      <c r="B4257" s="5"/>
    </row>
    <row r="4258" spans="1:2">
      <c r="A4258" s="5"/>
      <c r="B4258" s="5"/>
    </row>
    <row r="4259" spans="1:2">
      <c r="A4259" s="5"/>
      <c r="B4259" s="5"/>
    </row>
    <row r="4260" spans="1:2">
      <c r="A4260" s="5"/>
      <c r="B4260" s="5"/>
    </row>
    <row r="4261" spans="1:2">
      <c r="A4261" s="5"/>
      <c r="B4261" s="5"/>
    </row>
    <row r="4262" spans="1:2">
      <c r="A4262" s="5"/>
      <c r="B4262" s="5"/>
    </row>
    <row r="4263" spans="1:2">
      <c r="A4263" s="5"/>
      <c r="B4263" s="5"/>
    </row>
    <row r="4264" spans="1:2">
      <c r="A4264" s="5"/>
      <c r="B4264" s="5"/>
    </row>
    <row r="4265" spans="1:2">
      <c r="A4265" s="5"/>
      <c r="B4265" s="5"/>
    </row>
    <row r="4266" spans="1:2">
      <c r="A4266" s="5"/>
      <c r="B4266" s="5"/>
    </row>
    <row r="4267" spans="1:2">
      <c r="A4267" s="5"/>
      <c r="B4267" s="5"/>
    </row>
    <row r="4268" spans="1:2">
      <c r="A4268" s="5"/>
      <c r="B4268" s="5"/>
    </row>
    <row r="4269" spans="1:2">
      <c r="A4269" s="5"/>
      <c r="B4269" s="5"/>
    </row>
    <row r="4270" spans="1:2">
      <c r="A4270" s="5"/>
      <c r="B4270" s="5"/>
    </row>
    <row r="4271" spans="1:2">
      <c r="A4271" s="5"/>
      <c r="B4271" s="5"/>
    </row>
    <row r="4272" spans="1:2">
      <c r="A4272" s="5"/>
      <c r="B4272" s="5"/>
    </row>
    <row r="4273" spans="1:2">
      <c r="A4273" s="5"/>
      <c r="B4273" s="5"/>
    </row>
    <row r="4274" spans="1:2">
      <c r="A4274" s="5"/>
      <c r="B4274" s="5"/>
    </row>
    <row r="4275" spans="1:2">
      <c r="A4275" s="5"/>
      <c r="B4275" s="5"/>
    </row>
    <row r="4276" spans="1:2">
      <c r="A4276" s="5"/>
      <c r="B4276" s="5"/>
    </row>
    <row r="4277" spans="1:2">
      <c r="A4277" s="5"/>
      <c r="B4277" s="5"/>
    </row>
    <row r="4278" spans="1:2">
      <c r="A4278" s="5"/>
      <c r="B4278" s="5"/>
    </row>
    <row r="4279" spans="1:2">
      <c r="A4279" s="5"/>
      <c r="B4279" s="5"/>
    </row>
    <row r="4280" spans="1:2">
      <c r="A4280" s="5"/>
      <c r="B4280" s="5"/>
    </row>
    <row r="4281" spans="1:2">
      <c r="A4281" s="5"/>
      <c r="B4281" s="5"/>
    </row>
    <row r="4282" spans="1:2">
      <c r="A4282" s="5"/>
      <c r="B4282" s="5"/>
    </row>
    <row r="4283" spans="1:2">
      <c r="A4283" s="5"/>
      <c r="B4283" s="5"/>
    </row>
    <row r="4284" spans="1:2">
      <c r="A4284" s="5"/>
      <c r="B4284" s="5"/>
    </row>
    <row r="4285" spans="1:2">
      <c r="A4285" s="5"/>
      <c r="B4285" s="5"/>
    </row>
    <row r="4286" spans="1:2">
      <c r="A4286" s="5"/>
      <c r="B4286" s="5"/>
    </row>
    <row r="4287" spans="1:2">
      <c r="A4287" s="5"/>
      <c r="B4287" s="5"/>
    </row>
    <row r="4288" spans="1:2">
      <c r="A4288" s="5"/>
      <c r="B4288" s="5"/>
    </row>
    <row r="4289" spans="1:2">
      <c r="A4289" s="5"/>
      <c r="B4289" s="5"/>
    </row>
    <row r="4290" spans="1:2">
      <c r="A4290" s="5"/>
      <c r="B4290" s="5"/>
    </row>
    <row r="4291" spans="1:2">
      <c r="A4291" s="5"/>
      <c r="B4291" s="5"/>
    </row>
    <row r="4292" spans="1:2">
      <c r="A4292" s="5"/>
      <c r="B4292" s="5"/>
    </row>
    <row r="4293" spans="1:2">
      <c r="A4293" s="5"/>
      <c r="B4293" s="5"/>
    </row>
    <row r="4294" spans="1:2">
      <c r="A4294" s="5"/>
      <c r="B4294" s="5"/>
    </row>
    <row r="4295" spans="1:2">
      <c r="A4295" s="5"/>
      <c r="B4295" s="5"/>
    </row>
    <row r="4296" spans="1:2">
      <c r="A4296" s="5"/>
      <c r="B4296" s="5"/>
    </row>
    <row r="4297" spans="1:2">
      <c r="A4297" s="5"/>
      <c r="B4297" s="5"/>
    </row>
    <row r="4298" spans="1:2">
      <c r="A4298" s="5"/>
      <c r="B4298" s="5"/>
    </row>
    <row r="4299" spans="1:2">
      <c r="A4299" s="5"/>
      <c r="B4299" s="5"/>
    </row>
    <row r="4300" spans="1:2">
      <c r="A4300" s="5"/>
      <c r="B4300" s="5"/>
    </row>
    <row r="4301" spans="1:2">
      <c r="A4301" s="5"/>
      <c r="B4301" s="5"/>
    </row>
    <row r="4302" spans="1:2">
      <c r="A4302" s="5"/>
      <c r="B4302" s="5"/>
    </row>
    <row r="4303" spans="1:2">
      <c r="A4303" s="5"/>
      <c r="B4303" s="5"/>
    </row>
    <row r="4304" spans="1:2">
      <c r="A4304" s="5"/>
      <c r="B4304" s="5"/>
    </row>
    <row r="4305" spans="1:2">
      <c r="A4305" s="5"/>
      <c r="B4305" s="5"/>
    </row>
    <row r="4306" spans="1:2">
      <c r="A4306" s="5"/>
      <c r="B4306" s="5"/>
    </row>
    <row r="4307" spans="1:2">
      <c r="A4307" s="5"/>
      <c r="B4307" s="5"/>
    </row>
    <row r="4308" spans="1:2">
      <c r="A4308" s="5"/>
      <c r="B4308" s="5"/>
    </row>
    <row r="4309" spans="1:2">
      <c r="A4309" s="5"/>
      <c r="B4309" s="5"/>
    </row>
    <row r="4310" spans="1:2">
      <c r="A4310" s="5"/>
      <c r="B4310" s="5"/>
    </row>
    <row r="4311" spans="1:2">
      <c r="A4311" s="5"/>
      <c r="B4311" s="5"/>
    </row>
    <row r="4312" spans="1:2">
      <c r="A4312" s="5"/>
      <c r="B4312" s="5"/>
    </row>
    <row r="4313" spans="1:2">
      <c r="A4313" s="5"/>
      <c r="B4313" s="5"/>
    </row>
    <row r="4314" spans="1:2">
      <c r="A4314" s="5"/>
      <c r="B4314" s="5"/>
    </row>
    <row r="4315" spans="1:2">
      <c r="A4315" s="5"/>
      <c r="B4315" s="5"/>
    </row>
    <row r="4316" spans="1:2">
      <c r="A4316" s="5"/>
      <c r="B4316" s="5"/>
    </row>
    <row r="4317" spans="1:2">
      <c r="A4317" s="5"/>
      <c r="B4317" s="5"/>
    </row>
    <row r="4318" spans="1:2">
      <c r="A4318" s="5"/>
      <c r="B4318" s="5"/>
    </row>
    <row r="4319" spans="1:2">
      <c r="A4319" s="5"/>
      <c r="B4319" s="5"/>
    </row>
    <row r="4320" spans="1:2">
      <c r="A4320" s="5"/>
      <c r="B4320" s="5"/>
    </row>
    <row r="4321" spans="1:2">
      <c r="A4321" s="5"/>
      <c r="B4321" s="5"/>
    </row>
    <row r="4322" spans="1:2">
      <c r="A4322" s="5"/>
      <c r="B4322" s="5"/>
    </row>
    <row r="4323" spans="1:2">
      <c r="A4323" s="5"/>
      <c r="B4323" s="5"/>
    </row>
    <row r="4324" spans="1:2">
      <c r="A4324" s="5"/>
      <c r="B4324" s="5"/>
    </row>
    <row r="4325" spans="1:2">
      <c r="A4325" s="5"/>
      <c r="B4325" s="5"/>
    </row>
    <row r="4326" spans="1:2">
      <c r="A4326" s="5"/>
      <c r="B4326" s="5"/>
    </row>
    <row r="4327" spans="1:2">
      <c r="A4327" s="5"/>
      <c r="B4327" s="5"/>
    </row>
    <row r="4328" spans="1:2">
      <c r="A4328" s="5"/>
      <c r="B4328" s="5"/>
    </row>
    <row r="4329" spans="1:2">
      <c r="A4329" s="5"/>
      <c r="B4329" s="5"/>
    </row>
    <row r="4330" spans="1:2">
      <c r="A4330" s="5"/>
      <c r="B4330" s="5"/>
    </row>
    <row r="4331" spans="1:2">
      <c r="A4331" s="5"/>
      <c r="B4331" s="5"/>
    </row>
    <row r="4332" spans="1:2">
      <c r="A4332" s="5"/>
      <c r="B4332" s="5"/>
    </row>
    <row r="4333" spans="1:2">
      <c r="A4333" s="5"/>
      <c r="B4333" s="5"/>
    </row>
    <row r="4334" spans="1:2">
      <c r="A4334" s="5"/>
      <c r="B4334" s="5"/>
    </row>
    <row r="4335" spans="1:2">
      <c r="A4335" s="5"/>
      <c r="B4335" s="5"/>
    </row>
    <row r="4336" spans="1:2">
      <c r="A4336" s="5"/>
      <c r="B4336" s="5"/>
    </row>
    <row r="4337" spans="1:2">
      <c r="A4337" s="5"/>
      <c r="B4337" s="5"/>
    </row>
    <row r="4338" spans="1:2">
      <c r="A4338" s="5"/>
      <c r="B4338" s="5"/>
    </row>
    <row r="4339" spans="1:2">
      <c r="A4339" s="5"/>
      <c r="B4339" s="5"/>
    </row>
    <row r="4340" spans="1:2">
      <c r="A4340" s="5"/>
      <c r="B4340" s="5"/>
    </row>
    <row r="4341" spans="1:2">
      <c r="A4341" s="5"/>
      <c r="B4341" s="5"/>
    </row>
    <row r="4342" spans="1:2">
      <c r="A4342" s="5"/>
      <c r="B4342" s="5"/>
    </row>
    <row r="4343" spans="1:2">
      <c r="A4343" s="5"/>
      <c r="B4343" s="5"/>
    </row>
    <row r="4344" spans="1:2">
      <c r="A4344" s="5"/>
      <c r="B4344" s="5"/>
    </row>
    <row r="4345" spans="1:2">
      <c r="A4345" s="5"/>
      <c r="B4345" s="5"/>
    </row>
    <row r="4346" spans="1:2">
      <c r="A4346" s="5"/>
      <c r="B4346" s="5"/>
    </row>
    <row r="4347" spans="1:2">
      <c r="A4347" s="5"/>
      <c r="B4347" s="5"/>
    </row>
    <row r="4348" spans="1:2">
      <c r="A4348" s="5"/>
      <c r="B4348" s="5"/>
    </row>
    <row r="4349" spans="1:2">
      <c r="A4349" s="5"/>
      <c r="B4349" s="5"/>
    </row>
    <row r="4350" spans="1:2">
      <c r="A4350" s="5"/>
      <c r="B4350" s="5"/>
    </row>
    <row r="4351" spans="1:2">
      <c r="A4351" s="5"/>
      <c r="B4351" s="5"/>
    </row>
    <row r="4352" spans="1:2">
      <c r="A4352" s="5"/>
      <c r="B4352" s="5"/>
    </row>
    <row r="4353" spans="1:2">
      <c r="A4353" s="5"/>
      <c r="B4353" s="5"/>
    </row>
    <row r="4354" spans="1:2">
      <c r="A4354" s="5"/>
      <c r="B4354" s="5"/>
    </row>
    <row r="4355" spans="1:2">
      <c r="A4355" s="5"/>
      <c r="B4355" s="5"/>
    </row>
    <row r="4356" spans="1:2">
      <c r="A4356" s="5"/>
      <c r="B4356" s="5"/>
    </row>
    <row r="4357" spans="1:2">
      <c r="A4357" s="5"/>
      <c r="B4357" s="5"/>
    </row>
    <row r="4358" spans="1:2">
      <c r="A4358" s="5"/>
      <c r="B4358" s="5"/>
    </row>
    <row r="4359" spans="1:2">
      <c r="A4359" s="5"/>
      <c r="B4359" s="5"/>
    </row>
    <row r="4360" spans="1:2">
      <c r="A4360" s="5"/>
      <c r="B4360" s="5"/>
    </row>
    <row r="4361" spans="1:2">
      <c r="A4361" s="5"/>
      <c r="B4361" s="5"/>
    </row>
    <row r="4362" spans="1:2">
      <c r="A4362" s="5"/>
      <c r="B4362" s="5"/>
    </row>
    <row r="4363" spans="1:2">
      <c r="A4363" s="5"/>
      <c r="B4363" s="5"/>
    </row>
    <row r="4364" spans="1:2">
      <c r="A4364" s="5"/>
      <c r="B4364" s="5"/>
    </row>
    <row r="4365" spans="1:2">
      <c r="A4365" s="5"/>
      <c r="B4365" s="5"/>
    </row>
    <row r="4366" spans="1:2">
      <c r="A4366" s="5"/>
      <c r="B4366" s="5"/>
    </row>
    <row r="4367" spans="1:2">
      <c r="A4367" s="5"/>
      <c r="B4367" s="5"/>
    </row>
    <row r="4368" spans="1:2">
      <c r="A4368" s="5"/>
      <c r="B4368" s="5"/>
    </row>
    <row r="4369" spans="1:2">
      <c r="A4369" s="5"/>
      <c r="B4369" s="5"/>
    </row>
    <row r="4370" spans="1:2">
      <c r="A4370" s="5"/>
      <c r="B4370" s="5"/>
    </row>
    <row r="4371" spans="1:2">
      <c r="A4371" s="5"/>
      <c r="B4371" s="5"/>
    </row>
    <row r="4372" spans="1:2">
      <c r="A4372" s="5"/>
      <c r="B4372" s="5"/>
    </row>
    <row r="4373" spans="1:2">
      <c r="A4373" s="5"/>
      <c r="B4373" s="5"/>
    </row>
    <row r="4374" spans="1:2">
      <c r="A4374" s="5"/>
      <c r="B4374" s="5"/>
    </row>
    <row r="4375" spans="1:2">
      <c r="A4375" s="5"/>
      <c r="B4375" s="5"/>
    </row>
    <row r="4376" spans="1:2">
      <c r="A4376" s="5"/>
      <c r="B4376" s="5"/>
    </row>
    <row r="4377" spans="1:2">
      <c r="A4377" s="5"/>
      <c r="B4377" s="5"/>
    </row>
    <row r="4378" spans="1:2">
      <c r="A4378" s="5"/>
      <c r="B4378" s="5"/>
    </row>
    <row r="4379" spans="1:2">
      <c r="A4379" s="5"/>
      <c r="B4379" s="5"/>
    </row>
    <row r="4380" spans="1:2">
      <c r="A4380" s="5"/>
      <c r="B4380" s="5"/>
    </row>
    <row r="4381" spans="1:2">
      <c r="A4381" s="5"/>
      <c r="B4381" s="5"/>
    </row>
    <row r="4382" spans="1:2">
      <c r="A4382" s="5"/>
      <c r="B4382" s="5"/>
    </row>
    <row r="4383" spans="1:2">
      <c r="A4383" s="5"/>
      <c r="B4383" s="5"/>
    </row>
    <row r="4384" spans="1:2">
      <c r="A4384" s="5"/>
      <c r="B4384" s="5"/>
    </row>
    <row r="4385" spans="1:2">
      <c r="A4385" s="5"/>
      <c r="B4385" s="5"/>
    </row>
    <row r="4386" spans="1:2">
      <c r="A4386" s="5"/>
      <c r="B4386" s="5"/>
    </row>
    <row r="4387" spans="1:2">
      <c r="A4387" s="5"/>
      <c r="B4387" s="5"/>
    </row>
    <row r="4388" spans="1:2">
      <c r="A4388" s="5"/>
      <c r="B4388" s="5"/>
    </row>
    <row r="4389" spans="1:2">
      <c r="A4389" s="5"/>
      <c r="B4389" s="5"/>
    </row>
    <row r="4390" spans="1:2">
      <c r="A4390" s="5"/>
      <c r="B4390" s="5"/>
    </row>
    <row r="4391" spans="1:2">
      <c r="A4391" s="5"/>
      <c r="B4391" s="5"/>
    </row>
    <row r="4392" spans="1:2">
      <c r="A4392" s="5"/>
      <c r="B4392" s="5"/>
    </row>
    <row r="4393" spans="1:2">
      <c r="A4393" s="5"/>
      <c r="B4393" s="5"/>
    </row>
    <row r="4394" spans="1:2">
      <c r="A4394" s="5"/>
      <c r="B4394" s="5"/>
    </row>
    <row r="4395" spans="1:2">
      <c r="A4395" s="5"/>
      <c r="B4395" s="5"/>
    </row>
    <row r="4396" spans="1:2">
      <c r="A4396" s="5"/>
      <c r="B4396" s="5"/>
    </row>
    <row r="4397" spans="1:2">
      <c r="A4397" s="5"/>
      <c r="B4397" s="5"/>
    </row>
    <row r="4398" spans="1:2">
      <c r="A4398" s="5"/>
      <c r="B4398" s="5"/>
    </row>
    <row r="4399" spans="1:2">
      <c r="A4399" s="5"/>
      <c r="B4399" s="5"/>
    </row>
    <row r="4400" spans="1:2">
      <c r="A4400" s="5"/>
      <c r="B4400" s="5"/>
    </row>
    <row r="4401" spans="1:2">
      <c r="A4401" s="5"/>
      <c r="B4401" s="5"/>
    </row>
    <row r="4402" spans="1:2">
      <c r="A4402" s="5"/>
      <c r="B4402" s="5"/>
    </row>
    <row r="4403" spans="1:2">
      <c r="A4403" s="5"/>
      <c r="B4403" s="5"/>
    </row>
    <row r="4404" spans="1:2">
      <c r="A4404" s="5"/>
      <c r="B4404" s="5"/>
    </row>
    <row r="4405" spans="1:2">
      <c r="A4405" s="5"/>
      <c r="B4405" s="5"/>
    </row>
    <row r="4406" spans="1:2">
      <c r="A4406" s="5"/>
      <c r="B4406" s="5"/>
    </row>
    <row r="4407" spans="1:2">
      <c r="A4407" s="5"/>
      <c r="B4407" s="5"/>
    </row>
    <row r="4408" spans="1:2">
      <c r="A4408" s="5"/>
      <c r="B4408" s="5"/>
    </row>
    <row r="4409" spans="1:2">
      <c r="A4409" s="5"/>
      <c r="B4409" s="5"/>
    </row>
    <row r="4410" spans="1:2">
      <c r="A4410" s="5"/>
      <c r="B4410" s="5"/>
    </row>
    <row r="4411" spans="1:2">
      <c r="A4411" s="5"/>
      <c r="B4411" s="5"/>
    </row>
    <row r="4412" spans="1:2">
      <c r="A4412" s="5"/>
      <c r="B4412" s="5"/>
    </row>
    <row r="4413" spans="1:2">
      <c r="A4413" s="5"/>
      <c r="B4413" s="5"/>
    </row>
    <row r="4414" spans="1:2">
      <c r="A4414" s="5"/>
      <c r="B4414" s="5"/>
    </row>
    <row r="4415" spans="1:2">
      <c r="A4415" s="5"/>
      <c r="B4415" s="5"/>
    </row>
    <row r="4416" spans="1:2">
      <c r="A4416" s="5"/>
      <c r="B4416" s="5"/>
    </row>
    <row r="4417" spans="1:2">
      <c r="A4417" s="5"/>
      <c r="B4417" s="5"/>
    </row>
    <row r="4418" spans="1:2">
      <c r="A4418" s="5"/>
      <c r="B4418" s="5"/>
    </row>
    <row r="4419" spans="1:2">
      <c r="A4419" s="5"/>
      <c r="B4419" s="5"/>
    </row>
    <row r="4420" spans="1:2">
      <c r="A4420" s="5"/>
      <c r="B4420" s="5"/>
    </row>
    <row r="4421" spans="1:2">
      <c r="A4421" s="5"/>
      <c r="B4421" s="5"/>
    </row>
    <row r="4422" spans="1:2">
      <c r="A4422" s="5"/>
      <c r="B4422" s="5"/>
    </row>
    <row r="4423" spans="1:2">
      <c r="A4423" s="5"/>
      <c r="B4423" s="5"/>
    </row>
    <row r="4424" spans="1:2">
      <c r="A4424" s="5"/>
      <c r="B4424" s="5"/>
    </row>
    <row r="4425" spans="1:2">
      <c r="A4425" s="5"/>
      <c r="B4425" s="5"/>
    </row>
    <row r="4426" spans="1:2">
      <c r="A4426" s="5"/>
      <c r="B4426" s="5"/>
    </row>
    <row r="4427" spans="1:2">
      <c r="A4427" s="5"/>
      <c r="B4427" s="5"/>
    </row>
    <row r="4428" spans="1:2">
      <c r="A4428" s="5"/>
      <c r="B4428" s="5"/>
    </row>
    <row r="4429" spans="1:2">
      <c r="A4429" s="5"/>
      <c r="B4429" s="5"/>
    </row>
    <row r="4430" spans="1:2">
      <c r="A4430" s="5"/>
      <c r="B4430" s="5"/>
    </row>
    <row r="4431" spans="1:2">
      <c r="A4431" s="5"/>
      <c r="B4431" s="5"/>
    </row>
    <row r="4432" spans="1:2">
      <c r="A4432" s="5"/>
      <c r="B4432" s="5"/>
    </row>
    <row r="4433" spans="1:2">
      <c r="A4433" s="5"/>
      <c r="B4433" s="5"/>
    </row>
    <row r="4434" spans="1:2">
      <c r="A4434" s="5"/>
      <c r="B4434" s="5"/>
    </row>
    <row r="4435" spans="1:2">
      <c r="A4435" s="5"/>
      <c r="B4435" s="5"/>
    </row>
    <row r="4436" spans="1:2">
      <c r="A4436" s="5"/>
      <c r="B4436" s="5"/>
    </row>
    <row r="4437" spans="1:2">
      <c r="A4437" s="5"/>
      <c r="B4437" s="5"/>
    </row>
    <row r="4438" spans="1:2">
      <c r="A4438" s="5"/>
      <c r="B4438" s="5"/>
    </row>
    <row r="4439" spans="1:2">
      <c r="A4439" s="5"/>
      <c r="B4439" s="5"/>
    </row>
    <row r="4440" spans="1:2">
      <c r="A4440" s="5"/>
      <c r="B4440" s="5"/>
    </row>
    <row r="4441" spans="1:2">
      <c r="A4441" s="5"/>
      <c r="B4441" s="5"/>
    </row>
    <row r="4442" spans="1:2">
      <c r="A4442" s="5"/>
      <c r="B4442" s="5"/>
    </row>
    <row r="4443" spans="1:2">
      <c r="A4443" s="5"/>
      <c r="B4443" s="5"/>
    </row>
    <row r="4444" spans="1:2">
      <c r="A4444" s="5"/>
      <c r="B4444" s="5"/>
    </row>
    <row r="4445" spans="1:2">
      <c r="A4445" s="5"/>
      <c r="B4445" s="5"/>
    </row>
    <row r="4446" spans="1:2">
      <c r="A4446" s="5"/>
      <c r="B4446" s="5"/>
    </row>
    <row r="4447" spans="1:2">
      <c r="A4447" s="5"/>
      <c r="B4447" s="5"/>
    </row>
    <row r="4448" spans="1:2">
      <c r="A4448" s="5"/>
      <c r="B4448" s="5"/>
    </row>
    <row r="4449" spans="1:2">
      <c r="A4449" s="5"/>
      <c r="B4449" s="5"/>
    </row>
    <row r="4450" spans="1:2">
      <c r="A4450" s="5"/>
      <c r="B4450" s="5"/>
    </row>
    <row r="4451" spans="1:2">
      <c r="A4451" s="5"/>
      <c r="B4451" s="5"/>
    </row>
    <row r="4452" spans="1:2">
      <c r="A4452" s="5"/>
      <c r="B4452" s="5"/>
    </row>
    <row r="4453" spans="1:2">
      <c r="A4453" s="5"/>
      <c r="B4453" s="5"/>
    </row>
    <row r="4454" spans="1:2">
      <c r="A4454" s="5"/>
      <c r="B4454" s="5"/>
    </row>
    <row r="4455" spans="1:2">
      <c r="A4455" s="5"/>
      <c r="B4455" s="5"/>
    </row>
    <row r="4456" spans="1:2">
      <c r="A4456" s="5"/>
      <c r="B4456" s="5"/>
    </row>
    <row r="4457" spans="1:2">
      <c r="A4457" s="5"/>
      <c r="B4457" s="5"/>
    </row>
    <row r="4458" spans="1:2">
      <c r="A4458" s="5"/>
      <c r="B4458" s="5"/>
    </row>
    <row r="4459" spans="1:2">
      <c r="A4459" s="5"/>
      <c r="B4459" s="5"/>
    </row>
    <row r="4460" spans="1:2">
      <c r="A4460" s="5"/>
      <c r="B4460" s="5"/>
    </row>
    <row r="4461" spans="1:2">
      <c r="A4461" s="5"/>
      <c r="B4461" s="5"/>
    </row>
    <row r="4462" spans="1:2">
      <c r="A4462" s="5"/>
      <c r="B4462" s="5"/>
    </row>
    <row r="4463" spans="1:2">
      <c r="A4463" s="5"/>
      <c r="B4463" s="5"/>
    </row>
    <row r="4464" spans="1:2">
      <c r="A4464" s="5"/>
      <c r="B4464" s="5"/>
    </row>
    <row r="4465" spans="1:2">
      <c r="A4465" s="5"/>
      <c r="B4465" s="5"/>
    </row>
    <row r="4466" spans="1:2">
      <c r="A4466" s="5"/>
      <c r="B4466" s="5"/>
    </row>
    <row r="4467" spans="1:2">
      <c r="A4467" s="5"/>
      <c r="B4467" s="5"/>
    </row>
    <row r="4468" spans="1:2">
      <c r="A4468" s="5"/>
      <c r="B4468" s="5"/>
    </row>
    <row r="4469" spans="1:2">
      <c r="A4469" s="5"/>
      <c r="B4469" s="5"/>
    </row>
    <row r="4470" spans="1:2">
      <c r="A4470" s="5"/>
      <c r="B4470" s="5"/>
    </row>
    <row r="4471" spans="1:2">
      <c r="A4471" s="5"/>
      <c r="B4471" s="5"/>
    </row>
    <row r="4472" spans="1:2">
      <c r="A4472" s="5"/>
      <c r="B4472" s="5"/>
    </row>
    <row r="4473" spans="1:2">
      <c r="A4473" s="5"/>
      <c r="B4473" s="5"/>
    </row>
    <row r="4474" spans="1:2">
      <c r="A4474" s="5"/>
      <c r="B4474" s="5"/>
    </row>
    <row r="4475" spans="1:2">
      <c r="A4475" s="5"/>
      <c r="B4475" s="5"/>
    </row>
    <row r="4476" spans="1:2">
      <c r="A4476" s="5"/>
      <c r="B4476" s="5"/>
    </row>
    <row r="4477" spans="1:2">
      <c r="A4477" s="5"/>
      <c r="B4477" s="5"/>
    </row>
    <row r="4478" spans="1:2">
      <c r="A4478" s="5"/>
      <c r="B4478" s="5"/>
    </row>
    <row r="4479" spans="1:2">
      <c r="A4479" s="5"/>
      <c r="B4479" s="5"/>
    </row>
    <row r="4480" spans="1:2">
      <c r="A4480" s="5"/>
      <c r="B4480" s="5"/>
    </row>
    <row r="4481" spans="1:2">
      <c r="A4481" s="5"/>
      <c r="B4481" s="5"/>
    </row>
    <row r="4482" spans="1:2">
      <c r="A4482" s="5"/>
      <c r="B4482" s="5"/>
    </row>
    <row r="4483" spans="1:2">
      <c r="A4483" s="5"/>
      <c r="B4483" s="5"/>
    </row>
    <row r="4484" spans="1:2">
      <c r="A4484" s="5"/>
      <c r="B4484" s="5"/>
    </row>
    <row r="4485" spans="1:2">
      <c r="A4485" s="5"/>
      <c r="B4485" s="5"/>
    </row>
    <row r="4486" spans="1:2">
      <c r="A4486" s="5"/>
      <c r="B4486" s="5"/>
    </row>
    <row r="4487" spans="1:2">
      <c r="A4487" s="5"/>
      <c r="B4487" s="5"/>
    </row>
    <row r="4488" spans="1:2">
      <c r="A4488" s="5"/>
      <c r="B4488" s="5"/>
    </row>
    <row r="4489" spans="1:2">
      <c r="A4489" s="5"/>
      <c r="B4489" s="5"/>
    </row>
    <row r="4490" spans="1:2">
      <c r="A4490" s="5"/>
      <c r="B4490" s="5"/>
    </row>
    <row r="4491" spans="1:2">
      <c r="A4491" s="5"/>
      <c r="B4491" s="5"/>
    </row>
    <row r="4492" spans="1:2">
      <c r="A4492" s="5"/>
      <c r="B4492" s="5"/>
    </row>
    <row r="4493" spans="1:2">
      <c r="A4493" s="5"/>
      <c r="B4493" s="5"/>
    </row>
    <row r="4494" spans="1:2">
      <c r="A4494" s="5"/>
      <c r="B4494" s="5"/>
    </row>
    <row r="4495" spans="1:2">
      <c r="A4495" s="5"/>
      <c r="B4495" s="5"/>
    </row>
    <row r="4496" spans="1:2">
      <c r="A4496" s="5"/>
      <c r="B4496" s="5"/>
    </row>
    <row r="4497" spans="1:2">
      <c r="A4497" s="5"/>
      <c r="B4497" s="5"/>
    </row>
    <row r="4498" spans="1:2">
      <c r="A4498" s="5"/>
      <c r="B4498" s="5"/>
    </row>
    <row r="4499" spans="1:2">
      <c r="A4499" s="5"/>
      <c r="B4499" s="5"/>
    </row>
    <row r="4500" spans="1:2">
      <c r="A4500" s="5"/>
      <c r="B4500" s="5"/>
    </row>
    <row r="4501" spans="1:2">
      <c r="A4501" s="5"/>
      <c r="B4501" s="5"/>
    </row>
    <row r="4502" spans="1:2">
      <c r="A4502" s="5"/>
      <c r="B4502" s="5"/>
    </row>
    <row r="4503" spans="1:2">
      <c r="A4503" s="5"/>
      <c r="B4503" s="5"/>
    </row>
    <row r="4504" spans="1:2">
      <c r="A4504" s="5"/>
      <c r="B4504" s="5"/>
    </row>
    <row r="4505" spans="1:2">
      <c r="A4505" s="5"/>
      <c r="B4505" s="5"/>
    </row>
    <row r="4506" spans="1:2">
      <c r="A4506" s="5"/>
      <c r="B4506" s="5"/>
    </row>
    <row r="4507" spans="1:2">
      <c r="A4507" s="5"/>
      <c r="B4507" s="5"/>
    </row>
    <row r="4508" spans="1:2">
      <c r="A4508" s="5"/>
      <c r="B4508" s="5"/>
    </row>
    <row r="4509" spans="1:2">
      <c r="A4509" s="5"/>
      <c r="B4509" s="5"/>
    </row>
    <row r="4510" spans="1:2">
      <c r="A4510" s="5"/>
      <c r="B4510" s="5"/>
    </row>
    <row r="4511" spans="1:2">
      <c r="A4511" s="5"/>
      <c r="B4511" s="5"/>
    </row>
    <row r="4512" spans="1:2">
      <c r="A4512" s="5"/>
      <c r="B4512" s="5"/>
    </row>
    <row r="4513" spans="1:2">
      <c r="A4513" s="5"/>
      <c r="B4513" s="5"/>
    </row>
    <row r="4514" spans="1:2">
      <c r="A4514" s="5"/>
      <c r="B4514" s="5"/>
    </row>
    <row r="4515" spans="1:2">
      <c r="A4515" s="5"/>
      <c r="B4515" s="5"/>
    </row>
    <row r="4516" spans="1:2">
      <c r="A4516" s="5"/>
      <c r="B4516" s="5"/>
    </row>
    <row r="4517" spans="1:2">
      <c r="A4517" s="5"/>
      <c r="B4517" s="5"/>
    </row>
    <row r="4518" spans="1:2">
      <c r="A4518" s="5"/>
      <c r="B4518" s="5"/>
    </row>
    <row r="4519" spans="1:2">
      <c r="A4519" s="5"/>
      <c r="B4519" s="5"/>
    </row>
    <row r="4520" spans="1:2">
      <c r="A4520" s="5"/>
      <c r="B4520" s="5"/>
    </row>
    <row r="4521" spans="1:2">
      <c r="A4521" s="5"/>
      <c r="B4521" s="5"/>
    </row>
    <row r="4522" spans="1:2">
      <c r="A4522" s="5"/>
      <c r="B4522" s="5"/>
    </row>
    <row r="4523" spans="1:2">
      <c r="A4523" s="5"/>
      <c r="B4523" s="5"/>
    </row>
    <row r="4524" spans="1:2">
      <c r="A4524" s="5"/>
      <c r="B4524" s="5"/>
    </row>
    <row r="4525" spans="1:2">
      <c r="A4525" s="5"/>
      <c r="B4525" s="5"/>
    </row>
    <row r="4526" spans="1:2">
      <c r="A4526" s="5"/>
      <c r="B4526" s="5"/>
    </row>
    <row r="4527" spans="1:2">
      <c r="A4527" s="5"/>
      <c r="B4527" s="5"/>
    </row>
    <row r="4528" spans="1:2">
      <c r="A4528" s="5"/>
      <c r="B4528" s="5"/>
    </row>
    <row r="4529" spans="1:2">
      <c r="A4529" s="5"/>
      <c r="B4529" s="5"/>
    </row>
    <row r="4530" spans="1:2">
      <c r="A4530" s="5"/>
      <c r="B4530" s="5"/>
    </row>
    <row r="4531" spans="1:2">
      <c r="A4531" s="5"/>
      <c r="B4531" s="5"/>
    </row>
    <row r="4532" spans="1:2">
      <c r="A4532" s="5"/>
      <c r="B4532" s="5"/>
    </row>
    <row r="4533" spans="1:2">
      <c r="A4533" s="5"/>
      <c r="B4533" s="5"/>
    </row>
    <row r="4534" spans="1:2">
      <c r="A4534" s="5"/>
      <c r="B4534" s="5"/>
    </row>
    <row r="4535" spans="1:2">
      <c r="A4535" s="5"/>
      <c r="B4535" s="5"/>
    </row>
    <row r="4536" spans="1:2">
      <c r="A4536" s="5"/>
      <c r="B4536" s="5"/>
    </row>
    <row r="4537" spans="1:2">
      <c r="A4537" s="5"/>
      <c r="B4537" s="5"/>
    </row>
    <row r="4538" spans="1:2">
      <c r="A4538" s="5"/>
      <c r="B4538" s="5"/>
    </row>
    <row r="4539" spans="1:2">
      <c r="A4539" s="5"/>
      <c r="B4539" s="5"/>
    </row>
    <row r="4540" spans="1:2">
      <c r="A4540" s="5"/>
      <c r="B4540" s="5"/>
    </row>
    <row r="4541" spans="1:2">
      <c r="A4541" s="5"/>
      <c r="B4541" s="5"/>
    </row>
    <row r="4542" spans="1:2">
      <c r="A4542" s="5"/>
      <c r="B4542" s="5"/>
    </row>
    <row r="4543" spans="1:2">
      <c r="A4543" s="5"/>
      <c r="B4543" s="5"/>
    </row>
    <row r="4544" spans="1:2">
      <c r="A4544" s="5"/>
      <c r="B4544" s="5"/>
    </row>
    <row r="4545" spans="1:2">
      <c r="A4545" s="5"/>
      <c r="B4545" s="5"/>
    </row>
    <row r="4546" spans="1:2">
      <c r="A4546" s="5"/>
      <c r="B4546" s="5"/>
    </row>
    <row r="4547" spans="1:2">
      <c r="A4547" s="5"/>
      <c r="B4547" s="5"/>
    </row>
    <row r="4548" spans="1:2">
      <c r="A4548" s="5"/>
      <c r="B4548" s="5"/>
    </row>
    <row r="4549" spans="1:2">
      <c r="A4549" s="5"/>
      <c r="B4549" s="5"/>
    </row>
    <row r="4550" spans="1:2">
      <c r="A4550" s="5"/>
      <c r="B4550" s="5"/>
    </row>
    <row r="4551" spans="1:2">
      <c r="A4551" s="5"/>
      <c r="B4551" s="5"/>
    </row>
    <row r="4552" spans="1:2">
      <c r="A4552" s="5"/>
      <c r="B4552" s="5"/>
    </row>
    <row r="4553" spans="1:2">
      <c r="A4553" s="5"/>
      <c r="B4553" s="5"/>
    </row>
    <row r="4554" spans="1:2">
      <c r="A4554" s="5"/>
      <c r="B4554" s="5"/>
    </row>
    <row r="4555" spans="1:2">
      <c r="A4555" s="5"/>
      <c r="B4555" s="5"/>
    </row>
    <row r="4556" spans="1:2">
      <c r="A4556" s="5"/>
      <c r="B4556" s="5"/>
    </row>
    <row r="4557" spans="1:2">
      <c r="A4557" s="5"/>
      <c r="B4557" s="5"/>
    </row>
    <row r="4558" spans="1:2">
      <c r="A4558" s="5"/>
      <c r="B4558" s="5"/>
    </row>
    <row r="4559" spans="1:2">
      <c r="A4559" s="5"/>
      <c r="B4559" s="5"/>
    </row>
    <row r="4560" spans="1:2">
      <c r="A4560" s="5"/>
      <c r="B4560" s="5"/>
    </row>
    <row r="4561" spans="1:2">
      <c r="A4561" s="5"/>
      <c r="B4561" s="5"/>
    </row>
    <row r="4562" spans="1:2">
      <c r="A4562" s="5"/>
      <c r="B4562" s="5"/>
    </row>
    <row r="4563" spans="1:2">
      <c r="A4563" s="5"/>
      <c r="B4563" s="5"/>
    </row>
    <row r="4564" spans="1:2">
      <c r="A4564" s="5"/>
      <c r="B4564" s="5"/>
    </row>
    <row r="4565" spans="1:2">
      <c r="A4565" s="5"/>
      <c r="B4565" s="5"/>
    </row>
    <row r="4566" spans="1:2">
      <c r="A4566" s="5"/>
      <c r="B4566" s="5"/>
    </row>
    <row r="4567" spans="1:2">
      <c r="A4567" s="5"/>
      <c r="B4567" s="5"/>
    </row>
    <row r="4568" spans="1:2">
      <c r="A4568" s="5"/>
      <c r="B4568" s="5"/>
    </row>
    <row r="4569" spans="1:2">
      <c r="A4569" s="5"/>
      <c r="B4569" s="5"/>
    </row>
    <row r="4570" spans="1:2">
      <c r="A4570" s="5"/>
      <c r="B4570" s="5"/>
    </row>
    <row r="4571" spans="1:2">
      <c r="A4571" s="5"/>
      <c r="B4571" s="5"/>
    </row>
    <row r="4572" spans="1:2">
      <c r="A4572" s="5"/>
      <c r="B4572" s="5"/>
    </row>
    <row r="4573" spans="1:2">
      <c r="A4573" s="5"/>
      <c r="B4573" s="5"/>
    </row>
    <row r="4574" spans="1:2">
      <c r="A4574" s="5"/>
      <c r="B4574" s="5"/>
    </row>
    <row r="4575" spans="1:2">
      <c r="A4575" s="5"/>
      <c r="B4575" s="5"/>
    </row>
    <row r="4576" spans="1:2">
      <c r="A4576" s="5"/>
      <c r="B4576" s="5"/>
    </row>
    <row r="4577" spans="1:2">
      <c r="A4577" s="5"/>
      <c r="B4577" s="5"/>
    </row>
    <row r="4578" spans="1:2">
      <c r="A4578" s="5"/>
      <c r="B4578" s="5"/>
    </row>
    <row r="4579" spans="1:2">
      <c r="A4579" s="5"/>
      <c r="B4579" s="5"/>
    </row>
    <row r="4580" spans="1:2">
      <c r="A4580" s="5"/>
      <c r="B4580" s="5"/>
    </row>
    <row r="4581" spans="1:2">
      <c r="A4581" s="5"/>
      <c r="B4581" s="5"/>
    </row>
    <row r="4582" spans="1:2">
      <c r="A4582" s="5"/>
      <c r="B4582" s="5"/>
    </row>
    <row r="4583" spans="1:2">
      <c r="A4583" s="5"/>
      <c r="B4583" s="5"/>
    </row>
    <row r="4584" spans="1:2">
      <c r="A4584" s="5"/>
      <c r="B4584" s="5"/>
    </row>
    <row r="4585" spans="1:2">
      <c r="A4585" s="5"/>
      <c r="B4585" s="5"/>
    </row>
    <row r="4586" spans="1:2">
      <c r="A4586" s="5"/>
      <c r="B4586" s="5"/>
    </row>
    <row r="4587" spans="1:2">
      <c r="A4587" s="5"/>
      <c r="B4587" s="5"/>
    </row>
    <row r="4588" spans="1:2">
      <c r="A4588" s="5"/>
      <c r="B4588" s="5"/>
    </row>
    <row r="4589" spans="1:2">
      <c r="A4589" s="5"/>
      <c r="B4589" s="5"/>
    </row>
    <row r="4590" spans="1:2">
      <c r="A4590" s="5"/>
      <c r="B4590" s="5"/>
    </row>
    <row r="4591" spans="1:2">
      <c r="A4591" s="5"/>
      <c r="B4591" s="5"/>
    </row>
    <row r="4592" spans="1:2">
      <c r="A4592" s="5"/>
      <c r="B4592" s="5"/>
    </row>
    <row r="4593" spans="1:2">
      <c r="A4593" s="5"/>
      <c r="B4593" s="5"/>
    </row>
    <row r="4594" spans="1:2">
      <c r="A4594" s="5"/>
      <c r="B4594" s="5"/>
    </row>
    <row r="4595" spans="1:2">
      <c r="A4595" s="5"/>
      <c r="B4595" s="5"/>
    </row>
    <row r="4596" spans="1:2">
      <c r="A4596" s="5"/>
      <c r="B4596" s="5"/>
    </row>
    <row r="4597" spans="1:2">
      <c r="A4597" s="5"/>
      <c r="B4597" s="5"/>
    </row>
    <row r="4598" spans="1:2">
      <c r="A4598" s="5"/>
      <c r="B4598" s="5"/>
    </row>
    <row r="4599" spans="1:2">
      <c r="A4599" s="5"/>
      <c r="B4599" s="5"/>
    </row>
    <row r="4600" spans="1:2">
      <c r="A4600" s="5"/>
      <c r="B4600" s="5"/>
    </row>
    <row r="4601" spans="1:2">
      <c r="A4601" s="5"/>
      <c r="B4601" s="5"/>
    </row>
    <row r="4602" spans="1:2">
      <c r="A4602" s="5"/>
      <c r="B4602" s="5"/>
    </row>
    <row r="4603" spans="1:2">
      <c r="A4603" s="5"/>
      <c r="B4603" s="5"/>
    </row>
    <row r="4604" spans="1:2">
      <c r="A4604" s="5"/>
      <c r="B4604" s="5"/>
    </row>
    <row r="4605" spans="1:2">
      <c r="A4605" s="5"/>
      <c r="B4605" s="5"/>
    </row>
    <row r="4606" spans="1:2">
      <c r="A4606" s="5"/>
      <c r="B4606" s="5"/>
    </row>
    <row r="4607" spans="1:2">
      <c r="A4607" s="5"/>
      <c r="B4607" s="5"/>
    </row>
    <row r="4608" spans="1:2">
      <c r="A4608" s="5"/>
      <c r="B4608" s="5"/>
    </row>
    <row r="4609" spans="1:2">
      <c r="A4609" s="5"/>
      <c r="B4609" s="5"/>
    </row>
    <row r="4610" spans="1:2">
      <c r="A4610" s="5"/>
      <c r="B4610" s="5"/>
    </row>
    <row r="4611" spans="1:2">
      <c r="A4611" s="5"/>
      <c r="B4611" s="5"/>
    </row>
    <row r="4612" spans="1:2">
      <c r="A4612" s="5"/>
      <c r="B4612" s="5"/>
    </row>
    <row r="4613" spans="1:2">
      <c r="A4613" s="5"/>
      <c r="B4613" s="5"/>
    </row>
    <row r="4614" spans="1:2">
      <c r="A4614" s="5"/>
      <c r="B4614" s="5"/>
    </row>
    <row r="4615" spans="1:2">
      <c r="A4615" s="5"/>
      <c r="B4615" s="5"/>
    </row>
    <row r="4616" spans="1:2">
      <c r="A4616" s="5"/>
      <c r="B4616" s="5"/>
    </row>
    <row r="4617" spans="1:2">
      <c r="A4617" s="5"/>
      <c r="B4617" s="5"/>
    </row>
    <row r="4618" spans="1:2">
      <c r="A4618" s="5"/>
      <c r="B4618" s="5"/>
    </row>
    <row r="4619" spans="1:2">
      <c r="A4619" s="5"/>
      <c r="B4619" s="5"/>
    </row>
    <row r="4620" spans="1:2">
      <c r="A4620" s="5"/>
      <c r="B4620" s="5"/>
    </row>
    <row r="4621" spans="1:2">
      <c r="A4621" s="5"/>
      <c r="B4621" s="5"/>
    </row>
    <row r="4622" spans="1:2">
      <c r="A4622" s="5"/>
      <c r="B4622" s="5"/>
    </row>
    <row r="4623" spans="1:2">
      <c r="A4623" s="5"/>
      <c r="B4623" s="5"/>
    </row>
    <row r="4624" spans="1:2">
      <c r="A4624" s="5"/>
      <c r="B4624" s="5"/>
    </row>
    <row r="4625" spans="1:2">
      <c r="A4625" s="5"/>
      <c r="B4625" s="5"/>
    </row>
    <row r="4626" spans="1:2">
      <c r="A4626" s="5"/>
      <c r="B4626" s="5"/>
    </row>
    <row r="4627" spans="1:2">
      <c r="A4627" s="5"/>
      <c r="B4627" s="5"/>
    </row>
    <row r="4628" spans="1:2">
      <c r="A4628" s="5"/>
      <c r="B4628" s="5"/>
    </row>
    <row r="4629" spans="1:2">
      <c r="A4629" s="5"/>
      <c r="B4629" s="5"/>
    </row>
    <row r="4630" spans="1:2">
      <c r="A4630" s="5"/>
      <c r="B4630" s="5"/>
    </row>
    <row r="4631" spans="1:2">
      <c r="A4631" s="5"/>
      <c r="B4631" s="5"/>
    </row>
    <row r="4632" spans="1:2">
      <c r="A4632" s="5"/>
      <c r="B4632" s="5"/>
    </row>
    <row r="4633" spans="1:2">
      <c r="A4633" s="5"/>
      <c r="B4633" s="5"/>
    </row>
    <row r="4634" spans="1:2">
      <c r="A4634" s="5"/>
      <c r="B4634" s="5"/>
    </row>
    <row r="4635" spans="1:2">
      <c r="A4635" s="5"/>
      <c r="B4635" s="5"/>
    </row>
    <row r="4636" spans="1:2">
      <c r="A4636" s="5"/>
      <c r="B4636" s="5"/>
    </row>
    <row r="4637" spans="1:2">
      <c r="A4637" s="5"/>
      <c r="B4637" s="5"/>
    </row>
    <row r="4638" spans="1:2">
      <c r="A4638" s="5"/>
      <c r="B4638" s="5"/>
    </row>
    <row r="4639" spans="1:2">
      <c r="A4639" s="5"/>
      <c r="B4639" s="5"/>
    </row>
    <row r="4640" spans="1:2">
      <c r="A4640" s="5"/>
      <c r="B4640" s="5"/>
    </row>
    <row r="4641" spans="1:2">
      <c r="A4641" s="5"/>
      <c r="B4641" s="5"/>
    </row>
    <row r="4642" spans="1:2">
      <c r="A4642" s="5"/>
      <c r="B4642" s="5"/>
    </row>
    <row r="4643" spans="1:2">
      <c r="A4643" s="5"/>
      <c r="B4643" s="5"/>
    </row>
    <row r="4644" spans="1:2">
      <c r="A4644" s="5"/>
      <c r="B4644" s="5"/>
    </row>
    <row r="4645" spans="1:2">
      <c r="A4645" s="5"/>
      <c r="B4645" s="5"/>
    </row>
    <row r="4646" spans="1:2">
      <c r="A4646" s="5"/>
      <c r="B4646" s="5"/>
    </row>
    <row r="4647" spans="1:2">
      <c r="A4647" s="5"/>
      <c r="B4647" s="5"/>
    </row>
    <row r="4648" spans="1:2">
      <c r="A4648" s="5"/>
      <c r="B4648" s="5"/>
    </row>
    <row r="4649" spans="1:2">
      <c r="A4649" s="5"/>
      <c r="B4649" s="5"/>
    </row>
    <row r="4650" spans="1:2">
      <c r="A4650" s="5"/>
      <c r="B4650" s="5"/>
    </row>
    <row r="4651" spans="1:2">
      <c r="A4651" s="5"/>
      <c r="B4651" s="5"/>
    </row>
    <row r="4652" spans="1:2">
      <c r="A4652" s="5"/>
      <c r="B4652" s="5"/>
    </row>
    <row r="4653" spans="1:2">
      <c r="A4653" s="5"/>
      <c r="B4653" s="5"/>
    </row>
    <row r="4654" spans="1:2">
      <c r="A4654" s="5"/>
      <c r="B4654" s="5"/>
    </row>
    <row r="4655" spans="1:2">
      <c r="A4655" s="5"/>
      <c r="B4655" s="5"/>
    </row>
    <row r="4656" spans="1:2">
      <c r="A4656" s="5"/>
      <c r="B4656" s="5"/>
    </row>
    <row r="4657" spans="1:2">
      <c r="A4657" s="5"/>
      <c r="B4657" s="5"/>
    </row>
    <row r="4658" spans="1:2">
      <c r="A4658" s="5"/>
      <c r="B4658" s="5"/>
    </row>
    <row r="4659" spans="1:2">
      <c r="A4659" s="5"/>
      <c r="B4659" s="5"/>
    </row>
    <row r="4660" spans="1:2">
      <c r="A4660" s="5"/>
      <c r="B4660" s="5"/>
    </row>
    <row r="4661" spans="1:2">
      <c r="A4661" s="5"/>
      <c r="B4661" s="5"/>
    </row>
    <row r="4662" spans="1:2">
      <c r="A4662" s="5"/>
      <c r="B4662" s="5"/>
    </row>
    <row r="4663" spans="1:2">
      <c r="A4663" s="5"/>
      <c r="B4663" s="5"/>
    </row>
    <row r="4664" spans="1:2">
      <c r="A4664" s="5"/>
      <c r="B4664" s="5"/>
    </row>
    <row r="4665" spans="1:2">
      <c r="A4665" s="5"/>
      <c r="B4665" s="5"/>
    </row>
    <row r="4666" spans="1:2">
      <c r="A4666" s="5"/>
      <c r="B4666" s="5"/>
    </row>
    <row r="4667" spans="1:2">
      <c r="A4667" s="5"/>
      <c r="B4667" s="5"/>
    </row>
    <row r="4668" spans="1:2">
      <c r="A4668" s="5"/>
      <c r="B4668" s="5"/>
    </row>
    <row r="4669" spans="1:2">
      <c r="A4669" s="5"/>
      <c r="B4669" s="5"/>
    </row>
    <row r="4670" spans="1:2">
      <c r="A4670" s="5"/>
      <c r="B4670" s="5"/>
    </row>
    <row r="4671" spans="1:2">
      <c r="A4671" s="5"/>
      <c r="B4671" s="5"/>
    </row>
    <row r="4672" spans="1:2">
      <c r="A4672" s="5"/>
      <c r="B4672" s="5"/>
    </row>
    <row r="4673" spans="1:2">
      <c r="A4673" s="5"/>
      <c r="B4673" s="5"/>
    </row>
    <row r="4674" spans="1:2">
      <c r="A4674" s="5"/>
      <c r="B4674" s="5"/>
    </row>
    <row r="4675" spans="1:2">
      <c r="A4675" s="5"/>
      <c r="B4675" s="5"/>
    </row>
    <row r="4676" spans="1:2">
      <c r="A4676" s="5"/>
      <c r="B4676" s="5"/>
    </row>
    <row r="4677" spans="1:2">
      <c r="A4677" s="5"/>
      <c r="B4677" s="5"/>
    </row>
    <row r="4678" spans="1:2">
      <c r="A4678" s="5"/>
      <c r="B4678" s="5"/>
    </row>
    <row r="4679" spans="1:2">
      <c r="A4679" s="5"/>
      <c r="B4679" s="5"/>
    </row>
    <row r="4680" spans="1:2">
      <c r="A4680" s="5"/>
      <c r="B4680" s="5"/>
    </row>
    <row r="4681" spans="1:2">
      <c r="A4681" s="5"/>
      <c r="B4681" s="5"/>
    </row>
    <row r="4682" spans="1:2">
      <c r="A4682" s="5"/>
      <c r="B4682" s="5"/>
    </row>
    <row r="4683" spans="1:2">
      <c r="A4683" s="5"/>
      <c r="B4683" s="5"/>
    </row>
    <row r="4684" spans="1:2">
      <c r="A4684" s="5"/>
      <c r="B4684" s="5"/>
    </row>
    <row r="4685" spans="1:2">
      <c r="A4685" s="5"/>
      <c r="B4685" s="5"/>
    </row>
    <row r="4686" spans="1:2">
      <c r="A4686" s="5"/>
      <c r="B4686" s="5"/>
    </row>
    <row r="4687" spans="1:2">
      <c r="A4687" s="5"/>
      <c r="B4687" s="5"/>
    </row>
    <row r="4688" spans="1:2">
      <c r="A4688" s="5"/>
      <c r="B4688" s="5"/>
    </row>
    <row r="4689" spans="1:2">
      <c r="A4689" s="5"/>
      <c r="B4689" s="5"/>
    </row>
    <row r="4690" spans="1:2">
      <c r="A4690" s="5"/>
      <c r="B4690" s="5"/>
    </row>
    <row r="4691" spans="1:2">
      <c r="A4691" s="5"/>
      <c r="B4691" s="5"/>
    </row>
    <row r="4692" spans="1:2">
      <c r="A4692" s="5"/>
      <c r="B4692" s="5"/>
    </row>
    <row r="4693" spans="1:2">
      <c r="A4693" s="5"/>
      <c r="B4693" s="5"/>
    </row>
    <row r="4694" spans="1:2">
      <c r="A4694" s="5"/>
      <c r="B4694" s="5"/>
    </row>
    <row r="4695" spans="1:2">
      <c r="A4695" s="5"/>
      <c r="B4695" s="5"/>
    </row>
    <row r="4696" spans="1:2">
      <c r="A4696" s="5"/>
      <c r="B4696" s="5"/>
    </row>
    <row r="4697" spans="1:2">
      <c r="A4697" s="5"/>
      <c r="B4697" s="5"/>
    </row>
    <row r="4698" spans="1:2">
      <c r="A4698" s="5"/>
      <c r="B4698" s="5"/>
    </row>
    <row r="4699" spans="1:2">
      <c r="A4699" s="5"/>
      <c r="B4699" s="5"/>
    </row>
    <row r="4700" spans="1:2">
      <c r="A4700" s="5"/>
      <c r="B4700" s="5"/>
    </row>
    <row r="4701" spans="1:2">
      <c r="A4701" s="5"/>
      <c r="B4701" s="5"/>
    </row>
    <row r="4702" spans="1:2">
      <c r="A4702" s="5"/>
      <c r="B4702" s="5"/>
    </row>
    <row r="4703" spans="1:2">
      <c r="A4703" s="5"/>
      <c r="B4703" s="5"/>
    </row>
    <row r="4704" spans="1:2">
      <c r="A4704" s="5"/>
      <c r="B4704" s="5"/>
    </row>
    <row r="4705" spans="1:2">
      <c r="A4705" s="5"/>
      <c r="B4705" s="5"/>
    </row>
    <row r="4706" spans="1:2">
      <c r="A4706" s="5"/>
      <c r="B4706" s="5"/>
    </row>
    <row r="4707" spans="1:2">
      <c r="A4707" s="5"/>
      <c r="B4707" s="5"/>
    </row>
    <row r="4708" spans="1:2">
      <c r="A4708" s="5"/>
      <c r="B4708" s="5"/>
    </row>
    <row r="4709" spans="1:2">
      <c r="A4709" s="5"/>
      <c r="B4709" s="5"/>
    </row>
    <row r="4710" spans="1:2">
      <c r="A4710" s="5"/>
      <c r="B4710" s="5"/>
    </row>
    <row r="4711" spans="1:2">
      <c r="A4711" s="5"/>
      <c r="B4711" s="5"/>
    </row>
    <row r="4712" spans="1:2">
      <c r="A4712" s="5"/>
      <c r="B4712" s="5"/>
    </row>
    <row r="4713" spans="1:2">
      <c r="A4713" s="5"/>
      <c r="B4713" s="5"/>
    </row>
    <row r="4714" spans="1:2">
      <c r="A4714" s="5"/>
      <c r="B4714" s="5"/>
    </row>
    <row r="4715" spans="1:2">
      <c r="A4715" s="5"/>
      <c r="B4715" s="5"/>
    </row>
    <row r="4716" spans="1:2">
      <c r="A4716" s="5"/>
      <c r="B4716" s="5"/>
    </row>
    <row r="4717" spans="1:2">
      <c r="A4717" s="5"/>
      <c r="B4717" s="5"/>
    </row>
    <row r="4718" spans="1:2">
      <c r="A4718" s="5"/>
      <c r="B4718" s="5"/>
    </row>
    <row r="4719" spans="1:2">
      <c r="A4719" s="5"/>
      <c r="B4719" s="5"/>
    </row>
    <row r="4720" spans="1:2">
      <c r="A4720" s="5"/>
      <c r="B4720" s="5"/>
    </row>
    <row r="4721" spans="1:2">
      <c r="A4721" s="5"/>
      <c r="B4721" s="5"/>
    </row>
    <row r="4722" spans="1:2">
      <c r="A4722" s="5"/>
      <c r="B4722" s="5"/>
    </row>
    <row r="4723" spans="1:2">
      <c r="A4723" s="5"/>
      <c r="B4723" s="5"/>
    </row>
    <row r="4724" spans="1:2">
      <c r="A4724" s="5"/>
      <c r="B4724" s="5"/>
    </row>
    <row r="4725" spans="1:2">
      <c r="A4725" s="5"/>
      <c r="B4725" s="5"/>
    </row>
    <row r="4726" spans="1:2">
      <c r="A4726" s="5"/>
      <c r="B4726" s="5"/>
    </row>
    <row r="4727" spans="1:2">
      <c r="A4727" s="5"/>
      <c r="B4727" s="5"/>
    </row>
    <row r="4728" spans="1:2">
      <c r="A4728" s="5"/>
      <c r="B4728" s="5"/>
    </row>
    <row r="4729" spans="1:2">
      <c r="A4729" s="5"/>
      <c r="B4729" s="5"/>
    </row>
    <row r="4730" spans="1:2">
      <c r="A4730" s="5"/>
      <c r="B4730" s="5"/>
    </row>
    <row r="4731" spans="1:2">
      <c r="A4731" s="5"/>
      <c r="B4731" s="5"/>
    </row>
    <row r="4732" spans="1:2">
      <c r="A4732" s="5"/>
      <c r="B4732" s="5"/>
    </row>
    <row r="4733" spans="1:2">
      <c r="A4733" s="5"/>
      <c r="B4733" s="5"/>
    </row>
    <row r="4734" spans="1:2">
      <c r="A4734" s="5"/>
      <c r="B4734" s="5"/>
    </row>
    <row r="4735" spans="1:2">
      <c r="A4735" s="5"/>
      <c r="B4735" s="5"/>
    </row>
    <row r="4736" spans="1:2">
      <c r="A4736" s="5"/>
      <c r="B4736" s="5"/>
    </row>
    <row r="4737" spans="1:2">
      <c r="A4737" s="5"/>
      <c r="B4737" s="5"/>
    </row>
    <row r="4738" spans="1:2">
      <c r="A4738" s="5"/>
      <c r="B4738" s="5"/>
    </row>
    <row r="4739" spans="1:2">
      <c r="A4739" s="5"/>
      <c r="B4739" s="5"/>
    </row>
    <row r="4740" spans="1:2">
      <c r="A4740" s="5"/>
      <c r="B4740" s="5"/>
    </row>
    <row r="4741" spans="1:2">
      <c r="A4741" s="5"/>
      <c r="B4741" s="5"/>
    </row>
    <row r="4742" spans="1:2">
      <c r="A4742" s="5"/>
      <c r="B4742" s="5"/>
    </row>
    <row r="4743" spans="1:2">
      <c r="A4743" s="5"/>
      <c r="B4743" s="5"/>
    </row>
    <row r="4744" spans="1:2">
      <c r="A4744" s="5"/>
      <c r="B4744" s="5"/>
    </row>
    <row r="4745" spans="1:2">
      <c r="A4745" s="5"/>
      <c r="B4745" s="5"/>
    </row>
    <row r="4746" spans="1:2">
      <c r="A4746" s="5"/>
      <c r="B4746" s="5"/>
    </row>
    <row r="4747" spans="1:2">
      <c r="A4747" s="5"/>
      <c r="B4747" s="5"/>
    </row>
    <row r="4748" spans="1:2">
      <c r="A4748" s="5"/>
      <c r="B4748" s="5"/>
    </row>
    <row r="4749" spans="1:2">
      <c r="A4749" s="5"/>
      <c r="B4749" s="5"/>
    </row>
    <row r="4750" spans="1:2">
      <c r="A4750" s="5"/>
      <c r="B4750" s="5"/>
    </row>
    <row r="4751" spans="1:2">
      <c r="A4751" s="5"/>
      <c r="B4751" s="5"/>
    </row>
    <row r="4752" spans="1:2">
      <c r="A4752" s="5"/>
      <c r="B4752" s="5"/>
    </row>
    <row r="4753" spans="1:2">
      <c r="A4753" s="5"/>
      <c r="B4753" s="5"/>
    </row>
    <row r="4754" spans="1:2">
      <c r="A4754" s="5"/>
      <c r="B4754" s="5"/>
    </row>
    <row r="4755" spans="1:2">
      <c r="A4755" s="5"/>
      <c r="B4755" s="5"/>
    </row>
    <row r="4756" spans="1:2">
      <c r="A4756" s="5"/>
      <c r="B4756" s="5"/>
    </row>
    <row r="4757" spans="1:2">
      <c r="A4757" s="5"/>
      <c r="B4757" s="5"/>
    </row>
    <row r="4758" spans="1:2">
      <c r="A4758" s="5"/>
      <c r="B4758" s="5"/>
    </row>
    <row r="4759" spans="1:2">
      <c r="A4759" s="5"/>
      <c r="B4759" s="5"/>
    </row>
    <row r="4760" spans="1:2">
      <c r="A4760" s="5"/>
      <c r="B4760" s="5"/>
    </row>
    <row r="4761" spans="1:2">
      <c r="A4761" s="5"/>
      <c r="B4761" s="5"/>
    </row>
    <row r="4762" spans="1:2">
      <c r="A4762" s="5"/>
      <c r="B4762" s="5"/>
    </row>
    <row r="4763" spans="1:2">
      <c r="A4763" s="5"/>
      <c r="B4763" s="5"/>
    </row>
    <row r="4764" spans="1:2">
      <c r="A4764" s="5"/>
      <c r="B4764" s="5"/>
    </row>
    <row r="4765" spans="1:2">
      <c r="A4765" s="5"/>
      <c r="B4765" s="5"/>
    </row>
    <row r="4766" spans="1:2">
      <c r="A4766" s="5"/>
      <c r="B4766" s="5"/>
    </row>
    <row r="4767" spans="1:2">
      <c r="A4767" s="5"/>
      <c r="B4767" s="5"/>
    </row>
    <row r="4768" spans="1:2">
      <c r="A4768" s="5"/>
      <c r="B4768" s="5"/>
    </row>
    <row r="4769" spans="1:2">
      <c r="A4769" s="5"/>
      <c r="B4769" s="5"/>
    </row>
    <row r="4770" spans="1:2">
      <c r="A4770" s="5"/>
      <c r="B4770" s="5"/>
    </row>
    <row r="4771" spans="1:2">
      <c r="A4771" s="5"/>
      <c r="B4771" s="5"/>
    </row>
    <row r="4772" spans="1:2">
      <c r="A4772" s="5"/>
      <c r="B4772" s="5"/>
    </row>
    <row r="4773" spans="1:2">
      <c r="A4773" s="5"/>
      <c r="B4773" s="5"/>
    </row>
    <row r="4774" spans="1:2">
      <c r="A4774" s="5"/>
      <c r="B4774" s="5"/>
    </row>
    <row r="4775" spans="1:2">
      <c r="A4775" s="5"/>
      <c r="B4775" s="5"/>
    </row>
    <row r="4776" spans="1:2">
      <c r="A4776" s="5"/>
      <c r="B4776" s="5"/>
    </row>
    <row r="4777" spans="1:2">
      <c r="A4777" s="5"/>
      <c r="B4777" s="5"/>
    </row>
    <row r="4778" spans="1:2">
      <c r="A4778" s="5"/>
      <c r="B4778" s="5"/>
    </row>
    <row r="4779" spans="1:2">
      <c r="A4779" s="5"/>
      <c r="B4779" s="5"/>
    </row>
    <row r="4780" spans="1:2">
      <c r="A4780" s="5"/>
      <c r="B4780" s="5"/>
    </row>
    <row r="4781" spans="1:2">
      <c r="A4781" s="5"/>
      <c r="B4781" s="5"/>
    </row>
    <row r="4782" spans="1:2">
      <c r="A4782" s="5"/>
      <c r="B4782" s="5"/>
    </row>
    <row r="4783" spans="1:2">
      <c r="A4783" s="5"/>
      <c r="B4783" s="5"/>
    </row>
    <row r="4784" spans="1:2">
      <c r="A4784" s="5"/>
      <c r="B4784" s="5"/>
    </row>
    <row r="4785" spans="1:2">
      <c r="A4785" s="5"/>
      <c r="B4785" s="5"/>
    </row>
    <row r="4786" spans="1:2">
      <c r="A4786" s="5"/>
      <c r="B4786" s="5"/>
    </row>
    <row r="4787" spans="1:2">
      <c r="A4787" s="5"/>
      <c r="B4787" s="5"/>
    </row>
    <row r="4788" spans="1:2">
      <c r="A4788" s="5"/>
      <c r="B4788" s="5"/>
    </row>
    <row r="4789" spans="1:2">
      <c r="A4789" s="5"/>
      <c r="B4789" s="5"/>
    </row>
    <row r="4790" spans="1:2">
      <c r="A4790" s="5"/>
      <c r="B4790" s="5"/>
    </row>
    <row r="4791" spans="1:2">
      <c r="A4791" s="5"/>
      <c r="B4791" s="5"/>
    </row>
    <row r="4792" spans="1:2">
      <c r="A4792" s="5"/>
      <c r="B4792" s="5"/>
    </row>
    <row r="4793" spans="1:2">
      <c r="A4793" s="5"/>
      <c r="B4793" s="5"/>
    </row>
    <row r="4794" spans="1:2">
      <c r="A4794" s="5"/>
      <c r="B4794" s="5"/>
    </row>
    <row r="4795" spans="1:2">
      <c r="A4795" s="5"/>
      <c r="B4795" s="5"/>
    </row>
    <row r="4796" spans="1:2">
      <c r="A4796" s="5"/>
      <c r="B4796" s="5"/>
    </row>
    <row r="4797" spans="1:2">
      <c r="A4797" s="5"/>
      <c r="B4797" s="5"/>
    </row>
    <row r="4798" spans="1:2">
      <c r="A4798" s="5"/>
      <c r="B4798" s="5"/>
    </row>
    <row r="4799" spans="1:2">
      <c r="A4799" s="5"/>
      <c r="B4799" s="5"/>
    </row>
    <row r="4800" spans="1:2">
      <c r="A4800" s="5"/>
      <c r="B4800" s="5"/>
    </row>
    <row r="4801" spans="1:2">
      <c r="A4801" s="5"/>
      <c r="B4801" s="5"/>
    </row>
    <row r="4802" spans="1:2">
      <c r="A4802" s="5"/>
      <c r="B4802" s="5"/>
    </row>
    <row r="4803" spans="1:2">
      <c r="A4803" s="5"/>
      <c r="B4803" s="5"/>
    </row>
    <row r="4804" spans="1:2">
      <c r="A4804" s="5"/>
      <c r="B4804" s="5"/>
    </row>
    <row r="4805" spans="1:2">
      <c r="A4805" s="5"/>
      <c r="B4805" s="5"/>
    </row>
    <row r="4806" spans="1:2">
      <c r="A4806" s="5"/>
      <c r="B4806" s="5"/>
    </row>
    <row r="4807" spans="1:2">
      <c r="A4807" s="5"/>
      <c r="B4807" s="5"/>
    </row>
    <row r="4808" spans="1:2">
      <c r="A4808" s="5"/>
      <c r="B4808" s="5"/>
    </row>
    <row r="4809" spans="1:2">
      <c r="A4809" s="5"/>
      <c r="B4809" s="5"/>
    </row>
    <row r="4810" spans="1:2">
      <c r="A4810" s="5"/>
      <c r="B4810" s="5"/>
    </row>
    <row r="4811" spans="1:2">
      <c r="A4811" s="5"/>
      <c r="B4811" s="5"/>
    </row>
    <row r="4812" spans="1:2">
      <c r="A4812" s="5"/>
      <c r="B4812" s="5"/>
    </row>
    <row r="4813" spans="1:2">
      <c r="A4813" s="5"/>
      <c r="B4813" s="5"/>
    </row>
    <row r="4814" spans="1:2">
      <c r="A4814" s="5"/>
      <c r="B4814" s="5"/>
    </row>
    <row r="4815" spans="1:2">
      <c r="A4815" s="5"/>
      <c r="B4815" s="5"/>
    </row>
    <row r="4816" spans="1:2">
      <c r="A4816" s="5"/>
      <c r="B4816" s="5"/>
    </row>
    <row r="4817" spans="1:2">
      <c r="A4817" s="5"/>
      <c r="B4817" s="5"/>
    </row>
    <row r="4818" spans="1:2">
      <c r="A4818" s="5"/>
      <c r="B4818" s="5"/>
    </row>
    <row r="4819" spans="1:2">
      <c r="A4819" s="5"/>
      <c r="B4819" s="5"/>
    </row>
    <row r="4820" spans="1:2">
      <c r="A4820" s="5"/>
      <c r="B4820" s="5"/>
    </row>
    <row r="4821" spans="1:2">
      <c r="A4821" s="5"/>
      <c r="B4821" s="5"/>
    </row>
    <row r="4822" spans="1:2">
      <c r="A4822" s="5"/>
      <c r="B4822" s="5"/>
    </row>
    <row r="4823" spans="1:2">
      <c r="A4823" s="5"/>
      <c r="B4823" s="5"/>
    </row>
    <row r="4824" spans="1:2">
      <c r="A4824" s="5"/>
      <c r="B4824" s="5"/>
    </row>
    <row r="4825" spans="1:2">
      <c r="A4825" s="5"/>
      <c r="B4825" s="5"/>
    </row>
    <row r="4826" spans="1:2">
      <c r="A4826" s="5"/>
      <c r="B4826" s="5"/>
    </row>
    <row r="4827" spans="1:2">
      <c r="A4827" s="5"/>
      <c r="B4827" s="5"/>
    </row>
    <row r="4828" spans="1:2">
      <c r="A4828" s="5"/>
      <c r="B4828" s="5"/>
    </row>
    <row r="4829" spans="1:2">
      <c r="A4829" s="5"/>
      <c r="B4829" s="5"/>
    </row>
    <row r="4830" spans="1:2">
      <c r="A4830" s="5"/>
      <c r="B4830" s="5"/>
    </row>
    <row r="4831" spans="1:2">
      <c r="A4831" s="5"/>
      <c r="B4831" s="5"/>
    </row>
    <row r="4832" spans="1:2">
      <c r="A4832" s="5"/>
      <c r="B4832" s="5"/>
    </row>
    <row r="4833" spans="1:2">
      <c r="A4833" s="5"/>
      <c r="B4833" s="5"/>
    </row>
    <row r="4834" spans="1:2">
      <c r="A4834" s="5"/>
      <c r="B4834" s="5"/>
    </row>
    <row r="4835" spans="1:2">
      <c r="A4835" s="5"/>
      <c r="B4835" s="5"/>
    </row>
    <row r="4836" spans="1:2">
      <c r="A4836" s="5"/>
      <c r="B4836" s="5"/>
    </row>
    <row r="4837" spans="1:2">
      <c r="A4837" s="5"/>
      <c r="B4837" s="5"/>
    </row>
    <row r="4838" spans="1:2">
      <c r="A4838" s="5"/>
      <c r="B4838" s="5"/>
    </row>
    <row r="4839" spans="1:2">
      <c r="A4839" s="5"/>
      <c r="B4839" s="5"/>
    </row>
    <row r="4840" spans="1:2">
      <c r="A4840" s="5"/>
      <c r="B4840" s="5"/>
    </row>
    <row r="4841" spans="1:2">
      <c r="A4841" s="5"/>
      <c r="B4841" s="5"/>
    </row>
    <row r="4842" spans="1:2">
      <c r="A4842" s="5"/>
      <c r="B4842" s="5"/>
    </row>
    <row r="4843" spans="1:2">
      <c r="A4843" s="5"/>
      <c r="B4843" s="5"/>
    </row>
    <row r="4844" spans="1:2">
      <c r="A4844" s="5"/>
      <c r="B4844" s="5"/>
    </row>
    <row r="4845" spans="1:2">
      <c r="A4845" s="5"/>
      <c r="B4845" s="5"/>
    </row>
    <row r="4846" spans="1:2">
      <c r="A4846" s="5"/>
      <c r="B4846" s="5"/>
    </row>
    <row r="4847" spans="1:2">
      <c r="A4847" s="5"/>
      <c r="B4847" s="5"/>
    </row>
    <row r="4848" spans="1:2">
      <c r="A4848" s="5"/>
      <c r="B4848" s="5"/>
    </row>
    <row r="4849" spans="1:2">
      <c r="A4849" s="5"/>
      <c r="B4849" s="5"/>
    </row>
    <row r="4850" spans="1:2">
      <c r="A4850" s="5"/>
      <c r="B4850" s="5"/>
    </row>
    <row r="4851" spans="1:2">
      <c r="A4851" s="5"/>
      <c r="B4851" s="5"/>
    </row>
    <row r="4852" spans="1:2">
      <c r="A4852" s="5"/>
      <c r="B4852" s="5"/>
    </row>
    <row r="4853" spans="1:2">
      <c r="A4853" s="5"/>
      <c r="B4853" s="5"/>
    </row>
    <row r="4854" spans="1:2">
      <c r="A4854" s="5"/>
      <c r="B4854" s="5"/>
    </row>
    <row r="4855" spans="1:2">
      <c r="A4855" s="5"/>
      <c r="B4855" s="5"/>
    </row>
    <row r="4856" spans="1:2">
      <c r="A4856" s="5"/>
      <c r="B4856" s="5"/>
    </row>
    <row r="4857" spans="1:2">
      <c r="A4857" s="5"/>
      <c r="B4857" s="5"/>
    </row>
    <row r="4858" spans="1:2">
      <c r="A4858" s="5"/>
      <c r="B4858" s="5"/>
    </row>
    <row r="4859" spans="1:2">
      <c r="A4859" s="5"/>
      <c r="B4859" s="5"/>
    </row>
    <row r="4860" spans="1:2">
      <c r="A4860" s="5"/>
      <c r="B4860" s="5"/>
    </row>
    <row r="4861" spans="1:2">
      <c r="A4861" s="5"/>
      <c r="B4861" s="5"/>
    </row>
    <row r="4862" spans="1:2">
      <c r="A4862" s="5"/>
      <c r="B4862" s="5"/>
    </row>
    <row r="4863" spans="1:2">
      <c r="A4863" s="5"/>
      <c r="B4863" s="5"/>
    </row>
    <row r="4864" spans="1:2">
      <c r="A4864" s="5"/>
      <c r="B4864" s="5"/>
    </row>
    <row r="4865" spans="1:2">
      <c r="A4865" s="5"/>
      <c r="B4865" s="5"/>
    </row>
    <row r="4866" spans="1:2">
      <c r="A4866" s="5"/>
      <c r="B4866" s="5"/>
    </row>
    <row r="4867" spans="1:2">
      <c r="A4867" s="5"/>
      <c r="B4867" s="5"/>
    </row>
    <row r="4868" spans="1:2">
      <c r="A4868" s="5"/>
      <c r="B4868" s="5"/>
    </row>
    <row r="4869" spans="1:2">
      <c r="A4869" s="5"/>
      <c r="B4869" s="5"/>
    </row>
    <row r="4870" spans="1:2">
      <c r="A4870" s="5"/>
      <c r="B4870" s="5"/>
    </row>
    <row r="4871" spans="1:2">
      <c r="A4871" s="5"/>
      <c r="B4871" s="5"/>
    </row>
    <row r="4872" spans="1:2">
      <c r="A4872" s="5"/>
      <c r="B4872" s="5"/>
    </row>
    <row r="4873" spans="1:2">
      <c r="A4873" s="5"/>
      <c r="B4873" s="5"/>
    </row>
    <row r="4874" spans="1:2">
      <c r="A4874" s="5"/>
      <c r="B4874" s="5"/>
    </row>
    <row r="4875" spans="1:2">
      <c r="A4875" s="5"/>
      <c r="B4875" s="5"/>
    </row>
    <row r="4876" spans="1:2">
      <c r="A4876" s="5"/>
      <c r="B4876" s="5"/>
    </row>
    <row r="4877" spans="1:2">
      <c r="A4877" s="5"/>
      <c r="B4877" s="5"/>
    </row>
    <row r="4878" spans="1:2">
      <c r="A4878" s="5"/>
      <c r="B4878" s="5"/>
    </row>
    <row r="4879" spans="1:2">
      <c r="A4879" s="5"/>
      <c r="B4879" s="5"/>
    </row>
    <row r="4880" spans="1:2">
      <c r="A4880" s="5"/>
      <c r="B4880" s="5"/>
    </row>
    <row r="4881" spans="1:2">
      <c r="A4881" s="5"/>
      <c r="B4881" s="5"/>
    </row>
    <row r="4882" spans="1:2">
      <c r="A4882" s="5"/>
      <c r="B4882" s="5"/>
    </row>
    <row r="4883" spans="1:2">
      <c r="A4883" s="5"/>
      <c r="B4883" s="5"/>
    </row>
    <row r="4884" spans="1:2">
      <c r="A4884" s="5"/>
      <c r="B4884" s="5"/>
    </row>
    <row r="4885" spans="1:2">
      <c r="A4885" s="5"/>
      <c r="B4885" s="5"/>
    </row>
    <row r="4886" spans="1:2">
      <c r="A4886" s="5"/>
      <c r="B4886" s="5"/>
    </row>
    <row r="4887" spans="1:2">
      <c r="A4887" s="5"/>
      <c r="B4887" s="5"/>
    </row>
    <row r="4888" spans="1:2">
      <c r="A4888" s="5"/>
      <c r="B4888" s="5"/>
    </row>
    <row r="4889" spans="1:2">
      <c r="A4889" s="5"/>
      <c r="B4889" s="5"/>
    </row>
    <row r="4890" spans="1:2">
      <c r="A4890" s="5"/>
      <c r="B4890" s="5"/>
    </row>
    <row r="4891" spans="1:2">
      <c r="A4891" s="5"/>
      <c r="B4891" s="5"/>
    </row>
    <row r="4892" spans="1:2">
      <c r="A4892" s="5"/>
      <c r="B4892" s="5"/>
    </row>
    <row r="4893" spans="1:2">
      <c r="A4893" s="5"/>
      <c r="B4893" s="5"/>
    </row>
    <row r="4894" spans="1:2">
      <c r="A4894" s="5"/>
      <c r="B4894" s="5"/>
    </row>
    <row r="4895" spans="1:2">
      <c r="A4895" s="5"/>
      <c r="B4895" s="5"/>
    </row>
    <row r="4896" spans="1:2">
      <c r="A4896" s="5"/>
      <c r="B4896" s="5"/>
    </row>
    <row r="4897" spans="1:2">
      <c r="A4897" s="5"/>
      <c r="B4897" s="5"/>
    </row>
    <row r="4898" spans="1:2">
      <c r="A4898" s="5"/>
      <c r="B4898" s="5"/>
    </row>
    <row r="4899" spans="1:2">
      <c r="A4899" s="5"/>
      <c r="B4899" s="5"/>
    </row>
    <row r="4900" spans="1:2">
      <c r="A4900" s="5"/>
      <c r="B4900" s="5"/>
    </row>
    <row r="4901" spans="1:2">
      <c r="A4901" s="5"/>
      <c r="B4901" s="5"/>
    </row>
    <row r="4902" spans="1:2">
      <c r="A4902" s="5"/>
      <c r="B4902" s="5"/>
    </row>
    <row r="4903" spans="1:2">
      <c r="A4903" s="5"/>
      <c r="B4903" s="5"/>
    </row>
    <row r="4904" spans="1:2">
      <c r="A4904" s="5"/>
      <c r="B4904" s="5"/>
    </row>
    <row r="4905" spans="1:2">
      <c r="A4905" s="5"/>
      <c r="B4905" s="5"/>
    </row>
    <row r="4906" spans="1:2">
      <c r="A4906" s="5"/>
      <c r="B4906" s="5"/>
    </row>
    <row r="4907" spans="1:2">
      <c r="A4907" s="5"/>
      <c r="B4907" s="5"/>
    </row>
    <row r="4908" spans="1:2">
      <c r="A4908" s="5"/>
      <c r="B4908" s="5"/>
    </row>
    <row r="4909" spans="1:2">
      <c r="A4909" s="5"/>
      <c r="B4909" s="5"/>
    </row>
    <row r="4910" spans="1:2">
      <c r="A4910" s="5"/>
      <c r="B4910" s="5"/>
    </row>
    <row r="4911" spans="1:2">
      <c r="A4911" s="5"/>
      <c r="B4911" s="5"/>
    </row>
    <row r="4912" spans="1:2">
      <c r="A4912" s="5"/>
      <c r="B4912" s="5"/>
    </row>
    <row r="4913" spans="1:2">
      <c r="A4913" s="5"/>
      <c r="B4913" s="5"/>
    </row>
    <row r="4914" spans="1:2">
      <c r="A4914" s="5"/>
      <c r="B4914" s="5"/>
    </row>
    <row r="4915" spans="1:2">
      <c r="A4915" s="5"/>
      <c r="B4915" s="5"/>
    </row>
    <row r="4916" spans="1:2">
      <c r="A4916" s="5"/>
      <c r="B4916" s="5"/>
    </row>
    <row r="4917" spans="1:2">
      <c r="A4917" s="5"/>
      <c r="B4917" s="5"/>
    </row>
    <row r="4918" spans="1:2">
      <c r="A4918" s="5"/>
      <c r="B4918" s="5"/>
    </row>
    <row r="4919" spans="1:2">
      <c r="A4919" s="5"/>
      <c r="B4919" s="5"/>
    </row>
    <row r="4920" spans="1:2">
      <c r="A4920" s="5"/>
      <c r="B4920" s="5"/>
    </row>
    <row r="4921" spans="1:2">
      <c r="A4921" s="5"/>
      <c r="B4921" s="5"/>
    </row>
    <row r="4922" spans="1:2">
      <c r="A4922" s="5"/>
      <c r="B4922" s="5"/>
    </row>
    <row r="4923" spans="1:2">
      <c r="A4923" s="5"/>
      <c r="B4923" s="5"/>
    </row>
    <row r="4924" spans="1:2">
      <c r="A4924" s="5"/>
      <c r="B4924" s="5"/>
    </row>
    <row r="4925" spans="1:2">
      <c r="A4925" s="5"/>
      <c r="B4925" s="5"/>
    </row>
    <row r="4926" spans="1:2">
      <c r="A4926" s="5"/>
      <c r="B4926" s="5"/>
    </row>
    <row r="4927" spans="1:2">
      <c r="A4927" s="5"/>
      <c r="B4927" s="5"/>
    </row>
    <row r="4928" spans="1:2">
      <c r="A4928" s="5"/>
      <c r="B4928" s="5"/>
    </row>
    <row r="4929" spans="1:2">
      <c r="A4929" s="5"/>
      <c r="B4929" s="5"/>
    </row>
    <row r="4930" spans="1:2">
      <c r="A4930" s="5"/>
      <c r="B4930" s="5"/>
    </row>
    <row r="4931" spans="1:2">
      <c r="A4931" s="5"/>
      <c r="B4931" s="5"/>
    </row>
    <row r="4932" spans="1:2">
      <c r="A4932" s="5"/>
      <c r="B4932" s="5"/>
    </row>
    <row r="4933" spans="1:2">
      <c r="A4933" s="5"/>
      <c r="B4933" s="5"/>
    </row>
    <row r="4934" spans="1:2">
      <c r="A4934" s="5"/>
      <c r="B4934" s="5"/>
    </row>
    <row r="4935" spans="1:2">
      <c r="A4935" s="5"/>
      <c r="B4935" s="5"/>
    </row>
    <row r="4936" spans="1:2">
      <c r="A4936" s="5"/>
      <c r="B4936" s="5"/>
    </row>
    <row r="4937" spans="1:2">
      <c r="A4937" s="5"/>
      <c r="B4937" s="5"/>
    </row>
    <row r="4938" spans="1:2">
      <c r="A4938" s="5"/>
      <c r="B4938" s="5"/>
    </row>
    <row r="4939" spans="1:2">
      <c r="A4939" s="5"/>
      <c r="B4939" s="5"/>
    </row>
    <row r="4940" spans="1:2">
      <c r="A4940" s="5"/>
      <c r="B4940" s="5"/>
    </row>
    <row r="4941" spans="1:2">
      <c r="A4941" s="5"/>
      <c r="B4941" s="5"/>
    </row>
    <row r="4942" spans="1:2">
      <c r="A4942" s="5"/>
      <c r="B4942" s="5"/>
    </row>
    <row r="4943" spans="1:2">
      <c r="A4943" s="5"/>
      <c r="B4943" s="5"/>
    </row>
    <row r="4944" spans="1:2">
      <c r="A4944" s="5"/>
      <c r="B4944" s="5"/>
    </row>
    <row r="4945" spans="1:2">
      <c r="A4945" s="5"/>
      <c r="B4945" s="5"/>
    </row>
    <row r="4946" spans="1:2">
      <c r="A4946" s="5"/>
      <c r="B4946" s="5"/>
    </row>
    <row r="4947" spans="1:2">
      <c r="A4947" s="5"/>
      <c r="B4947" s="5"/>
    </row>
    <row r="4948" spans="1:2">
      <c r="A4948" s="5"/>
      <c r="B4948" s="5"/>
    </row>
    <row r="4949" spans="1:2">
      <c r="A4949" s="5"/>
      <c r="B4949" s="5"/>
    </row>
    <row r="4950" spans="1:2">
      <c r="A4950" s="5"/>
      <c r="B4950" s="5"/>
    </row>
    <row r="4951" spans="1:2">
      <c r="A4951" s="5"/>
      <c r="B4951" s="5"/>
    </row>
    <row r="4952" spans="1:2">
      <c r="A4952" s="5"/>
      <c r="B4952" s="5"/>
    </row>
    <row r="4953" spans="1:2">
      <c r="A4953" s="5"/>
      <c r="B4953" s="5"/>
    </row>
    <row r="4954" spans="1:2">
      <c r="A4954" s="5"/>
      <c r="B4954" s="5"/>
    </row>
    <row r="4955" spans="1:2">
      <c r="A4955" s="5"/>
      <c r="B4955" s="5"/>
    </row>
    <row r="4956" spans="1:2">
      <c r="A4956" s="5"/>
      <c r="B4956" s="5"/>
    </row>
    <row r="4957" spans="1:2">
      <c r="A4957" s="5"/>
      <c r="B4957" s="5"/>
    </row>
    <row r="4958" spans="1:2">
      <c r="A4958" s="5"/>
      <c r="B4958" s="5"/>
    </row>
    <row r="4959" spans="1:2">
      <c r="A4959" s="5"/>
      <c r="B4959" s="5"/>
    </row>
    <row r="4960" spans="1:2">
      <c r="A4960" s="5"/>
      <c r="B4960" s="5"/>
    </row>
    <row r="4961" spans="1:2">
      <c r="A4961" s="5"/>
      <c r="B4961" s="5"/>
    </row>
    <row r="4962" spans="1:2">
      <c r="A4962" s="5"/>
      <c r="B4962" s="5"/>
    </row>
    <row r="4963" spans="1:2">
      <c r="A4963" s="5"/>
      <c r="B4963" s="5"/>
    </row>
    <row r="4964" spans="1:2">
      <c r="A4964" s="5"/>
      <c r="B4964" s="5"/>
    </row>
    <row r="4965" spans="1:2">
      <c r="A4965" s="5"/>
      <c r="B4965" s="5"/>
    </row>
    <row r="4966" spans="1:2">
      <c r="A4966" s="5"/>
      <c r="B4966" s="5"/>
    </row>
    <row r="4967" spans="1:2">
      <c r="A4967" s="5"/>
      <c r="B4967" s="5"/>
    </row>
    <row r="4968" spans="1:2">
      <c r="A4968" s="5"/>
      <c r="B4968" s="5"/>
    </row>
    <row r="4969" spans="1:2">
      <c r="A4969" s="5"/>
      <c r="B4969" s="5"/>
    </row>
    <row r="4970" spans="1:2">
      <c r="A4970" s="5"/>
      <c r="B4970" s="5"/>
    </row>
    <row r="4971" spans="1:2">
      <c r="A4971" s="5"/>
      <c r="B4971" s="5"/>
    </row>
    <row r="4972" spans="1:2">
      <c r="A4972" s="5"/>
      <c r="B4972" s="5"/>
    </row>
    <row r="4973" spans="1:2">
      <c r="A4973" s="5"/>
      <c r="B4973" s="5"/>
    </row>
    <row r="4974" spans="1:2">
      <c r="A4974" s="5"/>
      <c r="B4974" s="5"/>
    </row>
    <row r="4975" spans="1:2">
      <c r="A4975" s="5"/>
      <c r="B4975" s="5"/>
    </row>
    <row r="4976" spans="1:2">
      <c r="A4976" s="5"/>
      <c r="B4976" s="5"/>
    </row>
    <row r="4977" spans="1:2">
      <c r="A4977" s="5"/>
      <c r="B4977" s="5"/>
    </row>
    <row r="4978" spans="1:2">
      <c r="A4978" s="5"/>
      <c r="B4978" s="5"/>
    </row>
    <row r="4979" spans="1:2">
      <c r="A4979" s="5"/>
      <c r="B4979" s="5"/>
    </row>
    <row r="4980" spans="1:2">
      <c r="A4980" s="5"/>
      <c r="B4980" s="5"/>
    </row>
    <row r="4981" spans="1:2">
      <c r="A4981" s="5"/>
      <c r="B4981" s="5"/>
    </row>
    <row r="4982" spans="1:2">
      <c r="A4982" s="5"/>
      <c r="B4982" s="5"/>
    </row>
    <row r="4983" spans="1:2">
      <c r="A4983" s="5"/>
      <c r="B4983" s="5"/>
    </row>
    <row r="4984" spans="1:2">
      <c r="A4984" s="5"/>
      <c r="B4984" s="5"/>
    </row>
    <row r="4985" spans="1:2">
      <c r="A4985" s="5"/>
      <c r="B4985" s="5"/>
    </row>
    <row r="4986" spans="1:2">
      <c r="A4986" s="5"/>
      <c r="B4986" s="5"/>
    </row>
    <row r="4987" spans="1:2">
      <c r="A4987" s="5"/>
      <c r="B4987" s="5"/>
    </row>
    <row r="4988" spans="1:2">
      <c r="A4988" s="5"/>
      <c r="B4988" s="5"/>
    </row>
    <row r="4989" spans="1:2">
      <c r="A4989" s="5"/>
      <c r="B4989" s="5"/>
    </row>
    <row r="4990" spans="1:2">
      <c r="A4990" s="5"/>
      <c r="B4990" s="5"/>
    </row>
    <row r="4991" spans="1:2">
      <c r="A4991" s="5"/>
      <c r="B4991" s="5"/>
    </row>
    <row r="4992" spans="1:2">
      <c r="A4992" s="5"/>
      <c r="B4992" s="5"/>
    </row>
    <row r="4993" spans="1:2">
      <c r="A4993" s="5"/>
      <c r="B4993" s="5"/>
    </row>
    <row r="4994" spans="1:2">
      <c r="A4994" s="5"/>
      <c r="B4994" s="5"/>
    </row>
    <row r="4995" spans="1:2">
      <c r="A4995" s="5"/>
      <c r="B4995" s="5"/>
    </row>
    <row r="4996" spans="1:2">
      <c r="A4996" s="5"/>
      <c r="B4996" s="5"/>
    </row>
    <row r="4997" spans="1:2">
      <c r="A4997" s="5"/>
      <c r="B4997" s="5"/>
    </row>
    <row r="4998" spans="1:2">
      <c r="A4998" s="5"/>
      <c r="B4998" s="5"/>
    </row>
    <row r="4999" spans="1:2">
      <c r="A4999" s="5"/>
      <c r="B4999" s="5"/>
    </row>
    <row r="5000" spans="1:2">
      <c r="A5000" s="5"/>
      <c r="B5000" s="5"/>
    </row>
    <row r="5001" spans="1:2">
      <c r="A5001" s="5"/>
      <c r="B5001" s="5"/>
    </row>
    <row r="5002" spans="1:2">
      <c r="A5002" s="5"/>
      <c r="B5002" s="5"/>
    </row>
    <row r="5003" spans="1:2">
      <c r="A5003" s="5"/>
      <c r="B5003" s="5"/>
    </row>
    <row r="5004" spans="1:2">
      <c r="A5004" s="5"/>
      <c r="B5004" s="5"/>
    </row>
    <row r="5005" spans="1:2">
      <c r="A5005" s="5"/>
      <c r="B5005" s="5"/>
    </row>
    <row r="5006" spans="1:2">
      <c r="A5006" s="5"/>
      <c r="B5006" s="5"/>
    </row>
    <row r="5007" spans="1:2">
      <c r="A5007" s="5"/>
      <c r="B5007" s="5"/>
    </row>
    <row r="5008" spans="1:2">
      <c r="A5008" s="5"/>
      <c r="B5008" s="5"/>
    </row>
    <row r="5009" spans="1:2">
      <c r="A5009" s="5"/>
      <c r="B5009" s="5"/>
    </row>
    <row r="5010" spans="1:2">
      <c r="A5010" s="5"/>
      <c r="B5010" s="5"/>
    </row>
    <row r="5011" spans="1:2">
      <c r="A5011" s="5"/>
      <c r="B5011" s="5"/>
    </row>
    <row r="5012" spans="1:2">
      <c r="A5012" s="5"/>
      <c r="B5012" s="5"/>
    </row>
    <row r="5013" spans="1:2">
      <c r="A5013" s="5"/>
      <c r="B5013" s="5"/>
    </row>
    <row r="5014" spans="1:2">
      <c r="A5014" s="5"/>
      <c r="B5014" s="5"/>
    </row>
    <row r="5015" spans="1:2">
      <c r="A5015" s="5"/>
      <c r="B5015" s="5"/>
    </row>
    <row r="5016" spans="1:2">
      <c r="A5016" s="5"/>
      <c r="B5016" s="5"/>
    </row>
    <row r="5017" spans="1:2">
      <c r="A5017" s="5"/>
      <c r="B5017" s="5"/>
    </row>
    <row r="5018" spans="1:2">
      <c r="A5018" s="5"/>
      <c r="B5018" s="5"/>
    </row>
    <row r="5019" spans="1:2">
      <c r="A5019" s="5"/>
      <c r="B5019" s="5"/>
    </row>
    <row r="5020" spans="1:2">
      <c r="A5020" s="5"/>
      <c r="B5020" s="5"/>
    </row>
    <row r="5021" spans="1:2">
      <c r="A5021" s="5"/>
      <c r="B5021" s="5"/>
    </row>
    <row r="5022" spans="1:2">
      <c r="A5022" s="5"/>
      <c r="B5022" s="5"/>
    </row>
    <row r="5023" spans="1:2">
      <c r="A5023" s="5"/>
      <c r="B5023" s="5"/>
    </row>
    <row r="5024" spans="1:2">
      <c r="A5024" s="5"/>
      <c r="B5024" s="5"/>
    </row>
    <row r="5025" spans="1:2">
      <c r="A5025" s="5"/>
      <c r="B5025" s="5"/>
    </row>
    <row r="5026" spans="1:2">
      <c r="A5026" s="5"/>
      <c r="B5026" s="5"/>
    </row>
    <row r="5027" spans="1:2">
      <c r="A5027" s="5"/>
      <c r="B5027" s="5"/>
    </row>
    <row r="5028" spans="1:2">
      <c r="A5028" s="5"/>
      <c r="B5028" s="5"/>
    </row>
    <row r="5029" spans="1:2">
      <c r="A5029" s="5"/>
      <c r="B5029" s="5"/>
    </row>
    <row r="5030" spans="1:2">
      <c r="A5030" s="5"/>
      <c r="B5030" s="5"/>
    </row>
    <row r="5031" spans="1:2">
      <c r="A5031" s="5"/>
      <c r="B5031" s="5"/>
    </row>
    <row r="5032" spans="1:2">
      <c r="A5032" s="5"/>
      <c r="B5032" s="5"/>
    </row>
    <row r="5033" spans="1:2">
      <c r="A5033" s="5"/>
      <c r="B5033" s="5"/>
    </row>
    <row r="5034" spans="1:2">
      <c r="A5034" s="5"/>
      <c r="B5034" s="5"/>
    </row>
    <row r="5035" spans="1:2">
      <c r="A5035" s="5"/>
      <c r="B5035" s="5"/>
    </row>
    <row r="5036" spans="1:2">
      <c r="A5036" s="5"/>
      <c r="B5036" s="5"/>
    </row>
    <row r="5037" spans="1:2">
      <c r="A5037" s="5"/>
      <c r="B5037" s="5"/>
    </row>
    <row r="5038" spans="1:2">
      <c r="A5038" s="5"/>
      <c r="B5038" s="5"/>
    </row>
    <row r="5039" spans="1:2">
      <c r="A5039" s="5"/>
      <c r="B5039" s="5"/>
    </row>
    <row r="5040" spans="1:2">
      <c r="A5040" s="5"/>
      <c r="B5040" s="5"/>
    </row>
    <row r="5041" spans="1:2">
      <c r="A5041" s="5"/>
      <c r="B5041" s="5"/>
    </row>
    <row r="5042" spans="1:2">
      <c r="A5042" s="5"/>
      <c r="B5042" s="5"/>
    </row>
    <row r="5043" spans="1:2">
      <c r="A5043" s="5"/>
      <c r="B5043" s="5"/>
    </row>
    <row r="5044" spans="1:2">
      <c r="A5044" s="5"/>
      <c r="B5044" s="5"/>
    </row>
    <row r="5045" spans="1:2">
      <c r="A5045" s="5"/>
      <c r="B5045" s="5"/>
    </row>
    <row r="5046" spans="1:2">
      <c r="A5046" s="5"/>
      <c r="B5046" s="5"/>
    </row>
    <row r="5047" spans="1:2">
      <c r="A5047" s="5"/>
      <c r="B5047" s="5"/>
    </row>
    <row r="5048" spans="1:2">
      <c r="A5048" s="5"/>
      <c r="B5048" s="5"/>
    </row>
    <row r="5049" spans="1:2">
      <c r="A5049" s="5"/>
      <c r="B5049" s="5"/>
    </row>
    <row r="5050" spans="1:2">
      <c r="A5050" s="5"/>
      <c r="B5050" s="5"/>
    </row>
    <row r="5051" spans="1:2">
      <c r="A5051" s="5"/>
      <c r="B5051" s="5"/>
    </row>
    <row r="5052" spans="1:2">
      <c r="A5052" s="5"/>
      <c r="B5052" s="5"/>
    </row>
    <row r="5053" spans="1:2">
      <c r="A5053" s="5"/>
      <c r="B5053" s="5"/>
    </row>
    <row r="5054" spans="1:2">
      <c r="A5054" s="5"/>
      <c r="B5054" s="5"/>
    </row>
    <row r="5055" spans="1:2">
      <c r="A5055" s="5"/>
      <c r="B5055" s="5"/>
    </row>
    <row r="5056" spans="1:2">
      <c r="A5056" s="5"/>
      <c r="B5056" s="5"/>
    </row>
    <row r="5057" spans="1:2">
      <c r="A5057" s="5"/>
      <c r="B5057" s="5"/>
    </row>
    <row r="5058" spans="1:2">
      <c r="A5058" s="5"/>
      <c r="B5058" s="5"/>
    </row>
    <row r="5059" spans="1:2">
      <c r="A5059" s="5"/>
      <c r="B5059" s="5"/>
    </row>
    <row r="5060" spans="1:2">
      <c r="A5060" s="5"/>
      <c r="B5060" s="5"/>
    </row>
    <row r="5061" spans="1:2">
      <c r="A5061" s="5"/>
      <c r="B5061" s="5"/>
    </row>
    <row r="5062" spans="1:2">
      <c r="A5062" s="5"/>
      <c r="B5062" s="5"/>
    </row>
    <row r="5063" spans="1:2">
      <c r="A5063" s="5"/>
      <c r="B5063" s="5"/>
    </row>
    <row r="5064" spans="1:2">
      <c r="A5064" s="5"/>
      <c r="B5064" s="5"/>
    </row>
    <row r="5065" spans="1:2">
      <c r="A5065" s="5"/>
      <c r="B5065" s="5"/>
    </row>
    <row r="5066" spans="1:2">
      <c r="A5066" s="5"/>
      <c r="B5066" s="5"/>
    </row>
    <row r="5067" spans="1:2">
      <c r="A5067" s="5"/>
      <c r="B5067" s="5"/>
    </row>
    <row r="5068" spans="1:2">
      <c r="A5068" s="5"/>
      <c r="B5068" s="5"/>
    </row>
    <row r="5069" spans="1:2">
      <c r="A5069" s="5"/>
      <c r="B5069" s="5"/>
    </row>
    <row r="5070" spans="1:2">
      <c r="A5070" s="5"/>
      <c r="B5070" s="5"/>
    </row>
    <row r="5071" spans="1:2">
      <c r="A5071" s="5"/>
      <c r="B5071" s="5"/>
    </row>
    <row r="5072" spans="1:2">
      <c r="A5072" s="5"/>
      <c r="B5072" s="5"/>
    </row>
    <row r="5073" spans="1:2">
      <c r="A5073" s="5"/>
      <c r="B5073" s="5"/>
    </row>
    <row r="5074" spans="1:2">
      <c r="A5074" s="5"/>
      <c r="B5074" s="5"/>
    </row>
    <row r="5075" spans="1:2">
      <c r="A5075" s="5"/>
      <c r="B5075" s="5"/>
    </row>
    <row r="5076" spans="1:2">
      <c r="A5076" s="5"/>
      <c r="B5076" s="5"/>
    </row>
    <row r="5077" spans="1:2">
      <c r="A5077" s="5"/>
      <c r="B5077" s="5"/>
    </row>
    <row r="5078" spans="1:2">
      <c r="A5078" s="5"/>
      <c r="B5078" s="5"/>
    </row>
    <row r="5079" spans="1:2">
      <c r="A5079" s="5"/>
      <c r="B5079" s="5"/>
    </row>
    <row r="5080" spans="1:2">
      <c r="A5080" s="5"/>
      <c r="B5080" s="5"/>
    </row>
    <row r="5081" spans="1:2">
      <c r="A5081" s="5"/>
      <c r="B5081" s="5"/>
    </row>
    <row r="5082" spans="1:2">
      <c r="A5082" s="5"/>
      <c r="B5082" s="5"/>
    </row>
    <row r="5083" spans="1:2">
      <c r="A5083" s="5"/>
      <c r="B5083" s="5"/>
    </row>
    <row r="5084" spans="1:2">
      <c r="A5084" s="5"/>
      <c r="B5084" s="5"/>
    </row>
    <row r="5085" spans="1:2">
      <c r="A5085" s="5"/>
      <c r="B5085" s="5"/>
    </row>
    <row r="5086" spans="1:2">
      <c r="A5086" s="5"/>
      <c r="B5086" s="5"/>
    </row>
    <row r="5087" spans="1:2">
      <c r="A5087" s="5"/>
      <c r="B5087" s="5"/>
    </row>
    <row r="5088" spans="1:2">
      <c r="A5088" s="5"/>
      <c r="B5088" s="5"/>
    </row>
    <row r="5089" spans="1:2">
      <c r="A5089" s="5"/>
      <c r="B5089" s="5"/>
    </row>
    <row r="5090" spans="1:2">
      <c r="A5090" s="5"/>
      <c r="B5090" s="5"/>
    </row>
    <row r="5091" spans="1:2">
      <c r="A5091" s="5"/>
      <c r="B5091" s="5"/>
    </row>
    <row r="5092" spans="1:2">
      <c r="A5092" s="5"/>
      <c r="B5092" s="5"/>
    </row>
    <row r="5093" spans="1:2">
      <c r="A5093" s="5"/>
      <c r="B5093" s="5"/>
    </row>
    <row r="5094" spans="1:2">
      <c r="A5094" s="5"/>
      <c r="B5094" s="5"/>
    </row>
    <row r="5095" spans="1:2">
      <c r="A5095" s="5"/>
      <c r="B5095" s="5"/>
    </row>
    <row r="5096" spans="1:2">
      <c r="A5096" s="5"/>
      <c r="B5096" s="5"/>
    </row>
    <row r="5097" spans="1:2">
      <c r="A5097" s="5"/>
      <c r="B5097" s="5"/>
    </row>
    <row r="5098" spans="1:2">
      <c r="A5098" s="5"/>
      <c r="B5098" s="5"/>
    </row>
    <row r="5099" spans="1:2">
      <c r="A5099" s="5"/>
      <c r="B5099" s="5"/>
    </row>
    <row r="5100" spans="1:2">
      <c r="A5100" s="5"/>
      <c r="B5100" s="5"/>
    </row>
    <row r="5101" spans="1:2">
      <c r="A5101" s="5"/>
      <c r="B5101" s="5"/>
    </row>
    <row r="5102" spans="1:2">
      <c r="A5102" s="5"/>
      <c r="B5102" s="5"/>
    </row>
    <row r="5103" spans="1:2">
      <c r="A5103" s="5"/>
      <c r="B5103" s="5"/>
    </row>
    <row r="5104" spans="1:2">
      <c r="A5104" s="5"/>
      <c r="B5104" s="5"/>
    </row>
    <row r="5105" spans="1:2">
      <c r="A5105" s="5"/>
      <c r="B5105" s="5"/>
    </row>
    <row r="5106" spans="1:2">
      <c r="A5106" s="5"/>
      <c r="B5106" s="5"/>
    </row>
    <row r="5107" spans="1:2">
      <c r="A5107" s="5"/>
      <c r="B5107" s="5"/>
    </row>
    <row r="5108" spans="1:2">
      <c r="A5108" s="5"/>
      <c r="B5108" s="5"/>
    </row>
    <row r="5109" spans="1:2">
      <c r="A5109" s="5"/>
      <c r="B5109" s="5"/>
    </row>
    <row r="5110" spans="1:2">
      <c r="A5110" s="5"/>
      <c r="B5110" s="5"/>
    </row>
    <row r="5111" spans="1:2">
      <c r="A5111" s="5"/>
      <c r="B5111" s="5"/>
    </row>
    <row r="5112" spans="1:2">
      <c r="A5112" s="5"/>
      <c r="B5112" s="5"/>
    </row>
    <row r="5113" spans="1:2">
      <c r="A5113" s="5"/>
      <c r="B5113" s="5"/>
    </row>
    <row r="5114" spans="1:2">
      <c r="A5114" s="5"/>
      <c r="B5114" s="5"/>
    </row>
    <row r="5115" spans="1:2">
      <c r="A5115" s="5"/>
      <c r="B5115" s="5"/>
    </row>
    <row r="5116" spans="1:2">
      <c r="A5116" s="5"/>
      <c r="B5116" s="5"/>
    </row>
    <row r="5117" spans="1:2">
      <c r="A5117" s="5"/>
      <c r="B5117" s="5"/>
    </row>
    <row r="5118" spans="1:2">
      <c r="A5118" s="5"/>
      <c r="B5118" s="5"/>
    </row>
    <row r="5119" spans="1:2">
      <c r="A5119" s="5"/>
      <c r="B5119" s="5"/>
    </row>
    <row r="5120" spans="1:2">
      <c r="A5120" s="5"/>
      <c r="B5120" s="5"/>
    </row>
    <row r="5121" spans="1:2">
      <c r="A5121" s="5"/>
      <c r="B5121" s="5"/>
    </row>
    <row r="5122" spans="1:2">
      <c r="A5122" s="5"/>
      <c r="B5122" s="5"/>
    </row>
    <row r="5123" spans="1:2">
      <c r="A5123" s="5"/>
      <c r="B5123" s="5"/>
    </row>
    <row r="5124" spans="1:2">
      <c r="A5124" s="5"/>
      <c r="B5124" s="5"/>
    </row>
    <row r="5125" spans="1:2">
      <c r="A5125" s="5"/>
      <c r="B5125" s="5"/>
    </row>
    <row r="5126" spans="1:2">
      <c r="A5126" s="5"/>
      <c r="B5126" s="5"/>
    </row>
    <row r="5127" spans="1:2">
      <c r="A5127" s="5"/>
      <c r="B5127" s="5"/>
    </row>
    <row r="5128" spans="1:2">
      <c r="A5128" s="5"/>
      <c r="B5128" s="5"/>
    </row>
    <row r="5129" spans="1:2">
      <c r="A5129" s="5"/>
      <c r="B5129" s="5"/>
    </row>
    <row r="5130" spans="1:2">
      <c r="A5130" s="5"/>
      <c r="B5130" s="5"/>
    </row>
    <row r="5131" spans="1:2">
      <c r="A5131" s="5"/>
      <c r="B5131" s="5"/>
    </row>
    <row r="5132" spans="1:2">
      <c r="A5132" s="5"/>
      <c r="B5132" s="5"/>
    </row>
    <row r="5133" spans="1:2">
      <c r="A5133" s="5"/>
      <c r="B5133" s="5"/>
    </row>
    <row r="5134" spans="1:2">
      <c r="A5134" s="5"/>
      <c r="B5134" s="5"/>
    </row>
    <row r="5135" spans="1:2">
      <c r="A5135" s="5"/>
      <c r="B5135" s="5"/>
    </row>
    <row r="5136" spans="1:2">
      <c r="A5136" s="5"/>
      <c r="B5136" s="5"/>
    </row>
    <row r="5137" spans="1:2">
      <c r="A5137" s="5"/>
      <c r="B5137" s="5"/>
    </row>
    <row r="5138" spans="1:2">
      <c r="A5138" s="5"/>
      <c r="B5138" s="5"/>
    </row>
    <row r="5139" spans="1:2">
      <c r="A5139" s="5"/>
      <c r="B5139" s="5"/>
    </row>
    <row r="5140" spans="1:2">
      <c r="A5140" s="5"/>
      <c r="B5140" s="5"/>
    </row>
    <row r="5141" spans="1:2">
      <c r="A5141" s="5"/>
      <c r="B5141" s="5"/>
    </row>
    <row r="5142" spans="1:2">
      <c r="A5142" s="5"/>
      <c r="B5142" s="5"/>
    </row>
    <row r="5143" spans="1:2">
      <c r="A5143" s="5"/>
      <c r="B5143" s="5"/>
    </row>
    <row r="5144" spans="1:2">
      <c r="A5144" s="5"/>
      <c r="B5144" s="5"/>
    </row>
    <row r="5145" spans="1:2">
      <c r="A5145" s="5"/>
      <c r="B5145" s="5"/>
    </row>
    <row r="5146" spans="1:2">
      <c r="A5146" s="5"/>
      <c r="B5146" s="5"/>
    </row>
    <row r="5147" spans="1:2">
      <c r="A5147" s="5"/>
      <c r="B5147" s="5"/>
    </row>
    <row r="5148" spans="1:2">
      <c r="A5148" s="5"/>
      <c r="B5148" s="5"/>
    </row>
    <row r="5149" spans="1:2">
      <c r="A5149" s="5"/>
      <c r="B5149" s="5"/>
    </row>
    <row r="5150" spans="1:2">
      <c r="A5150" s="5"/>
      <c r="B5150" s="5"/>
    </row>
    <row r="5151" spans="1:2">
      <c r="A5151" s="5"/>
      <c r="B5151" s="5"/>
    </row>
    <row r="5152" spans="1:2">
      <c r="A5152" s="5"/>
      <c r="B5152" s="5"/>
    </row>
    <row r="5153" spans="1:2">
      <c r="A5153" s="5"/>
      <c r="B5153" s="5"/>
    </row>
    <row r="5154" spans="1:2">
      <c r="A5154" s="5"/>
      <c r="B5154" s="5"/>
    </row>
    <row r="5155" spans="1:2">
      <c r="A5155" s="5"/>
      <c r="B5155" s="5"/>
    </row>
    <row r="5156" spans="1:2">
      <c r="A5156" s="5"/>
      <c r="B5156" s="5"/>
    </row>
    <row r="5157" spans="1:2">
      <c r="A5157" s="5"/>
      <c r="B5157" s="5"/>
    </row>
    <row r="5158" spans="1:2">
      <c r="A5158" s="5"/>
      <c r="B5158" s="5"/>
    </row>
    <row r="5159" spans="1:2">
      <c r="A5159" s="5"/>
      <c r="B5159" s="5"/>
    </row>
    <row r="5160" spans="1:2">
      <c r="A5160" s="5"/>
      <c r="B5160" s="5"/>
    </row>
    <row r="5161" spans="1:2">
      <c r="A5161" s="5"/>
      <c r="B5161" s="5"/>
    </row>
    <row r="5162" spans="1:2">
      <c r="A5162" s="5"/>
      <c r="B5162" s="5"/>
    </row>
    <row r="5163" spans="1:2">
      <c r="A5163" s="5"/>
      <c r="B5163" s="5"/>
    </row>
    <row r="5164" spans="1:2">
      <c r="A5164" s="5"/>
      <c r="B5164" s="5"/>
    </row>
    <row r="5165" spans="1:2">
      <c r="A5165" s="5"/>
      <c r="B5165" s="5"/>
    </row>
    <row r="5166" spans="1:2">
      <c r="A5166" s="5"/>
      <c r="B5166" s="5"/>
    </row>
    <row r="5167" spans="1:2">
      <c r="A5167" s="5"/>
      <c r="B5167" s="5"/>
    </row>
    <row r="5168" spans="1:2">
      <c r="A5168" s="5"/>
      <c r="B5168" s="5"/>
    </row>
    <row r="5169" spans="1:2">
      <c r="A5169" s="5"/>
      <c r="B5169" s="5"/>
    </row>
    <row r="5170" spans="1:2">
      <c r="A5170" s="5"/>
      <c r="B5170" s="5"/>
    </row>
    <row r="5171" spans="1:2">
      <c r="A5171" s="5"/>
      <c r="B5171" s="5"/>
    </row>
    <row r="5172" spans="1:2">
      <c r="A5172" s="5"/>
      <c r="B5172" s="5"/>
    </row>
    <row r="5173" spans="1:2">
      <c r="A5173" s="5"/>
      <c r="B5173" s="5"/>
    </row>
    <row r="5174" spans="1:2">
      <c r="A5174" s="5"/>
      <c r="B5174" s="5"/>
    </row>
    <row r="5175" spans="1:2">
      <c r="A5175" s="5"/>
      <c r="B5175" s="5"/>
    </row>
    <row r="5176" spans="1:2">
      <c r="A5176" s="5"/>
      <c r="B5176" s="5"/>
    </row>
    <row r="5177" spans="1:2">
      <c r="A5177" s="5"/>
      <c r="B5177" s="5"/>
    </row>
    <row r="5178" spans="1:2">
      <c r="A5178" s="5"/>
      <c r="B5178" s="5"/>
    </row>
    <row r="5179" spans="1:2">
      <c r="A5179" s="5"/>
      <c r="B5179" s="5"/>
    </row>
    <row r="5180" spans="1:2">
      <c r="A5180" s="5"/>
      <c r="B5180" s="5"/>
    </row>
    <row r="5181" spans="1:2">
      <c r="A5181" s="5"/>
      <c r="B5181" s="5"/>
    </row>
    <row r="5182" spans="1:2">
      <c r="A5182" s="5"/>
      <c r="B5182" s="5"/>
    </row>
    <row r="5183" spans="1:2">
      <c r="A5183" s="5"/>
      <c r="B5183" s="5"/>
    </row>
    <row r="5184" spans="1:2">
      <c r="A5184" s="5"/>
      <c r="B5184" s="5"/>
    </row>
    <row r="5185" spans="1:2">
      <c r="A5185" s="5"/>
      <c r="B5185" s="5"/>
    </row>
    <row r="5186" spans="1:2">
      <c r="A5186" s="5"/>
      <c r="B5186" s="5"/>
    </row>
    <row r="5187" spans="1:2">
      <c r="A5187" s="5"/>
      <c r="B5187" s="5"/>
    </row>
    <row r="5188" spans="1:2">
      <c r="A5188" s="5"/>
      <c r="B5188" s="5"/>
    </row>
    <row r="5189" spans="1:2">
      <c r="A5189" s="5"/>
      <c r="B5189" s="5"/>
    </row>
    <row r="5190" spans="1:2">
      <c r="A5190" s="5"/>
      <c r="B5190" s="5"/>
    </row>
    <row r="5191" spans="1:2">
      <c r="A5191" s="5"/>
      <c r="B5191" s="5"/>
    </row>
    <row r="5192" spans="1:2">
      <c r="A5192" s="5"/>
      <c r="B5192" s="5"/>
    </row>
    <row r="5193" spans="1:2">
      <c r="A5193" s="5"/>
      <c r="B5193" s="5"/>
    </row>
    <row r="5194" spans="1:2">
      <c r="A5194" s="5"/>
      <c r="B5194" s="5"/>
    </row>
    <row r="5195" spans="1:2">
      <c r="A5195" s="5"/>
      <c r="B5195" s="5"/>
    </row>
    <row r="5196" spans="1:2">
      <c r="A5196" s="5"/>
      <c r="B5196" s="5"/>
    </row>
    <row r="5197" spans="1:2">
      <c r="A5197" s="5"/>
      <c r="B5197" s="5"/>
    </row>
    <row r="5198" spans="1:2">
      <c r="A5198" s="5"/>
      <c r="B5198" s="5"/>
    </row>
    <row r="5199" spans="1:2">
      <c r="A5199" s="5"/>
      <c r="B5199" s="5"/>
    </row>
    <row r="5200" spans="1:2">
      <c r="A5200" s="5"/>
      <c r="B5200" s="5"/>
    </row>
    <row r="5201" spans="1:2">
      <c r="A5201" s="5"/>
      <c r="B5201" s="5"/>
    </row>
    <row r="5202" spans="1:2">
      <c r="A5202" s="5"/>
      <c r="B5202" s="5"/>
    </row>
    <row r="5203" spans="1:2">
      <c r="A5203" s="5"/>
      <c r="B5203" s="5"/>
    </row>
    <row r="5204" spans="1:2">
      <c r="A5204" s="5"/>
      <c r="B5204" s="5"/>
    </row>
    <row r="5205" spans="1:2">
      <c r="A5205" s="5"/>
      <c r="B5205" s="5"/>
    </row>
    <row r="5206" spans="1:2">
      <c r="A5206" s="5"/>
      <c r="B5206" s="5"/>
    </row>
    <row r="5207" spans="1:2">
      <c r="A5207" s="5"/>
      <c r="B5207" s="5"/>
    </row>
    <row r="5208" spans="1:2">
      <c r="A5208" s="5"/>
      <c r="B5208" s="5"/>
    </row>
    <row r="5209" spans="1:2">
      <c r="A5209" s="5"/>
      <c r="B5209" s="5"/>
    </row>
    <row r="5210" spans="1:2">
      <c r="A5210" s="5"/>
      <c r="B5210" s="5"/>
    </row>
    <row r="5211" spans="1:2">
      <c r="A5211" s="5"/>
      <c r="B5211" s="5"/>
    </row>
    <row r="5212" spans="1:2">
      <c r="A5212" s="5"/>
      <c r="B5212" s="5"/>
    </row>
    <row r="5213" spans="1:2">
      <c r="A5213" s="5"/>
      <c r="B5213" s="5"/>
    </row>
    <row r="5214" spans="1:2">
      <c r="A5214" s="5"/>
      <c r="B5214" s="5"/>
    </row>
    <row r="5215" spans="1:2">
      <c r="A5215" s="5"/>
      <c r="B5215" s="5"/>
    </row>
    <row r="5216" spans="1:2">
      <c r="A5216" s="5"/>
      <c r="B5216" s="5"/>
    </row>
    <row r="5217" spans="1:2">
      <c r="A5217" s="5"/>
      <c r="B5217" s="5"/>
    </row>
    <row r="5218" spans="1:2">
      <c r="A5218" s="5"/>
      <c r="B5218" s="5"/>
    </row>
    <row r="5219" spans="1:2">
      <c r="A5219" s="5"/>
      <c r="B5219" s="5"/>
    </row>
    <row r="5220" spans="1:2">
      <c r="A5220" s="5"/>
      <c r="B5220" s="5"/>
    </row>
    <row r="5221" spans="1:2">
      <c r="A5221" s="5"/>
      <c r="B5221" s="5"/>
    </row>
    <row r="5222" spans="1:2">
      <c r="A5222" s="5"/>
      <c r="B5222" s="5"/>
    </row>
    <row r="5223" spans="1:2">
      <c r="A5223" s="5"/>
      <c r="B5223" s="5"/>
    </row>
    <row r="5224" spans="1:2">
      <c r="A5224" s="5"/>
      <c r="B5224" s="5"/>
    </row>
    <row r="5225" spans="1:2">
      <c r="A5225" s="5"/>
      <c r="B5225" s="5"/>
    </row>
    <row r="5226" spans="1:2">
      <c r="A5226" s="5"/>
      <c r="B5226" s="5"/>
    </row>
    <row r="5227" spans="1:2">
      <c r="A5227" s="5"/>
      <c r="B5227" s="5"/>
    </row>
    <row r="5228" spans="1:2">
      <c r="A5228" s="5"/>
      <c r="B5228" s="5"/>
    </row>
    <row r="5229" spans="1:2">
      <c r="A5229" s="5"/>
      <c r="B5229" s="5"/>
    </row>
    <row r="5230" spans="1:2">
      <c r="A5230" s="5"/>
      <c r="B5230" s="5"/>
    </row>
    <row r="5231" spans="1:2">
      <c r="A5231" s="5"/>
      <c r="B5231" s="5"/>
    </row>
    <row r="5232" spans="1:2">
      <c r="A5232" s="5"/>
      <c r="B5232" s="5"/>
    </row>
    <row r="5233" spans="1:2">
      <c r="A5233" s="5"/>
      <c r="B5233" s="5"/>
    </row>
    <row r="5234" spans="1:2">
      <c r="A5234" s="5"/>
      <c r="B5234" s="5"/>
    </row>
    <row r="5235" spans="1:2">
      <c r="A5235" s="5"/>
      <c r="B5235" s="5"/>
    </row>
    <row r="5236" spans="1:2">
      <c r="A5236" s="5"/>
      <c r="B5236" s="5"/>
    </row>
    <row r="5237" spans="1:2">
      <c r="A5237" s="5"/>
      <c r="B5237" s="5"/>
    </row>
    <row r="5238" spans="1:2">
      <c r="A5238" s="5"/>
      <c r="B5238" s="5"/>
    </row>
    <row r="5239" spans="1:2">
      <c r="A5239" s="5"/>
      <c r="B5239" s="5"/>
    </row>
    <row r="5240" spans="1:2">
      <c r="A5240" s="5"/>
      <c r="B5240" s="5"/>
    </row>
    <row r="5241" spans="1:2">
      <c r="A5241" s="5"/>
      <c r="B5241" s="5"/>
    </row>
    <row r="5242" spans="1:2">
      <c r="A5242" s="5"/>
      <c r="B5242" s="5"/>
    </row>
    <row r="5243" spans="1:2">
      <c r="A5243" s="5"/>
      <c r="B5243" s="5"/>
    </row>
    <row r="5244" spans="1:2">
      <c r="A5244" s="5"/>
      <c r="B5244" s="5"/>
    </row>
    <row r="5245" spans="1:2">
      <c r="A5245" s="5"/>
      <c r="B5245" s="5"/>
    </row>
    <row r="5246" spans="1:2">
      <c r="A5246" s="5"/>
      <c r="B5246" s="5"/>
    </row>
    <row r="5247" spans="1:2">
      <c r="A5247" s="5"/>
      <c r="B5247" s="5"/>
    </row>
    <row r="5248" spans="1:2">
      <c r="A5248" s="5"/>
      <c r="B5248" s="5"/>
    </row>
    <row r="5249" spans="1:2">
      <c r="A5249" s="5"/>
      <c r="B5249" s="5"/>
    </row>
    <row r="5250" spans="1:2">
      <c r="A5250" s="5"/>
      <c r="B5250" s="5"/>
    </row>
    <row r="5251" spans="1:2">
      <c r="A5251" s="5"/>
      <c r="B5251" s="5"/>
    </row>
    <row r="5252" spans="1:2">
      <c r="A5252" s="5"/>
      <c r="B5252" s="5"/>
    </row>
    <row r="5253" spans="1:2">
      <c r="A5253" s="5"/>
      <c r="B5253" s="5"/>
    </row>
    <row r="5254" spans="1:2">
      <c r="A5254" s="5"/>
      <c r="B5254" s="5"/>
    </row>
    <row r="5255" spans="1:2">
      <c r="A5255" s="5"/>
      <c r="B5255" s="5"/>
    </row>
    <row r="5256" spans="1:2">
      <c r="A5256" s="5"/>
      <c r="B5256" s="5"/>
    </row>
    <row r="5257" spans="1:2">
      <c r="A5257" s="5"/>
      <c r="B5257" s="5"/>
    </row>
    <row r="5258" spans="1:2">
      <c r="A5258" s="5"/>
      <c r="B5258" s="5"/>
    </row>
    <row r="5259" spans="1:2">
      <c r="A5259" s="5"/>
      <c r="B5259" s="5"/>
    </row>
    <row r="5260" spans="1:2">
      <c r="A5260" s="5"/>
      <c r="B5260" s="5"/>
    </row>
    <row r="5261" spans="1:2">
      <c r="A5261" s="5"/>
      <c r="B5261" s="5"/>
    </row>
    <row r="5262" spans="1:2">
      <c r="A5262" s="5"/>
      <c r="B5262" s="5"/>
    </row>
    <row r="5263" spans="1:2">
      <c r="A5263" s="5"/>
      <c r="B5263" s="5"/>
    </row>
    <row r="5264" spans="1:2">
      <c r="A5264" s="5"/>
      <c r="B5264" s="5"/>
    </row>
    <row r="5265" spans="1:2">
      <c r="A5265" s="5"/>
      <c r="B5265" s="5"/>
    </row>
    <row r="5266" spans="1:2">
      <c r="A5266" s="5"/>
      <c r="B5266" s="5"/>
    </row>
    <row r="5267" spans="1:2">
      <c r="A5267" s="5"/>
      <c r="B5267" s="5"/>
    </row>
    <row r="5268" spans="1:2">
      <c r="A5268" s="5"/>
      <c r="B5268" s="5"/>
    </row>
    <row r="5269" spans="1:2">
      <c r="A5269" s="5"/>
      <c r="B5269" s="5"/>
    </row>
    <row r="5270" spans="1:2">
      <c r="A5270" s="5"/>
      <c r="B5270" s="5"/>
    </row>
    <row r="5271" spans="1:2">
      <c r="A5271" s="5"/>
      <c r="B5271" s="5"/>
    </row>
    <row r="5272" spans="1:2">
      <c r="A5272" s="5"/>
      <c r="B5272" s="5"/>
    </row>
    <row r="5273" spans="1:2">
      <c r="A5273" s="5"/>
      <c r="B5273" s="5"/>
    </row>
    <row r="5274" spans="1:2">
      <c r="A5274" s="5"/>
      <c r="B5274" s="5"/>
    </row>
    <row r="5275" spans="1:2">
      <c r="A5275" s="5"/>
      <c r="B5275" s="5"/>
    </row>
    <row r="5276" spans="1:2">
      <c r="A5276" s="5"/>
      <c r="B5276" s="5"/>
    </row>
    <row r="5277" spans="1:2">
      <c r="A5277" s="5"/>
      <c r="B5277" s="5"/>
    </row>
    <row r="5278" spans="1:2">
      <c r="A5278" s="5"/>
      <c r="B5278" s="5"/>
    </row>
    <row r="5279" spans="1:2">
      <c r="A5279" s="5"/>
      <c r="B5279" s="5"/>
    </row>
    <row r="5280" spans="1:2">
      <c r="A5280" s="5"/>
      <c r="B5280" s="5"/>
    </row>
    <row r="5281" spans="1:2">
      <c r="A5281" s="5"/>
      <c r="B5281" s="5"/>
    </row>
    <row r="5282" spans="1:2">
      <c r="A5282" s="5"/>
      <c r="B5282" s="5"/>
    </row>
    <row r="5283" spans="1:2">
      <c r="A5283" s="5"/>
      <c r="B5283" s="5"/>
    </row>
    <row r="5284" spans="1:2">
      <c r="A5284" s="5"/>
      <c r="B5284" s="5"/>
    </row>
    <row r="5285" spans="1:2">
      <c r="A5285" s="5"/>
      <c r="B5285" s="5"/>
    </row>
    <row r="5286" spans="1:2">
      <c r="A5286" s="5"/>
      <c r="B5286" s="5"/>
    </row>
    <row r="5287" spans="1:2">
      <c r="A5287" s="5"/>
      <c r="B5287" s="5"/>
    </row>
    <row r="5288" spans="1:2">
      <c r="A5288" s="5"/>
      <c r="B5288" s="5"/>
    </row>
    <row r="5289" spans="1:2">
      <c r="A5289" s="5"/>
      <c r="B5289" s="5"/>
    </row>
    <row r="5290" spans="1:2">
      <c r="A5290" s="5"/>
      <c r="B5290" s="5"/>
    </row>
    <row r="5291" spans="1:2">
      <c r="A5291" s="5"/>
      <c r="B5291" s="5"/>
    </row>
    <row r="5292" spans="1:2">
      <c r="A5292" s="5"/>
      <c r="B5292" s="5"/>
    </row>
    <row r="5293" spans="1:2">
      <c r="A5293" s="5"/>
      <c r="B5293" s="5"/>
    </row>
    <row r="5294" spans="1:2">
      <c r="A5294" s="5"/>
      <c r="B5294" s="5"/>
    </row>
    <row r="5295" spans="1:2">
      <c r="A5295" s="5"/>
      <c r="B5295" s="5"/>
    </row>
    <row r="5296" spans="1:2">
      <c r="A5296" s="5"/>
      <c r="B5296" s="5"/>
    </row>
    <row r="5297" spans="1:2">
      <c r="A5297" s="5"/>
      <c r="B5297" s="5"/>
    </row>
    <row r="5298" spans="1:2">
      <c r="A5298" s="5"/>
      <c r="B5298" s="5"/>
    </row>
    <row r="5299" spans="1:2">
      <c r="A5299" s="5"/>
      <c r="B5299" s="5"/>
    </row>
    <row r="5300" spans="1:2">
      <c r="A5300" s="5"/>
      <c r="B5300" s="5"/>
    </row>
    <row r="5301" spans="1:2">
      <c r="A5301" s="5"/>
      <c r="B5301" s="5"/>
    </row>
    <row r="5302" spans="1:2">
      <c r="A5302" s="5"/>
      <c r="B5302" s="5"/>
    </row>
    <row r="5303" spans="1:2">
      <c r="A5303" s="5"/>
      <c r="B5303" s="5"/>
    </row>
    <row r="5304" spans="1:2">
      <c r="A5304" s="5"/>
      <c r="B5304" s="5"/>
    </row>
    <row r="5305" spans="1:2">
      <c r="A5305" s="5"/>
      <c r="B5305" s="5"/>
    </row>
    <row r="5306" spans="1:2">
      <c r="A5306" s="5"/>
      <c r="B5306" s="5"/>
    </row>
    <row r="5307" spans="1:2">
      <c r="A5307" s="5"/>
      <c r="B5307" s="5"/>
    </row>
    <row r="5308" spans="1:2">
      <c r="A5308" s="5"/>
      <c r="B5308" s="5"/>
    </row>
    <row r="5309" spans="1:2">
      <c r="A5309" s="5"/>
      <c r="B5309" s="5"/>
    </row>
    <row r="5310" spans="1:2">
      <c r="A5310" s="5"/>
      <c r="B5310" s="5"/>
    </row>
    <row r="5311" spans="1:2">
      <c r="A5311" s="5"/>
      <c r="B5311" s="5"/>
    </row>
    <row r="5312" spans="1:2">
      <c r="A5312" s="5"/>
      <c r="B5312" s="5"/>
    </row>
    <row r="5313" spans="1:2">
      <c r="A5313" s="5"/>
      <c r="B5313" s="5"/>
    </row>
    <row r="5314" spans="1:2">
      <c r="A5314" s="5"/>
      <c r="B5314" s="5"/>
    </row>
    <row r="5315" spans="1:2">
      <c r="A5315" s="5"/>
      <c r="B5315" s="5"/>
    </row>
    <row r="5316" spans="1:2">
      <c r="A5316" s="5"/>
      <c r="B5316" s="5"/>
    </row>
    <row r="5317" spans="1:2">
      <c r="A5317" s="5"/>
      <c r="B5317" s="5"/>
    </row>
    <row r="5318" spans="1:2">
      <c r="A5318" s="5"/>
      <c r="B5318" s="5"/>
    </row>
    <row r="5319" spans="1:2">
      <c r="A5319" s="5"/>
      <c r="B5319" s="5"/>
    </row>
    <row r="5320" spans="1:2">
      <c r="A5320" s="5"/>
      <c r="B5320" s="5"/>
    </row>
    <row r="5321" spans="1:2">
      <c r="A5321" s="5"/>
      <c r="B5321" s="5"/>
    </row>
    <row r="5322" spans="1:2">
      <c r="A5322" s="5"/>
      <c r="B5322" s="5"/>
    </row>
    <row r="5323" spans="1:2">
      <c r="A5323" s="5"/>
      <c r="B5323" s="5"/>
    </row>
    <row r="5324" spans="1:2">
      <c r="A5324" s="5"/>
      <c r="B5324" s="5"/>
    </row>
    <row r="5325" spans="1:2">
      <c r="A5325" s="5"/>
      <c r="B5325" s="5"/>
    </row>
    <row r="5326" spans="1:2">
      <c r="A5326" s="5"/>
      <c r="B5326" s="5"/>
    </row>
    <row r="5327" spans="1:2">
      <c r="A5327" s="5"/>
      <c r="B5327" s="5"/>
    </row>
    <row r="5328" spans="1:2">
      <c r="A5328" s="5"/>
      <c r="B5328" s="5"/>
    </row>
    <row r="5329" spans="1:2">
      <c r="A5329" s="5"/>
      <c r="B5329" s="5"/>
    </row>
    <row r="5330" spans="1:2">
      <c r="A5330" s="5"/>
      <c r="B5330" s="5"/>
    </row>
    <row r="5331" spans="1:2">
      <c r="A5331" s="5"/>
      <c r="B5331" s="5"/>
    </row>
    <row r="5332" spans="1:2">
      <c r="A5332" s="5"/>
      <c r="B5332" s="5"/>
    </row>
    <row r="5333" spans="1:2">
      <c r="A5333" s="5"/>
      <c r="B5333" s="5"/>
    </row>
    <row r="5334" spans="1:2">
      <c r="A5334" s="5"/>
      <c r="B5334" s="5"/>
    </row>
    <row r="5335" spans="1:2">
      <c r="A5335" s="5"/>
      <c r="B5335" s="5"/>
    </row>
    <row r="5336" spans="1:2">
      <c r="A5336" s="5"/>
      <c r="B5336" s="5"/>
    </row>
    <row r="5337" spans="1:2">
      <c r="A5337" s="5"/>
      <c r="B5337" s="5"/>
    </row>
    <row r="5338" spans="1:2">
      <c r="A5338" s="5"/>
      <c r="B5338" s="5"/>
    </row>
    <row r="5339" spans="1:2">
      <c r="A5339" s="5"/>
      <c r="B5339" s="5"/>
    </row>
    <row r="5340" spans="1:2">
      <c r="A5340" s="5"/>
      <c r="B5340" s="5"/>
    </row>
    <row r="5341" spans="1:2">
      <c r="A5341" s="5"/>
      <c r="B5341" s="5"/>
    </row>
    <row r="5342" spans="1:2">
      <c r="A5342" s="5"/>
      <c r="B5342" s="5"/>
    </row>
    <row r="5343" spans="1:2">
      <c r="A5343" s="5"/>
      <c r="B5343" s="5"/>
    </row>
    <row r="5344" spans="1:2">
      <c r="A5344" s="5"/>
      <c r="B5344" s="5"/>
    </row>
    <row r="5345" spans="1:2">
      <c r="A5345" s="5"/>
      <c r="B5345" s="5"/>
    </row>
    <row r="5346" spans="1:2">
      <c r="A5346" s="5"/>
      <c r="B5346" s="5"/>
    </row>
    <row r="5347" spans="1:2">
      <c r="A5347" s="5"/>
      <c r="B5347" s="5"/>
    </row>
    <row r="5348" spans="1:2">
      <c r="A5348" s="5"/>
      <c r="B5348" s="5"/>
    </row>
    <row r="5349" spans="1:2">
      <c r="A5349" s="5"/>
      <c r="B5349" s="5"/>
    </row>
    <row r="5350" spans="1:2">
      <c r="A5350" s="5"/>
      <c r="B5350" s="5"/>
    </row>
    <row r="5351" spans="1:2">
      <c r="A5351" s="5"/>
      <c r="B5351" s="5"/>
    </row>
    <row r="5352" spans="1:2">
      <c r="A5352" s="5"/>
      <c r="B5352" s="5"/>
    </row>
    <row r="5353" spans="1:2">
      <c r="A5353" s="5"/>
      <c r="B5353" s="5"/>
    </row>
    <row r="5354" spans="1:2">
      <c r="A5354" s="5"/>
      <c r="B5354" s="5"/>
    </row>
    <row r="5355" spans="1:2">
      <c r="A5355" s="5"/>
      <c r="B5355" s="5"/>
    </row>
    <row r="5356" spans="1:2">
      <c r="A5356" s="5"/>
      <c r="B5356" s="5"/>
    </row>
    <row r="5357" spans="1:2">
      <c r="A5357" s="5"/>
      <c r="B5357" s="5"/>
    </row>
    <row r="5358" spans="1:2">
      <c r="A5358" s="5"/>
      <c r="B5358" s="5"/>
    </row>
    <row r="5359" spans="1:2">
      <c r="A5359" s="5"/>
      <c r="B5359" s="5"/>
    </row>
    <row r="5360" spans="1:2">
      <c r="A5360" s="5"/>
      <c r="B5360" s="5"/>
    </row>
    <row r="5361" spans="1:2">
      <c r="A5361" s="5"/>
      <c r="B5361" s="5"/>
    </row>
    <row r="5362" spans="1:2">
      <c r="A5362" s="5"/>
      <c r="B5362" s="5"/>
    </row>
    <row r="5363" spans="1:2">
      <c r="A5363" s="5"/>
      <c r="B5363" s="5"/>
    </row>
    <row r="5364" spans="1:2">
      <c r="A5364" s="5"/>
      <c r="B5364" s="5"/>
    </row>
    <row r="5365" spans="1:2">
      <c r="A5365" s="5"/>
      <c r="B5365" s="5"/>
    </row>
    <row r="5366" spans="1:2">
      <c r="A5366" s="5"/>
      <c r="B5366" s="5"/>
    </row>
    <row r="5367" spans="1:2">
      <c r="A5367" s="5"/>
      <c r="B5367" s="5"/>
    </row>
    <row r="5368" spans="1:2">
      <c r="A5368" s="5"/>
      <c r="B5368" s="5"/>
    </row>
    <row r="5369" spans="1:2">
      <c r="A5369" s="5"/>
      <c r="B5369" s="5"/>
    </row>
    <row r="5370" spans="1:2">
      <c r="A5370" s="5"/>
      <c r="B5370" s="5"/>
    </row>
    <row r="5371" spans="1:2">
      <c r="A5371" s="5"/>
      <c r="B5371" s="5"/>
    </row>
    <row r="5372" spans="1:2">
      <c r="A5372" s="5"/>
      <c r="B5372" s="5"/>
    </row>
    <row r="5373" spans="1:2">
      <c r="A5373" s="5"/>
      <c r="B5373" s="5"/>
    </row>
    <row r="5374" spans="1:2">
      <c r="A5374" s="5"/>
      <c r="B5374" s="5"/>
    </row>
    <row r="5375" spans="1:2">
      <c r="A5375" s="5"/>
      <c r="B5375" s="5"/>
    </row>
    <row r="5376" spans="1:2">
      <c r="A5376" s="5"/>
      <c r="B5376" s="5"/>
    </row>
    <row r="5377" spans="1:2">
      <c r="A5377" s="5"/>
      <c r="B5377" s="5"/>
    </row>
    <row r="5378" spans="1:2">
      <c r="A5378" s="5"/>
      <c r="B5378" s="5"/>
    </row>
    <row r="5379" spans="1:2">
      <c r="A5379" s="5"/>
      <c r="B5379" s="5"/>
    </row>
    <row r="5380" spans="1:2">
      <c r="A5380" s="5"/>
      <c r="B5380" s="5"/>
    </row>
    <row r="5381" spans="1:2">
      <c r="A5381" s="5"/>
      <c r="B5381" s="5"/>
    </row>
    <row r="5382" spans="1:2">
      <c r="A5382" s="5"/>
      <c r="B5382" s="5"/>
    </row>
    <row r="5383" spans="1:2">
      <c r="A5383" s="5"/>
      <c r="B5383" s="5"/>
    </row>
    <row r="5384" spans="1:2">
      <c r="A5384" s="5"/>
      <c r="B5384" s="5"/>
    </row>
    <row r="5385" spans="1:2">
      <c r="A5385" s="5"/>
      <c r="B5385" s="5"/>
    </row>
    <row r="5386" spans="1:2">
      <c r="A5386" s="5"/>
      <c r="B5386" s="5"/>
    </row>
    <row r="5387" spans="1:2">
      <c r="A5387" s="5"/>
      <c r="B5387" s="5"/>
    </row>
    <row r="5388" spans="1:2">
      <c r="A5388" s="5"/>
      <c r="B5388" s="5"/>
    </row>
    <row r="5389" spans="1:2">
      <c r="A5389" s="5"/>
      <c r="B5389" s="5"/>
    </row>
    <row r="5390" spans="1:2">
      <c r="A5390" s="5"/>
      <c r="B5390" s="5"/>
    </row>
    <row r="5391" spans="1:2">
      <c r="A5391" s="5"/>
      <c r="B5391" s="5"/>
    </row>
    <row r="5392" spans="1:2">
      <c r="A5392" s="5"/>
      <c r="B5392" s="5"/>
    </row>
    <row r="5393" spans="1:2">
      <c r="A5393" s="5"/>
      <c r="B5393" s="5"/>
    </row>
    <row r="5394" spans="1:2">
      <c r="A5394" s="5"/>
      <c r="B5394" s="5"/>
    </row>
    <row r="5395" spans="1:2">
      <c r="A5395" s="5"/>
      <c r="B5395" s="5"/>
    </row>
    <row r="5396" spans="1:2">
      <c r="A5396" s="5"/>
      <c r="B5396" s="5"/>
    </row>
    <row r="5397" spans="1:2">
      <c r="A5397" s="5"/>
      <c r="B5397" s="5"/>
    </row>
    <row r="5398" spans="1:2">
      <c r="A5398" s="5"/>
      <c r="B5398" s="5"/>
    </row>
    <row r="5399" spans="1:2">
      <c r="A5399" s="5"/>
      <c r="B5399" s="5"/>
    </row>
    <row r="5400" spans="1:2">
      <c r="A5400" s="5"/>
      <c r="B5400" s="5"/>
    </row>
    <row r="5401" spans="1:2">
      <c r="A5401" s="5"/>
      <c r="B5401" s="5"/>
    </row>
    <row r="5402" spans="1:2">
      <c r="A5402" s="5"/>
      <c r="B5402" s="5"/>
    </row>
    <row r="5403" spans="1:2">
      <c r="A5403" s="5"/>
      <c r="B5403" s="5"/>
    </row>
    <row r="5404" spans="1:2">
      <c r="A5404" s="5"/>
      <c r="B5404" s="5"/>
    </row>
    <row r="5405" spans="1:2">
      <c r="A5405" s="5"/>
      <c r="B5405" s="5"/>
    </row>
    <row r="5406" spans="1:2">
      <c r="A5406" s="5"/>
      <c r="B5406" s="5"/>
    </row>
    <row r="5407" spans="1:2">
      <c r="A5407" s="5"/>
      <c r="B5407" s="5"/>
    </row>
    <row r="5408" spans="1:2">
      <c r="A5408" s="5"/>
      <c r="B5408" s="5"/>
    </row>
    <row r="5409" spans="1:2">
      <c r="A5409" s="5"/>
      <c r="B5409" s="5"/>
    </row>
    <row r="5410" spans="1:2">
      <c r="A5410" s="5"/>
      <c r="B5410" s="5"/>
    </row>
    <row r="5411" spans="1:2">
      <c r="A5411" s="5"/>
      <c r="B5411" s="5"/>
    </row>
    <row r="5412" spans="1:2">
      <c r="A5412" s="5"/>
      <c r="B5412" s="5"/>
    </row>
    <row r="5413" spans="1:2">
      <c r="A5413" s="5"/>
      <c r="B5413" s="5"/>
    </row>
    <row r="5414" spans="1:2">
      <c r="A5414" s="5"/>
      <c r="B5414" s="5"/>
    </row>
    <row r="5415" spans="1:2">
      <c r="A5415" s="5"/>
      <c r="B5415" s="5"/>
    </row>
    <row r="5416" spans="1:2">
      <c r="A5416" s="5"/>
      <c r="B5416" s="5"/>
    </row>
    <row r="5417" spans="1:2">
      <c r="A5417" s="5"/>
      <c r="B5417" s="5"/>
    </row>
    <row r="5418" spans="1:2">
      <c r="A5418" s="5"/>
      <c r="B5418" s="5"/>
    </row>
    <row r="5419" spans="1:2">
      <c r="A5419" s="5"/>
      <c r="B5419" s="5"/>
    </row>
    <row r="5420" spans="1:2">
      <c r="A5420" s="5"/>
      <c r="B5420" s="5"/>
    </row>
    <row r="5421" spans="1:2">
      <c r="A5421" s="5"/>
      <c r="B5421" s="5"/>
    </row>
    <row r="5422" spans="1:2">
      <c r="A5422" s="5"/>
      <c r="B5422" s="5"/>
    </row>
    <row r="5423" spans="1:2">
      <c r="A5423" s="5"/>
      <c r="B5423" s="5"/>
    </row>
    <row r="5424" spans="1:2">
      <c r="A5424" s="5"/>
      <c r="B5424" s="5"/>
    </row>
    <row r="5425" spans="1:2">
      <c r="A5425" s="5"/>
      <c r="B5425" s="5"/>
    </row>
    <row r="5426" spans="1:2">
      <c r="A5426" s="5"/>
      <c r="B5426" s="5"/>
    </row>
    <row r="5427" spans="1:2">
      <c r="A5427" s="5"/>
      <c r="B5427" s="5"/>
    </row>
    <row r="5428" spans="1:2">
      <c r="A5428" s="5"/>
      <c r="B5428" s="5"/>
    </row>
    <row r="5429" spans="1:2">
      <c r="A5429" s="5"/>
      <c r="B5429" s="5"/>
    </row>
    <row r="5430" spans="1:2">
      <c r="A5430" s="5"/>
      <c r="B5430" s="5"/>
    </row>
    <row r="5431" spans="1:2">
      <c r="A5431" s="5"/>
      <c r="B5431" s="5"/>
    </row>
    <row r="5432" spans="1:2">
      <c r="A5432" s="5"/>
      <c r="B5432" s="5"/>
    </row>
    <row r="5433" spans="1:2">
      <c r="A5433" s="5"/>
      <c r="B5433" s="5"/>
    </row>
    <row r="5434" spans="1:2">
      <c r="A5434" s="5"/>
      <c r="B5434" s="5"/>
    </row>
    <row r="5435" spans="1:2">
      <c r="A5435" s="5"/>
      <c r="B5435" s="5"/>
    </row>
    <row r="5436" spans="1:2">
      <c r="A5436" s="5"/>
      <c r="B5436" s="5"/>
    </row>
    <row r="5437" spans="1:2">
      <c r="A5437" s="5"/>
      <c r="B5437" s="5"/>
    </row>
    <row r="5438" spans="1:2">
      <c r="A5438" s="5"/>
      <c r="B5438" s="5"/>
    </row>
    <row r="5439" spans="1:2">
      <c r="A5439" s="5"/>
      <c r="B5439" s="5"/>
    </row>
    <row r="5440" spans="1:2">
      <c r="A5440" s="5"/>
      <c r="B5440" s="5"/>
    </row>
    <row r="5441" spans="1:2">
      <c r="A5441" s="5"/>
      <c r="B5441" s="5"/>
    </row>
    <row r="5442" spans="1:2">
      <c r="A5442" s="5"/>
      <c r="B5442" s="5"/>
    </row>
    <row r="5443" spans="1:2">
      <c r="A5443" s="5"/>
      <c r="B5443" s="5"/>
    </row>
    <row r="5444" spans="1:2">
      <c r="A5444" s="5"/>
      <c r="B5444" s="5"/>
    </row>
    <row r="5445" spans="1:2">
      <c r="A5445" s="5"/>
      <c r="B5445" s="5"/>
    </row>
    <row r="5446" spans="1:2">
      <c r="A5446" s="5"/>
      <c r="B5446" s="5"/>
    </row>
    <row r="5447" spans="1:2">
      <c r="A5447" s="5"/>
      <c r="B5447" s="5"/>
    </row>
    <row r="5448" spans="1:2">
      <c r="A5448" s="5"/>
      <c r="B5448" s="5"/>
    </row>
    <row r="5449" spans="1:2">
      <c r="A5449" s="5"/>
      <c r="B5449" s="5"/>
    </row>
    <row r="5450" spans="1:2">
      <c r="A5450" s="5"/>
      <c r="B5450" s="5"/>
    </row>
    <row r="5451" spans="1:2">
      <c r="A5451" s="5"/>
      <c r="B5451" s="5"/>
    </row>
    <row r="5452" spans="1:2">
      <c r="A5452" s="5"/>
      <c r="B5452" s="5"/>
    </row>
    <row r="5453" spans="1:2">
      <c r="A5453" s="5"/>
      <c r="B5453" s="5"/>
    </row>
    <row r="5454" spans="1:2">
      <c r="A5454" s="5"/>
      <c r="B5454" s="5"/>
    </row>
    <row r="5455" spans="1:2">
      <c r="A5455" s="5"/>
      <c r="B5455" s="5"/>
    </row>
    <row r="5456" spans="1:2">
      <c r="A5456" s="5"/>
      <c r="B5456" s="5"/>
    </row>
    <row r="5457" spans="1:2">
      <c r="A5457" s="5"/>
      <c r="B5457" s="5"/>
    </row>
    <row r="5458" spans="1:2">
      <c r="A5458" s="5"/>
      <c r="B5458" s="5"/>
    </row>
    <row r="5459" spans="1:2">
      <c r="A5459" s="5"/>
      <c r="B5459" s="5"/>
    </row>
    <row r="5460" spans="1:2">
      <c r="A5460" s="5"/>
      <c r="B5460" s="5"/>
    </row>
    <row r="5461" spans="1:2">
      <c r="A5461" s="5"/>
      <c r="B5461" s="5"/>
    </row>
    <row r="5462" spans="1:2">
      <c r="A5462" s="5"/>
      <c r="B5462" s="5"/>
    </row>
    <row r="5463" spans="1:2">
      <c r="A5463" s="5"/>
      <c r="B5463" s="5"/>
    </row>
    <row r="5464" spans="1:2">
      <c r="A5464" s="5"/>
      <c r="B5464" s="5"/>
    </row>
    <row r="5465" spans="1:2">
      <c r="A5465" s="5"/>
      <c r="B5465" s="5"/>
    </row>
    <row r="5466" spans="1:2">
      <c r="A5466" s="5"/>
      <c r="B5466" s="5"/>
    </row>
    <row r="5467" spans="1:2">
      <c r="A5467" s="5"/>
      <c r="B5467" s="5"/>
    </row>
    <row r="5468" spans="1:2">
      <c r="A5468" s="5"/>
      <c r="B5468" s="5"/>
    </row>
    <row r="5469" spans="1:2">
      <c r="A5469" s="5"/>
      <c r="B5469" s="5"/>
    </row>
    <row r="5470" spans="1:2">
      <c r="A5470" s="5"/>
      <c r="B5470" s="5"/>
    </row>
    <row r="5471" spans="1:2">
      <c r="A5471" s="5"/>
      <c r="B5471" s="5"/>
    </row>
    <row r="5472" spans="1:2">
      <c r="A5472" s="5"/>
      <c r="B5472" s="5"/>
    </row>
    <row r="5473" spans="1:2">
      <c r="A5473" s="5"/>
      <c r="B5473" s="5"/>
    </row>
    <row r="5474" spans="1:2">
      <c r="A5474" s="5"/>
      <c r="B5474" s="5"/>
    </row>
    <row r="5475" spans="1:2">
      <c r="A5475" s="5"/>
      <c r="B5475" s="5"/>
    </row>
    <row r="5476" spans="1:2">
      <c r="A5476" s="5"/>
      <c r="B5476" s="5"/>
    </row>
    <row r="5477" spans="1:2">
      <c r="A5477" s="5"/>
      <c r="B5477" s="5"/>
    </row>
    <row r="5478" spans="1:2">
      <c r="A5478" s="5"/>
      <c r="B5478" s="5"/>
    </row>
    <row r="5479" spans="1:2">
      <c r="A5479" s="5"/>
      <c r="B5479" s="5"/>
    </row>
    <row r="5480" spans="1:2">
      <c r="A5480" s="5"/>
      <c r="B5480" s="5"/>
    </row>
    <row r="5481" spans="1:2">
      <c r="A5481" s="5"/>
      <c r="B5481" s="5"/>
    </row>
    <row r="5482" spans="1:2">
      <c r="A5482" s="5"/>
      <c r="B5482" s="5"/>
    </row>
    <row r="5483" spans="1:2">
      <c r="A5483" s="5"/>
      <c r="B5483" s="5"/>
    </row>
    <row r="5484" spans="1:2">
      <c r="A5484" s="5"/>
      <c r="B5484" s="5"/>
    </row>
    <row r="5485" spans="1:2">
      <c r="A5485" s="5"/>
      <c r="B5485" s="5"/>
    </row>
    <row r="5486" spans="1:2">
      <c r="A5486" s="5"/>
      <c r="B5486" s="5"/>
    </row>
    <row r="5487" spans="1:2">
      <c r="A5487" s="5"/>
      <c r="B5487" s="5"/>
    </row>
    <row r="5488" spans="1:2">
      <c r="A5488" s="5"/>
      <c r="B5488" s="5"/>
    </row>
    <row r="5489" spans="1:2">
      <c r="A5489" s="5"/>
      <c r="B5489" s="5"/>
    </row>
    <row r="5490" spans="1:2">
      <c r="A5490" s="5"/>
      <c r="B5490" s="5"/>
    </row>
    <row r="5491" spans="1:2">
      <c r="A5491" s="5"/>
      <c r="B5491" s="5"/>
    </row>
    <row r="5492" spans="1:2">
      <c r="A5492" s="5"/>
      <c r="B5492" s="5"/>
    </row>
    <row r="5493" spans="1:2">
      <c r="A5493" s="5"/>
      <c r="B5493" s="5"/>
    </row>
    <row r="5494" spans="1:2">
      <c r="A5494" s="5"/>
      <c r="B5494" s="5"/>
    </row>
    <row r="5495" spans="1:2">
      <c r="A5495" s="5"/>
      <c r="B5495" s="5"/>
    </row>
    <row r="5496" spans="1:2">
      <c r="A5496" s="5"/>
      <c r="B5496" s="5"/>
    </row>
    <row r="5497" spans="1:2">
      <c r="A5497" s="5"/>
      <c r="B5497" s="5"/>
    </row>
    <row r="5498" spans="1:2">
      <c r="A5498" s="5"/>
      <c r="B5498" s="5"/>
    </row>
    <row r="5499" spans="1:2">
      <c r="A5499" s="5"/>
      <c r="B5499" s="5"/>
    </row>
    <row r="5500" spans="1:2">
      <c r="A5500" s="5"/>
      <c r="B5500" s="5"/>
    </row>
    <row r="5501" spans="1:2">
      <c r="A5501" s="5"/>
      <c r="B5501" s="5"/>
    </row>
    <row r="5502" spans="1:2">
      <c r="A5502" s="5"/>
      <c r="B5502" s="5"/>
    </row>
    <row r="5503" spans="1:2">
      <c r="A5503" s="5"/>
      <c r="B5503" s="5"/>
    </row>
    <row r="5504" spans="1:2">
      <c r="A5504" s="5"/>
      <c r="B5504" s="5"/>
    </row>
    <row r="5505" spans="1:2">
      <c r="A5505" s="5"/>
      <c r="B5505" s="5"/>
    </row>
    <row r="5506" spans="1:2">
      <c r="A5506" s="5"/>
      <c r="B5506" s="5"/>
    </row>
    <row r="5507" spans="1:2">
      <c r="A5507" s="5"/>
      <c r="B5507" s="5"/>
    </row>
    <row r="5508" spans="1:2">
      <c r="A5508" s="5"/>
      <c r="B5508" s="5"/>
    </row>
    <row r="5509" spans="1:2">
      <c r="A5509" s="5"/>
      <c r="B5509" s="5"/>
    </row>
    <row r="5510" spans="1:2">
      <c r="A5510" s="5"/>
      <c r="B5510" s="5"/>
    </row>
    <row r="5511" spans="1:2">
      <c r="A5511" s="5"/>
      <c r="B5511" s="5"/>
    </row>
    <row r="5512" spans="1:2">
      <c r="A5512" s="5"/>
      <c r="B5512" s="5"/>
    </row>
    <row r="5513" spans="1:2">
      <c r="A5513" s="5"/>
      <c r="B5513" s="5"/>
    </row>
    <row r="5514" spans="1:2">
      <c r="A5514" s="5"/>
      <c r="B5514" s="5"/>
    </row>
    <row r="5515" spans="1:2">
      <c r="A5515" s="5"/>
      <c r="B5515" s="5"/>
    </row>
    <row r="5516" spans="1:2">
      <c r="A5516" s="5"/>
      <c r="B5516" s="5"/>
    </row>
    <row r="5517" spans="1:2">
      <c r="A5517" s="5"/>
      <c r="B5517" s="5"/>
    </row>
    <row r="5518" spans="1:2">
      <c r="A5518" s="5"/>
      <c r="B5518" s="5"/>
    </row>
    <row r="5519" spans="1:2">
      <c r="A5519" s="5"/>
      <c r="B5519" s="5"/>
    </row>
    <row r="5520" spans="1:2">
      <c r="A5520" s="5"/>
      <c r="B5520" s="5"/>
    </row>
    <row r="5521" spans="1:2">
      <c r="A5521" s="5"/>
      <c r="B5521" s="5"/>
    </row>
    <row r="5522" spans="1:2">
      <c r="A5522" s="5"/>
      <c r="B5522" s="5"/>
    </row>
    <row r="5523" spans="1:2">
      <c r="A5523" s="5"/>
      <c r="B5523" s="5"/>
    </row>
    <row r="5524" spans="1:2">
      <c r="A5524" s="5"/>
      <c r="B5524" s="5"/>
    </row>
    <row r="5525" spans="1:2">
      <c r="A5525" s="5"/>
      <c r="B5525" s="5"/>
    </row>
    <row r="5526" spans="1:2">
      <c r="A5526" s="5"/>
      <c r="B5526" s="5"/>
    </row>
    <row r="5527" spans="1:2">
      <c r="A5527" s="5"/>
      <c r="B5527" s="5"/>
    </row>
    <row r="5528" spans="1:2">
      <c r="A5528" s="5"/>
      <c r="B5528" s="5"/>
    </row>
    <row r="5529" spans="1:2">
      <c r="A5529" s="5"/>
      <c r="B5529" s="5"/>
    </row>
    <row r="5530" spans="1:2">
      <c r="A5530" s="5"/>
      <c r="B5530" s="5"/>
    </row>
    <row r="5531" spans="1:2">
      <c r="A5531" s="5"/>
      <c r="B5531" s="5"/>
    </row>
    <row r="5532" spans="1:2">
      <c r="A5532" s="5"/>
      <c r="B5532" s="5"/>
    </row>
    <row r="5533" spans="1:2">
      <c r="A5533" s="5"/>
      <c r="B5533" s="5"/>
    </row>
    <row r="5534" spans="1:2">
      <c r="A5534" s="5"/>
      <c r="B5534" s="5"/>
    </row>
    <row r="5535" spans="1:2">
      <c r="A5535" s="5"/>
      <c r="B5535" s="5"/>
    </row>
    <row r="5536" spans="1:2">
      <c r="A5536" s="5"/>
      <c r="B5536" s="5"/>
    </row>
    <row r="5537" spans="1:2">
      <c r="A5537" s="5"/>
      <c r="B5537" s="5"/>
    </row>
    <row r="5538" spans="1:2">
      <c r="A5538" s="5"/>
      <c r="B5538" s="5"/>
    </row>
    <row r="5539" spans="1:2">
      <c r="A5539" s="5"/>
      <c r="B5539" s="5"/>
    </row>
    <row r="5540" spans="1:2">
      <c r="A5540" s="5"/>
      <c r="B5540" s="5"/>
    </row>
    <row r="5541" spans="1:2">
      <c r="A5541" s="5"/>
      <c r="B5541" s="5"/>
    </row>
    <row r="5542" spans="1:2">
      <c r="A5542" s="5"/>
      <c r="B5542" s="5"/>
    </row>
    <row r="5543" spans="1:2">
      <c r="A5543" s="5"/>
      <c r="B5543" s="5"/>
    </row>
    <row r="5544" spans="1:2">
      <c r="A5544" s="5"/>
      <c r="B5544" s="5"/>
    </row>
    <row r="5545" spans="1:2">
      <c r="A5545" s="5"/>
      <c r="B5545" s="5"/>
    </row>
    <row r="5546" spans="1:2">
      <c r="A5546" s="5"/>
      <c r="B5546" s="5"/>
    </row>
    <row r="5547" spans="1:2">
      <c r="A5547" s="5"/>
      <c r="B5547" s="5"/>
    </row>
    <row r="5548" spans="1:2">
      <c r="A5548" s="5"/>
      <c r="B5548" s="5"/>
    </row>
    <row r="5549" spans="1:2">
      <c r="A5549" s="5"/>
      <c r="B5549" s="5"/>
    </row>
    <row r="5550" spans="1:2">
      <c r="A5550" s="5"/>
      <c r="B5550" s="5"/>
    </row>
    <row r="5551" spans="1:2">
      <c r="A5551" s="5"/>
      <c r="B5551" s="5"/>
    </row>
    <row r="5552" spans="1:2">
      <c r="A5552" s="5"/>
      <c r="B5552" s="5"/>
    </row>
    <row r="5553" spans="1:2">
      <c r="A5553" s="5"/>
      <c r="B5553" s="5"/>
    </row>
    <row r="5554" spans="1:2">
      <c r="A5554" s="5"/>
      <c r="B5554" s="5"/>
    </row>
    <row r="5555" spans="1:2">
      <c r="A5555" s="5"/>
      <c r="B5555" s="5"/>
    </row>
    <row r="5556" spans="1:2">
      <c r="A5556" s="5"/>
      <c r="B5556" s="5"/>
    </row>
    <row r="5557" spans="1:2">
      <c r="A5557" s="5"/>
      <c r="B5557" s="5"/>
    </row>
    <row r="5558" spans="1:2">
      <c r="A5558" s="5"/>
      <c r="B5558" s="5"/>
    </row>
    <row r="5559" spans="1:2">
      <c r="A5559" s="5"/>
      <c r="B5559" s="5"/>
    </row>
    <row r="5560" spans="1:2">
      <c r="A5560" s="5"/>
      <c r="B5560" s="5"/>
    </row>
    <row r="5561" spans="1:2">
      <c r="A5561" s="5"/>
      <c r="B5561" s="5"/>
    </row>
    <row r="5562" spans="1:2">
      <c r="A5562" s="5"/>
      <c r="B5562" s="5"/>
    </row>
    <row r="5563" spans="1:2">
      <c r="A5563" s="5"/>
      <c r="B5563" s="5"/>
    </row>
    <row r="5564" spans="1:2">
      <c r="A5564" s="5"/>
      <c r="B5564" s="5"/>
    </row>
    <row r="5565" spans="1:2">
      <c r="A5565" s="5"/>
      <c r="B5565" s="5"/>
    </row>
    <row r="5566" spans="1:2">
      <c r="A5566" s="5"/>
      <c r="B5566" s="5"/>
    </row>
    <row r="5567" spans="1:2">
      <c r="A5567" s="5"/>
      <c r="B5567" s="5"/>
    </row>
    <row r="5568" spans="1:2">
      <c r="A5568" s="5"/>
      <c r="B5568" s="5"/>
    </row>
    <row r="5569" spans="1:2">
      <c r="A5569" s="5"/>
      <c r="B5569" s="5"/>
    </row>
    <row r="5570" spans="1:2">
      <c r="A5570" s="5"/>
      <c r="B5570" s="5"/>
    </row>
    <row r="5571" spans="1:2">
      <c r="A5571" s="5"/>
      <c r="B5571" s="5"/>
    </row>
    <row r="5572" spans="1:2">
      <c r="A5572" s="5"/>
      <c r="B5572" s="5"/>
    </row>
    <row r="5573" spans="1:2">
      <c r="A5573" s="5"/>
      <c r="B5573" s="5"/>
    </row>
    <row r="5574" spans="1:2">
      <c r="A5574" s="5"/>
      <c r="B5574" s="5"/>
    </row>
    <row r="5575" spans="1:2">
      <c r="A5575" s="5"/>
      <c r="B5575" s="5"/>
    </row>
    <row r="5576" spans="1:2">
      <c r="A5576" s="5"/>
      <c r="B5576" s="5"/>
    </row>
    <row r="5577" spans="1:2">
      <c r="A5577" s="5"/>
      <c r="B5577" s="5"/>
    </row>
    <row r="5578" spans="1:2">
      <c r="A5578" s="5"/>
      <c r="B5578" s="5"/>
    </row>
    <row r="5579" spans="1:2">
      <c r="A5579" s="5"/>
      <c r="B5579" s="5"/>
    </row>
    <row r="5580" spans="1:2">
      <c r="A5580" s="5"/>
      <c r="B5580" s="5"/>
    </row>
    <row r="5581" spans="1:2">
      <c r="A5581" s="5"/>
      <c r="B5581" s="5"/>
    </row>
    <row r="5582" spans="1:2">
      <c r="A5582" s="5"/>
      <c r="B5582" s="5"/>
    </row>
    <row r="5583" spans="1:2">
      <c r="A5583" s="5"/>
      <c r="B5583" s="5"/>
    </row>
    <row r="5584" spans="1:2">
      <c r="A5584" s="5"/>
      <c r="B5584" s="5"/>
    </row>
    <row r="5585" spans="1:2">
      <c r="A5585" s="5"/>
      <c r="B5585" s="5"/>
    </row>
    <row r="5586" spans="1:2">
      <c r="A5586" s="5"/>
      <c r="B5586" s="5"/>
    </row>
    <row r="5587" spans="1:2">
      <c r="A5587" s="5"/>
      <c r="B5587" s="5"/>
    </row>
    <row r="5588" spans="1:2">
      <c r="A5588" s="5"/>
      <c r="B5588" s="5"/>
    </row>
    <row r="5589" spans="1:2">
      <c r="A5589" s="5"/>
      <c r="B5589" s="5"/>
    </row>
    <row r="5590" spans="1:2">
      <c r="A5590" s="5"/>
      <c r="B5590" s="5"/>
    </row>
    <row r="5591" spans="1:2">
      <c r="A5591" s="5"/>
      <c r="B5591" s="5"/>
    </row>
    <row r="5592" spans="1:2">
      <c r="A5592" s="5"/>
      <c r="B5592" s="5"/>
    </row>
    <row r="5593" spans="1:2">
      <c r="A5593" s="5"/>
      <c r="B5593" s="5"/>
    </row>
    <row r="5594" spans="1:2">
      <c r="A5594" s="5"/>
      <c r="B5594" s="5"/>
    </row>
    <row r="5595" spans="1:2">
      <c r="A5595" s="5"/>
      <c r="B5595" s="5"/>
    </row>
    <row r="5596" spans="1:2">
      <c r="A5596" s="5"/>
      <c r="B5596" s="5"/>
    </row>
    <row r="5597" spans="1:2">
      <c r="A5597" s="5"/>
      <c r="B5597" s="5"/>
    </row>
    <row r="5598" spans="1:2">
      <c r="A5598" s="5"/>
      <c r="B5598" s="5"/>
    </row>
    <row r="5599" spans="1:2">
      <c r="A5599" s="5"/>
      <c r="B5599" s="5"/>
    </row>
    <row r="5600" spans="1:2">
      <c r="A5600" s="5"/>
      <c r="B5600" s="5"/>
    </row>
    <row r="5601" spans="1:2">
      <c r="A5601" s="5"/>
      <c r="B5601" s="5"/>
    </row>
    <row r="5602" spans="1:2">
      <c r="A5602" s="5"/>
      <c r="B5602" s="5"/>
    </row>
    <row r="5603" spans="1:2">
      <c r="A5603" s="5"/>
      <c r="B5603" s="5"/>
    </row>
    <row r="5604" spans="1:2">
      <c r="A5604" s="5"/>
      <c r="B5604" s="5"/>
    </row>
    <row r="5605" spans="1:2">
      <c r="A5605" s="5"/>
      <c r="B5605" s="5"/>
    </row>
    <row r="5606" spans="1:2">
      <c r="A5606" s="5"/>
      <c r="B5606" s="5"/>
    </row>
    <row r="5607" spans="1:2">
      <c r="A5607" s="5"/>
      <c r="B5607" s="5"/>
    </row>
    <row r="5608" spans="1:2">
      <c r="A5608" s="5"/>
      <c r="B5608" s="5"/>
    </row>
    <row r="5609" spans="1:2">
      <c r="A5609" s="5"/>
      <c r="B5609" s="5"/>
    </row>
    <row r="5610" spans="1:2">
      <c r="A5610" s="5"/>
      <c r="B5610" s="5"/>
    </row>
    <row r="5611" spans="1:2">
      <c r="A5611" s="5"/>
      <c r="B5611" s="5"/>
    </row>
    <row r="5612" spans="1:2">
      <c r="A5612" s="5"/>
      <c r="B5612" s="5"/>
    </row>
    <row r="5613" spans="1:2">
      <c r="A5613" s="5"/>
      <c r="B5613" s="5"/>
    </row>
    <row r="5614" spans="1:2">
      <c r="A5614" s="5"/>
      <c r="B5614" s="5"/>
    </row>
    <row r="5615" spans="1:2">
      <c r="A5615" s="5"/>
      <c r="B5615" s="5"/>
    </row>
    <row r="5616" spans="1:2">
      <c r="A5616" s="5"/>
      <c r="B5616" s="5"/>
    </row>
    <row r="5617" spans="1:2">
      <c r="A5617" s="5"/>
      <c r="B5617" s="5"/>
    </row>
    <row r="5618" spans="1:2">
      <c r="A5618" s="5"/>
      <c r="B5618" s="5"/>
    </row>
    <row r="5619" spans="1:2">
      <c r="A5619" s="5"/>
      <c r="B5619" s="5"/>
    </row>
    <row r="5620" spans="1:2">
      <c r="A5620" s="5"/>
      <c r="B5620" s="5"/>
    </row>
    <row r="5621" spans="1:2">
      <c r="A5621" s="5"/>
      <c r="B5621" s="5"/>
    </row>
    <row r="5622" spans="1:2">
      <c r="A5622" s="5"/>
      <c r="B5622" s="5"/>
    </row>
    <row r="5623" spans="1:2">
      <c r="A5623" s="5"/>
      <c r="B5623" s="5"/>
    </row>
    <row r="5624" spans="1:2">
      <c r="A5624" s="5"/>
      <c r="B5624" s="5"/>
    </row>
    <row r="5625" spans="1:2">
      <c r="A5625" s="5"/>
      <c r="B5625" s="5"/>
    </row>
    <row r="5626" spans="1:2">
      <c r="A5626" s="5"/>
      <c r="B5626" s="5"/>
    </row>
    <row r="5627" spans="1:2">
      <c r="A5627" s="5"/>
      <c r="B5627" s="5"/>
    </row>
    <row r="5628" spans="1:2">
      <c r="A5628" s="5"/>
      <c r="B5628" s="5"/>
    </row>
    <row r="5629" spans="1:2">
      <c r="A5629" s="5"/>
      <c r="B5629" s="5"/>
    </row>
    <row r="5630" spans="1:2">
      <c r="A5630" s="5"/>
      <c r="B5630" s="5"/>
    </row>
    <row r="5631" spans="1:2">
      <c r="A5631" s="5"/>
      <c r="B5631" s="5"/>
    </row>
    <row r="5632" spans="1:2">
      <c r="A5632" s="5"/>
      <c r="B5632" s="5"/>
    </row>
    <row r="5633" spans="1:2">
      <c r="A5633" s="5"/>
      <c r="B5633" s="5"/>
    </row>
    <row r="5634" spans="1:2">
      <c r="A5634" s="5"/>
      <c r="B5634" s="5"/>
    </row>
    <row r="5635" spans="1:2">
      <c r="A5635" s="5"/>
      <c r="B5635" s="5"/>
    </row>
    <row r="5636" spans="1:2">
      <c r="A5636" s="5"/>
      <c r="B5636" s="5"/>
    </row>
    <row r="5637" spans="1:2">
      <c r="A5637" s="5"/>
      <c r="B5637" s="5"/>
    </row>
    <row r="5638" spans="1:2">
      <c r="A5638" s="5"/>
      <c r="B5638" s="5"/>
    </row>
    <row r="5639" spans="1:2">
      <c r="A5639" s="5"/>
      <c r="B5639" s="5"/>
    </row>
    <row r="5640" spans="1:2">
      <c r="A5640" s="5"/>
      <c r="B5640" s="5"/>
    </row>
    <row r="5641" spans="1:2">
      <c r="A5641" s="5"/>
      <c r="B5641" s="5"/>
    </row>
    <row r="5642" spans="1:2">
      <c r="A5642" s="5"/>
      <c r="B5642" s="5"/>
    </row>
    <row r="5643" spans="1:2">
      <c r="A5643" s="5"/>
      <c r="B5643" s="5"/>
    </row>
    <row r="5644" spans="1:2">
      <c r="A5644" s="5"/>
      <c r="B5644" s="5"/>
    </row>
    <row r="5645" spans="1:2">
      <c r="A5645" s="5"/>
      <c r="B5645" s="5"/>
    </row>
    <row r="5646" spans="1:2">
      <c r="A5646" s="5"/>
      <c r="B5646" s="5"/>
    </row>
    <row r="5647" spans="1:2">
      <c r="A5647" s="5"/>
      <c r="B5647" s="5"/>
    </row>
    <row r="5648" spans="1:2">
      <c r="A5648" s="5"/>
      <c r="B5648" s="5"/>
    </row>
    <row r="5649" spans="1:2">
      <c r="A5649" s="5"/>
      <c r="B5649" s="5"/>
    </row>
    <row r="5650" spans="1:2">
      <c r="A5650" s="5"/>
      <c r="B5650" s="5"/>
    </row>
    <row r="5651" spans="1:2">
      <c r="A5651" s="5"/>
      <c r="B5651" s="5"/>
    </row>
    <row r="5652" spans="1:2">
      <c r="A5652" s="5"/>
      <c r="B5652" s="5"/>
    </row>
    <row r="5653" spans="1:2">
      <c r="A5653" s="5"/>
      <c r="B5653" s="5"/>
    </row>
    <row r="5654" spans="1:2">
      <c r="A5654" s="5"/>
      <c r="B5654" s="5"/>
    </row>
    <row r="5655" spans="1:2">
      <c r="A5655" s="5"/>
      <c r="B5655" s="5"/>
    </row>
    <row r="5656" spans="1:2">
      <c r="A5656" s="5"/>
      <c r="B5656" s="5"/>
    </row>
    <row r="5657" spans="1:2">
      <c r="A5657" s="5"/>
      <c r="B5657" s="5"/>
    </row>
    <row r="5658" spans="1:2">
      <c r="A5658" s="5"/>
      <c r="B5658" s="5"/>
    </row>
    <row r="5659" spans="1:2">
      <c r="A5659" s="5"/>
      <c r="B5659" s="5"/>
    </row>
    <row r="5660" spans="1:2">
      <c r="A5660" s="5"/>
      <c r="B5660" s="5"/>
    </row>
    <row r="5661" spans="1:2">
      <c r="A5661" s="5"/>
      <c r="B5661" s="5"/>
    </row>
    <row r="5662" spans="1:2">
      <c r="A5662" s="5"/>
      <c r="B5662" s="5"/>
    </row>
    <row r="5663" spans="1:2">
      <c r="A5663" s="5"/>
      <c r="B5663" s="5"/>
    </row>
    <row r="5664" spans="1:2">
      <c r="A5664" s="5"/>
      <c r="B5664" s="5"/>
    </row>
    <row r="5665" spans="1:2">
      <c r="A5665" s="5"/>
      <c r="B5665" s="5"/>
    </row>
    <row r="5666" spans="1:2">
      <c r="A5666" s="5"/>
      <c r="B5666" s="5"/>
    </row>
    <row r="5667" spans="1:2">
      <c r="A5667" s="5"/>
      <c r="B5667" s="5"/>
    </row>
    <row r="5668" spans="1:2">
      <c r="A5668" s="5"/>
      <c r="B5668" s="5"/>
    </row>
    <row r="5669" spans="1:2">
      <c r="A5669" s="5"/>
      <c r="B5669" s="5"/>
    </row>
    <row r="5670" spans="1:2">
      <c r="A5670" s="5"/>
      <c r="B5670" s="5"/>
    </row>
    <row r="5671" spans="1:2">
      <c r="A5671" s="5"/>
      <c r="B5671" s="5"/>
    </row>
    <row r="5672" spans="1:2">
      <c r="A5672" s="5"/>
      <c r="B5672" s="5"/>
    </row>
    <row r="5673" spans="1:2">
      <c r="A5673" s="5"/>
      <c r="B5673" s="5"/>
    </row>
    <row r="5674" spans="1:2">
      <c r="A5674" s="5"/>
      <c r="B5674" s="5"/>
    </row>
    <row r="5675" spans="1:2">
      <c r="A5675" s="5"/>
      <c r="B5675" s="5"/>
    </row>
    <row r="5676" spans="1:2">
      <c r="A5676" s="5"/>
      <c r="B5676" s="5"/>
    </row>
    <row r="5677" spans="1:2">
      <c r="A5677" s="5"/>
      <c r="B5677" s="5"/>
    </row>
    <row r="5678" spans="1:2">
      <c r="A5678" s="5"/>
      <c r="B5678" s="5"/>
    </row>
    <row r="5679" spans="1:2">
      <c r="A5679" s="5"/>
      <c r="B5679" s="5"/>
    </row>
    <row r="5680" spans="1:2">
      <c r="A5680" s="5"/>
      <c r="B5680" s="5"/>
    </row>
    <row r="5681" spans="1:2">
      <c r="A5681" s="5"/>
      <c r="B5681" s="5"/>
    </row>
    <row r="5682" spans="1:2">
      <c r="A5682" s="5"/>
      <c r="B5682" s="5"/>
    </row>
    <row r="5683" spans="1:2">
      <c r="A5683" s="5"/>
      <c r="B5683" s="5"/>
    </row>
    <row r="5684" spans="1:2">
      <c r="A5684" s="5"/>
      <c r="B5684" s="5"/>
    </row>
    <row r="5685" spans="1:2">
      <c r="A5685" s="5"/>
      <c r="B5685" s="5"/>
    </row>
    <row r="5686" spans="1:2">
      <c r="A5686" s="5"/>
      <c r="B5686" s="5"/>
    </row>
    <row r="5687" spans="1:2">
      <c r="A5687" s="5"/>
      <c r="B5687" s="5"/>
    </row>
    <row r="5688" spans="1:2">
      <c r="A5688" s="5"/>
      <c r="B5688" s="5"/>
    </row>
    <row r="5689" spans="1:2">
      <c r="A5689" s="5"/>
      <c r="B5689" s="5"/>
    </row>
    <row r="5690" spans="1:2">
      <c r="A5690" s="5"/>
      <c r="B5690" s="5"/>
    </row>
    <row r="5691" spans="1:2">
      <c r="A5691" s="5"/>
      <c r="B5691" s="5"/>
    </row>
    <row r="5692" spans="1:2">
      <c r="A5692" s="5"/>
      <c r="B5692" s="5"/>
    </row>
    <row r="5693" spans="1:2">
      <c r="A5693" s="5"/>
      <c r="B5693" s="5"/>
    </row>
    <row r="5694" spans="1:2">
      <c r="A5694" s="5"/>
      <c r="B5694" s="5"/>
    </row>
    <row r="5695" spans="1:2">
      <c r="A5695" s="5"/>
      <c r="B5695" s="5"/>
    </row>
    <row r="5696" spans="1:2">
      <c r="A5696" s="5"/>
      <c r="B5696" s="5"/>
    </row>
    <row r="5697" spans="1:2">
      <c r="A5697" s="5"/>
      <c r="B5697" s="5"/>
    </row>
    <row r="5698" spans="1:2">
      <c r="A5698" s="5"/>
      <c r="B5698" s="5"/>
    </row>
    <row r="5699" spans="1:2">
      <c r="A5699" s="5"/>
      <c r="B5699" s="5"/>
    </row>
    <row r="5700" spans="1:2">
      <c r="A5700" s="5"/>
      <c r="B5700" s="5"/>
    </row>
    <row r="5701" spans="1:2">
      <c r="A5701" s="5"/>
      <c r="B5701" s="5"/>
    </row>
    <row r="5702" spans="1:2">
      <c r="A5702" s="5"/>
      <c r="B5702" s="5"/>
    </row>
    <row r="5703" spans="1:2">
      <c r="A5703" s="5"/>
      <c r="B5703" s="5"/>
    </row>
    <row r="5704" spans="1:2">
      <c r="A5704" s="5"/>
      <c r="B5704" s="5"/>
    </row>
    <row r="5705" spans="1:2">
      <c r="A5705" s="5"/>
      <c r="B5705" s="5"/>
    </row>
    <row r="5706" spans="1:2">
      <c r="A5706" s="5"/>
      <c r="B5706" s="5"/>
    </row>
    <row r="5707" spans="1:2">
      <c r="A5707" s="5"/>
      <c r="B5707" s="5"/>
    </row>
    <row r="5708" spans="1:2">
      <c r="A5708" s="5"/>
      <c r="B5708" s="5"/>
    </row>
    <row r="5709" spans="1:2">
      <c r="A5709" s="5"/>
      <c r="B5709" s="5"/>
    </row>
    <row r="5710" spans="1:2">
      <c r="A5710" s="5"/>
      <c r="B5710" s="5"/>
    </row>
    <row r="5711" spans="1:2">
      <c r="A5711" s="5"/>
      <c r="B5711" s="5"/>
    </row>
    <row r="5712" spans="1:2">
      <c r="A5712" s="5"/>
      <c r="B5712" s="5"/>
    </row>
    <row r="5713" spans="1:2">
      <c r="A5713" s="5"/>
      <c r="B5713" s="5"/>
    </row>
    <row r="5714" spans="1:2">
      <c r="A5714" s="5"/>
      <c r="B5714" s="5"/>
    </row>
    <row r="5715" spans="1:2">
      <c r="A5715" s="5"/>
      <c r="B5715" s="5"/>
    </row>
    <row r="5716" spans="1:2">
      <c r="A5716" s="5"/>
      <c r="B5716" s="5"/>
    </row>
    <row r="5717" spans="1:2">
      <c r="A5717" s="5"/>
      <c r="B5717" s="5"/>
    </row>
    <row r="5718" spans="1:2">
      <c r="A5718" s="5"/>
      <c r="B5718" s="5"/>
    </row>
    <row r="5719" spans="1:2">
      <c r="A5719" s="5"/>
      <c r="B5719" s="5"/>
    </row>
    <row r="5720" spans="1:2">
      <c r="A5720" s="5"/>
      <c r="B5720" s="5"/>
    </row>
    <row r="5721" spans="1:2">
      <c r="A5721" s="5"/>
      <c r="B5721" s="5"/>
    </row>
    <row r="5722" spans="1:2">
      <c r="A5722" s="5"/>
      <c r="B5722" s="5"/>
    </row>
    <row r="5723" spans="1:2">
      <c r="A5723" s="5"/>
      <c r="B5723" s="5"/>
    </row>
    <row r="5724" spans="1:2">
      <c r="A5724" s="5"/>
      <c r="B5724" s="5"/>
    </row>
    <row r="5725" spans="1:2">
      <c r="A5725" s="5"/>
      <c r="B5725" s="5"/>
    </row>
    <row r="5726" spans="1:2">
      <c r="A5726" s="5"/>
      <c r="B5726" s="5"/>
    </row>
    <row r="5727" spans="1:2">
      <c r="A5727" s="5"/>
      <c r="B5727" s="5"/>
    </row>
    <row r="5728" spans="1:2">
      <c r="A5728" s="5"/>
      <c r="B5728" s="5"/>
    </row>
    <row r="5729" spans="1:2">
      <c r="A5729" s="5"/>
      <c r="B5729" s="5"/>
    </row>
    <row r="5730" spans="1:2">
      <c r="A5730" s="5"/>
      <c r="B5730" s="5"/>
    </row>
    <row r="5731" spans="1:2">
      <c r="A5731" s="5"/>
      <c r="B5731" s="5"/>
    </row>
    <row r="5732" spans="1:2">
      <c r="A5732" s="5"/>
      <c r="B5732" s="5"/>
    </row>
    <row r="5733" spans="1:2">
      <c r="A5733" s="5"/>
      <c r="B5733" s="5"/>
    </row>
    <row r="5734" spans="1:2">
      <c r="A5734" s="5"/>
      <c r="B5734" s="5"/>
    </row>
    <row r="5735" spans="1:2">
      <c r="A5735" s="5"/>
      <c r="B5735" s="5"/>
    </row>
    <row r="5736" spans="1:2">
      <c r="A5736" s="5"/>
      <c r="B5736" s="5"/>
    </row>
    <row r="5737" spans="1:2">
      <c r="A5737" s="5"/>
      <c r="B5737" s="5"/>
    </row>
    <row r="5738" spans="1:2">
      <c r="A5738" s="5"/>
      <c r="B5738" s="5"/>
    </row>
    <row r="5739" spans="1:2">
      <c r="A5739" s="5"/>
      <c r="B5739" s="5"/>
    </row>
    <row r="5740" spans="1:2">
      <c r="A5740" s="5"/>
      <c r="B5740" s="5"/>
    </row>
    <row r="5741" spans="1:2">
      <c r="A5741" s="5"/>
      <c r="B5741" s="5"/>
    </row>
    <row r="5742" spans="1:2">
      <c r="A5742" s="5"/>
      <c r="B5742" s="5"/>
    </row>
    <row r="5743" spans="1:2">
      <c r="A5743" s="5"/>
      <c r="B5743" s="5"/>
    </row>
    <row r="5744" spans="1:2">
      <c r="A5744" s="5"/>
      <c r="B5744" s="5"/>
    </row>
    <row r="5745" spans="1:2">
      <c r="A5745" s="5"/>
      <c r="B5745" s="5"/>
    </row>
    <row r="5746" spans="1:2">
      <c r="A5746" s="5"/>
      <c r="B5746" s="5"/>
    </row>
    <row r="5747" spans="1:2">
      <c r="A5747" s="5"/>
      <c r="B5747" s="5"/>
    </row>
    <row r="5748" spans="1:2">
      <c r="A5748" s="5"/>
      <c r="B5748" s="5"/>
    </row>
    <row r="5749" spans="1:2">
      <c r="A5749" s="5"/>
      <c r="B5749" s="5"/>
    </row>
    <row r="5750" spans="1:2">
      <c r="A5750" s="5"/>
      <c r="B5750" s="5"/>
    </row>
    <row r="5751" spans="1:2">
      <c r="A5751" s="5"/>
      <c r="B5751" s="5"/>
    </row>
    <row r="5752" spans="1:2">
      <c r="A5752" s="5"/>
      <c r="B5752" s="5"/>
    </row>
    <row r="5753" spans="1:2">
      <c r="A5753" s="5"/>
      <c r="B5753" s="5"/>
    </row>
    <row r="5754" spans="1:2">
      <c r="A5754" s="5"/>
      <c r="B5754" s="5"/>
    </row>
    <row r="5755" spans="1:2">
      <c r="A5755" s="5"/>
      <c r="B5755" s="5"/>
    </row>
    <row r="5756" spans="1:2">
      <c r="A5756" s="5"/>
      <c r="B5756" s="5"/>
    </row>
    <row r="5757" spans="1:2">
      <c r="A5757" s="5"/>
      <c r="B5757" s="5"/>
    </row>
    <row r="5758" spans="1:2">
      <c r="A5758" s="5"/>
      <c r="B5758" s="5"/>
    </row>
    <row r="5759" spans="1:2">
      <c r="A5759" s="5"/>
      <c r="B5759" s="5"/>
    </row>
    <row r="5760" spans="1:2">
      <c r="A5760" s="5"/>
      <c r="B5760" s="5"/>
    </row>
    <row r="5761" spans="1:2">
      <c r="A5761" s="5"/>
      <c r="B5761" s="5"/>
    </row>
    <row r="5762" spans="1:2">
      <c r="A5762" s="5"/>
      <c r="B5762" s="5"/>
    </row>
    <row r="5763" spans="1:2">
      <c r="A5763" s="5"/>
      <c r="B5763" s="5"/>
    </row>
    <row r="5764" spans="1:2">
      <c r="A5764" s="5"/>
      <c r="B5764" s="5"/>
    </row>
    <row r="5765" spans="1:2">
      <c r="A5765" s="5"/>
      <c r="B5765" s="5"/>
    </row>
    <row r="5766" spans="1:2">
      <c r="A5766" s="5"/>
      <c r="B5766" s="5"/>
    </row>
    <row r="5767" spans="1:2">
      <c r="A5767" s="5"/>
      <c r="B5767" s="5"/>
    </row>
    <row r="5768" spans="1:2">
      <c r="A5768" s="5"/>
      <c r="B5768" s="5"/>
    </row>
    <row r="5769" spans="1:2">
      <c r="A5769" s="5"/>
      <c r="B5769" s="5"/>
    </row>
    <row r="5770" spans="1:2">
      <c r="A5770" s="5"/>
      <c r="B5770" s="5"/>
    </row>
    <row r="5771" spans="1:2">
      <c r="A5771" s="5"/>
      <c r="B5771" s="5"/>
    </row>
    <row r="5772" spans="1:2">
      <c r="A5772" s="5"/>
      <c r="B5772" s="5"/>
    </row>
    <row r="5773" spans="1:2">
      <c r="A5773" s="5"/>
      <c r="B5773" s="5"/>
    </row>
    <row r="5774" spans="1:2">
      <c r="A5774" s="5"/>
      <c r="B5774" s="5"/>
    </row>
    <row r="5775" spans="1:2">
      <c r="A5775" s="5"/>
      <c r="B5775" s="5"/>
    </row>
    <row r="5776" spans="1:2">
      <c r="A5776" s="5"/>
      <c r="B5776" s="5"/>
    </row>
    <row r="5777" spans="1:2">
      <c r="A5777" s="5"/>
      <c r="B5777" s="5"/>
    </row>
    <row r="5778" spans="1:2">
      <c r="A5778" s="5"/>
      <c r="B5778" s="5"/>
    </row>
    <row r="5779" spans="1:2">
      <c r="A5779" s="5"/>
      <c r="B5779" s="5"/>
    </row>
    <row r="5780" spans="1:2">
      <c r="A5780" s="5"/>
      <c r="B5780" s="5"/>
    </row>
    <row r="5781" spans="1:2">
      <c r="A5781" s="5"/>
      <c r="B5781" s="5"/>
    </row>
    <row r="5782" spans="1:2">
      <c r="A5782" s="5"/>
      <c r="B5782" s="5"/>
    </row>
    <row r="5783" spans="1:2">
      <c r="A5783" s="5"/>
      <c r="B5783" s="5"/>
    </row>
    <row r="5784" spans="1:2">
      <c r="A5784" s="5"/>
      <c r="B5784" s="5"/>
    </row>
    <row r="5785" spans="1:2">
      <c r="A5785" s="5"/>
      <c r="B5785" s="5"/>
    </row>
    <row r="5786" spans="1:2">
      <c r="A5786" s="5"/>
      <c r="B5786" s="5"/>
    </row>
    <row r="5787" spans="1:2">
      <c r="A5787" s="5"/>
      <c r="B5787" s="5"/>
    </row>
    <row r="5788" spans="1:2">
      <c r="A5788" s="5"/>
      <c r="B5788" s="5"/>
    </row>
    <row r="5789" spans="1:2">
      <c r="A5789" s="5"/>
      <c r="B5789" s="5"/>
    </row>
    <row r="5790" spans="1:2">
      <c r="A5790" s="5"/>
      <c r="B5790" s="5"/>
    </row>
    <row r="5791" spans="1:2">
      <c r="A5791" s="5"/>
      <c r="B5791" s="5"/>
    </row>
    <row r="5792" spans="1:2">
      <c r="A5792" s="5"/>
      <c r="B5792" s="5"/>
    </row>
    <row r="5793" spans="1:2">
      <c r="A5793" s="5"/>
      <c r="B5793" s="5"/>
    </row>
    <row r="5794" spans="1:2">
      <c r="A5794" s="5"/>
      <c r="B5794" s="5"/>
    </row>
    <row r="5795" spans="1:2">
      <c r="A5795" s="5"/>
      <c r="B5795" s="5"/>
    </row>
    <row r="5796" spans="1:2">
      <c r="A5796" s="5"/>
      <c r="B5796" s="5"/>
    </row>
    <row r="5797" spans="1:2">
      <c r="A5797" s="5"/>
      <c r="B5797" s="5"/>
    </row>
    <row r="5798" spans="1:2">
      <c r="A5798" s="5"/>
      <c r="B5798" s="5"/>
    </row>
    <row r="5799" spans="1:2">
      <c r="A5799" s="5"/>
      <c r="B5799" s="5"/>
    </row>
    <row r="5800" spans="1:2">
      <c r="A5800" s="5"/>
      <c r="B5800" s="5"/>
    </row>
    <row r="5801" spans="1:2">
      <c r="A5801" s="5"/>
      <c r="B5801" s="5"/>
    </row>
    <row r="5802" spans="1:2">
      <c r="A5802" s="5"/>
      <c r="B5802" s="5"/>
    </row>
    <row r="5803" spans="1:2">
      <c r="A5803" s="5"/>
      <c r="B5803" s="5"/>
    </row>
    <row r="5804" spans="1:2">
      <c r="A5804" s="5"/>
      <c r="B5804" s="5"/>
    </row>
    <row r="5805" spans="1:2">
      <c r="A5805" s="5"/>
      <c r="B5805" s="5"/>
    </row>
    <row r="5806" spans="1:2">
      <c r="A5806" s="5"/>
      <c r="B5806" s="5"/>
    </row>
    <row r="5807" spans="1:2">
      <c r="A5807" s="5"/>
      <c r="B5807" s="5"/>
    </row>
    <row r="5808" spans="1:2">
      <c r="A5808" s="5"/>
      <c r="B5808" s="5"/>
    </row>
    <row r="5809" spans="1:2">
      <c r="A5809" s="5"/>
      <c r="B5809" s="5"/>
    </row>
    <row r="5810" spans="1:2">
      <c r="A5810" s="5"/>
      <c r="B5810" s="5"/>
    </row>
    <row r="5811" spans="1:2">
      <c r="A5811" s="5"/>
      <c r="B5811" s="5"/>
    </row>
    <row r="5812" spans="1:2">
      <c r="A5812" s="5"/>
      <c r="B5812" s="5"/>
    </row>
    <row r="5813" spans="1:2">
      <c r="A5813" s="5"/>
      <c r="B5813" s="5"/>
    </row>
    <row r="5814" spans="1:2">
      <c r="A5814" s="5"/>
      <c r="B5814" s="5"/>
    </row>
    <row r="5815" spans="1:2">
      <c r="A5815" s="5"/>
      <c r="B5815" s="5"/>
    </row>
    <row r="5816" spans="1:2">
      <c r="A5816" s="5"/>
      <c r="B5816" s="5"/>
    </row>
    <row r="5817" spans="1:2">
      <c r="A5817" s="5"/>
      <c r="B5817" s="5"/>
    </row>
    <row r="5818" spans="1:2">
      <c r="A5818" s="5"/>
      <c r="B5818" s="5"/>
    </row>
    <row r="5819" spans="1:2">
      <c r="A5819" s="5"/>
      <c r="B5819" s="5"/>
    </row>
    <row r="5820" spans="1:2">
      <c r="A5820" s="5"/>
      <c r="B5820" s="5"/>
    </row>
    <row r="5821" spans="1:2">
      <c r="A5821" s="5"/>
      <c r="B5821" s="5"/>
    </row>
    <row r="5822" spans="1:2">
      <c r="A5822" s="5"/>
      <c r="B5822" s="5"/>
    </row>
    <row r="5823" spans="1:2">
      <c r="A5823" s="5"/>
      <c r="B5823" s="5"/>
    </row>
    <row r="5824" spans="1:2">
      <c r="A5824" s="5"/>
      <c r="B5824" s="5"/>
    </row>
    <row r="5825" spans="1:2">
      <c r="A5825" s="5"/>
      <c r="B5825" s="5"/>
    </row>
    <row r="5826" spans="1:2">
      <c r="A5826" s="5"/>
      <c r="B5826" s="5"/>
    </row>
    <row r="5827" spans="1:2">
      <c r="A5827" s="5"/>
      <c r="B5827" s="5"/>
    </row>
    <row r="5828" spans="1:2">
      <c r="A5828" s="5"/>
      <c r="B5828" s="5"/>
    </row>
    <row r="5829" spans="1:2">
      <c r="A5829" s="5"/>
      <c r="B5829" s="5"/>
    </row>
    <row r="5830" spans="1:2">
      <c r="A5830" s="5"/>
      <c r="B5830" s="5"/>
    </row>
    <row r="5831" spans="1:2">
      <c r="A5831" s="5"/>
      <c r="B5831" s="5"/>
    </row>
    <row r="5832" spans="1:2">
      <c r="A5832" s="5"/>
      <c r="B5832" s="5"/>
    </row>
    <row r="5833" spans="1:2">
      <c r="A5833" s="5"/>
      <c r="B5833" s="5"/>
    </row>
    <row r="5834" spans="1:2">
      <c r="A5834" s="5"/>
      <c r="B5834" s="5"/>
    </row>
    <row r="5835" spans="1:2">
      <c r="A5835" s="5"/>
      <c r="B5835" s="5"/>
    </row>
    <row r="5836" spans="1:2">
      <c r="A5836" s="5"/>
      <c r="B5836" s="5"/>
    </row>
    <row r="5837" spans="1:2">
      <c r="A5837" s="5"/>
      <c r="B5837" s="5"/>
    </row>
    <row r="5838" spans="1:2">
      <c r="A5838" s="5"/>
      <c r="B5838" s="5"/>
    </row>
    <row r="5839" spans="1:2">
      <c r="A5839" s="5"/>
      <c r="B5839" s="5"/>
    </row>
    <row r="5840" spans="1:2">
      <c r="A5840" s="5"/>
      <c r="B5840" s="5"/>
    </row>
    <row r="5841" spans="1:2">
      <c r="A5841" s="5"/>
      <c r="B5841" s="5"/>
    </row>
    <row r="5842" spans="1:2">
      <c r="A5842" s="5"/>
      <c r="B5842" s="5"/>
    </row>
    <row r="5843" spans="1:2">
      <c r="A5843" s="5"/>
      <c r="B5843" s="5"/>
    </row>
    <row r="5844" spans="1:2">
      <c r="A5844" s="5"/>
      <c r="B5844" s="5"/>
    </row>
    <row r="5845" spans="1:2">
      <c r="A5845" s="5"/>
      <c r="B5845" s="5"/>
    </row>
    <row r="5846" spans="1:2">
      <c r="A5846" s="5"/>
      <c r="B5846" s="5"/>
    </row>
    <row r="5847" spans="1:2">
      <c r="A5847" s="5"/>
      <c r="B5847" s="5"/>
    </row>
    <row r="5848" spans="1:2">
      <c r="A5848" s="5"/>
      <c r="B5848" s="5"/>
    </row>
    <row r="5849" spans="1:2">
      <c r="A5849" s="5"/>
      <c r="B5849" s="5"/>
    </row>
    <row r="5850" spans="1:2">
      <c r="A5850" s="5"/>
      <c r="B5850" s="5"/>
    </row>
    <row r="5851" spans="1:2">
      <c r="A5851" s="5"/>
      <c r="B5851" s="5"/>
    </row>
    <row r="5852" spans="1:2">
      <c r="A5852" s="5"/>
      <c r="B5852" s="5"/>
    </row>
    <row r="5853" spans="1:2">
      <c r="A5853" s="5"/>
      <c r="B5853" s="5"/>
    </row>
    <row r="5854" spans="1:2">
      <c r="A5854" s="5"/>
      <c r="B5854" s="5"/>
    </row>
    <row r="5855" spans="1:2">
      <c r="A5855" s="5"/>
      <c r="B5855" s="5"/>
    </row>
    <row r="5856" spans="1:2">
      <c r="A5856" s="5"/>
      <c r="B5856" s="5"/>
    </row>
    <row r="5857" spans="1:2">
      <c r="A5857" s="5"/>
      <c r="B5857" s="5"/>
    </row>
    <row r="5858" spans="1:2">
      <c r="A5858" s="5"/>
      <c r="B5858" s="5"/>
    </row>
    <row r="5859" spans="1:2">
      <c r="A5859" s="5"/>
      <c r="B5859" s="5"/>
    </row>
    <row r="5860" spans="1:2">
      <c r="A5860" s="5"/>
      <c r="B5860" s="5"/>
    </row>
    <row r="5861" spans="1:2">
      <c r="A5861" s="5"/>
      <c r="B5861" s="5"/>
    </row>
    <row r="5862" spans="1:2">
      <c r="A5862" s="5"/>
      <c r="B5862" s="5"/>
    </row>
    <row r="5863" spans="1:2">
      <c r="A5863" s="5"/>
      <c r="B5863" s="5"/>
    </row>
    <row r="5864" spans="1:2">
      <c r="A5864" s="5"/>
      <c r="B5864" s="5"/>
    </row>
    <row r="5865" spans="1:2">
      <c r="A5865" s="5"/>
      <c r="B5865" s="5"/>
    </row>
    <row r="5866" spans="1:2">
      <c r="A5866" s="5"/>
      <c r="B5866" s="5"/>
    </row>
    <row r="5867" spans="1:2">
      <c r="A5867" s="5"/>
      <c r="B5867" s="5"/>
    </row>
    <row r="5868" spans="1:2">
      <c r="A5868" s="5"/>
      <c r="B5868" s="5"/>
    </row>
    <row r="5869" spans="1:2">
      <c r="A5869" s="5"/>
      <c r="B5869" s="5"/>
    </row>
    <row r="5870" spans="1:2">
      <c r="A5870" s="5"/>
      <c r="B5870" s="5"/>
    </row>
    <row r="5871" spans="1:2">
      <c r="A5871" s="5"/>
      <c r="B5871" s="5"/>
    </row>
    <row r="5872" spans="1:2">
      <c r="A5872" s="5"/>
      <c r="B5872" s="5"/>
    </row>
    <row r="5873" spans="1:2">
      <c r="A5873" s="5"/>
      <c r="B5873" s="5"/>
    </row>
    <row r="5874" spans="1:2">
      <c r="A5874" s="5"/>
      <c r="B5874" s="5"/>
    </row>
    <row r="5875" spans="1:2">
      <c r="A5875" s="5"/>
      <c r="B5875" s="5"/>
    </row>
    <row r="5876" spans="1:2">
      <c r="A5876" s="5"/>
      <c r="B5876" s="5"/>
    </row>
    <row r="5877" spans="1:2">
      <c r="A5877" s="5"/>
      <c r="B5877" s="5"/>
    </row>
    <row r="5878" spans="1:2">
      <c r="A5878" s="5"/>
      <c r="B5878" s="5"/>
    </row>
    <row r="5879" spans="1:2">
      <c r="A5879" s="5"/>
      <c r="B5879" s="5"/>
    </row>
    <row r="5880" spans="1:2">
      <c r="A5880" s="5"/>
      <c r="B5880" s="5"/>
    </row>
    <row r="5881" spans="1:2">
      <c r="A5881" s="5"/>
      <c r="B5881" s="5"/>
    </row>
    <row r="5882" spans="1:2">
      <c r="A5882" s="5"/>
      <c r="B5882" s="5"/>
    </row>
    <row r="5883" spans="1:2">
      <c r="A5883" s="5"/>
      <c r="B5883" s="5"/>
    </row>
    <row r="5884" spans="1:2">
      <c r="A5884" s="5"/>
      <c r="B5884" s="5"/>
    </row>
    <row r="5885" spans="1:2">
      <c r="A5885" s="5"/>
      <c r="B5885" s="5"/>
    </row>
    <row r="5886" spans="1:2">
      <c r="A5886" s="5"/>
      <c r="B5886" s="5"/>
    </row>
    <row r="5887" spans="1:2">
      <c r="A5887" s="5"/>
      <c r="B5887" s="5"/>
    </row>
    <row r="5888" spans="1:2">
      <c r="A5888" s="5"/>
      <c r="B5888" s="5"/>
    </row>
    <row r="5889" spans="1:2">
      <c r="A5889" s="5"/>
      <c r="B5889" s="5"/>
    </row>
    <row r="5890" spans="1:2">
      <c r="A5890" s="5"/>
      <c r="B5890" s="5"/>
    </row>
    <row r="5891" spans="1:2">
      <c r="A5891" s="5"/>
      <c r="B5891" s="5"/>
    </row>
    <row r="5892" spans="1:2">
      <c r="A5892" s="5"/>
      <c r="B5892" s="5"/>
    </row>
    <row r="5893" spans="1:2">
      <c r="A5893" s="5"/>
      <c r="B5893" s="5"/>
    </row>
    <row r="5894" spans="1:2">
      <c r="A5894" s="5"/>
      <c r="B5894" s="5"/>
    </row>
    <row r="5895" spans="1:2">
      <c r="A5895" s="5"/>
      <c r="B5895" s="5"/>
    </row>
    <row r="5896" spans="1:2">
      <c r="A5896" s="5"/>
      <c r="B5896" s="5"/>
    </row>
    <row r="5897" spans="1:2">
      <c r="A5897" s="5"/>
      <c r="B5897" s="5"/>
    </row>
    <row r="5898" spans="1:2">
      <c r="A5898" s="5"/>
      <c r="B5898" s="5"/>
    </row>
    <row r="5899" spans="1:2">
      <c r="A5899" s="5"/>
      <c r="B5899" s="5"/>
    </row>
    <row r="5900" spans="1:2">
      <c r="A5900" s="5"/>
      <c r="B5900" s="5"/>
    </row>
    <row r="5901" spans="1:2">
      <c r="A5901" s="5"/>
      <c r="B5901" s="5"/>
    </row>
    <row r="5902" spans="1:2">
      <c r="A5902" s="5"/>
      <c r="B5902" s="5"/>
    </row>
    <row r="5903" spans="1:2">
      <c r="A5903" s="5"/>
      <c r="B5903" s="5"/>
    </row>
    <row r="5904" spans="1:2">
      <c r="A5904" s="5"/>
      <c r="B5904" s="5"/>
    </row>
    <row r="5905" spans="1:2">
      <c r="A5905" s="5"/>
      <c r="B5905" s="5"/>
    </row>
    <row r="5906" spans="1:2">
      <c r="A5906" s="5"/>
      <c r="B5906" s="5"/>
    </row>
    <row r="5907" spans="1:2">
      <c r="A5907" s="5"/>
      <c r="B5907" s="5"/>
    </row>
    <row r="5908" spans="1:2">
      <c r="A5908" s="5"/>
      <c r="B5908" s="5"/>
    </row>
    <row r="5909" spans="1:2">
      <c r="A5909" s="5"/>
      <c r="B5909" s="5"/>
    </row>
    <row r="5910" spans="1:2">
      <c r="A5910" s="5"/>
      <c r="B5910" s="5"/>
    </row>
    <row r="5911" spans="1:2">
      <c r="A5911" s="5"/>
      <c r="B5911" s="5"/>
    </row>
    <row r="5912" spans="1:2">
      <c r="A5912" s="5"/>
      <c r="B5912" s="5"/>
    </row>
    <row r="5913" spans="1:2">
      <c r="A5913" s="5"/>
      <c r="B5913" s="5"/>
    </row>
    <row r="5914" spans="1:2">
      <c r="A5914" s="5"/>
      <c r="B5914" s="5"/>
    </row>
    <row r="5915" spans="1:2">
      <c r="A5915" s="5"/>
      <c r="B5915" s="5"/>
    </row>
    <row r="5916" spans="1:2">
      <c r="A5916" s="5"/>
      <c r="B5916" s="5"/>
    </row>
    <row r="5917" spans="1:2">
      <c r="A5917" s="5"/>
      <c r="B5917" s="5"/>
    </row>
    <row r="5918" spans="1:2">
      <c r="A5918" s="5"/>
      <c r="B5918" s="5"/>
    </row>
    <row r="5919" spans="1:2">
      <c r="A5919" s="5"/>
      <c r="B5919" s="5"/>
    </row>
    <row r="5920" spans="1:2">
      <c r="A5920" s="5"/>
      <c r="B5920" s="5"/>
    </row>
    <row r="5921" spans="1:2">
      <c r="A5921" s="5"/>
      <c r="B5921" s="5"/>
    </row>
    <row r="5922" spans="1:2">
      <c r="A5922" s="5"/>
      <c r="B5922" s="5"/>
    </row>
    <row r="5923" spans="1:2">
      <c r="A5923" s="5"/>
      <c r="B5923" s="5"/>
    </row>
    <row r="5924" spans="1:2">
      <c r="A5924" s="5"/>
      <c r="B5924" s="5"/>
    </row>
    <row r="5925" spans="1:2">
      <c r="A5925" s="5"/>
      <c r="B5925" s="5"/>
    </row>
    <row r="5926" spans="1:2">
      <c r="A5926" s="5"/>
      <c r="B5926" s="5"/>
    </row>
    <row r="5927" spans="1:2">
      <c r="A5927" s="5"/>
      <c r="B5927" s="5"/>
    </row>
    <row r="5928" spans="1:2">
      <c r="A5928" s="5"/>
      <c r="B5928" s="5"/>
    </row>
    <row r="5929" spans="1:2">
      <c r="A5929" s="5"/>
      <c r="B5929" s="5"/>
    </row>
    <row r="5930" spans="1:2">
      <c r="A5930" s="5"/>
      <c r="B5930" s="5"/>
    </row>
    <row r="5931" spans="1:2">
      <c r="A5931" s="5"/>
      <c r="B5931" s="5"/>
    </row>
    <row r="5932" spans="1:2">
      <c r="A5932" s="5"/>
      <c r="B5932" s="5"/>
    </row>
    <row r="5933" spans="1:2">
      <c r="A5933" s="5"/>
      <c r="B5933" s="5"/>
    </row>
    <row r="5934" spans="1:2">
      <c r="A5934" s="5"/>
      <c r="B5934" s="5"/>
    </row>
    <row r="5935" spans="1:2">
      <c r="A5935" s="5"/>
      <c r="B5935" s="5"/>
    </row>
    <row r="5936" spans="1:2">
      <c r="A5936" s="5"/>
      <c r="B5936" s="5"/>
    </row>
    <row r="5937" spans="1:2">
      <c r="A5937" s="5"/>
      <c r="B5937" s="5"/>
    </row>
    <row r="5938" spans="1:2">
      <c r="A5938" s="5"/>
      <c r="B5938" s="5"/>
    </row>
    <row r="5939" spans="1:2">
      <c r="A5939" s="5"/>
      <c r="B5939" s="5"/>
    </row>
    <row r="5940" spans="1:2">
      <c r="A5940" s="5"/>
      <c r="B5940" s="5"/>
    </row>
    <row r="5941" spans="1:2">
      <c r="A5941" s="5"/>
      <c r="B5941" s="5"/>
    </row>
    <row r="5942" spans="1:2">
      <c r="A5942" s="5"/>
      <c r="B5942" s="5"/>
    </row>
    <row r="5943" spans="1:2">
      <c r="A5943" s="5"/>
      <c r="B5943" s="5"/>
    </row>
    <row r="5944" spans="1:2">
      <c r="A5944" s="5"/>
      <c r="B5944" s="5"/>
    </row>
    <row r="5945" spans="1:2">
      <c r="A5945" s="5"/>
      <c r="B5945" s="5"/>
    </row>
    <row r="5946" spans="1:2">
      <c r="A5946" s="5"/>
      <c r="B5946" s="5"/>
    </row>
    <row r="5947" spans="1:2">
      <c r="A5947" s="5"/>
      <c r="B5947" s="5"/>
    </row>
    <row r="5948" spans="1:2">
      <c r="A5948" s="5"/>
      <c r="B5948" s="5"/>
    </row>
    <row r="5949" spans="1:2">
      <c r="A5949" s="5"/>
      <c r="B5949" s="5"/>
    </row>
    <row r="5950" spans="1:2">
      <c r="A5950" s="5"/>
      <c r="B5950" s="5"/>
    </row>
    <row r="5951" spans="1:2">
      <c r="A5951" s="5"/>
      <c r="B5951" s="5"/>
    </row>
    <row r="5952" spans="1:2">
      <c r="A5952" s="5"/>
      <c r="B5952" s="5"/>
    </row>
    <row r="5953" spans="1:2">
      <c r="A5953" s="5"/>
      <c r="B5953" s="5"/>
    </row>
    <row r="5954" spans="1:2">
      <c r="A5954" s="5"/>
      <c r="B5954" s="5"/>
    </row>
    <row r="5955" spans="1:2">
      <c r="A5955" s="5"/>
      <c r="B5955" s="5"/>
    </row>
    <row r="5956" spans="1:2">
      <c r="A5956" s="5"/>
      <c r="B5956" s="5"/>
    </row>
    <row r="5957" spans="1:2">
      <c r="A5957" s="5"/>
      <c r="B5957" s="5"/>
    </row>
    <row r="5958" spans="1:2">
      <c r="A5958" s="5"/>
      <c r="B5958" s="5"/>
    </row>
    <row r="5959" spans="1:2">
      <c r="A5959" s="5"/>
      <c r="B5959" s="5"/>
    </row>
    <row r="5960" spans="1:2">
      <c r="A5960" s="5"/>
      <c r="B5960" s="5"/>
    </row>
    <row r="5961" spans="1:2">
      <c r="A5961" s="5"/>
      <c r="B5961" s="5"/>
    </row>
    <row r="5962" spans="1:2">
      <c r="A5962" s="5"/>
      <c r="B5962" s="5"/>
    </row>
    <row r="5963" spans="1:2">
      <c r="A5963" s="5"/>
      <c r="B5963" s="5"/>
    </row>
    <row r="5964" spans="1:2">
      <c r="A5964" s="5"/>
      <c r="B5964" s="5"/>
    </row>
    <row r="5965" spans="1:2">
      <c r="A5965" s="5"/>
      <c r="B5965" s="5"/>
    </row>
    <row r="5966" spans="1:2">
      <c r="A5966" s="5"/>
      <c r="B5966" s="5"/>
    </row>
    <row r="5967" spans="1:2">
      <c r="A5967" s="5"/>
      <c r="B5967" s="5"/>
    </row>
    <row r="5968" spans="1:2">
      <c r="A5968" s="5"/>
      <c r="B5968" s="5"/>
    </row>
    <row r="5969" spans="1:2">
      <c r="A5969" s="5"/>
      <c r="B5969" s="5"/>
    </row>
    <row r="5970" spans="1:2">
      <c r="A5970" s="5"/>
      <c r="B5970" s="5"/>
    </row>
    <row r="5971" spans="1:2">
      <c r="A5971" s="5"/>
      <c r="B5971" s="5"/>
    </row>
    <row r="5972" spans="1:2">
      <c r="A5972" s="5"/>
      <c r="B5972" s="5"/>
    </row>
    <row r="5973" spans="1:2">
      <c r="A5973" s="5"/>
      <c r="B5973" s="5"/>
    </row>
    <row r="5974" spans="1:2">
      <c r="A5974" s="5"/>
      <c r="B5974" s="5"/>
    </row>
    <row r="5975" spans="1:2">
      <c r="A5975" s="5"/>
      <c r="B5975" s="5"/>
    </row>
    <row r="5976" spans="1:2">
      <c r="A5976" s="5"/>
      <c r="B5976" s="5"/>
    </row>
    <row r="5977" spans="1:2">
      <c r="A5977" s="5"/>
      <c r="B5977" s="5"/>
    </row>
    <row r="5978" spans="1:2">
      <c r="A5978" s="5"/>
      <c r="B5978" s="5"/>
    </row>
    <row r="5979" spans="1:2">
      <c r="A5979" s="5"/>
      <c r="B5979" s="5"/>
    </row>
    <row r="5980" spans="1:2">
      <c r="A5980" s="5"/>
      <c r="B5980" s="5"/>
    </row>
    <row r="5981" spans="1:2">
      <c r="A5981" s="5"/>
      <c r="B5981" s="5"/>
    </row>
    <row r="5982" spans="1:2">
      <c r="A5982" s="5"/>
      <c r="B5982" s="5"/>
    </row>
    <row r="5983" spans="1:2">
      <c r="A5983" s="5"/>
      <c r="B5983" s="5"/>
    </row>
    <row r="5984" spans="1:2">
      <c r="A5984" s="5"/>
      <c r="B5984" s="5"/>
    </row>
    <row r="5985" spans="1:2">
      <c r="A5985" s="5"/>
      <c r="B5985" s="5"/>
    </row>
    <row r="5986" spans="1:2">
      <c r="A5986" s="5"/>
      <c r="B5986" s="5"/>
    </row>
    <row r="5987" spans="1:2">
      <c r="A5987" s="5"/>
      <c r="B5987" s="5"/>
    </row>
    <row r="5988" spans="1:2">
      <c r="A5988" s="5"/>
      <c r="B5988" s="5"/>
    </row>
    <row r="5989" spans="1:2">
      <c r="A5989" s="5"/>
      <c r="B5989" s="5"/>
    </row>
    <row r="5990" spans="1:2">
      <c r="A5990" s="5"/>
      <c r="B5990" s="5"/>
    </row>
    <row r="5991" spans="1:2">
      <c r="A5991" s="5"/>
      <c r="B5991" s="5"/>
    </row>
    <row r="5992" spans="1:2">
      <c r="A5992" s="5"/>
      <c r="B5992" s="5"/>
    </row>
    <row r="5993" spans="1:2">
      <c r="A5993" s="5"/>
      <c r="B5993" s="5"/>
    </row>
    <row r="5994" spans="1:2">
      <c r="A5994" s="5"/>
      <c r="B5994" s="5"/>
    </row>
    <row r="5995" spans="1:2">
      <c r="A5995" s="5"/>
      <c r="B5995" s="5"/>
    </row>
    <row r="5996" spans="1:2">
      <c r="A5996" s="5"/>
      <c r="B5996" s="5"/>
    </row>
    <row r="5997" spans="1:2">
      <c r="A5997" s="5"/>
      <c r="B5997" s="5"/>
    </row>
    <row r="5998" spans="1:2">
      <c r="A5998" s="5"/>
      <c r="B5998" s="5"/>
    </row>
    <row r="5999" spans="1:2">
      <c r="A5999" s="5"/>
      <c r="B5999" s="5"/>
    </row>
    <row r="6000" spans="1:2">
      <c r="A6000" s="5"/>
      <c r="B6000" s="5"/>
    </row>
    <row r="6001" spans="1:2">
      <c r="A6001" s="5"/>
      <c r="B6001" s="5"/>
    </row>
    <row r="6002" spans="1:2">
      <c r="A6002" s="5"/>
      <c r="B6002" s="5"/>
    </row>
    <row r="6003" spans="1:2">
      <c r="A6003" s="5"/>
      <c r="B6003" s="5"/>
    </row>
    <row r="6004" spans="1:2">
      <c r="A6004" s="5"/>
      <c r="B6004" s="5"/>
    </row>
    <row r="6005" spans="1:2">
      <c r="A6005" s="5"/>
      <c r="B6005" s="5"/>
    </row>
    <row r="6006" spans="1:2">
      <c r="A6006" s="5"/>
      <c r="B6006" s="5"/>
    </row>
    <row r="6007" spans="1:2">
      <c r="A6007" s="5"/>
      <c r="B6007" s="5"/>
    </row>
    <row r="6008" spans="1:2">
      <c r="A6008" s="5"/>
      <c r="B6008" s="5"/>
    </row>
    <row r="6009" spans="1:2">
      <c r="A6009" s="5"/>
      <c r="B6009" s="5"/>
    </row>
    <row r="6010" spans="1:2">
      <c r="A6010" s="5"/>
      <c r="B6010" s="5"/>
    </row>
    <row r="6011" spans="1:2">
      <c r="A6011" s="5"/>
      <c r="B6011" s="5"/>
    </row>
    <row r="6012" spans="1:2">
      <c r="A6012" s="5"/>
      <c r="B6012" s="5"/>
    </row>
    <row r="6013" spans="1:2">
      <c r="A6013" s="5"/>
      <c r="B6013" s="5"/>
    </row>
    <row r="6014" spans="1:2">
      <c r="A6014" s="5"/>
      <c r="B6014" s="5"/>
    </row>
    <row r="6015" spans="1:2">
      <c r="A6015" s="5"/>
      <c r="B6015" s="5"/>
    </row>
    <row r="6016" spans="1:2">
      <c r="A6016" s="5"/>
      <c r="B6016" s="5"/>
    </row>
    <row r="6017" spans="1:2">
      <c r="A6017" s="5"/>
      <c r="B6017" s="5"/>
    </row>
    <row r="6018" spans="1:2">
      <c r="A6018" s="5"/>
      <c r="B6018" s="5"/>
    </row>
    <row r="6019" spans="1:2">
      <c r="A6019" s="5"/>
      <c r="B6019" s="5"/>
    </row>
    <row r="6020" spans="1:2">
      <c r="A6020" s="5"/>
      <c r="B6020" s="5"/>
    </row>
    <row r="6021" spans="1:2">
      <c r="A6021" s="5"/>
      <c r="B6021" s="5"/>
    </row>
    <row r="6022" spans="1:2">
      <c r="A6022" s="5"/>
      <c r="B6022" s="5"/>
    </row>
    <row r="6023" spans="1:2">
      <c r="A6023" s="5"/>
      <c r="B6023" s="5"/>
    </row>
    <row r="6024" spans="1:2">
      <c r="A6024" s="5"/>
      <c r="B6024" s="5"/>
    </row>
    <row r="6025" spans="1:2">
      <c r="A6025" s="5"/>
      <c r="B6025" s="5"/>
    </row>
    <row r="6026" spans="1:2">
      <c r="A6026" s="5"/>
      <c r="B6026" s="5"/>
    </row>
    <row r="6027" spans="1:2">
      <c r="A6027" s="5"/>
      <c r="B6027" s="5"/>
    </row>
    <row r="6028" spans="1:2">
      <c r="A6028" s="5"/>
      <c r="B6028" s="5"/>
    </row>
    <row r="6029" spans="1:2">
      <c r="A6029" s="5"/>
      <c r="B6029" s="5"/>
    </row>
    <row r="6030" spans="1:2">
      <c r="A6030" s="5"/>
      <c r="B6030" s="5"/>
    </row>
    <row r="6031" spans="1:2">
      <c r="A6031" s="5"/>
      <c r="B6031" s="5"/>
    </row>
    <row r="6032" spans="1:2">
      <c r="A6032" s="5"/>
      <c r="B6032" s="5"/>
    </row>
    <row r="6033" spans="1:2">
      <c r="A6033" s="5"/>
      <c r="B6033" s="5"/>
    </row>
    <row r="6034" spans="1:2">
      <c r="A6034" s="5"/>
      <c r="B6034" s="5"/>
    </row>
    <row r="6035" spans="1:2">
      <c r="A6035" s="5"/>
      <c r="B6035" s="5"/>
    </row>
    <row r="6036" spans="1:2">
      <c r="A6036" s="5"/>
      <c r="B6036" s="5"/>
    </row>
    <row r="6037" spans="1:2">
      <c r="A6037" s="5"/>
      <c r="B6037" s="5"/>
    </row>
    <row r="6038" spans="1:2">
      <c r="A6038" s="5"/>
      <c r="B6038" s="5"/>
    </row>
    <row r="6039" spans="1:2">
      <c r="A6039" s="5"/>
      <c r="B6039" s="5"/>
    </row>
    <row r="6040" spans="1:2">
      <c r="A6040" s="5"/>
      <c r="B6040" s="5"/>
    </row>
    <row r="6041" spans="1:2">
      <c r="A6041" s="5"/>
      <c r="B6041" s="5"/>
    </row>
    <row r="6042" spans="1:2">
      <c r="A6042" s="5"/>
      <c r="B6042" s="5"/>
    </row>
    <row r="6043" spans="1:2">
      <c r="A6043" s="5"/>
      <c r="B6043" s="5"/>
    </row>
    <row r="6044" spans="1:2">
      <c r="A6044" s="5"/>
      <c r="B6044" s="5"/>
    </row>
    <row r="6045" spans="1:2">
      <c r="A6045" s="5"/>
      <c r="B6045" s="5"/>
    </row>
    <row r="6046" spans="1:2">
      <c r="A6046" s="5"/>
      <c r="B6046" s="5"/>
    </row>
    <row r="6047" spans="1:2">
      <c r="A6047" s="5"/>
      <c r="B6047" s="5"/>
    </row>
    <row r="6048" spans="1:2">
      <c r="A6048" s="5"/>
      <c r="B6048" s="5"/>
    </row>
    <row r="6049" spans="1:2">
      <c r="A6049" s="5"/>
      <c r="B6049" s="5"/>
    </row>
    <row r="6050" spans="1:2">
      <c r="A6050" s="5"/>
      <c r="B6050" s="5"/>
    </row>
    <row r="6051" spans="1:2">
      <c r="A6051" s="5"/>
      <c r="B6051" s="5"/>
    </row>
    <row r="6052" spans="1:2">
      <c r="A6052" s="5"/>
      <c r="B6052" s="5"/>
    </row>
    <row r="6053" spans="1:2">
      <c r="A6053" s="5"/>
      <c r="B6053" s="5"/>
    </row>
    <row r="6054" spans="1:2">
      <c r="A6054" s="5"/>
      <c r="B6054" s="5"/>
    </row>
    <row r="6055" spans="1:2">
      <c r="A6055" s="5"/>
      <c r="B6055" s="5"/>
    </row>
    <row r="6056" spans="1:2">
      <c r="A6056" s="5"/>
      <c r="B6056" s="5"/>
    </row>
    <row r="6057" spans="1:2">
      <c r="A6057" s="5"/>
      <c r="B6057" s="5"/>
    </row>
    <row r="6058" spans="1:2">
      <c r="A6058" s="5"/>
      <c r="B6058" s="5"/>
    </row>
    <row r="6059" spans="1:2">
      <c r="A6059" s="5"/>
      <c r="B6059" s="5"/>
    </row>
    <row r="6060" spans="1:2">
      <c r="A6060" s="5"/>
      <c r="B6060" s="5"/>
    </row>
    <row r="6061" spans="1:2">
      <c r="A6061" s="5"/>
      <c r="B6061" s="5"/>
    </row>
    <row r="6062" spans="1:2">
      <c r="A6062" s="5"/>
      <c r="B6062" s="5"/>
    </row>
    <row r="6063" spans="1:2">
      <c r="A6063" s="5"/>
      <c r="B6063" s="5"/>
    </row>
    <row r="6064" spans="1:2">
      <c r="A6064" s="5"/>
      <c r="B6064" s="5"/>
    </row>
    <row r="6065" spans="1:2">
      <c r="A6065" s="5"/>
      <c r="B6065" s="5"/>
    </row>
    <row r="6066" spans="1:2">
      <c r="A6066" s="5"/>
      <c r="B6066" s="5"/>
    </row>
    <row r="6067" spans="1:2">
      <c r="A6067" s="5"/>
      <c r="B6067" s="5"/>
    </row>
    <row r="6068" spans="1:2">
      <c r="A6068" s="5"/>
      <c r="B6068" s="5"/>
    </row>
    <row r="6069" spans="1:2">
      <c r="A6069" s="5"/>
      <c r="B6069" s="5"/>
    </row>
    <row r="6070" spans="1:2">
      <c r="A6070" s="5"/>
      <c r="B6070" s="5"/>
    </row>
    <row r="6071" spans="1:2">
      <c r="A6071" s="5"/>
      <c r="B6071" s="5"/>
    </row>
    <row r="6072" spans="1:2">
      <c r="A6072" s="5"/>
      <c r="B6072" s="5"/>
    </row>
    <row r="6073" spans="1:2">
      <c r="A6073" s="5"/>
      <c r="B6073" s="5"/>
    </row>
    <row r="6074" spans="1:2">
      <c r="A6074" s="5"/>
      <c r="B6074" s="5"/>
    </row>
    <row r="6075" spans="1:2">
      <c r="A6075" s="5"/>
      <c r="B6075" s="5"/>
    </row>
    <row r="6076" spans="1:2">
      <c r="A6076" s="5"/>
      <c r="B6076" s="5"/>
    </row>
    <row r="6077" spans="1:2">
      <c r="A6077" s="5"/>
      <c r="B6077" s="5"/>
    </row>
    <row r="6078" spans="1:2">
      <c r="A6078" s="5"/>
      <c r="B6078" s="5"/>
    </row>
    <row r="6079" spans="1:2">
      <c r="A6079" s="5"/>
      <c r="B6079" s="5"/>
    </row>
    <row r="6080" spans="1:2">
      <c r="A6080" s="5"/>
      <c r="B6080" s="5"/>
    </row>
    <row r="6081" spans="1:2">
      <c r="A6081" s="5"/>
      <c r="B6081" s="5"/>
    </row>
    <row r="6082" spans="1:2">
      <c r="A6082" s="5"/>
      <c r="B6082" s="5"/>
    </row>
    <row r="6083" spans="1:2">
      <c r="A6083" s="5"/>
      <c r="B6083" s="5"/>
    </row>
    <row r="6084" spans="1:2">
      <c r="A6084" s="5"/>
      <c r="B6084" s="5"/>
    </row>
    <row r="6085" spans="1:2">
      <c r="A6085" s="5"/>
      <c r="B6085" s="5"/>
    </row>
    <row r="6086" spans="1:2">
      <c r="A6086" s="5"/>
      <c r="B6086" s="5"/>
    </row>
    <row r="6087" spans="1:2">
      <c r="A6087" s="5"/>
      <c r="B6087" s="5"/>
    </row>
    <row r="6088" spans="1:2">
      <c r="A6088" s="5"/>
      <c r="B6088" s="5"/>
    </row>
    <row r="6089" spans="1:2">
      <c r="A6089" s="5"/>
      <c r="B6089" s="5"/>
    </row>
    <row r="6090" spans="1:2">
      <c r="A6090" s="5"/>
      <c r="B6090" s="5"/>
    </row>
    <row r="6091" spans="1:2">
      <c r="A6091" s="5"/>
      <c r="B6091" s="5"/>
    </row>
    <row r="6092" spans="1:2">
      <c r="A6092" s="5"/>
      <c r="B6092" s="5"/>
    </row>
    <row r="6093" spans="1:2">
      <c r="A6093" s="5"/>
      <c r="B6093" s="5"/>
    </row>
    <row r="6094" spans="1:2">
      <c r="A6094" s="5"/>
      <c r="B6094" s="5"/>
    </row>
    <row r="6095" spans="1:2">
      <c r="A6095" s="5"/>
      <c r="B6095" s="5"/>
    </row>
    <row r="6096" spans="1:2">
      <c r="A6096" s="5"/>
      <c r="B6096" s="5"/>
    </row>
    <row r="6097" spans="1:2">
      <c r="A6097" s="5"/>
      <c r="B6097" s="5"/>
    </row>
    <row r="6098" spans="1:2">
      <c r="A6098" s="5"/>
      <c r="B6098" s="5"/>
    </row>
    <row r="6099" spans="1:2">
      <c r="A6099" s="5"/>
      <c r="B6099" s="5"/>
    </row>
    <row r="6100" spans="1:2">
      <c r="A6100" s="5"/>
      <c r="B6100" s="5"/>
    </row>
    <row r="6101" spans="1:2">
      <c r="A6101" s="5"/>
      <c r="B6101" s="5"/>
    </row>
    <row r="6102" spans="1:2">
      <c r="A6102" s="5"/>
      <c r="B6102" s="5"/>
    </row>
    <row r="6103" spans="1:2">
      <c r="A6103" s="5"/>
      <c r="B6103" s="5"/>
    </row>
    <row r="6104" spans="1:2">
      <c r="A6104" s="5"/>
      <c r="B6104" s="5"/>
    </row>
    <row r="6105" spans="1:2">
      <c r="A6105" s="5"/>
      <c r="B6105" s="5"/>
    </row>
    <row r="6106" spans="1:2">
      <c r="A6106" s="5"/>
      <c r="B6106" s="5"/>
    </row>
    <row r="6107" spans="1:2">
      <c r="A6107" s="5"/>
      <c r="B6107" s="5"/>
    </row>
    <row r="6108" spans="1:2">
      <c r="A6108" s="5"/>
      <c r="B6108" s="5"/>
    </row>
    <row r="6109" spans="1:2">
      <c r="A6109" s="5"/>
      <c r="B6109" s="5"/>
    </row>
    <row r="6110" spans="1:2">
      <c r="A6110" s="5"/>
      <c r="B6110" s="5"/>
    </row>
    <row r="6111" spans="1:2">
      <c r="A6111" s="5"/>
      <c r="B6111" s="5"/>
    </row>
    <row r="6112" spans="1:2">
      <c r="A6112" s="5"/>
      <c r="B6112" s="5"/>
    </row>
    <row r="6113" spans="1:2">
      <c r="A6113" s="5"/>
      <c r="B6113" s="5"/>
    </row>
    <row r="6114" spans="1:2">
      <c r="A6114" s="5"/>
      <c r="B6114" s="5"/>
    </row>
    <row r="6115" spans="1:2">
      <c r="A6115" s="5"/>
      <c r="B6115" s="5"/>
    </row>
    <row r="6116" spans="1:2">
      <c r="A6116" s="5"/>
      <c r="B6116" s="5"/>
    </row>
    <row r="6117" spans="1:2">
      <c r="A6117" s="5"/>
      <c r="B6117" s="5"/>
    </row>
    <row r="6118" spans="1:2">
      <c r="A6118" s="5"/>
      <c r="B6118" s="5"/>
    </row>
    <row r="6119" spans="1:2">
      <c r="A6119" s="5"/>
      <c r="B6119" s="5"/>
    </row>
    <row r="6120" spans="1:2">
      <c r="A6120" s="5"/>
      <c r="B6120" s="5"/>
    </row>
    <row r="6121" spans="1:2">
      <c r="A6121" s="5"/>
      <c r="B6121" s="5"/>
    </row>
    <row r="6122" spans="1:2">
      <c r="A6122" s="5"/>
      <c r="B6122" s="5"/>
    </row>
    <row r="6123" spans="1:2">
      <c r="A6123" s="5"/>
      <c r="B6123" s="5"/>
    </row>
    <row r="6124" spans="1:2">
      <c r="A6124" s="5"/>
      <c r="B6124" s="5"/>
    </row>
    <row r="6125" spans="1:2">
      <c r="A6125" s="5"/>
      <c r="B6125" s="5"/>
    </row>
    <row r="6126" spans="1:2">
      <c r="A6126" s="5"/>
      <c r="B6126" s="5"/>
    </row>
    <row r="6127" spans="1:2">
      <c r="A6127" s="5"/>
      <c r="B6127" s="5"/>
    </row>
    <row r="6128" spans="1:2">
      <c r="A6128" s="5"/>
      <c r="B6128" s="5"/>
    </row>
    <row r="6129" spans="1:2">
      <c r="A6129" s="5"/>
      <c r="B6129" s="5"/>
    </row>
    <row r="6130" spans="1:2">
      <c r="A6130" s="5"/>
      <c r="B6130" s="5"/>
    </row>
    <row r="6131" spans="1:2">
      <c r="A6131" s="5"/>
      <c r="B6131" s="5"/>
    </row>
    <row r="6132" spans="1:2">
      <c r="A6132" s="5"/>
      <c r="B6132" s="5"/>
    </row>
    <row r="6133" spans="1:2">
      <c r="A6133" s="5"/>
      <c r="B6133" s="5"/>
    </row>
    <row r="6134" spans="1:2">
      <c r="A6134" s="5"/>
      <c r="B6134" s="5"/>
    </row>
    <row r="6135" spans="1:2">
      <c r="A6135" s="5"/>
      <c r="B6135" s="5"/>
    </row>
    <row r="6136" spans="1:2">
      <c r="A6136" s="5"/>
      <c r="B6136" s="5"/>
    </row>
    <row r="6137" spans="1:2">
      <c r="A6137" s="5"/>
      <c r="B6137" s="5"/>
    </row>
    <row r="6138" spans="1:2">
      <c r="A6138" s="5"/>
      <c r="B6138" s="5"/>
    </row>
    <row r="6139" spans="1:2">
      <c r="A6139" s="5"/>
      <c r="B6139" s="5"/>
    </row>
    <row r="6140" spans="1:2">
      <c r="A6140" s="5"/>
      <c r="B6140" s="5"/>
    </row>
    <row r="6141" spans="1:2">
      <c r="A6141" s="5"/>
      <c r="B6141" s="5"/>
    </row>
    <row r="6142" spans="1:2">
      <c r="A6142" s="5"/>
      <c r="B6142" s="5"/>
    </row>
    <row r="6143" spans="1:2">
      <c r="A6143" s="5"/>
      <c r="B6143" s="5"/>
    </row>
    <row r="6144" spans="1:2">
      <c r="A6144" s="5"/>
      <c r="B6144" s="5"/>
    </row>
    <row r="6145" spans="1:2">
      <c r="A6145" s="5"/>
      <c r="B6145" s="5"/>
    </row>
    <row r="6146" spans="1:2">
      <c r="A6146" s="5"/>
      <c r="B6146" s="5"/>
    </row>
    <row r="6147" spans="1:2">
      <c r="A6147" s="5"/>
      <c r="B6147" s="5"/>
    </row>
    <row r="6148" spans="1:2">
      <c r="A6148" s="5"/>
      <c r="B6148" s="5"/>
    </row>
    <row r="6149" spans="1:2">
      <c r="A6149" s="5"/>
      <c r="B6149" s="5"/>
    </row>
    <row r="6150" spans="1:2">
      <c r="A6150" s="5"/>
      <c r="B6150" s="5"/>
    </row>
    <row r="6151" spans="1:2">
      <c r="A6151" s="5"/>
      <c r="B6151" s="5"/>
    </row>
    <row r="6152" spans="1:2">
      <c r="A6152" s="5"/>
      <c r="B6152" s="5"/>
    </row>
    <row r="6153" spans="1:2">
      <c r="A6153" s="5"/>
      <c r="B6153" s="5"/>
    </row>
    <row r="6154" spans="1:2">
      <c r="A6154" s="5"/>
      <c r="B6154" s="5"/>
    </row>
    <row r="6155" spans="1:2">
      <c r="A6155" s="5"/>
      <c r="B6155" s="5"/>
    </row>
    <row r="6156" spans="1:2">
      <c r="A6156" s="5"/>
      <c r="B6156" s="5"/>
    </row>
    <row r="6157" spans="1:2">
      <c r="A6157" s="5"/>
      <c r="B6157" s="5"/>
    </row>
    <row r="6158" spans="1:2">
      <c r="A6158" s="5"/>
      <c r="B6158" s="5"/>
    </row>
    <row r="6159" spans="1:2">
      <c r="A6159" s="5"/>
      <c r="B6159" s="5"/>
    </row>
    <row r="6160" spans="1:2">
      <c r="A6160" s="5"/>
      <c r="B6160" s="5"/>
    </row>
    <row r="6161" spans="1:2">
      <c r="A6161" s="5"/>
      <c r="B6161" s="5"/>
    </row>
    <row r="6162" spans="1:2">
      <c r="A6162" s="5"/>
      <c r="B6162" s="5"/>
    </row>
    <row r="6163" spans="1:2">
      <c r="A6163" s="5"/>
      <c r="B6163" s="5"/>
    </row>
    <row r="6164" spans="1:2">
      <c r="A6164" s="5"/>
      <c r="B6164" s="5"/>
    </row>
    <row r="6165" spans="1:2">
      <c r="A6165" s="5"/>
      <c r="B6165" s="5"/>
    </row>
    <row r="6166" spans="1:2">
      <c r="A6166" s="5"/>
      <c r="B6166" s="5"/>
    </row>
    <row r="6167" spans="1:2">
      <c r="A6167" s="5"/>
      <c r="B6167" s="5"/>
    </row>
    <row r="6168" spans="1:2">
      <c r="A6168" s="5"/>
      <c r="B6168" s="5"/>
    </row>
    <row r="6169" spans="1:2">
      <c r="A6169" s="5"/>
      <c r="B6169" s="5"/>
    </row>
    <row r="6170" spans="1:2">
      <c r="A6170" s="5"/>
      <c r="B6170" s="5"/>
    </row>
    <row r="6171" spans="1:2">
      <c r="A6171" s="5"/>
      <c r="B6171" s="5"/>
    </row>
    <row r="6172" spans="1:2">
      <c r="A6172" s="5"/>
      <c r="B6172" s="5"/>
    </row>
    <row r="6173" spans="1:2">
      <c r="A6173" s="5"/>
      <c r="B6173" s="5"/>
    </row>
    <row r="6174" spans="1:2">
      <c r="A6174" s="5"/>
      <c r="B6174" s="5"/>
    </row>
    <row r="6175" spans="1:2">
      <c r="A6175" s="5"/>
      <c r="B6175" s="5"/>
    </row>
    <row r="6176" spans="1:2">
      <c r="A6176" s="5"/>
      <c r="B6176" s="5"/>
    </row>
    <row r="6177" spans="1:2">
      <c r="A6177" s="5"/>
      <c r="B6177" s="5"/>
    </row>
    <row r="6178" spans="1:2">
      <c r="A6178" s="5"/>
      <c r="B6178" s="5"/>
    </row>
    <row r="6179" spans="1:2">
      <c r="A6179" s="5"/>
      <c r="B6179" s="5"/>
    </row>
    <row r="6180" spans="1:2">
      <c r="A6180" s="5"/>
      <c r="B6180" s="5"/>
    </row>
    <row r="6181" spans="1:2">
      <c r="A6181" s="5"/>
      <c r="B6181" s="5"/>
    </row>
    <row r="6182" spans="1:2">
      <c r="A6182" s="5"/>
      <c r="B6182" s="5"/>
    </row>
    <row r="6183" spans="1:2">
      <c r="A6183" s="5"/>
      <c r="B6183" s="5"/>
    </row>
    <row r="6184" spans="1:2">
      <c r="A6184" s="5"/>
      <c r="B6184" s="5"/>
    </row>
    <row r="6185" spans="1:2">
      <c r="A6185" s="5"/>
      <c r="B6185" s="5"/>
    </row>
    <row r="6186" spans="1:2">
      <c r="A6186" s="5"/>
      <c r="B6186" s="5"/>
    </row>
    <row r="6187" spans="1:2">
      <c r="A6187" s="5"/>
      <c r="B6187" s="5"/>
    </row>
    <row r="6188" spans="1:2">
      <c r="A6188" s="5"/>
      <c r="B6188" s="5"/>
    </row>
    <row r="6189" spans="1:2">
      <c r="A6189" s="5"/>
      <c r="B6189" s="5"/>
    </row>
    <row r="6190" spans="1:2">
      <c r="A6190" s="5"/>
      <c r="B6190" s="5"/>
    </row>
    <row r="6191" spans="1:2">
      <c r="A6191" s="5"/>
      <c r="B6191" s="5"/>
    </row>
    <row r="6192" spans="1:2">
      <c r="A6192" s="5"/>
      <c r="B6192" s="5"/>
    </row>
    <row r="6193" spans="1:2">
      <c r="A6193" s="5"/>
      <c r="B6193" s="5"/>
    </row>
    <row r="6194" spans="1:2">
      <c r="A6194" s="5"/>
      <c r="B6194" s="5"/>
    </row>
    <row r="6195" spans="1:2">
      <c r="A6195" s="5"/>
      <c r="B6195" s="5"/>
    </row>
    <row r="6196" spans="1:2">
      <c r="A6196" s="5"/>
      <c r="B6196" s="5"/>
    </row>
    <row r="6197" spans="1:2">
      <c r="A6197" s="5"/>
      <c r="B6197" s="5"/>
    </row>
    <row r="6198" spans="1:2">
      <c r="A6198" s="5"/>
      <c r="B6198" s="5"/>
    </row>
    <row r="6199" spans="1:2">
      <c r="A6199" s="5"/>
      <c r="B6199" s="5"/>
    </row>
    <row r="6200" spans="1:2">
      <c r="A6200" s="5"/>
      <c r="B6200" s="5"/>
    </row>
    <row r="6201" spans="1:2">
      <c r="A6201" s="5"/>
      <c r="B6201" s="5"/>
    </row>
    <row r="6202" spans="1:2">
      <c r="A6202" s="5"/>
      <c r="B6202" s="5"/>
    </row>
    <row r="6203" spans="1:2">
      <c r="A6203" s="5"/>
      <c r="B6203" s="5"/>
    </row>
    <row r="6204" spans="1:2">
      <c r="A6204" s="5"/>
      <c r="B6204" s="5"/>
    </row>
    <row r="6205" spans="1:2">
      <c r="A6205" s="5"/>
      <c r="B6205" s="5"/>
    </row>
    <row r="6206" spans="1:2">
      <c r="A6206" s="5"/>
      <c r="B6206" s="5"/>
    </row>
    <row r="6207" spans="1:2">
      <c r="A6207" s="5"/>
      <c r="B6207" s="5"/>
    </row>
    <row r="6208" spans="1:2">
      <c r="A6208" s="5"/>
      <c r="B6208" s="5"/>
    </row>
    <row r="6209" spans="1:2">
      <c r="A6209" s="5"/>
      <c r="B6209" s="5"/>
    </row>
    <row r="6210" spans="1:2">
      <c r="A6210" s="5"/>
      <c r="B6210" s="5"/>
    </row>
    <row r="6211" spans="1:2">
      <c r="A6211" s="5"/>
      <c r="B6211" s="5"/>
    </row>
    <row r="6212" spans="1:2">
      <c r="A6212" s="5"/>
      <c r="B6212" s="5"/>
    </row>
    <row r="6213" spans="1:2">
      <c r="A6213" s="5"/>
      <c r="B6213" s="5"/>
    </row>
    <row r="6214" spans="1:2">
      <c r="A6214" s="5"/>
      <c r="B6214" s="5"/>
    </row>
    <row r="6215" spans="1:2">
      <c r="A6215" s="5"/>
      <c r="B6215" s="5"/>
    </row>
    <row r="6216" spans="1:2">
      <c r="A6216" s="5"/>
      <c r="B6216" s="5"/>
    </row>
    <row r="6217" spans="1:2">
      <c r="A6217" s="5"/>
      <c r="B6217" s="5"/>
    </row>
    <row r="6218" spans="1:2">
      <c r="A6218" s="5"/>
      <c r="B6218" s="5"/>
    </row>
    <row r="6219" spans="1:2">
      <c r="A6219" s="5"/>
      <c r="B6219" s="5"/>
    </row>
    <row r="6220" spans="1:2">
      <c r="A6220" s="5"/>
      <c r="B6220" s="5"/>
    </row>
    <row r="6221" spans="1:2">
      <c r="A6221" s="5"/>
      <c r="B6221" s="5"/>
    </row>
    <row r="6222" spans="1:2">
      <c r="A6222" s="5"/>
      <c r="B6222" s="5"/>
    </row>
    <row r="6223" spans="1:2">
      <c r="A6223" s="5"/>
      <c r="B6223" s="5"/>
    </row>
    <row r="6224" spans="1:2">
      <c r="A6224" s="5"/>
      <c r="B6224" s="5"/>
    </row>
    <row r="6225" spans="1:2">
      <c r="A6225" s="5"/>
      <c r="B6225" s="5"/>
    </row>
    <row r="6226" spans="1:2">
      <c r="A6226" s="5"/>
      <c r="B6226" s="5"/>
    </row>
    <row r="6227" spans="1:2">
      <c r="A6227" s="5"/>
      <c r="B6227" s="5"/>
    </row>
    <row r="6228" spans="1:2">
      <c r="A6228" s="5"/>
      <c r="B6228" s="5"/>
    </row>
    <row r="6229" spans="1:2">
      <c r="A6229" s="5"/>
      <c r="B6229" s="5"/>
    </row>
    <row r="6230" spans="1:2">
      <c r="A6230" s="5"/>
      <c r="B6230" s="5"/>
    </row>
    <row r="6231" spans="1:2">
      <c r="A6231" s="5"/>
      <c r="B6231" s="5"/>
    </row>
    <row r="6232" spans="1:2">
      <c r="A6232" s="5"/>
      <c r="B6232" s="5"/>
    </row>
    <row r="6233" spans="1:2">
      <c r="A6233" s="5"/>
      <c r="B6233" s="5"/>
    </row>
    <row r="6234" spans="1:2">
      <c r="A6234" s="5"/>
      <c r="B6234" s="5"/>
    </row>
    <row r="6235" spans="1:2">
      <c r="A6235" s="5"/>
      <c r="B6235" s="5"/>
    </row>
    <row r="6236" spans="1:2">
      <c r="A6236" s="5"/>
      <c r="B6236" s="5"/>
    </row>
    <row r="6237" spans="1:2">
      <c r="A6237" s="5"/>
      <c r="B6237" s="5"/>
    </row>
    <row r="6238" spans="1:2">
      <c r="A6238" s="5"/>
      <c r="B6238" s="5"/>
    </row>
    <row r="6239" spans="1:2">
      <c r="A6239" s="5"/>
      <c r="B6239" s="5"/>
    </row>
    <row r="6240" spans="1:2">
      <c r="A6240" s="5"/>
      <c r="B6240" s="5"/>
    </row>
    <row r="6241" spans="1:2">
      <c r="A6241" s="5"/>
      <c r="B6241" s="5"/>
    </row>
    <row r="6242" spans="1:2">
      <c r="A6242" s="5"/>
      <c r="B6242" s="5"/>
    </row>
    <row r="6243" spans="1:2">
      <c r="A6243" s="5"/>
      <c r="B6243" s="5"/>
    </row>
    <row r="6244" spans="1:2">
      <c r="A6244" s="5"/>
      <c r="B6244" s="5"/>
    </row>
    <row r="6245" spans="1:2">
      <c r="A6245" s="5"/>
      <c r="B6245" s="5"/>
    </row>
    <row r="6246" spans="1:2">
      <c r="A6246" s="5"/>
      <c r="B6246" s="5"/>
    </row>
    <row r="6247" spans="1:2">
      <c r="A6247" s="5"/>
      <c r="B6247" s="5"/>
    </row>
    <row r="6248" spans="1:2">
      <c r="A6248" s="5"/>
      <c r="B6248" s="5"/>
    </row>
    <row r="6249" spans="1:2">
      <c r="A6249" s="5"/>
      <c r="B6249" s="5"/>
    </row>
    <row r="6250" spans="1:2">
      <c r="A6250" s="5"/>
      <c r="B6250" s="5"/>
    </row>
    <row r="6251" spans="1:2">
      <c r="A6251" s="5"/>
      <c r="B6251" s="5"/>
    </row>
    <row r="6252" spans="1:2">
      <c r="A6252" s="5"/>
      <c r="B6252" s="5"/>
    </row>
    <row r="6253" spans="1:2">
      <c r="A6253" s="5"/>
      <c r="B6253" s="5"/>
    </row>
    <row r="6254" spans="1:2">
      <c r="A6254" s="5"/>
      <c r="B6254" s="5"/>
    </row>
    <row r="6255" spans="1:2">
      <c r="A6255" s="5"/>
      <c r="B6255" s="5"/>
    </row>
    <row r="6256" spans="1:2">
      <c r="A6256" s="5"/>
      <c r="B6256" s="5"/>
    </row>
    <row r="6257" spans="1:2">
      <c r="A6257" s="5"/>
      <c r="B6257" s="5"/>
    </row>
    <row r="6258" spans="1:2">
      <c r="A6258" s="5"/>
      <c r="B6258" s="5"/>
    </row>
    <row r="6259" spans="1:2">
      <c r="A6259" s="5"/>
      <c r="B6259" s="5"/>
    </row>
    <row r="6260" spans="1:2">
      <c r="A6260" s="5"/>
      <c r="B6260" s="5"/>
    </row>
    <row r="6261" spans="1:2">
      <c r="A6261" s="5"/>
      <c r="B6261" s="5"/>
    </row>
    <row r="6262" spans="1:2">
      <c r="A6262" s="5"/>
      <c r="B6262" s="5"/>
    </row>
    <row r="6263" spans="1:2">
      <c r="A6263" s="5"/>
      <c r="B6263" s="5"/>
    </row>
    <row r="6264" spans="1:2">
      <c r="A6264" s="5"/>
      <c r="B6264" s="5"/>
    </row>
    <row r="6265" spans="1:2">
      <c r="A6265" s="5"/>
      <c r="B6265" s="5"/>
    </row>
    <row r="6266" spans="1:2">
      <c r="A6266" s="5"/>
      <c r="B6266" s="5"/>
    </row>
    <row r="6267" spans="1:2">
      <c r="A6267" s="5"/>
      <c r="B6267" s="5"/>
    </row>
    <row r="6268" spans="1:2">
      <c r="A6268" s="5"/>
      <c r="B6268" s="5"/>
    </row>
    <row r="6269" spans="1:2">
      <c r="A6269" s="5"/>
      <c r="B6269" s="5"/>
    </row>
    <row r="6270" spans="1:2">
      <c r="A6270" s="5"/>
      <c r="B6270" s="5"/>
    </row>
    <row r="6271" spans="1:2">
      <c r="A6271" s="5"/>
      <c r="B6271" s="5"/>
    </row>
    <row r="6272" spans="1:2">
      <c r="A6272" s="5"/>
      <c r="B6272" s="5"/>
    </row>
    <row r="6273" spans="1:2">
      <c r="A6273" s="5"/>
      <c r="B6273" s="5"/>
    </row>
    <row r="6274" spans="1:2">
      <c r="A6274" s="5"/>
      <c r="B6274" s="5"/>
    </row>
    <row r="6275" spans="1:2">
      <c r="A6275" s="5"/>
      <c r="B6275" s="5"/>
    </row>
    <row r="6276" spans="1:2">
      <c r="A6276" s="5"/>
      <c r="B6276" s="5"/>
    </row>
    <row r="6277" spans="1:2">
      <c r="A6277" s="5"/>
      <c r="B6277" s="5"/>
    </row>
    <row r="6278" spans="1:2">
      <c r="A6278" s="5"/>
      <c r="B6278" s="5"/>
    </row>
    <row r="6279" spans="1:2">
      <c r="A6279" s="5"/>
      <c r="B6279" s="5"/>
    </row>
    <row r="6280" spans="1:2">
      <c r="A6280" s="5"/>
      <c r="B6280" s="5"/>
    </row>
    <row r="6281" spans="1:2">
      <c r="A6281" s="5"/>
      <c r="B6281" s="5"/>
    </row>
    <row r="6282" spans="1:2">
      <c r="A6282" s="5"/>
      <c r="B6282" s="5"/>
    </row>
    <row r="6283" spans="1:2">
      <c r="A6283" s="5"/>
      <c r="B6283" s="5"/>
    </row>
    <row r="6284" spans="1:2">
      <c r="A6284" s="5"/>
      <c r="B6284" s="5"/>
    </row>
    <row r="6285" spans="1:2">
      <c r="A6285" s="5"/>
      <c r="B6285" s="5"/>
    </row>
    <row r="6286" spans="1:2">
      <c r="A6286" s="5"/>
      <c r="B6286" s="5"/>
    </row>
    <row r="6287" spans="1:2">
      <c r="A6287" s="5"/>
      <c r="B6287" s="5"/>
    </row>
    <row r="6288" spans="1:2">
      <c r="A6288" s="5"/>
      <c r="B6288" s="5"/>
    </row>
    <row r="6289" spans="1:2">
      <c r="A6289" s="5"/>
      <c r="B6289" s="5"/>
    </row>
    <row r="6290" spans="1:2">
      <c r="A6290" s="5"/>
      <c r="B6290" s="5"/>
    </row>
    <row r="6291" spans="1:2">
      <c r="A6291" s="5"/>
      <c r="B6291" s="5"/>
    </row>
    <row r="6292" spans="1:2">
      <c r="A6292" s="5"/>
      <c r="B6292" s="5"/>
    </row>
    <row r="6293" spans="1:2">
      <c r="A6293" s="5"/>
      <c r="B6293" s="5"/>
    </row>
    <row r="6294" spans="1:2">
      <c r="A6294" s="5"/>
      <c r="B6294" s="5"/>
    </row>
    <row r="6295" spans="1:2">
      <c r="A6295" s="5"/>
      <c r="B6295" s="5"/>
    </row>
    <row r="6296" spans="1:2">
      <c r="A6296" s="5"/>
      <c r="B6296" s="5"/>
    </row>
    <row r="6297" spans="1:2">
      <c r="A6297" s="5"/>
      <c r="B6297" s="5"/>
    </row>
    <row r="6298" spans="1:2">
      <c r="A6298" s="5"/>
      <c r="B6298" s="5"/>
    </row>
    <row r="6299" spans="1:2">
      <c r="A6299" s="5"/>
      <c r="B6299" s="5"/>
    </row>
    <row r="6300" spans="1:2">
      <c r="A6300" s="5"/>
      <c r="B6300" s="5"/>
    </row>
    <row r="6301" spans="1:2">
      <c r="A6301" s="5"/>
      <c r="B6301" s="5"/>
    </row>
    <row r="6302" spans="1:2">
      <c r="A6302" s="5"/>
      <c r="B6302" s="5"/>
    </row>
    <row r="6303" spans="1:2">
      <c r="A6303" s="5"/>
      <c r="B6303" s="5"/>
    </row>
    <row r="6304" spans="1:2">
      <c r="A6304" s="5"/>
      <c r="B6304" s="5"/>
    </row>
    <row r="6305" spans="1:2">
      <c r="A6305" s="5"/>
      <c r="B6305" s="5"/>
    </row>
    <row r="6306" spans="1:2">
      <c r="A6306" s="5"/>
      <c r="B6306" s="5"/>
    </row>
    <row r="6307" spans="1:2">
      <c r="A6307" s="5"/>
      <c r="B6307" s="5"/>
    </row>
    <row r="6308" spans="1:2">
      <c r="A6308" s="5"/>
      <c r="B6308" s="5"/>
    </row>
    <row r="6309" spans="1:2">
      <c r="A6309" s="5"/>
      <c r="B6309" s="5"/>
    </row>
    <row r="6310" spans="1:2">
      <c r="A6310" s="5"/>
      <c r="B6310" s="5"/>
    </row>
    <row r="6311" spans="1:2">
      <c r="A6311" s="5"/>
      <c r="B6311" s="5"/>
    </row>
    <row r="6312" spans="1:2">
      <c r="A6312" s="5"/>
      <c r="B6312" s="5"/>
    </row>
    <row r="6313" spans="1:2">
      <c r="A6313" s="5"/>
      <c r="B6313" s="5"/>
    </row>
    <row r="6314" spans="1:2">
      <c r="A6314" s="5"/>
      <c r="B6314" s="5"/>
    </row>
    <row r="6315" spans="1:2">
      <c r="A6315" s="5"/>
      <c r="B6315" s="5"/>
    </row>
    <row r="6316" spans="1:2">
      <c r="A6316" s="5"/>
      <c r="B6316" s="5"/>
    </row>
    <row r="6317" spans="1:2">
      <c r="A6317" s="5"/>
      <c r="B6317" s="5"/>
    </row>
    <row r="6318" spans="1:2">
      <c r="A6318" s="5"/>
      <c r="B6318" s="5"/>
    </row>
    <row r="6319" spans="1:2">
      <c r="A6319" s="5"/>
      <c r="B6319" s="5"/>
    </row>
    <row r="6320" spans="1:2">
      <c r="A6320" s="5"/>
      <c r="B6320" s="5"/>
    </row>
    <row r="6321" spans="1:2">
      <c r="A6321" s="5"/>
      <c r="B6321" s="5"/>
    </row>
    <row r="6322" spans="1:2">
      <c r="A6322" s="5"/>
      <c r="B6322" s="5"/>
    </row>
    <row r="6323" spans="1:2">
      <c r="A6323" s="5"/>
      <c r="B6323" s="5"/>
    </row>
    <row r="6324" spans="1:2">
      <c r="A6324" s="5"/>
      <c r="B6324" s="5"/>
    </row>
    <row r="6325" spans="1:2">
      <c r="A6325" s="5"/>
      <c r="B6325" s="5"/>
    </row>
    <row r="6326" spans="1:2">
      <c r="A6326" s="5"/>
      <c r="B6326" s="5"/>
    </row>
    <row r="6327" spans="1:2">
      <c r="A6327" s="5"/>
      <c r="B6327" s="5"/>
    </row>
    <row r="6328" spans="1:2">
      <c r="A6328" s="5"/>
      <c r="B6328" s="5"/>
    </row>
    <row r="6329" spans="1:2">
      <c r="A6329" s="5"/>
      <c r="B6329" s="5"/>
    </row>
    <row r="6330" spans="1:2">
      <c r="A6330" s="5"/>
      <c r="B6330" s="5"/>
    </row>
    <row r="6331" spans="1:2">
      <c r="A6331" s="5"/>
      <c r="B6331" s="5"/>
    </row>
    <row r="6332" spans="1:2">
      <c r="A6332" s="5"/>
      <c r="B6332" s="5"/>
    </row>
    <row r="6333" spans="1:2">
      <c r="A6333" s="5"/>
      <c r="B6333" s="5"/>
    </row>
    <row r="6334" spans="1:2">
      <c r="A6334" s="5"/>
      <c r="B6334" s="5"/>
    </row>
    <row r="6335" spans="1:2">
      <c r="A6335" s="5"/>
      <c r="B6335" s="5"/>
    </row>
    <row r="6336" spans="1:2">
      <c r="A6336" s="5"/>
      <c r="B6336" s="5"/>
    </row>
    <row r="6337" spans="1:2">
      <c r="A6337" s="5"/>
      <c r="B6337" s="5"/>
    </row>
    <row r="6338" spans="1:2">
      <c r="A6338" s="5"/>
      <c r="B6338" s="5"/>
    </row>
    <row r="6339" spans="1:2">
      <c r="A6339" s="5"/>
      <c r="B6339" s="5"/>
    </row>
    <row r="6340" spans="1:2">
      <c r="A6340" s="5"/>
      <c r="B6340" s="5"/>
    </row>
    <row r="6341" spans="1:2">
      <c r="A6341" s="5"/>
      <c r="B6341" s="5"/>
    </row>
    <row r="6342" spans="1:2">
      <c r="A6342" s="5"/>
      <c r="B6342" s="5"/>
    </row>
    <row r="6343" spans="1:2">
      <c r="A6343" s="5"/>
      <c r="B6343" s="5"/>
    </row>
    <row r="6344" spans="1:2">
      <c r="A6344" s="5"/>
      <c r="B6344" s="5"/>
    </row>
    <row r="6345" spans="1:2">
      <c r="A6345" s="5"/>
      <c r="B6345" s="5"/>
    </row>
    <row r="6346" spans="1:2">
      <c r="A6346" s="5"/>
      <c r="B6346" s="5"/>
    </row>
    <row r="6347" spans="1:2">
      <c r="A6347" s="5"/>
      <c r="B6347" s="5"/>
    </row>
    <row r="6348" spans="1:2">
      <c r="A6348" s="5"/>
      <c r="B6348" s="5"/>
    </row>
    <row r="6349" spans="1:2">
      <c r="A6349" s="5"/>
      <c r="B6349" s="5"/>
    </row>
    <row r="6350" spans="1:2">
      <c r="A6350" s="5"/>
      <c r="B6350" s="5"/>
    </row>
    <row r="6351" spans="1:2">
      <c r="A6351" s="5"/>
      <c r="B6351" s="5"/>
    </row>
    <row r="6352" spans="1:2">
      <c r="A6352" s="5"/>
      <c r="B6352" s="5"/>
    </row>
    <row r="6353" spans="1:2">
      <c r="A6353" s="5"/>
      <c r="B6353" s="5"/>
    </row>
    <row r="6354" spans="1:2">
      <c r="A6354" s="5"/>
      <c r="B6354" s="5"/>
    </row>
    <row r="6355" spans="1:2">
      <c r="A6355" s="5"/>
      <c r="B6355" s="5"/>
    </row>
    <row r="6356" spans="1:2">
      <c r="A6356" s="5"/>
      <c r="B6356" s="5"/>
    </row>
    <row r="6357" spans="1:2">
      <c r="A6357" s="5"/>
      <c r="B6357" s="5"/>
    </row>
    <row r="6358" spans="1:2">
      <c r="A6358" s="5"/>
      <c r="B6358" s="5"/>
    </row>
    <row r="6359" spans="1:2">
      <c r="A6359" s="5"/>
      <c r="B6359" s="5"/>
    </row>
    <row r="6360" spans="1:2">
      <c r="A6360" s="5"/>
      <c r="B6360" s="5"/>
    </row>
    <row r="6361" spans="1:2">
      <c r="A6361" s="5"/>
      <c r="B6361" s="5"/>
    </row>
    <row r="6362" spans="1:2">
      <c r="A6362" s="5"/>
      <c r="B6362" s="5"/>
    </row>
    <row r="6363" spans="1:2">
      <c r="A6363" s="5"/>
      <c r="B6363" s="5"/>
    </row>
    <row r="6364" spans="1:2">
      <c r="A6364" s="5"/>
      <c r="B6364" s="5"/>
    </row>
    <row r="6365" spans="1:2">
      <c r="A6365" s="5"/>
      <c r="B6365" s="5"/>
    </row>
    <row r="6366" spans="1:2">
      <c r="A6366" s="5"/>
      <c r="B6366" s="5"/>
    </row>
    <row r="6367" spans="1:2">
      <c r="A6367" s="5"/>
      <c r="B6367" s="5"/>
    </row>
    <row r="6368" spans="1:2">
      <c r="A6368" s="5"/>
      <c r="B6368" s="5"/>
    </row>
    <row r="6369" spans="1:2">
      <c r="A6369" s="5"/>
      <c r="B6369" s="5"/>
    </row>
    <row r="6370" spans="1:2">
      <c r="A6370" s="5"/>
      <c r="B6370" s="5"/>
    </row>
    <row r="6371" spans="1:2">
      <c r="A6371" s="5"/>
      <c r="B6371" s="5"/>
    </row>
    <row r="6372" spans="1:2">
      <c r="A6372" s="5"/>
      <c r="B6372" s="5"/>
    </row>
    <row r="6373" spans="1:2">
      <c r="A6373" s="5"/>
      <c r="B6373" s="5"/>
    </row>
    <row r="6374" spans="1:2">
      <c r="A6374" s="5"/>
      <c r="B6374" s="5"/>
    </row>
    <row r="6375" spans="1:2">
      <c r="A6375" s="5"/>
      <c r="B6375" s="5"/>
    </row>
    <row r="6376" spans="1:2">
      <c r="A6376" s="5"/>
      <c r="B6376" s="5"/>
    </row>
    <row r="6377" spans="1:2">
      <c r="A6377" s="5"/>
      <c r="B6377" s="5"/>
    </row>
    <row r="6378" spans="1:2">
      <c r="A6378" s="5"/>
      <c r="B6378" s="5"/>
    </row>
    <row r="6379" spans="1:2">
      <c r="A6379" s="5"/>
      <c r="B6379" s="5"/>
    </row>
    <row r="6380" spans="1:2">
      <c r="A6380" s="5"/>
      <c r="B6380" s="5"/>
    </row>
    <row r="6381" spans="1:2">
      <c r="A6381" s="5"/>
      <c r="B6381" s="5"/>
    </row>
    <row r="6382" spans="1:2">
      <c r="A6382" s="5"/>
      <c r="B6382" s="5"/>
    </row>
    <row r="6383" spans="1:2">
      <c r="A6383" s="5"/>
      <c r="B6383" s="5"/>
    </row>
    <row r="6384" spans="1:2">
      <c r="A6384" s="5"/>
      <c r="B6384" s="5"/>
    </row>
    <row r="6385" spans="1:2">
      <c r="A6385" s="5"/>
      <c r="B6385" s="5"/>
    </row>
    <row r="6386" spans="1:2">
      <c r="A6386" s="5"/>
      <c r="B6386" s="5"/>
    </row>
    <row r="6387" spans="1:2">
      <c r="A6387" s="5"/>
      <c r="B6387" s="5"/>
    </row>
    <row r="6388" spans="1:2">
      <c r="A6388" s="5"/>
      <c r="B6388" s="5"/>
    </row>
    <row r="6389" spans="1:2">
      <c r="A6389" s="5"/>
      <c r="B6389" s="5"/>
    </row>
    <row r="6390" spans="1:2">
      <c r="A6390" s="5"/>
      <c r="B6390" s="5"/>
    </row>
    <row r="6391" spans="1:2">
      <c r="A6391" s="5"/>
      <c r="B6391" s="5"/>
    </row>
    <row r="6392" spans="1:2">
      <c r="A6392" s="5"/>
      <c r="B6392" s="5"/>
    </row>
    <row r="6393" spans="1:2">
      <c r="A6393" s="5"/>
      <c r="B6393" s="5"/>
    </row>
    <row r="6394" spans="1:2">
      <c r="A6394" s="5"/>
      <c r="B6394" s="5"/>
    </row>
    <row r="6395" spans="1:2">
      <c r="A6395" s="5"/>
      <c r="B6395" s="5"/>
    </row>
    <row r="6396" spans="1:2">
      <c r="A6396" s="5"/>
      <c r="B6396" s="5"/>
    </row>
    <row r="6397" spans="1:2">
      <c r="A6397" s="5"/>
      <c r="B6397" s="5"/>
    </row>
    <row r="6398" spans="1:2">
      <c r="A6398" s="5"/>
      <c r="B6398" s="5"/>
    </row>
    <row r="6399" spans="1:2">
      <c r="A6399" s="5"/>
      <c r="B6399" s="5"/>
    </row>
    <row r="6400" spans="1:2">
      <c r="A6400" s="5"/>
      <c r="B6400" s="5"/>
    </row>
    <row r="6401" spans="1:2">
      <c r="A6401" s="5"/>
      <c r="B6401" s="5"/>
    </row>
    <row r="6402" spans="1:2">
      <c r="A6402" s="5"/>
      <c r="B6402" s="5"/>
    </row>
    <row r="6403" spans="1:2">
      <c r="A6403" s="5"/>
      <c r="B6403" s="5"/>
    </row>
    <row r="6404" spans="1:2">
      <c r="A6404" s="5"/>
      <c r="B6404" s="5"/>
    </row>
    <row r="6405" spans="1:2">
      <c r="A6405" s="5"/>
      <c r="B6405" s="5"/>
    </row>
    <row r="6406" spans="1:2">
      <c r="A6406" s="5"/>
      <c r="B6406" s="5"/>
    </row>
    <row r="6407" spans="1:2">
      <c r="A6407" s="5"/>
      <c r="B6407" s="5"/>
    </row>
    <row r="6408" spans="1:2">
      <c r="A6408" s="5"/>
      <c r="B6408" s="5"/>
    </row>
    <row r="6409" spans="1:2">
      <c r="A6409" s="5"/>
      <c r="B6409" s="5"/>
    </row>
    <row r="6410" spans="1:2">
      <c r="A6410" s="5"/>
      <c r="B6410" s="5"/>
    </row>
    <row r="6411" spans="1:2">
      <c r="A6411" s="5"/>
      <c r="B6411" s="5"/>
    </row>
    <row r="6412" spans="1:2">
      <c r="A6412" s="5"/>
      <c r="B6412" s="5"/>
    </row>
    <row r="6413" spans="1:2">
      <c r="A6413" s="5"/>
      <c r="B6413" s="5"/>
    </row>
    <row r="6414" spans="1:2">
      <c r="A6414" s="5"/>
      <c r="B6414" s="5"/>
    </row>
    <row r="6415" spans="1:2">
      <c r="A6415" s="5"/>
      <c r="B6415" s="5"/>
    </row>
    <row r="6416" spans="1:2">
      <c r="A6416" s="5"/>
      <c r="B6416" s="5"/>
    </row>
    <row r="6417" spans="1:2">
      <c r="A6417" s="5"/>
      <c r="B6417" s="5"/>
    </row>
    <row r="6418" spans="1:2">
      <c r="A6418" s="5"/>
      <c r="B6418" s="5"/>
    </row>
    <row r="6419" spans="1:2">
      <c r="A6419" s="5"/>
      <c r="B6419" s="5"/>
    </row>
    <row r="6420" spans="1:2">
      <c r="A6420" s="5"/>
      <c r="B6420" s="5"/>
    </row>
    <row r="6421" spans="1:2">
      <c r="A6421" s="5"/>
      <c r="B6421" s="5"/>
    </row>
    <row r="6422" spans="1:2">
      <c r="A6422" s="5"/>
      <c r="B6422" s="5"/>
    </row>
    <row r="6423" spans="1:2">
      <c r="A6423" s="5"/>
      <c r="B6423" s="5"/>
    </row>
    <row r="6424" spans="1:2">
      <c r="A6424" s="5"/>
      <c r="B6424" s="5"/>
    </row>
    <row r="6425" spans="1:2">
      <c r="A6425" s="5"/>
      <c r="B6425" s="5"/>
    </row>
    <row r="6426" spans="1:2">
      <c r="A6426" s="5"/>
      <c r="B6426" s="5"/>
    </row>
    <row r="6427" spans="1:2">
      <c r="A6427" s="5"/>
      <c r="B6427" s="5"/>
    </row>
    <row r="6428" spans="1:2">
      <c r="A6428" s="5"/>
      <c r="B6428" s="5"/>
    </row>
    <row r="6429" spans="1:2">
      <c r="A6429" s="5"/>
      <c r="B6429" s="5"/>
    </row>
    <row r="6430" spans="1:2">
      <c r="A6430" s="5"/>
      <c r="B6430" s="5"/>
    </row>
    <row r="6431" spans="1:2">
      <c r="A6431" s="5"/>
      <c r="B6431" s="5"/>
    </row>
    <row r="6432" spans="1:2">
      <c r="A6432" s="5"/>
      <c r="B6432" s="5"/>
    </row>
    <row r="6433" spans="1:2">
      <c r="A6433" s="5"/>
      <c r="B6433" s="5"/>
    </row>
    <row r="6434" spans="1:2">
      <c r="A6434" s="5"/>
      <c r="B6434" s="5"/>
    </row>
    <row r="6435" spans="1:2">
      <c r="A6435" s="5"/>
      <c r="B6435" s="5"/>
    </row>
    <row r="6436" spans="1:2">
      <c r="A6436" s="5"/>
      <c r="B6436" s="5"/>
    </row>
    <row r="6437" spans="1:2">
      <c r="A6437" s="5"/>
      <c r="B6437" s="5"/>
    </row>
    <row r="6438" spans="1:2">
      <c r="A6438" s="5"/>
      <c r="B6438" s="5"/>
    </row>
    <row r="6439" spans="1:2">
      <c r="A6439" s="5"/>
      <c r="B6439" s="5"/>
    </row>
    <row r="6440" spans="1:2">
      <c r="A6440" s="5"/>
      <c r="B6440" s="5"/>
    </row>
    <row r="6441" spans="1:2">
      <c r="A6441" s="5"/>
      <c r="B6441" s="5"/>
    </row>
    <row r="6442" spans="1:2">
      <c r="A6442" s="5"/>
      <c r="B6442" s="5"/>
    </row>
    <row r="6443" spans="1:2">
      <c r="A6443" s="5"/>
      <c r="B6443" s="5"/>
    </row>
    <row r="6444" spans="1:2">
      <c r="A6444" s="5"/>
      <c r="B6444" s="5"/>
    </row>
    <row r="6445" spans="1:2">
      <c r="A6445" s="5"/>
      <c r="B6445" s="5"/>
    </row>
    <row r="6446" spans="1:2">
      <c r="A6446" s="5"/>
      <c r="B6446" s="5"/>
    </row>
    <row r="6447" spans="1:2">
      <c r="A6447" s="5"/>
      <c r="B6447" s="5"/>
    </row>
    <row r="6448" spans="1:2">
      <c r="A6448" s="5"/>
      <c r="B6448" s="5"/>
    </row>
    <row r="6449" spans="1:2">
      <c r="A6449" s="5"/>
      <c r="B6449" s="5"/>
    </row>
    <row r="6450" spans="1:2">
      <c r="A6450" s="5"/>
      <c r="B6450" s="5"/>
    </row>
    <row r="6451" spans="1:2">
      <c r="A6451" s="5"/>
      <c r="B6451" s="5"/>
    </row>
    <row r="6452" spans="1:2">
      <c r="A6452" s="5"/>
      <c r="B6452" s="5"/>
    </row>
    <row r="6453" spans="1:2">
      <c r="A6453" s="5"/>
      <c r="B6453" s="5"/>
    </row>
    <row r="6454" spans="1:2">
      <c r="A6454" s="5"/>
      <c r="B6454" s="5"/>
    </row>
    <row r="6455" spans="1:2">
      <c r="A6455" s="5"/>
      <c r="B6455" s="5"/>
    </row>
    <row r="6456" spans="1:2">
      <c r="A6456" s="5"/>
      <c r="B6456" s="5"/>
    </row>
    <row r="6457" spans="1:2">
      <c r="A6457" s="5"/>
      <c r="B6457" s="5"/>
    </row>
    <row r="6458" spans="1:2">
      <c r="A6458" s="5"/>
      <c r="B6458" s="5"/>
    </row>
    <row r="6459" spans="1:2">
      <c r="A6459" s="5"/>
      <c r="B6459" s="5"/>
    </row>
    <row r="6460" spans="1:2">
      <c r="A6460" s="5"/>
      <c r="B6460" s="5"/>
    </row>
    <row r="6461" spans="1:2">
      <c r="A6461" s="5"/>
      <c r="B6461" s="5"/>
    </row>
    <row r="6462" spans="1:2">
      <c r="A6462" s="5"/>
      <c r="B6462" s="5"/>
    </row>
    <row r="6463" spans="1:2">
      <c r="A6463" s="5"/>
      <c r="B6463" s="5"/>
    </row>
    <row r="6464" spans="1:2">
      <c r="A6464" s="5"/>
      <c r="B6464" s="5"/>
    </row>
    <row r="6465" spans="1:2">
      <c r="A6465" s="5"/>
      <c r="B6465" s="5"/>
    </row>
    <row r="6466" spans="1:2">
      <c r="A6466" s="5"/>
      <c r="B6466" s="5"/>
    </row>
    <row r="6467" spans="1:2">
      <c r="A6467" s="5"/>
      <c r="B6467" s="5"/>
    </row>
    <row r="6468" spans="1:2">
      <c r="A6468" s="5"/>
      <c r="B6468" s="5"/>
    </row>
    <row r="6469" spans="1:2">
      <c r="A6469" s="5"/>
      <c r="B6469" s="5"/>
    </row>
    <row r="6470" spans="1:2">
      <c r="A6470" s="5"/>
      <c r="B6470" s="5"/>
    </row>
    <row r="6471" spans="1:2">
      <c r="A6471" s="5"/>
      <c r="B6471" s="5"/>
    </row>
    <row r="6472" spans="1:2">
      <c r="A6472" s="5"/>
      <c r="B6472" s="5"/>
    </row>
    <row r="6473" spans="1:2">
      <c r="A6473" s="5"/>
      <c r="B6473" s="5"/>
    </row>
    <row r="6474" spans="1:2">
      <c r="A6474" s="5"/>
      <c r="B6474" s="5"/>
    </row>
    <row r="6475" spans="1:2">
      <c r="A6475" s="5"/>
      <c r="B6475" s="5"/>
    </row>
    <row r="6476" spans="1:2">
      <c r="A6476" s="5"/>
      <c r="B6476" s="5"/>
    </row>
    <row r="6477" spans="1:2">
      <c r="A6477" s="5"/>
      <c r="B6477" s="5"/>
    </row>
    <row r="6478" spans="1:2">
      <c r="A6478" s="5"/>
      <c r="B6478" s="5"/>
    </row>
    <row r="6479" spans="1:2">
      <c r="A6479" s="5"/>
      <c r="B6479" s="5"/>
    </row>
    <row r="6480" spans="1:2">
      <c r="A6480" s="5"/>
      <c r="B6480" s="5"/>
    </row>
    <row r="6481" spans="1:2">
      <c r="A6481" s="5"/>
      <c r="B6481" s="5"/>
    </row>
    <row r="6482" spans="1:2">
      <c r="A6482" s="5"/>
      <c r="B6482" s="5"/>
    </row>
    <row r="6483" spans="1:2">
      <c r="A6483" s="5"/>
      <c r="B6483" s="5"/>
    </row>
    <row r="6484" spans="1:2">
      <c r="A6484" s="5"/>
      <c r="B6484" s="5"/>
    </row>
    <row r="6485" spans="1:2">
      <c r="A6485" s="5"/>
      <c r="B6485" s="5"/>
    </row>
    <row r="6486" spans="1:2">
      <c r="A6486" s="5"/>
      <c r="B6486" s="5"/>
    </row>
    <row r="6487" spans="1:2">
      <c r="A6487" s="5"/>
      <c r="B6487" s="5"/>
    </row>
    <row r="6488" spans="1:2">
      <c r="A6488" s="5"/>
      <c r="B6488" s="5"/>
    </row>
    <row r="6489" spans="1:2">
      <c r="A6489" s="5"/>
      <c r="B6489" s="5"/>
    </row>
    <row r="6490" spans="1:2">
      <c r="A6490" s="5"/>
      <c r="B6490" s="5"/>
    </row>
    <row r="6491" spans="1:2">
      <c r="A6491" s="5"/>
      <c r="B6491" s="5"/>
    </row>
    <row r="6492" spans="1:2">
      <c r="A6492" s="5"/>
      <c r="B6492" s="5"/>
    </row>
    <row r="6493" spans="1:2">
      <c r="A6493" s="5"/>
      <c r="B6493" s="5"/>
    </row>
    <row r="6494" spans="1:2">
      <c r="A6494" s="5"/>
      <c r="B6494" s="5"/>
    </row>
    <row r="6495" spans="1:2">
      <c r="A6495" s="5"/>
      <c r="B6495" s="5"/>
    </row>
    <row r="6496" spans="1:2">
      <c r="A6496" s="5"/>
      <c r="B6496" s="5"/>
    </row>
    <row r="6497" spans="1:2">
      <c r="A6497" s="5"/>
      <c r="B6497" s="5"/>
    </row>
    <row r="6498" spans="1:2">
      <c r="A6498" s="5"/>
      <c r="B6498" s="5"/>
    </row>
    <row r="6499" spans="1:2">
      <c r="A6499" s="5"/>
      <c r="B6499" s="5"/>
    </row>
    <row r="6500" spans="1:2">
      <c r="A6500" s="5"/>
      <c r="B6500" s="5"/>
    </row>
    <row r="6501" spans="1:2">
      <c r="A6501" s="5"/>
      <c r="B6501" s="5"/>
    </row>
    <row r="6502" spans="1:2">
      <c r="A6502" s="5"/>
      <c r="B6502" s="5"/>
    </row>
    <row r="6503" spans="1:2">
      <c r="A6503" s="5"/>
      <c r="B6503" s="5"/>
    </row>
    <row r="6504" spans="1:2">
      <c r="A6504" s="5"/>
      <c r="B6504" s="5"/>
    </row>
    <row r="6505" spans="1:2">
      <c r="A6505" s="5"/>
      <c r="B6505" s="5"/>
    </row>
    <row r="6506" spans="1:2">
      <c r="A6506" s="5"/>
      <c r="B6506" s="5"/>
    </row>
    <row r="6507" spans="1:2">
      <c r="A6507" s="5"/>
      <c r="B6507" s="5"/>
    </row>
    <row r="6508" spans="1:2">
      <c r="A6508" s="5"/>
      <c r="B6508" s="5"/>
    </row>
    <row r="6509" spans="1:2">
      <c r="A6509" s="5"/>
      <c r="B6509" s="5"/>
    </row>
    <row r="6510" spans="1:2">
      <c r="A6510" s="5"/>
      <c r="B6510" s="5"/>
    </row>
    <row r="6511" spans="1:2">
      <c r="A6511" s="5"/>
      <c r="B6511" s="5"/>
    </row>
    <row r="6512" spans="1:2">
      <c r="A6512" s="5"/>
      <c r="B6512" s="5"/>
    </row>
    <row r="6513" spans="1:2">
      <c r="A6513" s="5"/>
      <c r="B6513" s="5"/>
    </row>
    <row r="6514" spans="1:2">
      <c r="A6514" s="5"/>
      <c r="B6514" s="5"/>
    </row>
    <row r="6515" spans="1:2">
      <c r="A6515" s="5"/>
      <c r="B6515" s="5"/>
    </row>
    <row r="6516" spans="1:2">
      <c r="A6516" s="5"/>
      <c r="B6516" s="5"/>
    </row>
    <row r="6517" spans="1:2">
      <c r="A6517" s="5"/>
      <c r="B6517" s="5"/>
    </row>
    <row r="6518" spans="1:2">
      <c r="A6518" s="5"/>
      <c r="B6518" s="5"/>
    </row>
    <row r="6519" spans="1:2">
      <c r="A6519" s="5"/>
      <c r="B6519" s="5"/>
    </row>
    <row r="6520" spans="1:2">
      <c r="A6520" s="5"/>
      <c r="B6520" s="5"/>
    </row>
    <row r="6521" spans="1:2">
      <c r="A6521" s="5"/>
      <c r="B6521" s="5"/>
    </row>
    <row r="6522" spans="1:2">
      <c r="A6522" s="5"/>
      <c r="B6522" s="5"/>
    </row>
    <row r="6523" spans="1:2">
      <c r="A6523" s="5"/>
      <c r="B6523" s="5"/>
    </row>
    <row r="6524" spans="1:2">
      <c r="A6524" s="5"/>
      <c r="B6524" s="5"/>
    </row>
    <row r="6525" spans="1:2">
      <c r="A6525" s="5"/>
      <c r="B6525" s="5"/>
    </row>
    <row r="6526" spans="1:2">
      <c r="A6526" s="5"/>
      <c r="B6526" s="5"/>
    </row>
    <row r="6527" spans="1:2">
      <c r="A6527" s="5"/>
      <c r="B6527" s="5"/>
    </row>
    <row r="6528" spans="1:2">
      <c r="A6528" s="5"/>
      <c r="B6528" s="5"/>
    </row>
    <row r="6529" spans="1:2">
      <c r="A6529" s="5"/>
      <c r="B6529" s="5"/>
    </row>
    <row r="6530" spans="1:2">
      <c r="A6530" s="5"/>
      <c r="B6530" s="5"/>
    </row>
    <row r="6531" spans="1:2">
      <c r="A6531" s="5"/>
      <c r="B6531" s="5"/>
    </row>
    <row r="6532" spans="1:2">
      <c r="A6532" s="5"/>
      <c r="B6532" s="5"/>
    </row>
    <row r="6533" spans="1:2">
      <c r="A6533" s="5"/>
      <c r="B6533" s="5"/>
    </row>
    <row r="6534" spans="1:2">
      <c r="A6534" s="5"/>
      <c r="B6534" s="5"/>
    </row>
    <row r="6535" spans="1:2">
      <c r="A6535" s="5"/>
      <c r="B6535" s="5"/>
    </row>
    <row r="6536" spans="1:2">
      <c r="A6536" s="5"/>
      <c r="B6536" s="5"/>
    </row>
    <row r="6537" spans="1:2">
      <c r="A6537" s="5"/>
      <c r="B6537" s="5"/>
    </row>
    <row r="6538" spans="1:2">
      <c r="A6538" s="5"/>
      <c r="B6538" s="5"/>
    </row>
    <row r="6539" spans="1:2">
      <c r="A6539" s="5"/>
      <c r="B6539" s="5"/>
    </row>
    <row r="6540" spans="1:2">
      <c r="A6540" s="5"/>
      <c r="B6540" s="5"/>
    </row>
    <row r="6541" spans="1:2">
      <c r="A6541" s="5"/>
      <c r="B6541" s="5"/>
    </row>
    <row r="6542" spans="1:2">
      <c r="A6542" s="5"/>
      <c r="B6542" s="5"/>
    </row>
    <row r="6543" spans="1:2">
      <c r="A6543" s="5"/>
      <c r="B6543" s="5"/>
    </row>
    <row r="6544" spans="1:2">
      <c r="A6544" s="5"/>
      <c r="B6544" s="5"/>
    </row>
    <row r="6545" spans="1:2">
      <c r="A6545" s="5"/>
      <c r="B6545" s="5"/>
    </row>
    <row r="6546" spans="1:2">
      <c r="A6546" s="5"/>
      <c r="B6546" s="5"/>
    </row>
    <row r="6547" spans="1:2">
      <c r="A6547" s="5"/>
      <c r="B6547" s="5"/>
    </row>
    <row r="6548" spans="1:2">
      <c r="A6548" s="5"/>
      <c r="B6548" s="5"/>
    </row>
    <row r="6549" spans="1:2">
      <c r="A6549" s="5"/>
      <c r="B6549" s="5"/>
    </row>
    <row r="6550" spans="1:2">
      <c r="A6550" s="5"/>
      <c r="B6550" s="5"/>
    </row>
    <row r="6551" spans="1:2">
      <c r="A6551" s="5"/>
      <c r="B6551" s="5"/>
    </row>
    <row r="6552" spans="1:2">
      <c r="A6552" s="5"/>
      <c r="B6552" s="5"/>
    </row>
    <row r="6553" spans="1:2">
      <c r="A6553" s="5"/>
      <c r="B6553" s="5"/>
    </row>
    <row r="6554" spans="1:2">
      <c r="A6554" s="5"/>
      <c r="B6554" s="5"/>
    </row>
    <row r="6555" spans="1:2">
      <c r="A6555" s="5"/>
      <c r="B6555" s="5"/>
    </row>
    <row r="6556" spans="1:2">
      <c r="A6556" s="5"/>
      <c r="B6556" s="5"/>
    </row>
    <row r="6557" spans="1:2">
      <c r="A6557" s="5"/>
      <c r="B6557" s="5"/>
    </row>
    <row r="6558" spans="1:2">
      <c r="A6558" s="5"/>
      <c r="B6558" s="5"/>
    </row>
    <row r="6559" spans="1:2">
      <c r="A6559" s="5"/>
      <c r="B6559" s="5"/>
    </row>
    <row r="6560" spans="1:2">
      <c r="A6560" s="5"/>
      <c r="B6560" s="5"/>
    </row>
    <row r="6561" spans="1:2">
      <c r="A6561" s="5"/>
      <c r="B6561" s="5"/>
    </row>
    <row r="6562" spans="1:2">
      <c r="A6562" s="5"/>
      <c r="B6562" s="5"/>
    </row>
    <row r="6563" spans="1:2">
      <c r="A6563" s="5"/>
      <c r="B6563" s="5"/>
    </row>
    <row r="6564" spans="1:2">
      <c r="A6564" s="5"/>
      <c r="B6564" s="5"/>
    </row>
    <row r="6565" spans="1:2">
      <c r="A6565" s="5"/>
      <c r="B6565" s="5"/>
    </row>
    <row r="6566" spans="1:2">
      <c r="A6566" s="5"/>
      <c r="B6566" s="5"/>
    </row>
    <row r="6567" spans="1:2">
      <c r="A6567" s="5"/>
      <c r="B6567" s="5"/>
    </row>
    <row r="6568" spans="1:2">
      <c r="A6568" s="5"/>
      <c r="B6568" s="5"/>
    </row>
    <row r="6569" spans="1:2">
      <c r="A6569" s="5"/>
      <c r="B6569" s="5"/>
    </row>
    <row r="6570" spans="1:2">
      <c r="A6570" s="5"/>
      <c r="B6570" s="5"/>
    </row>
    <row r="6571" spans="1:2">
      <c r="A6571" s="5"/>
      <c r="B6571" s="5"/>
    </row>
    <row r="6572" spans="1:2">
      <c r="A6572" s="5"/>
      <c r="B6572" s="5"/>
    </row>
    <row r="6573" spans="1:2">
      <c r="A6573" s="5"/>
      <c r="B6573" s="5"/>
    </row>
    <row r="6574" spans="1:2">
      <c r="A6574" s="5"/>
      <c r="B6574" s="5"/>
    </row>
    <row r="6575" spans="1:2">
      <c r="A6575" s="5"/>
      <c r="B6575" s="5"/>
    </row>
    <row r="6576" spans="1:2">
      <c r="A6576" s="5"/>
      <c r="B6576" s="5"/>
    </row>
    <row r="6577" spans="1:2">
      <c r="A6577" s="5"/>
      <c r="B6577" s="5"/>
    </row>
    <row r="6578" spans="1:2">
      <c r="A6578" s="5"/>
      <c r="B6578" s="5"/>
    </row>
    <row r="6579" spans="1:2">
      <c r="A6579" s="5"/>
      <c r="B6579" s="5"/>
    </row>
    <row r="6580" spans="1:2">
      <c r="A6580" s="5"/>
      <c r="B6580" s="5"/>
    </row>
    <row r="6581" spans="1:2">
      <c r="A6581" s="5"/>
      <c r="B6581" s="5"/>
    </row>
    <row r="6582" spans="1:2">
      <c r="A6582" s="5"/>
      <c r="B6582" s="5"/>
    </row>
    <row r="6583" spans="1:2">
      <c r="A6583" s="5"/>
      <c r="B6583" s="5"/>
    </row>
    <row r="6584" spans="1:2">
      <c r="A6584" s="5"/>
      <c r="B6584" s="5"/>
    </row>
    <row r="6585" spans="1:2">
      <c r="A6585" s="5"/>
      <c r="B6585" s="5"/>
    </row>
    <row r="6586" spans="1:2">
      <c r="A6586" s="5"/>
      <c r="B6586" s="5"/>
    </row>
    <row r="6587" spans="1:2">
      <c r="A6587" s="5"/>
      <c r="B6587" s="5"/>
    </row>
    <row r="6588" spans="1:2">
      <c r="A6588" s="5"/>
      <c r="B6588" s="5"/>
    </row>
    <row r="6589" spans="1:2">
      <c r="A6589" s="5"/>
      <c r="B6589" s="5"/>
    </row>
    <row r="6590" spans="1:2">
      <c r="A6590" s="5"/>
      <c r="B6590" s="5"/>
    </row>
    <row r="6591" spans="1:2">
      <c r="A6591" s="5"/>
      <c r="B6591" s="5"/>
    </row>
    <row r="6592" spans="1:2">
      <c r="A6592" s="5"/>
      <c r="B6592" s="5"/>
    </row>
    <row r="6593" spans="1:2">
      <c r="A6593" s="5"/>
      <c r="B6593" s="5"/>
    </row>
    <row r="6594" spans="1:2">
      <c r="A6594" s="5"/>
      <c r="B6594" s="5"/>
    </row>
    <row r="6595" spans="1:2">
      <c r="A6595" s="5"/>
      <c r="B6595" s="5"/>
    </row>
    <row r="6596" spans="1:2">
      <c r="A6596" s="5"/>
      <c r="B6596" s="5"/>
    </row>
    <row r="6597" spans="1:2">
      <c r="A6597" s="5"/>
      <c r="B6597" s="5"/>
    </row>
    <row r="6598" spans="1:2">
      <c r="A6598" s="5"/>
      <c r="B6598" s="5"/>
    </row>
    <row r="6599" spans="1:2">
      <c r="A6599" s="5"/>
      <c r="B6599" s="5"/>
    </row>
    <row r="6600" spans="1:2">
      <c r="A6600" s="5"/>
      <c r="B6600" s="5"/>
    </row>
    <row r="6601" spans="1:2">
      <c r="A6601" s="5"/>
      <c r="B6601" s="5"/>
    </row>
    <row r="6602" spans="1:2">
      <c r="A6602" s="5"/>
      <c r="B6602" s="5"/>
    </row>
    <row r="6603" spans="1:2">
      <c r="A6603" s="5"/>
      <c r="B6603" s="5"/>
    </row>
    <row r="6604" spans="1:2">
      <c r="A6604" s="5"/>
      <c r="B6604" s="5"/>
    </row>
    <row r="6605" spans="1:2">
      <c r="A6605" s="5"/>
      <c r="B6605" s="5"/>
    </row>
    <row r="6606" spans="1:2">
      <c r="A6606" s="5"/>
      <c r="B6606" s="5"/>
    </row>
    <row r="6607" spans="1:2">
      <c r="A6607" s="5"/>
      <c r="B6607" s="5"/>
    </row>
    <row r="6608" spans="1:2">
      <c r="A6608" s="5"/>
      <c r="B6608" s="5"/>
    </row>
    <row r="6609" spans="1:2">
      <c r="A6609" s="5"/>
      <c r="B6609" s="5"/>
    </row>
    <row r="6610" spans="1:2">
      <c r="A6610" s="5"/>
      <c r="B6610" s="5"/>
    </row>
    <row r="6611" spans="1:2">
      <c r="A6611" s="5"/>
      <c r="B6611" s="5"/>
    </row>
    <row r="6612" spans="1:2">
      <c r="A6612" s="5"/>
      <c r="B6612" s="5"/>
    </row>
    <row r="6613" spans="1:2">
      <c r="A6613" s="5"/>
      <c r="B6613" s="5"/>
    </row>
    <row r="6614" spans="1:2">
      <c r="A6614" s="5"/>
      <c r="B6614" s="5"/>
    </row>
    <row r="6615" spans="1:2">
      <c r="A6615" s="5"/>
      <c r="B6615" s="5"/>
    </row>
    <row r="6616" spans="1:2">
      <c r="A6616" s="5"/>
      <c r="B6616" s="5"/>
    </row>
    <row r="6617" spans="1:2">
      <c r="A6617" s="5"/>
      <c r="B6617" s="5"/>
    </row>
    <row r="6618" spans="1:2">
      <c r="A6618" s="5"/>
      <c r="B6618" s="5"/>
    </row>
    <row r="6619" spans="1:2">
      <c r="A6619" s="5"/>
      <c r="B6619" s="5"/>
    </row>
    <row r="6620" spans="1:2">
      <c r="A6620" s="5"/>
      <c r="B6620" s="5"/>
    </row>
    <row r="6621" spans="1:2">
      <c r="A6621" s="5"/>
      <c r="B6621" s="5"/>
    </row>
    <row r="6622" spans="1:2">
      <c r="A6622" s="5"/>
      <c r="B6622" s="5"/>
    </row>
    <row r="6623" spans="1:2">
      <c r="A6623" s="5"/>
      <c r="B6623" s="5"/>
    </row>
    <row r="6624" spans="1:2">
      <c r="A6624" s="5"/>
      <c r="B6624" s="5"/>
    </row>
    <row r="6625" spans="1:2">
      <c r="A6625" s="5"/>
      <c r="B6625" s="5"/>
    </row>
    <row r="6626" spans="1:2">
      <c r="A6626" s="5"/>
      <c r="B6626" s="5"/>
    </row>
    <row r="6627" spans="1:2">
      <c r="A6627" s="5"/>
      <c r="B6627" s="5"/>
    </row>
    <row r="6628" spans="1:2">
      <c r="A6628" s="5"/>
      <c r="B6628" s="5"/>
    </row>
    <row r="6629" spans="1:2">
      <c r="A6629" s="5"/>
      <c r="B6629" s="5"/>
    </row>
    <row r="6630" spans="1:2">
      <c r="A6630" s="5"/>
      <c r="B6630" s="5"/>
    </row>
    <row r="6631" spans="1:2">
      <c r="A6631" s="5"/>
      <c r="B6631" s="5"/>
    </row>
    <row r="6632" spans="1:2">
      <c r="A6632" s="5"/>
      <c r="B6632" s="5"/>
    </row>
    <row r="6633" spans="1:2">
      <c r="A6633" s="5"/>
      <c r="B6633" s="5"/>
    </row>
    <row r="6634" spans="1:2">
      <c r="A6634" s="5"/>
      <c r="B6634" s="5"/>
    </row>
    <row r="6635" spans="1:2">
      <c r="A6635" s="5"/>
      <c r="B6635" s="5"/>
    </row>
    <row r="6636" spans="1:2">
      <c r="A6636" s="5"/>
      <c r="B6636" s="5"/>
    </row>
    <row r="6637" spans="1:2">
      <c r="A6637" s="5"/>
      <c r="B6637" s="5"/>
    </row>
    <row r="6638" spans="1:2">
      <c r="A6638" s="5"/>
      <c r="B6638" s="5"/>
    </row>
    <row r="6639" spans="1:2">
      <c r="A6639" s="5"/>
      <c r="B6639" s="5"/>
    </row>
    <row r="6640" spans="1:2">
      <c r="A6640" s="5"/>
      <c r="B6640" s="5"/>
    </row>
    <row r="6641" spans="1:2">
      <c r="A6641" s="5"/>
      <c r="B6641" s="5"/>
    </row>
    <row r="6642" spans="1:2">
      <c r="A6642" s="5"/>
      <c r="B6642" s="5"/>
    </row>
    <row r="6643" spans="1:2">
      <c r="A6643" s="5"/>
      <c r="B6643" s="5"/>
    </row>
    <row r="6644" spans="1:2">
      <c r="A6644" s="5"/>
      <c r="B6644" s="5"/>
    </row>
    <row r="6645" spans="1:2">
      <c r="A6645" s="5"/>
      <c r="B6645" s="5"/>
    </row>
    <row r="6646" spans="1:2">
      <c r="A6646" s="5"/>
      <c r="B6646" s="5"/>
    </row>
    <row r="6647" spans="1:2">
      <c r="A6647" s="5"/>
      <c r="B6647" s="5"/>
    </row>
    <row r="6648" spans="1:2">
      <c r="A6648" s="5"/>
      <c r="B6648" s="5"/>
    </row>
    <row r="6649" spans="1:2">
      <c r="A6649" s="5"/>
      <c r="B6649" s="5"/>
    </row>
    <row r="6650" spans="1:2">
      <c r="A6650" s="5"/>
      <c r="B6650" s="5"/>
    </row>
    <row r="6651" spans="1:2">
      <c r="A6651" s="5"/>
      <c r="B6651" s="5"/>
    </row>
    <row r="6652" spans="1:2">
      <c r="A6652" s="5"/>
      <c r="B6652" s="5"/>
    </row>
    <row r="6653" spans="1:2">
      <c r="A6653" s="5"/>
      <c r="B6653" s="5"/>
    </row>
    <row r="6654" spans="1:2">
      <c r="A6654" s="5"/>
      <c r="B6654" s="5"/>
    </row>
    <row r="6655" spans="1:2">
      <c r="A6655" s="5"/>
      <c r="B6655" s="5"/>
    </row>
    <row r="6656" spans="1:2">
      <c r="A6656" s="5"/>
      <c r="B6656" s="5"/>
    </row>
    <row r="6657" spans="1:2">
      <c r="A6657" s="5"/>
      <c r="B6657" s="5"/>
    </row>
    <row r="6658" spans="1:2">
      <c r="A6658" s="5"/>
      <c r="B6658" s="5"/>
    </row>
    <row r="6659" spans="1:2">
      <c r="A6659" s="5"/>
      <c r="B6659" s="5"/>
    </row>
    <row r="6660" spans="1:2">
      <c r="A6660" s="5"/>
      <c r="B6660" s="5"/>
    </row>
    <row r="6661" spans="1:2">
      <c r="A6661" s="5"/>
      <c r="B6661" s="5"/>
    </row>
    <row r="6662" spans="1:2">
      <c r="A6662" s="5"/>
      <c r="B6662" s="5"/>
    </row>
    <row r="6663" spans="1:2">
      <c r="A6663" s="5"/>
      <c r="B6663" s="5"/>
    </row>
    <row r="6664" spans="1:2">
      <c r="A6664" s="5"/>
      <c r="B6664" s="5"/>
    </row>
    <row r="6665" spans="1:2">
      <c r="A6665" s="5"/>
      <c r="B6665" s="5"/>
    </row>
    <row r="6666" spans="1:2">
      <c r="A6666" s="5"/>
      <c r="B6666" s="5"/>
    </row>
    <row r="6667" spans="1:2">
      <c r="A6667" s="5"/>
      <c r="B6667" s="5"/>
    </row>
    <row r="6668" spans="1:2">
      <c r="A6668" s="5"/>
      <c r="B6668" s="5"/>
    </row>
    <row r="6669" spans="1:2">
      <c r="A6669" s="5"/>
      <c r="B6669" s="5"/>
    </row>
    <row r="6670" spans="1:2">
      <c r="A6670" s="5"/>
      <c r="B6670" s="5"/>
    </row>
    <row r="6671" spans="1:2">
      <c r="A6671" s="5"/>
      <c r="B6671" s="5"/>
    </row>
    <row r="6672" spans="1:2">
      <c r="A6672" s="5"/>
      <c r="B6672" s="5"/>
    </row>
    <row r="6673" spans="1:2">
      <c r="A6673" s="5"/>
      <c r="B6673" s="5"/>
    </row>
    <row r="6674" spans="1:2">
      <c r="A6674" s="5"/>
      <c r="B6674" s="5"/>
    </row>
    <row r="6675" spans="1:2">
      <c r="A6675" s="5"/>
      <c r="B6675" s="5"/>
    </row>
    <row r="6676" spans="1:2">
      <c r="A6676" s="5"/>
      <c r="B6676" s="5"/>
    </row>
    <row r="6677" spans="1:2">
      <c r="A6677" s="5"/>
      <c r="B6677" s="5"/>
    </row>
    <row r="6678" spans="1:2">
      <c r="A6678" s="5"/>
      <c r="B6678" s="5"/>
    </row>
    <row r="6679" spans="1:2">
      <c r="A6679" s="5"/>
      <c r="B6679" s="5"/>
    </row>
    <row r="6680" spans="1:2">
      <c r="A6680" s="5"/>
      <c r="B6680" s="5"/>
    </row>
    <row r="6681" spans="1:2">
      <c r="A6681" s="5"/>
      <c r="B6681" s="5"/>
    </row>
    <row r="6682" spans="1:2">
      <c r="A6682" s="5"/>
      <c r="B6682" s="5"/>
    </row>
    <row r="6683" spans="1:2">
      <c r="A6683" s="5"/>
      <c r="B6683" s="5"/>
    </row>
    <row r="6684" spans="1:2">
      <c r="A6684" s="5"/>
      <c r="B6684" s="5"/>
    </row>
    <row r="6685" spans="1:2">
      <c r="A6685" s="5"/>
      <c r="B6685" s="5"/>
    </row>
    <row r="6686" spans="1:2">
      <c r="A6686" s="5"/>
      <c r="B6686" s="5"/>
    </row>
    <row r="6687" spans="1:2">
      <c r="A6687" s="5"/>
      <c r="B6687" s="5"/>
    </row>
    <row r="6688" spans="1:2">
      <c r="A6688" s="5"/>
      <c r="B6688" s="5"/>
    </row>
    <row r="6689" spans="1:2">
      <c r="A6689" s="5"/>
      <c r="B6689" s="5"/>
    </row>
    <row r="6690" spans="1:2">
      <c r="A6690" s="5"/>
      <c r="B6690" s="5"/>
    </row>
    <row r="6691" spans="1:2">
      <c r="A6691" s="5"/>
      <c r="B6691" s="5"/>
    </row>
    <row r="6692" spans="1:2">
      <c r="A6692" s="5"/>
      <c r="B6692" s="5"/>
    </row>
    <row r="6693" spans="1:2">
      <c r="A6693" s="5"/>
      <c r="B6693" s="5"/>
    </row>
    <row r="6694" spans="1:2">
      <c r="A6694" s="5"/>
      <c r="B6694" s="5"/>
    </row>
    <row r="6695" spans="1:2">
      <c r="A6695" s="5"/>
      <c r="B6695" s="5"/>
    </row>
    <row r="6696" spans="1:2">
      <c r="A6696" s="5"/>
      <c r="B6696" s="5"/>
    </row>
    <row r="6697" spans="1:2">
      <c r="A6697" s="5"/>
      <c r="B6697" s="5"/>
    </row>
    <row r="6698" spans="1:2">
      <c r="A6698" s="5"/>
      <c r="B6698" s="5"/>
    </row>
    <row r="6699" spans="1:2">
      <c r="A6699" s="5"/>
      <c r="B6699" s="5"/>
    </row>
    <row r="6700" spans="1:2">
      <c r="A6700" s="5"/>
      <c r="B6700" s="5"/>
    </row>
    <row r="6701" spans="1:2">
      <c r="A6701" s="5"/>
      <c r="B6701" s="5"/>
    </row>
    <row r="6702" spans="1:2">
      <c r="A6702" s="5"/>
      <c r="B6702" s="5"/>
    </row>
    <row r="6703" spans="1:2">
      <c r="A6703" s="5"/>
      <c r="B6703" s="5"/>
    </row>
    <row r="6704" spans="1:2">
      <c r="A6704" s="5"/>
      <c r="B6704" s="5"/>
    </row>
    <row r="6705" spans="1:2">
      <c r="A6705" s="5"/>
      <c r="B6705" s="5"/>
    </row>
    <row r="6706" spans="1:2">
      <c r="A6706" s="5"/>
      <c r="B6706" s="5"/>
    </row>
    <row r="6707" spans="1:2">
      <c r="A6707" s="5"/>
      <c r="B6707" s="5"/>
    </row>
    <row r="6708" spans="1:2">
      <c r="A6708" s="5"/>
      <c r="B6708" s="5"/>
    </row>
    <row r="6709" spans="1:2">
      <c r="A6709" s="5"/>
      <c r="B6709" s="5"/>
    </row>
    <row r="6710" spans="1:2">
      <c r="A6710" s="5"/>
      <c r="B6710" s="5"/>
    </row>
    <row r="6711" spans="1:2">
      <c r="A6711" s="5"/>
      <c r="B6711" s="5"/>
    </row>
    <row r="6712" spans="1:2">
      <c r="A6712" s="5"/>
      <c r="B6712" s="5"/>
    </row>
    <row r="6713" spans="1:2">
      <c r="A6713" s="5"/>
      <c r="B6713" s="5"/>
    </row>
    <row r="6714" spans="1:2">
      <c r="A6714" s="5"/>
      <c r="B6714" s="5"/>
    </row>
    <row r="6715" spans="1:2">
      <c r="A6715" s="5"/>
      <c r="B6715" s="5"/>
    </row>
    <row r="6716" spans="1:2">
      <c r="A6716" s="5"/>
      <c r="B6716" s="5"/>
    </row>
    <row r="6717" spans="1:2">
      <c r="A6717" s="5"/>
      <c r="B6717" s="5"/>
    </row>
    <row r="6718" spans="1:2">
      <c r="A6718" s="5"/>
      <c r="B6718" s="5"/>
    </row>
    <row r="6719" spans="1:2">
      <c r="A6719" s="5"/>
      <c r="B6719" s="5"/>
    </row>
    <row r="6720" spans="1:2">
      <c r="A6720" s="5"/>
      <c r="B6720" s="5"/>
    </row>
    <row r="6721" spans="1:2">
      <c r="A6721" s="5"/>
      <c r="B6721" s="5"/>
    </row>
    <row r="6722" spans="1:2">
      <c r="A6722" s="5"/>
      <c r="B6722" s="5"/>
    </row>
    <row r="6723" spans="1:2">
      <c r="A6723" s="5"/>
      <c r="B6723" s="5"/>
    </row>
    <row r="6724" spans="1:2">
      <c r="A6724" s="5"/>
      <c r="B6724" s="5"/>
    </row>
    <row r="6725" spans="1:2">
      <c r="A6725" s="5"/>
      <c r="B6725" s="5"/>
    </row>
    <row r="6726" spans="1:2">
      <c r="A6726" s="5"/>
      <c r="B6726" s="5"/>
    </row>
    <row r="6727" spans="1:2">
      <c r="A6727" s="5"/>
      <c r="B6727" s="5"/>
    </row>
    <row r="6728" spans="1:2">
      <c r="A6728" s="5"/>
      <c r="B6728" s="5"/>
    </row>
    <row r="6729" spans="1:2">
      <c r="A6729" s="5"/>
      <c r="B6729" s="5"/>
    </row>
    <row r="6730" spans="1:2">
      <c r="A6730" s="5"/>
      <c r="B6730" s="5"/>
    </row>
    <row r="6731" spans="1:2">
      <c r="A6731" s="5"/>
      <c r="B6731" s="5"/>
    </row>
    <row r="6732" spans="1:2">
      <c r="A6732" s="5"/>
      <c r="B6732" s="5"/>
    </row>
    <row r="6733" spans="1:2">
      <c r="A6733" s="5"/>
      <c r="B6733" s="5"/>
    </row>
    <row r="6734" spans="1:2">
      <c r="A6734" s="5"/>
      <c r="B6734" s="5"/>
    </row>
    <row r="6735" spans="1:2">
      <c r="A6735" s="5"/>
      <c r="B6735" s="5"/>
    </row>
    <row r="6736" spans="1:2">
      <c r="A6736" s="5"/>
      <c r="B6736" s="5"/>
    </row>
    <row r="6737" spans="1:2">
      <c r="A6737" s="5"/>
      <c r="B6737" s="5"/>
    </row>
    <row r="6738" spans="1:2">
      <c r="A6738" s="5"/>
      <c r="B6738" s="5"/>
    </row>
    <row r="6739" spans="1:2">
      <c r="A6739" s="5"/>
      <c r="B6739" s="5"/>
    </row>
    <row r="6740" spans="1:2">
      <c r="A6740" s="5"/>
      <c r="B6740" s="5"/>
    </row>
    <row r="6741" spans="1:2">
      <c r="A6741" s="5"/>
      <c r="B6741" s="5"/>
    </row>
    <row r="6742" spans="1:2">
      <c r="A6742" s="5"/>
      <c r="B6742" s="5"/>
    </row>
    <row r="6743" spans="1:2">
      <c r="A6743" s="5"/>
      <c r="B6743" s="5"/>
    </row>
    <row r="6744" spans="1:2">
      <c r="A6744" s="5"/>
      <c r="B6744" s="5"/>
    </row>
    <row r="6745" spans="1:2">
      <c r="A6745" s="5"/>
      <c r="B6745" s="5"/>
    </row>
    <row r="6746" spans="1:2">
      <c r="A6746" s="5"/>
      <c r="B6746" s="5"/>
    </row>
    <row r="6747" spans="1:2">
      <c r="A6747" s="5"/>
      <c r="B6747" s="5"/>
    </row>
    <row r="6748" spans="1:2">
      <c r="A6748" s="5"/>
      <c r="B6748" s="5"/>
    </row>
    <row r="6749" spans="1:2">
      <c r="A6749" s="5"/>
      <c r="B6749" s="5"/>
    </row>
    <row r="6750" spans="1:2">
      <c r="A6750" s="5"/>
      <c r="B6750" s="5"/>
    </row>
    <row r="6751" spans="1:2">
      <c r="A6751" s="5"/>
      <c r="B6751" s="5"/>
    </row>
    <row r="6752" spans="1:2">
      <c r="A6752" s="5"/>
      <c r="B6752" s="5"/>
    </row>
    <row r="6753" spans="1:2">
      <c r="A6753" s="5"/>
      <c r="B6753" s="5"/>
    </row>
    <row r="6754" spans="1:2">
      <c r="A6754" s="5"/>
      <c r="B6754" s="5"/>
    </row>
    <row r="6755" spans="1:2">
      <c r="A6755" s="5"/>
      <c r="B6755" s="5"/>
    </row>
    <row r="6756" spans="1:2">
      <c r="A6756" s="5"/>
      <c r="B6756" s="5"/>
    </row>
    <row r="6757" spans="1:2">
      <c r="A6757" s="5"/>
      <c r="B6757" s="5"/>
    </row>
    <row r="6758" spans="1:2">
      <c r="A6758" s="5"/>
      <c r="B6758" s="5"/>
    </row>
    <row r="6759" spans="1:2">
      <c r="A6759" s="5"/>
      <c r="B6759" s="5"/>
    </row>
    <row r="6760" spans="1:2">
      <c r="A6760" s="5"/>
      <c r="B6760" s="5"/>
    </row>
    <row r="6761" spans="1:2">
      <c r="A6761" s="5"/>
      <c r="B6761" s="5"/>
    </row>
    <row r="6762" spans="1:2">
      <c r="A6762" s="5"/>
      <c r="B6762" s="5"/>
    </row>
    <row r="6763" spans="1:2">
      <c r="A6763" s="5"/>
      <c r="B6763" s="5"/>
    </row>
    <row r="6764" spans="1:2">
      <c r="A6764" s="5"/>
      <c r="B6764" s="5"/>
    </row>
    <row r="6765" spans="1:2">
      <c r="A6765" s="5"/>
      <c r="B6765" s="5"/>
    </row>
    <row r="6766" spans="1:2">
      <c r="A6766" s="5"/>
      <c r="B6766" s="5"/>
    </row>
    <row r="6767" spans="1:2">
      <c r="A6767" s="5"/>
      <c r="B6767" s="5"/>
    </row>
    <row r="6768" spans="1:2">
      <c r="A6768" s="5"/>
      <c r="B6768" s="5"/>
    </row>
    <row r="6769" spans="1:2">
      <c r="A6769" s="5"/>
      <c r="B6769" s="5"/>
    </row>
    <row r="6770" spans="1:2">
      <c r="A6770" s="5"/>
      <c r="B6770" s="5"/>
    </row>
    <row r="6771" spans="1:2">
      <c r="A6771" s="5"/>
      <c r="B6771" s="5"/>
    </row>
    <row r="6772" spans="1:2">
      <c r="A6772" s="5"/>
      <c r="B6772" s="5"/>
    </row>
    <row r="6773" spans="1:2">
      <c r="A6773" s="5"/>
      <c r="B6773" s="5"/>
    </row>
    <row r="6774" spans="1:2">
      <c r="A6774" s="5"/>
      <c r="B6774" s="5"/>
    </row>
    <row r="6775" spans="1:2">
      <c r="A6775" s="5"/>
      <c r="B6775" s="5"/>
    </row>
    <row r="6776" spans="1:2">
      <c r="A6776" s="5"/>
      <c r="B6776" s="5"/>
    </row>
    <row r="6777" spans="1:2">
      <c r="A6777" s="5"/>
      <c r="B6777" s="5"/>
    </row>
    <row r="6778" spans="1:2">
      <c r="A6778" s="5"/>
      <c r="B6778" s="5"/>
    </row>
    <row r="6779" spans="1:2">
      <c r="A6779" s="5"/>
      <c r="B6779" s="5"/>
    </row>
    <row r="6780" spans="1:2">
      <c r="A6780" s="5"/>
      <c r="B6780" s="5"/>
    </row>
    <row r="6781" spans="1:2">
      <c r="A6781" s="5"/>
      <c r="B6781" s="5"/>
    </row>
    <row r="6782" spans="1:2">
      <c r="A6782" s="5"/>
      <c r="B6782" s="5"/>
    </row>
    <row r="6783" spans="1:2">
      <c r="A6783" s="5"/>
      <c r="B6783" s="5"/>
    </row>
    <row r="6784" spans="1:2">
      <c r="A6784" s="5"/>
      <c r="B6784" s="5"/>
    </row>
    <row r="6785" spans="1:2">
      <c r="A6785" s="5"/>
      <c r="B6785" s="5"/>
    </row>
    <row r="6786" spans="1:2">
      <c r="A6786" s="5"/>
      <c r="B6786" s="5"/>
    </row>
    <row r="6787" spans="1:2">
      <c r="A6787" s="5"/>
      <c r="B6787" s="5"/>
    </row>
    <row r="6788" spans="1:2">
      <c r="A6788" s="5"/>
      <c r="B6788" s="5"/>
    </row>
    <row r="6789" spans="1:2">
      <c r="A6789" s="5"/>
      <c r="B6789" s="5"/>
    </row>
    <row r="6790" spans="1:2">
      <c r="A6790" s="5"/>
      <c r="B6790" s="5"/>
    </row>
    <row r="6791" spans="1:2">
      <c r="A6791" s="5"/>
      <c r="B6791" s="5"/>
    </row>
    <row r="6792" spans="1:2">
      <c r="A6792" s="5"/>
      <c r="B6792" s="5"/>
    </row>
    <row r="6793" spans="1:2">
      <c r="A6793" s="5"/>
      <c r="B6793" s="5"/>
    </row>
    <row r="6794" spans="1:2">
      <c r="A6794" s="5"/>
      <c r="B6794" s="5"/>
    </row>
    <row r="6795" spans="1:2">
      <c r="A6795" s="5"/>
      <c r="B6795" s="5"/>
    </row>
    <row r="6796" spans="1:2">
      <c r="A6796" s="5"/>
      <c r="B6796" s="5"/>
    </row>
    <row r="6797" spans="1:2">
      <c r="A6797" s="5"/>
      <c r="B6797" s="5"/>
    </row>
    <row r="6798" spans="1:2">
      <c r="A6798" s="5"/>
      <c r="B6798" s="5"/>
    </row>
    <row r="6799" spans="1:2">
      <c r="A6799" s="5"/>
      <c r="B6799" s="5"/>
    </row>
    <row r="6800" spans="1:2">
      <c r="A6800" s="5"/>
      <c r="B6800" s="5"/>
    </row>
    <row r="6801" spans="1:2">
      <c r="A6801" s="5"/>
      <c r="B6801" s="5"/>
    </row>
    <row r="6802" spans="1:2">
      <c r="A6802" s="5"/>
      <c r="B6802" s="5"/>
    </row>
    <row r="6803" spans="1:2">
      <c r="A6803" s="5"/>
      <c r="B6803" s="5"/>
    </row>
    <row r="6804" spans="1:2">
      <c r="A6804" s="5"/>
      <c r="B6804" s="5"/>
    </row>
    <row r="6805" spans="1:2">
      <c r="A6805" s="5"/>
      <c r="B6805" s="5"/>
    </row>
    <row r="6806" spans="1:2">
      <c r="A6806" s="5"/>
      <c r="B6806" s="5"/>
    </row>
    <row r="6807" spans="1:2">
      <c r="A6807" s="5"/>
      <c r="B6807" s="5"/>
    </row>
    <row r="6808" spans="1:2">
      <c r="A6808" s="5"/>
      <c r="B6808" s="5"/>
    </row>
    <row r="6809" spans="1:2">
      <c r="A6809" s="5"/>
      <c r="B6809" s="5"/>
    </row>
    <row r="6810" spans="1:2">
      <c r="A6810" s="5"/>
      <c r="B6810" s="5"/>
    </row>
    <row r="6811" spans="1:2">
      <c r="A6811" s="5"/>
      <c r="B6811" s="5"/>
    </row>
    <row r="6812" spans="1:2">
      <c r="A6812" s="5"/>
      <c r="B6812" s="5"/>
    </row>
    <row r="6813" spans="1:2">
      <c r="A6813" s="5"/>
      <c r="B6813" s="5"/>
    </row>
    <row r="6814" spans="1:2">
      <c r="A6814" s="5"/>
      <c r="B6814" s="5"/>
    </row>
    <row r="6815" spans="1:2">
      <c r="A6815" s="5"/>
      <c r="B6815" s="5"/>
    </row>
    <row r="6816" spans="1:2">
      <c r="A6816" s="5"/>
      <c r="B6816" s="5"/>
    </row>
    <row r="6817" spans="1:2">
      <c r="A6817" s="5"/>
      <c r="B6817" s="5"/>
    </row>
    <row r="6818" spans="1:2">
      <c r="A6818" s="5"/>
      <c r="B6818" s="5"/>
    </row>
    <row r="6819" spans="1:2">
      <c r="A6819" s="5"/>
      <c r="B6819" s="5"/>
    </row>
    <row r="6820" spans="1:2">
      <c r="A6820" s="5"/>
      <c r="B6820" s="5"/>
    </row>
    <row r="6821" spans="1:2">
      <c r="A6821" s="5"/>
      <c r="B6821" s="5"/>
    </row>
    <row r="6822" spans="1:2">
      <c r="A6822" s="5"/>
      <c r="B6822" s="5"/>
    </row>
    <row r="6823" spans="1:2">
      <c r="A6823" s="5"/>
      <c r="B6823" s="5"/>
    </row>
    <row r="6824" spans="1:2">
      <c r="A6824" s="5"/>
      <c r="B6824" s="5"/>
    </row>
    <row r="6825" spans="1:2">
      <c r="A6825" s="5"/>
      <c r="B6825" s="5"/>
    </row>
    <row r="6826" spans="1:2">
      <c r="A6826" s="5"/>
      <c r="B6826" s="5"/>
    </row>
    <row r="6827" spans="1:2">
      <c r="A6827" s="5"/>
      <c r="B6827" s="5"/>
    </row>
    <row r="6828" spans="1:2">
      <c r="A6828" s="5"/>
      <c r="B6828" s="5"/>
    </row>
    <row r="6829" spans="1:2">
      <c r="A6829" s="5"/>
      <c r="B6829" s="5"/>
    </row>
    <row r="6830" spans="1:2">
      <c r="A6830" s="5"/>
      <c r="B6830" s="5"/>
    </row>
    <row r="6831" spans="1:2">
      <c r="A6831" s="5"/>
      <c r="B6831" s="5"/>
    </row>
    <row r="6832" spans="1:2">
      <c r="A6832" s="5"/>
      <c r="B6832" s="5"/>
    </row>
    <row r="6833" spans="1:2">
      <c r="A6833" s="5"/>
      <c r="B6833" s="5"/>
    </row>
    <row r="6834" spans="1:2">
      <c r="A6834" s="5"/>
      <c r="B6834" s="5"/>
    </row>
    <row r="6835" spans="1:2">
      <c r="A6835" s="5"/>
      <c r="B6835" s="5"/>
    </row>
    <row r="6836" spans="1:2">
      <c r="A6836" s="5"/>
      <c r="B6836" s="5"/>
    </row>
    <row r="6837" spans="1:2">
      <c r="A6837" s="5"/>
      <c r="B6837" s="5"/>
    </row>
    <row r="6838" spans="1:2">
      <c r="A6838" s="5"/>
      <c r="B6838" s="5"/>
    </row>
    <row r="6839" spans="1:2">
      <c r="A6839" s="5"/>
      <c r="B6839" s="5"/>
    </row>
    <row r="6840" spans="1:2">
      <c r="A6840" s="5"/>
      <c r="B6840" s="5"/>
    </row>
    <row r="6841" spans="1:2">
      <c r="A6841" s="5"/>
      <c r="B6841" s="5"/>
    </row>
    <row r="6842" spans="1:2">
      <c r="A6842" s="5"/>
      <c r="B6842" s="5"/>
    </row>
    <row r="6843" spans="1:2">
      <c r="A6843" s="5"/>
      <c r="B6843" s="5"/>
    </row>
    <row r="6844" spans="1:2">
      <c r="A6844" s="5"/>
      <c r="B6844" s="5"/>
    </row>
    <row r="6845" spans="1:2">
      <c r="A6845" s="5"/>
      <c r="B6845" s="5"/>
    </row>
    <row r="6846" spans="1:2">
      <c r="A6846" s="5"/>
      <c r="B6846" s="5"/>
    </row>
    <row r="6847" spans="1:2">
      <c r="A6847" s="5"/>
      <c r="B6847" s="5"/>
    </row>
    <row r="6848" spans="1:2">
      <c r="A6848" s="5"/>
      <c r="B6848" s="5"/>
    </row>
    <row r="6849" spans="1:2">
      <c r="A6849" s="5"/>
      <c r="B6849" s="5"/>
    </row>
    <row r="6850" spans="1:2">
      <c r="A6850" s="5"/>
      <c r="B6850" s="5"/>
    </row>
    <row r="6851" spans="1:2">
      <c r="A6851" s="5"/>
      <c r="B6851" s="5"/>
    </row>
    <row r="6852" spans="1:2">
      <c r="A6852" s="5"/>
      <c r="B6852" s="5"/>
    </row>
    <row r="6853" spans="1:2">
      <c r="A6853" s="5"/>
      <c r="B6853" s="5"/>
    </row>
    <row r="6854" spans="1:2">
      <c r="A6854" s="5"/>
      <c r="B6854" s="5"/>
    </row>
    <row r="6855" spans="1:2">
      <c r="A6855" s="5"/>
      <c r="B6855" s="5"/>
    </row>
    <row r="6856" spans="1:2">
      <c r="A6856" s="5"/>
      <c r="B6856" s="5"/>
    </row>
    <row r="6857" spans="1:2">
      <c r="A6857" s="5"/>
      <c r="B6857" s="5"/>
    </row>
    <row r="6858" spans="1:2">
      <c r="A6858" s="5"/>
      <c r="B6858" s="5"/>
    </row>
    <row r="6859" spans="1:2">
      <c r="A6859" s="5"/>
      <c r="B6859" s="5"/>
    </row>
    <row r="6860" spans="1:2">
      <c r="A6860" s="5"/>
      <c r="B6860" s="5"/>
    </row>
    <row r="6861" spans="1:2">
      <c r="A6861" s="5"/>
      <c r="B6861" s="5"/>
    </row>
    <row r="6862" spans="1:2">
      <c r="A6862" s="5"/>
      <c r="B6862" s="5"/>
    </row>
    <row r="6863" spans="1:2">
      <c r="A6863" s="5"/>
      <c r="B6863" s="5"/>
    </row>
    <row r="6864" spans="1:2">
      <c r="A6864" s="5"/>
      <c r="B6864" s="5"/>
    </row>
    <row r="6865" spans="1:2">
      <c r="A6865" s="5"/>
      <c r="B6865" s="5"/>
    </row>
    <row r="6866" spans="1:2">
      <c r="A6866" s="5"/>
      <c r="B6866" s="5"/>
    </row>
    <row r="6867" spans="1:2">
      <c r="A6867" s="5"/>
      <c r="B6867" s="5"/>
    </row>
    <row r="6868" spans="1:2">
      <c r="A6868" s="5"/>
      <c r="B6868" s="5"/>
    </row>
    <row r="6869" spans="1:2">
      <c r="A6869" s="5"/>
      <c r="B6869" s="5"/>
    </row>
    <row r="6870" spans="1:2">
      <c r="A6870" s="5"/>
      <c r="B6870" s="5"/>
    </row>
    <row r="6871" spans="1:2">
      <c r="A6871" s="5"/>
      <c r="B6871" s="5"/>
    </row>
    <row r="6872" spans="1:2">
      <c r="A6872" s="5"/>
      <c r="B6872" s="5"/>
    </row>
    <row r="6873" spans="1:2">
      <c r="A6873" s="5"/>
      <c r="B6873" s="5"/>
    </row>
    <row r="6874" spans="1:2">
      <c r="A6874" s="5"/>
      <c r="B6874" s="5"/>
    </row>
    <row r="6875" spans="1:2">
      <c r="A6875" s="5"/>
      <c r="B6875" s="5"/>
    </row>
    <row r="6876" spans="1:2">
      <c r="A6876" s="5"/>
      <c r="B6876" s="5"/>
    </row>
    <row r="6877" spans="1:2">
      <c r="A6877" s="5"/>
      <c r="B6877" s="5"/>
    </row>
    <row r="6878" spans="1:2">
      <c r="A6878" s="5"/>
      <c r="B6878" s="5"/>
    </row>
    <row r="6879" spans="1:2">
      <c r="A6879" s="5"/>
      <c r="B6879" s="5"/>
    </row>
    <row r="6880" spans="1:2">
      <c r="A6880" s="5"/>
      <c r="B6880" s="5"/>
    </row>
    <row r="6881" spans="1:2">
      <c r="A6881" s="5"/>
      <c r="B6881" s="5"/>
    </row>
    <row r="6882" spans="1:2">
      <c r="A6882" s="5"/>
      <c r="B6882" s="5"/>
    </row>
    <row r="6883" spans="1:2">
      <c r="A6883" s="5"/>
      <c r="B6883" s="5"/>
    </row>
    <row r="6884" spans="1:2">
      <c r="A6884" s="5"/>
      <c r="B6884" s="5"/>
    </row>
    <row r="6885" spans="1:2">
      <c r="A6885" s="5"/>
      <c r="B6885" s="5"/>
    </row>
    <row r="6886" spans="1:2">
      <c r="A6886" s="5"/>
      <c r="B6886" s="5"/>
    </row>
    <row r="6887" spans="1:2">
      <c r="A6887" s="5"/>
      <c r="B6887" s="5"/>
    </row>
    <row r="6888" spans="1:2">
      <c r="A6888" s="5"/>
      <c r="B6888" s="5"/>
    </row>
    <row r="6889" spans="1:2">
      <c r="A6889" s="5"/>
      <c r="B6889" s="5"/>
    </row>
    <row r="6890" spans="1:2">
      <c r="A6890" s="5"/>
      <c r="B6890" s="5"/>
    </row>
    <row r="6891" spans="1:2">
      <c r="A6891" s="5"/>
      <c r="B6891" s="5"/>
    </row>
    <row r="6892" spans="1:2">
      <c r="A6892" s="5"/>
      <c r="B6892" s="5"/>
    </row>
    <row r="6893" spans="1:2">
      <c r="A6893" s="5"/>
      <c r="B6893" s="5"/>
    </row>
    <row r="6894" spans="1:2">
      <c r="A6894" s="5"/>
      <c r="B6894" s="5"/>
    </row>
    <row r="6895" spans="1:2">
      <c r="A6895" s="5"/>
      <c r="B6895" s="5"/>
    </row>
    <row r="6896" spans="1:2">
      <c r="A6896" s="5"/>
      <c r="B6896" s="5"/>
    </row>
    <row r="6897" spans="1:2">
      <c r="A6897" s="5"/>
      <c r="B6897" s="5"/>
    </row>
    <row r="6898" spans="1:2">
      <c r="A6898" s="5"/>
      <c r="B6898" s="5"/>
    </row>
    <row r="6899" spans="1:2">
      <c r="A6899" s="5"/>
      <c r="B6899" s="5"/>
    </row>
    <row r="6900" spans="1:2">
      <c r="A6900" s="5"/>
      <c r="B6900" s="5"/>
    </row>
    <row r="6901" spans="1:2">
      <c r="A6901" s="5"/>
      <c r="B6901" s="5"/>
    </row>
    <row r="6902" spans="1:2">
      <c r="A6902" s="5"/>
      <c r="B6902" s="5"/>
    </row>
    <row r="6903" spans="1:2">
      <c r="A6903" s="5"/>
      <c r="B6903" s="5"/>
    </row>
    <row r="6904" spans="1:2">
      <c r="A6904" s="5"/>
      <c r="B6904" s="5"/>
    </row>
    <row r="6905" spans="1:2">
      <c r="A6905" s="5"/>
      <c r="B6905" s="5"/>
    </row>
    <row r="6906" spans="1:2">
      <c r="A6906" s="5"/>
      <c r="B6906" s="5"/>
    </row>
    <row r="6907" spans="1:2">
      <c r="A6907" s="5"/>
      <c r="B6907" s="5"/>
    </row>
    <row r="6908" spans="1:2">
      <c r="A6908" s="5"/>
      <c r="B6908" s="5"/>
    </row>
    <row r="6909" spans="1:2">
      <c r="A6909" s="5"/>
      <c r="B6909" s="5"/>
    </row>
    <row r="6910" spans="1:2">
      <c r="A6910" s="5"/>
      <c r="B6910" s="5"/>
    </row>
    <row r="6911" spans="1:2">
      <c r="A6911" s="5"/>
      <c r="B6911" s="5"/>
    </row>
    <row r="6912" spans="1:2">
      <c r="A6912" s="5"/>
      <c r="B6912" s="5"/>
    </row>
    <row r="6913" spans="1:2">
      <c r="A6913" s="5"/>
      <c r="B6913" s="5"/>
    </row>
    <row r="6914" spans="1:2">
      <c r="A6914" s="5"/>
      <c r="B6914" s="5"/>
    </row>
    <row r="6915" spans="1:2">
      <c r="A6915" s="5"/>
      <c r="B6915" s="5"/>
    </row>
    <row r="6916" spans="1:2">
      <c r="A6916" s="5"/>
      <c r="B6916" s="5"/>
    </row>
    <row r="6917" spans="1:2">
      <c r="A6917" s="5"/>
      <c r="B6917" s="5"/>
    </row>
    <row r="6918" spans="1:2">
      <c r="A6918" s="5"/>
      <c r="B6918" s="5"/>
    </row>
    <row r="6919" spans="1:2">
      <c r="A6919" s="5"/>
      <c r="B6919" s="5"/>
    </row>
    <row r="6920" spans="1:2">
      <c r="A6920" s="5"/>
      <c r="B6920" s="5"/>
    </row>
    <row r="6921" spans="1:2">
      <c r="A6921" s="5"/>
      <c r="B6921" s="5"/>
    </row>
    <row r="6922" spans="1:2">
      <c r="A6922" s="5"/>
      <c r="B6922" s="5"/>
    </row>
    <row r="6923" spans="1:2">
      <c r="A6923" s="5"/>
      <c r="B6923" s="5"/>
    </row>
    <row r="6924" spans="1:2">
      <c r="A6924" s="5"/>
      <c r="B6924" s="5"/>
    </row>
    <row r="6925" spans="1:2">
      <c r="A6925" s="5"/>
      <c r="B6925" s="5"/>
    </row>
    <row r="6926" spans="1:2">
      <c r="A6926" s="5"/>
      <c r="B6926" s="5"/>
    </row>
    <row r="6927" spans="1:2">
      <c r="A6927" s="5"/>
      <c r="B6927" s="5"/>
    </row>
    <row r="6928" spans="1:2">
      <c r="A6928" s="5"/>
      <c r="B6928" s="5"/>
    </row>
    <row r="6929" spans="1:2">
      <c r="A6929" s="5"/>
      <c r="B6929" s="5"/>
    </row>
    <row r="6930" spans="1:2">
      <c r="A6930" s="5"/>
      <c r="B6930" s="5"/>
    </row>
    <row r="6931" spans="1:2">
      <c r="A6931" s="5"/>
      <c r="B6931" s="5"/>
    </row>
    <row r="6932" spans="1:2">
      <c r="A6932" s="5"/>
      <c r="B6932" s="5"/>
    </row>
    <row r="6933" spans="1:2">
      <c r="A6933" s="5"/>
      <c r="B6933" s="5"/>
    </row>
    <row r="6934" spans="1:2">
      <c r="A6934" s="5"/>
      <c r="B6934" s="5"/>
    </row>
    <row r="6935" spans="1:2">
      <c r="A6935" s="5"/>
      <c r="B6935" s="5"/>
    </row>
    <row r="6936" spans="1:2">
      <c r="A6936" s="5"/>
      <c r="B6936" s="5"/>
    </row>
    <row r="6937" spans="1:2">
      <c r="A6937" s="5"/>
      <c r="B6937" s="5"/>
    </row>
    <row r="6938" spans="1:2">
      <c r="A6938" s="5"/>
      <c r="B6938" s="5"/>
    </row>
    <row r="6939" spans="1:2">
      <c r="A6939" s="5"/>
      <c r="B6939" s="5"/>
    </row>
    <row r="6940" spans="1:2">
      <c r="A6940" s="5"/>
      <c r="B6940" s="5"/>
    </row>
    <row r="6941" spans="1:2">
      <c r="A6941" s="5"/>
      <c r="B6941" s="5"/>
    </row>
    <row r="6942" spans="1:2">
      <c r="A6942" s="5"/>
      <c r="B6942" s="5"/>
    </row>
    <row r="6943" spans="1:2">
      <c r="A6943" s="5"/>
      <c r="B6943" s="5"/>
    </row>
    <row r="6944" spans="1:2">
      <c r="A6944" s="5"/>
      <c r="B6944" s="5"/>
    </row>
    <row r="6945" spans="1:2">
      <c r="A6945" s="5"/>
      <c r="B6945" s="5"/>
    </row>
    <row r="6946" spans="1:2">
      <c r="A6946" s="5"/>
      <c r="B6946" s="5"/>
    </row>
    <row r="6947" spans="1:2">
      <c r="A6947" s="5"/>
      <c r="B6947" s="5"/>
    </row>
    <row r="6948" spans="1:2">
      <c r="A6948" s="5"/>
      <c r="B6948" s="5"/>
    </row>
    <row r="6949" spans="1:2">
      <c r="A6949" s="5"/>
      <c r="B6949" s="5"/>
    </row>
    <row r="6950" spans="1:2">
      <c r="A6950" s="5"/>
      <c r="B6950" s="5"/>
    </row>
    <row r="6951" spans="1:2">
      <c r="A6951" s="5"/>
      <c r="B6951" s="5"/>
    </row>
    <row r="6952" spans="1:2">
      <c r="A6952" s="5"/>
      <c r="B6952" s="5"/>
    </row>
    <row r="6953" spans="1:2">
      <c r="A6953" s="5"/>
      <c r="B6953" s="5"/>
    </row>
    <row r="6954" spans="1:2">
      <c r="A6954" s="5"/>
      <c r="B6954" s="5"/>
    </row>
    <row r="6955" spans="1:2">
      <c r="A6955" s="5"/>
      <c r="B6955" s="5"/>
    </row>
    <row r="6956" spans="1:2">
      <c r="A6956" s="5"/>
      <c r="B6956" s="5"/>
    </row>
    <row r="6957" spans="1:2">
      <c r="A6957" s="5"/>
      <c r="B6957" s="5"/>
    </row>
    <row r="6958" spans="1:2">
      <c r="A6958" s="5"/>
      <c r="B6958" s="5"/>
    </row>
    <row r="6959" spans="1:2">
      <c r="A6959" s="5"/>
      <c r="B6959" s="5"/>
    </row>
    <row r="6960" spans="1:2">
      <c r="A6960" s="5"/>
      <c r="B6960" s="5"/>
    </row>
    <row r="6961" spans="1:2">
      <c r="A6961" s="5"/>
      <c r="B6961" s="5"/>
    </row>
    <row r="6962" spans="1:2">
      <c r="A6962" s="5"/>
      <c r="B6962" s="5"/>
    </row>
    <row r="6963" spans="1:2">
      <c r="A6963" s="5"/>
      <c r="B6963" s="5"/>
    </row>
    <row r="6964" spans="1:2">
      <c r="A6964" s="5"/>
      <c r="B6964" s="5"/>
    </row>
    <row r="6965" spans="1:2">
      <c r="A6965" s="5"/>
      <c r="B6965" s="5"/>
    </row>
    <row r="6966" spans="1:2">
      <c r="A6966" s="5"/>
      <c r="B6966" s="5"/>
    </row>
    <row r="6967" spans="1:2">
      <c r="A6967" s="5"/>
      <c r="B6967" s="5"/>
    </row>
    <row r="6968" spans="1:2">
      <c r="A6968" s="5"/>
      <c r="B6968" s="5"/>
    </row>
    <row r="6969" spans="1:2">
      <c r="A6969" s="5"/>
      <c r="B6969" s="5"/>
    </row>
    <row r="6970" spans="1:2">
      <c r="A6970" s="5"/>
      <c r="B6970" s="5"/>
    </row>
    <row r="6971" spans="1:2">
      <c r="A6971" s="5"/>
      <c r="B6971" s="5"/>
    </row>
    <row r="6972" spans="1:2">
      <c r="A6972" s="5"/>
      <c r="B6972" s="5"/>
    </row>
    <row r="6973" spans="1:2">
      <c r="A6973" s="5"/>
      <c r="B6973" s="5"/>
    </row>
    <row r="6974" spans="1:2">
      <c r="A6974" s="5"/>
      <c r="B6974" s="5"/>
    </row>
    <row r="6975" spans="1:2">
      <c r="A6975" s="5"/>
      <c r="B6975" s="5"/>
    </row>
    <row r="6976" spans="1:2">
      <c r="A6976" s="5"/>
      <c r="B6976" s="5"/>
    </row>
    <row r="6977" spans="1:2">
      <c r="A6977" s="5"/>
      <c r="B6977" s="5"/>
    </row>
    <row r="6978" spans="1:2">
      <c r="A6978" s="5"/>
      <c r="B6978" s="5"/>
    </row>
    <row r="6979" spans="1:2">
      <c r="A6979" s="5"/>
      <c r="B6979" s="5"/>
    </row>
    <row r="6980" spans="1:2">
      <c r="A6980" s="5"/>
      <c r="B6980" s="5"/>
    </row>
    <row r="6981" spans="1:2">
      <c r="A6981" s="5"/>
      <c r="B6981" s="5"/>
    </row>
    <row r="6982" spans="1:2">
      <c r="A6982" s="5"/>
      <c r="B6982" s="5"/>
    </row>
    <row r="6983" spans="1:2">
      <c r="A6983" s="5"/>
      <c r="B6983" s="5"/>
    </row>
    <row r="6984" spans="1:2">
      <c r="A6984" s="5"/>
      <c r="B6984" s="5"/>
    </row>
    <row r="6985" spans="1:2">
      <c r="A6985" s="5"/>
      <c r="B6985" s="5"/>
    </row>
    <row r="6986" spans="1:2">
      <c r="A6986" s="5"/>
      <c r="B6986" s="5"/>
    </row>
    <row r="6987" spans="1:2">
      <c r="A6987" s="5"/>
      <c r="B6987" s="5"/>
    </row>
    <row r="6988" spans="1:2">
      <c r="A6988" s="5"/>
      <c r="B6988" s="5"/>
    </row>
    <row r="6989" spans="1:2">
      <c r="A6989" s="5"/>
      <c r="B6989" s="5"/>
    </row>
    <row r="6990" spans="1:2">
      <c r="A6990" s="5"/>
      <c r="B6990" s="5"/>
    </row>
    <row r="6991" spans="1:2">
      <c r="A6991" s="5"/>
      <c r="B6991" s="5"/>
    </row>
    <row r="6992" spans="1:2">
      <c r="A6992" s="5"/>
      <c r="B6992" s="5"/>
    </row>
    <row r="6993" spans="1:2">
      <c r="A6993" s="5"/>
      <c r="B6993" s="5"/>
    </row>
    <row r="6994" spans="1:2">
      <c r="A6994" s="5"/>
      <c r="B6994" s="5"/>
    </row>
    <row r="6995" spans="1:2">
      <c r="A6995" s="5"/>
      <c r="B6995" s="5"/>
    </row>
    <row r="6996" spans="1:2">
      <c r="A6996" s="5"/>
      <c r="B6996" s="5"/>
    </row>
    <row r="6997" spans="1:2">
      <c r="A6997" s="5"/>
      <c r="B6997" s="5"/>
    </row>
    <row r="6998" spans="1:2">
      <c r="A6998" s="5"/>
      <c r="B6998" s="5"/>
    </row>
    <row r="6999" spans="1:2">
      <c r="A6999" s="5"/>
      <c r="B6999" s="5"/>
    </row>
    <row r="7000" spans="1:2">
      <c r="A7000" s="5"/>
      <c r="B7000" s="5"/>
    </row>
    <row r="7001" spans="1:2">
      <c r="A7001" s="5"/>
      <c r="B7001" s="5"/>
    </row>
    <row r="7002" spans="1:2">
      <c r="A7002" s="5"/>
      <c r="B7002" s="5"/>
    </row>
    <row r="7003" spans="1:2">
      <c r="A7003" s="5"/>
      <c r="B7003" s="5"/>
    </row>
    <row r="7004" spans="1:2">
      <c r="A7004" s="5"/>
      <c r="B7004" s="5"/>
    </row>
    <row r="7005" spans="1:2">
      <c r="A7005" s="5"/>
      <c r="B7005" s="5"/>
    </row>
    <row r="7006" spans="1:2">
      <c r="A7006" s="5"/>
      <c r="B7006" s="5"/>
    </row>
    <row r="7007" spans="1:2">
      <c r="A7007" s="5"/>
      <c r="B7007" s="5"/>
    </row>
    <row r="7008" spans="1:2">
      <c r="A7008" s="5"/>
      <c r="B7008" s="5"/>
    </row>
    <row r="7009" spans="1:2">
      <c r="A7009" s="5"/>
      <c r="B7009" s="5"/>
    </row>
    <row r="7010" spans="1:2">
      <c r="A7010" s="5"/>
      <c r="B7010" s="5"/>
    </row>
    <row r="7011" spans="1:2">
      <c r="A7011" s="5"/>
      <c r="B7011" s="5"/>
    </row>
    <row r="7012" spans="1:2">
      <c r="A7012" s="5"/>
      <c r="B7012" s="5"/>
    </row>
    <row r="7013" spans="1:2">
      <c r="A7013" s="5"/>
      <c r="B7013" s="5"/>
    </row>
    <row r="7014" spans="1:2">
      <c r="A7014" s="5"/>
      <c r="B7014" s="5"/>
    </row>
    <row r="7015" spans="1:2">
      <c r="A7015" s="5"/>
      <c r="B7015" s="5"/>
    </row>
    <row r="7016" spans="1:2">
      <c r="A7016" s="5"/>
      <c r="B7016" s="5"/>
    </row>
    <row r="7017" spans="1:2">
      <c r="A7017" s="5"/>
      <c r="B7017" s="5"/>
    </row>
    <row r="7018" spans="1:2">
      <c r="A7018" s="5"/>
      <c r="B7018" s="5"/>
    </row>
    <row r="7019" spans="1:2">
      <c r="A7019" s="5"/>
      <c r="B7019" s="5"/>
    </row>
    <row r="7020" spans="1:2">
      <c r="A7020" s="5"/>
      <c r="B7020" s="5"/>
    </row>
    <row r="7021" spans="1:2">
      <c r="A7021" s="5"/>
      <c r="B7021" s="5"/>
    </row>
    <row r="7022" spans="1:2">
      <c r="A7022" s="5"/>
      <c r="B7022" s="5"/>
    </row>
    <row r="7023" spans="1:2">
      <c r="A7023" s="5"/>
      <c r="B7023" s="5"/>
    </row>
    <row r="7024" spans="1:2">
      <c r="A7024" s="5"/>
      <c r="B7024" s="5"/>
    </row>
    <row r="7025" spans="1:2">
      <c r="A7025" s="5"/>
      <c r="B7025" s="5"/>
    </row>
    <row r="7026" spans="1:2">
      <c r="A7026" s="5"/>
      <c r="B7026" s="5"/>
    </row>
    <row r="7027" spans="1:2">
      <c r="A7027" s="5"/>
      <c r="B7027" s="5"/>
    </row>
    <row r="7028" spans="1:2">
      <c r="A7028" s="5"/>
      <c r="B7028" s="5"/>
    </row>
    <row r="7029" spans="1:2">
      <c r="A7029" s="5"/>
      <c r="B7029" s="5"/>
    </row>
    <row r="7030" spans="1:2">
      <c r="A7030" s="5"/>
      <c r="B7030" s="5"/>
    </row>
    <row r="7031" spans="1:2">
      <c r="A7031" s="5"/>
      <c r="B7031" s="5"/>
    </row>
    <row r="7032" spans="1:2">
      <c r="A7032" s="5"/>
      <c r="B7032" s="5"/>
    </row>
    <row r="7033" spans="1:2">
      <c r="A7033" s="5"/>
      <c r="B7033" s="5"/>
    </row>
    <row r="7034" spans="1:2">
      <c r="A7034" s="5"/>
      <c r="B7034" s="5"/>
    </row>
    <row r="7035" spans="1:2">
      <c r="A7035" s="5"/>
      <c r="B7035" s="5"/>
    </row>
    <row r="7036" spans="1:2">
      <c r="A7036" s="5"/>
      <c r="B7036" s="5"/>
    </row>
    <row r="7037" spans="1:2">
      <c r="A7037" s="5"/>
      <c r="B7037" s="5"/>
    </row>
    <row r="7038" spans="1:2">
      <c r="A7038" s="5"/>
      <c r="B7038" s="5"/>
    </row>
    <row r="7039" spans="1:2">
      <c r="A7039" s="5"/>
      <c r="B7039" s="5"/>
    </row>
    <row r="7040" spans="1:2">
      <c r="A7040" s="5"/>
      <c r="B7040" s="5"/>
    </row>
    <row r="7041" spans="1:2">
      <c r="A7041" s="5"/>
      <c r="B7041" s="5"/>
    </row>
    <row r="7042" spans="1:2">
      <c r="A7042" s="5"/>
      <c r="B7042" s="5"/>
    </row>
    <row r="7043" spans="1:2">
      <c r="A7043" s="5"/>
      <c r="B7043" s="5"/>
    </row>
    <row r="7044" spans="1:2">
      <c r="A7044" s="5"/>
      <c r="B7044" s="5"/>
    </row>
    <row r="7045" spans="1:2">
      <c r="A7045" s="5"/>
      <c r="B7045" s="5"/>
    </row>
    <row r="7046" spans="1:2">
      <c r="A7046" s="5"/>
      <c r="B7046" s="5"/>
    </row>
    <row r="7047" spans="1:2">
      <c r="A7047" s="5"/>
      <c r="B7047" s="5"/>
    </row>
    <row r="7048" spans="1:2">
      <c r="A7048" s="5"/>
      <c r="B7048" s="5"/>
    </row>
    <row r="7049" spans="1:2">
      <c r="A7049" s="5"/>
      <c r="B7049" s="5"/>
    </row>
    <row r="7050" spans="1:2">
      <c r="A7050" s="5"/>
      <c r="B7050" s="5"/>
    </row>
    <row r="7051" spans="1:2">
      <c r="A7051" s="5"/>
      <c r="B7051" s="5"/>
    </row>
    <row r="7052" spans="1:2">
      <c r="A7052" s="5"/>
      <c r="B7052" s="5"/>
    </row>
    <row r="7053" spans="1:2">
      <c r="A7053" s="5"/>
      <c r="B7053" s="5"/>
    </row>
    <row r="7054" spans="1:2">
      <c r="A7054" s="5"/>
      <c r="B7054" s="5"/>
    </row>
    <row r="7055" spans="1:2">
      <c r="A7055" s="5"/>
      <c r="B7055" s="5"/>
    </row>
    <row r="7056" spans="1:2">
      <c r="A7056" s="5"/>
      <c r="B7056" s="5"/>
    </row>
    <row r="7057" spans="1:2">
      <c r="A7057" s="5"/>
      <c r="B7057" s="5"/>
    </row>
    <row r="7058" spans="1:2">
      <c r="A7058" s="5"/>
      <c r="B7058" s="5"/>
    </row>
    <row r="7059" spans="1:2">
      <c r="A7059" s="5"/>
      <c r="B7059" s="5"/>
    </row>
    <row r="7060" spans="1:2">
      <c r="A7060" s="5"/>
      <c r="B7060" s="5"/>
    </row>
    <row r="7061" spans="1:2">
      <c r="A7061" s="5"/>
      <c r="B7061" s="5"/>
    </row>
    <row r="7062" spans="1:2">
      <c r="A7062" s="5"/>
      <c r="B7062" s="5"/>
    </row>
    <row r="7063" spans="1:2">
      <c r="A7063" s="5"/>
      <c r="B7063" s="5"/>
    </row>
    <row r="7064" spans="1:2">
      <c r="A7064" s="5"/>
      <c r="B7064" s="5"/>
    </row>
    <row r="7065" spans="1:2">
      <c r="A7065" s="5"/>
      <c r="B7065" s="5"/>
    </row>
    <row r="7066" spans="1:2">
      <c r="A7066" s="5"/>
      <c r="B7066" s="5"/>
    </row>
    <row r="7067" spans="1:2">
      <c r="A7067" s="5"/>
      <c r="B7067" s="5"/>
    </row>
    <row r="7068" spans="1:2">
      <c r="A7068" s="5"/>
      <c r="B7068" s="5"/>
    </row>
    <row r="7069" spans="1:2">
      <c r="A7069" s="5"/>
      <c r="B7069" s="5"/>
    </row>
    <row r="7070" spans="1:2">
      <c r="A7070" s="5"/>
      <c r="B7070" s="5"/>
    </row>
    <row r="7071" spans="1:2">
      <c r="A7071" s="5"/>
      <c r="B7071" s="5"/>
    </row>
    <row r="7072" spans="1:2">
      <c r="A7072" s="5"/>
      <c r="B7072" s="5"/>
    </row>
    <row r="7073" spans="1:2">
      <c r="A7073" s="5"/>
      <c r="B7073" s="5"/>
    </row>
    <row r="7074" spans="1:2">
      <c r="A7074" s="5"/>
      <c r="B7074" s="5"/>
    </row>
    <row r="7075" spans="1:2">
      <c r="A7075" s="5"/>
      <c r="B7075" s="5"/>
    </row>
    <row r="7076" spans="1:2">
      <c r="A7076" s="5"/>
      <c r="B7076" s="5"/>
    </row>
    <row r="7077" spans="1:2">
      <c r="A7077" s="5"/>
      <c r="B7077" s="5"/>
    </row>
    <row r="7078" spans="1:2">
      <c r="A7078" s="5"/>
      <c r="B7078" s="5"/>
    </row>
    <row r="7079" spans="1:2">
      <c r="A7079" s="5"/>
      <c r="B7079" s="5"/>
    </row>
    <row r="7080" spans="1:2">
      <c r="A7080" s="5"/>
      <c r="B7080" s="5"/>
    </row>
    <row r="7081" spans="1:2">
      <c r="A7081" s="5"/>
      <c r="B7081" s="5"/>
    </row>
    <row r="7082" spans="1:2">
      <c r="A7082" s="5"/>
      <c r="B7082" s="5"/>
    </row>
    <row r="7083" spans="1:2">
      <c r="A7083" s="5"/>
      <c r="B7083" s="5"/>
    </row>
    <row r="7084" spans="1:2">
      <c r="A7084" s="5"/>
      <c r="B7084" s="5"/>
    </row>
    <row r="7085" spans="1:2">
      <c r="A7085" s="5"/>
      <c r="B7085" s="5"/>
    </row>
    <row r="7086" spans="1:2">
      <c r="A7086" s="5"/>
      <c r="B7086" s="5"/>
    </row>
    <row r="7087" spans="1:2">
      <c r="A7087" s="5"/>
      <c r="B7087" s="5"/>
    </row>
    <row r="7088" spans="1:2">
      <c r="A7088" s="5"/>
      <c r="B7088" s="5"/>
    </row>
    <row r="7089" spans="1:2">
      <c r="A7089" s="5"/>
      <c r="B7089" s="5"/>
    </row>
    <row r="7090" spans="1:2">
      <c r="A7090" s="5"/>
      <c r="B7090" s="5"/>
    </row>
    <row r="7091" spans="1:2">
      <c r="A7091" s="5"/>
      <c r="B7091" s="5"/>
    </row>
    <row r="7092" spans="1:2">
      <c r="A7092" s="5"/>
      <c r="B7092" s="5"/>
    </row>
    <row r="7093" spans="1:2">
      <c r="A7093" s="5"/>
      <c r="B7093" s="5"/>
    </row>
    <row r="7094" spans="1:2">
      <c r="A7094" s="5"/>
      <c r="B7094" s="5"/>
    </row>
    <row r="7095" spans="1:2">
      <c r="A7095" s="5"/>
      <c r="B7095" s="5"/>
    </row>
    <row r="7096" spans="1:2">
      <c r="A7096" s="5"/>
      <c r="B7096" s="5"/>
    </row>
    <row r="7097" spans="1:2">
      <c r="A7097" s="5"/>
      <c r="B7097" s="5"/>
    </row>
    <row r="7098" spans="1:2">
      <c r="A7098" s="5"/>
      <c r="B7098" s="5"/>
    </row>
    <row r="7099" spans="1:2">
      <c r="A7099" s="5"/>
      <c r="B7099" s="5"/>
    </row>
    <row r="7100" spans="1:2">
      <c r="A7100" s="5"/>
      <c r="B7100" s="5"/>
    </row>
    <row r="7101" spans="1:2">
      <c r="A7101" s="5"/>
      <c r="B7101" s="5"/>
    </row>
    <row r="7102" spans="1:2">
      <c r="A7102" s="5"/>
      <c r="B7102" s="5"/>
    </row>
    <row r="7103" spans="1:2">
      <c r="A7103" s="5"/>
      <c r="B7103" s="5"/>
    </row>
    <row r="7104" spans="1:2">
      <c r="A7104" s="5"/>
      <c r="B7104" s="5"/>
    </row>
    <row r="7105" spans="1:2">
      <c r="A7105" s="5"/>
      <c r="B7105" s="5"/>
    </row>
    <row r="7106" spans="1:2">
      <c r="A7106" s="5"/>
      <c r="B7106" s="5"/>
    </row>
    <row r="7107" spans="1:2">
      <c r="A7107" s="5"/>
      <c r="B7107" s="5"/>
    </row>
    <row r="7108" spans="1:2">
      <c r="A7108" s="5"/>
      <c r="B7108" s="5"/>
    </row>
    <row r="7109" spans="1:2">
      <c r="A7109" s="5"/>
      <c r="B7109" s="5"/>
    </row>
    <row r="7110" spans="1:2">
      <c r="A7110" s="5"/>
      <c r="B7110" s="5"/>
    </row>
    <row r="7111" spans="1:2">
      <c r="A7111" s="5"/>
      <c r="B7111" s="5"/>
    </row>
    <row r="7112" spans="1:2">
      <c r="A7112" s="5"/>
      <c r="B7112" s="5"/>
    </row>
    <row r="7113" spans="1:2">
      <c r="A7113" s="5"/>
      <c r="B7113" s="5"/>
    </row>
    <row r="7114" spans="1:2">
      <c r="A7114" s="5"/>
      <c r="B7114" s="5"/>
    </row>
    <row r="7115" spans="1:2">
      <c r="A7115" s="5"/>
      <c r="B7115" s="5"/>
    </row>
    <row r="7116" spans="1:2">
      <c r="A7116" s="5"/>
      <c r="B7116" s="5"/>
    </row>
    <row r="7117" spans="1:2">
      <c r="A7117" s="5"/>
      <c r="B7117" s="5"/>
    </row>
    <row r="7118" spans="1:2">
      <c r="A7118" s="5"/>
      <c r="B7118" s="5"/>
    </row>
    <row r="7119" spans="1:2">
      <c r="A7119" s="5"/>
      <c r="B7119" s="5"/>
    </row>
    <row r="7120" spans="1:2">
      <c r="A7120" s="5"/>
      <c r="B7120" s="5"/>
    </row>
    <row r="7121" spans="1:2">
      <c r="A7121" s="5"/>
      <c r="B7121" s="5"/>
    </row>
    <row r="7122" spans="1:2">
      <c r="A7122" s="5"/>
      <c r="B7122" s="5"/>
    </row>
    <row r="7123" spans="1:2">
      <c r="A7123" s="5"/>
      <c r="B7123" s="5"/>
    </row>
    <row r="7124" spans="1:2">
      <c r="A7124" s="5"/>
      <c r="B7124" s="5"/>
    </row>
    <row r="7125" spans="1:2">
      <c r="A7125" s="5"/>
      <c r="B7125" s="5"/>
    </row>
    <row r="7126" spans="1:2">
      <c r="A7126" s="5"/>
      <c r="B7126" s="5"/>
    </row>
    <row r="7127" spans="1:2">
      <c r="A7127" s="5"/>
      <c r="B7127" s="5"/>
    </row>
    <row r="7128" spans="1:2">
      <c r="A7128" s="5"/>
      <c r="B7128" s="5"/>
    </row>
    <row r="7129" spans="1:2">
      <c r="A7129" s="5"/>
      <c r="B7129" s="5"/>
    </row>
    <row r="7130" spans="1:2">
      <c r="A7130" s="5"/>
      <c r="B7130" s="5"/>
    </row>
    <row r="7131" spans="1:2">
      <c r="A7131" s="5"/>
      <c r="B7131" s="5"/>
    </row>
    <row r="7132" spans="1:2">
      <c r="A7132" s="5"/>
      <c r="B7132" s="5"/>
    </row>
    <row r="7133" spans="1:2">
      <c r="A7133" s="5"/>
      <c r="B7133" s="5"/>
    </row>
    <row r="7134" spans="1:2">
      <c r="A7134" s="5"/>
      <c r="B7134" s="5"/>
    </row>
    <row r="7135" spans="1:2">
      <c r="A7135" s="5"/>
      <c r="B7135" s="5"/>
    </row>
    <row r="7136" spans="1:2">
      <c r="A7136" s="5"/>
      <c r="B7136" s="5"/>
    </row>
    <row r="7137" spans="1:2">
      <c r="A7137" s="5"/>
      <c r="B7137" s="5"/>
    </row>
    <row r="7138" spans="1:2">
      <c r="A7138" s="5"/>
      <c r="B7138" s="5"/>
    </row>
    <row r="7139" spans="1:2">
      <c r="A7139" s="5"/>
      <c r="B7139" s="5"/>
    </row>
    <row r="7140" spans="1:2">
      <c r="A7140" s="5"/>
      <c r="B7140" s="5"/>
    </row>
    <row r="7141" spans="1:2">
      <c r="A7141" s="5"/>
      <c r="B7141" s="5"/>
    </row>
    <row r="7142" spans="1:2">
      <c r="A7142" s="5"/>
      <c r="B7142" s="5"/>
    </row>
    <row r="7143" spans="1:2">
      <c r="A7143" s="5"/>
      <c r="B7143" s="5"/>
    </row>
    <row r="7144" spans="1:2">
      <c r="A7144" s="5"/>
      <c r="B7144" s="5"/>
    </row>
    <row r="7145" spans="1:2">
      <c r="A7145" s="5"/>
      <c r="B7145" s="5"/>
    </row>
    <row r="7146" spans="1:2">
      <c r="A7146" s="5"/>
      <c r="B7146" s="5"/>
    </row>
    <row r="7147" spans="1:2">
      <c r="A7147" s="5"/>
      <c r="B7147" s="5"/>
    </row>
    <row r="7148" spans="1:2">
      <c r="A7148" s="5"/>
      <c r="B7148" s="5"/>
    </row>
    <row r="7149" spans="1:2">
      <c r="A7149" s="5"/>
      <c r="B7149" s="5"/>
    </row>
    <row r="7150" spans="1:2">
      <c r="A7150" s="5"/>
      <c r="B7150" s="5"/>
    </row>
    <row r="7151" spans="1:2">
      <c r="A7151" s="5"/>
      <c r="B7151" s="5"/>
    </row>
    <row r="7152" spans="1:2">
      <c r="A7152" s="5"/>
      <c r="B7152" s="5"/>
    </row>
    <row r="7153" spans="1:2">
      <c r="A7153" s="5"/>
      <c r="B7153" s="5"/>
    </row>
    <row r="7154" spans="1:2">
      <c r="A7154" s="5"/>
      <c r="B7154" s="5"/>
    </row>
    <row r="7155" spans="1:2">
      <c r="A7155" s="5"/>
      <c r="B7155" s="5"/>
    </row>
    <row r="7156" spans="1:2">
      <c r="A7156" s="5"/>
      <c r="B7156" s="5"/>
    </row>
    <row r="7157" spans="1:2">
      <c r="A7157" s="5"/>
      <c r="B7157" s="5"/>
    </row>
    <row r="7158" spans="1:2">
      <c r="A7158" s="5"/>
      <c r="B7158" s="5"/>
    </row>
    <row r="7159" spans="1:2">
      <c r="A7159" s="5"/>
      <c r="B7159" s="5"/>
    </row>
    <row r="7160" spans="1:2">
      <c r="A7160" s="5"/>
      <c r="B7160" s="5"/>
    </row>
    <row r="7161" spans="1:2">
      <c r="A7161" s="5"/>
      <c r="B7161" s="5"/>
    </row>
    <row r="7162" spans="1:2">
      <c r="A7162" s="5"/>
      <c r="B7162" s="5"/>
    </row>
    <row r="7163" spans="1:2">
      <c r="A7163" s="5"/>
      <c r="B7163" s="5"/>
    </row>
    <row r="7164" spans="1:2">
      <c r="A7164" s="5"/>
      <c r="B7164" s="5"/>
    </row>
    <row r="7165" spans="1:2">
      <c r="A7165" s="5"/>
      <c r="B7165" s="5"/>
    </row>
    <row r="7166" spans="1:2">
      <c r="A7166" s="5"/>
      <c r="B7166" s="5"/>
    </row>
    <row r="7167" spans="1:2">
      <c r="A7167" s="5"/>
      <c r="B7167" s="5"/>
    </row>
    <row r="7168" spans="1:2">
      <c r="A7168" s="5"/>
      <c r="B7168" s="5"/>
    </row>
    <row r="7169" spans="1:2">
      <c r="A7169" s="5"/>
      <c r="B7169" s="5"/>
    </row>
    <row r="7170" spans="1:2">
      <c r="A7170" s="5"/>
      <c r="B7170" s="5"/>
    </row>
    <row r="7171" spans="1:2">
      <c r="A7171" s="5"/>
      <c r="B7171" s="5"/>
    </row>
    <row r="7172" spans="1:2">
      <c r="A7172" s="5"/>
      <c r="B7172" s="5"/>
    </row>
    <row r="7173" spans="1:2">
      <c r="A7173" s="5"/>
      <c r="B7173" s="5"/>
    </row>
    <row r="7174" spans="1:2">
      <c r="A7174" s="5"/>
      <c r="B7174" s="5"/>
    </row>
    <row r="7175" spans="1:2">
      <c r="A7175" s="5"/>
      <c r="B7175" s="5"/>
    </row>
    <row r="7176" spans="1:2">
      <c r="A7176" s="5"/>
      <c r="B7176" s="5"/>
    </row>
    <row r="7177" spans="1:2">
      <c r="A7177" s="5"/>
      <c r="B7177" s="5"/>
    </row>
    <row r="7178" spans="1:2">
      <c r="A7178" s="5"/>
      <c r="B7178" s="5"/>
    </row>
    <row r="7179" spans="1:2">
      <c r="A7179" s="5"/>
      <c r="B7179" s="5"/>
    </row>
    <row r="7180" spans="1:2">
      <c r="A7180" s="5"/>
      <c r="B7180" s="5"/>
    </row>
    <row r="7181" spans="1:2">
      <c r="A7181" s="5"/>
      <c r="B7181" s="5"/>
    </row>
    <row r="7182" spans="1:2">
      <c r="A7182" s="5"/>
      <c r="B7182" s="5"/>
    </row>
    <row r="7183" spans="1:2">
      <c r="A7183" s="5"/>
      <c r="B7183" s="5"/>
    </row>
    <row r="7184" spans="1:2">
      <c r="A7184" s="5"/>
      <c r="B7184" s="5"/>
    </row>
    <row r="7185" spans="1:2">
      <c r="A7185" s="5"/>
      <c r="B7185" s="5"/>
    </row>
    <row r="7186" spans="1:2">
      <c r="A7186" s="5"/>
      <c r="B7186" s="5"/>
    </row>
    <row r="7187" spans="1:2">
      <c r="A7187" s="5"/>
      <c r="B7187" s="5"/>
    </row>
    <row r="7188" spans="1:2">
      <c r="A7188" s="5"/>
      <c r="B7188" s="5"/>
    </row>
    <row r="7189" spans="1:2">
      <c r="A7189" s="5"/>
      <c r="B7189" s="5"/>
    </row>
    <row r="7190" spans="1:2">
      <c r="A7190" s="5"/>
      <c r="B7190" s="5"/>
    </row>
    <row r="7191" spans="1:2">
      <c r="A7191" s="5"/>
      <c r="B7191" s="5"/>
    </row>
    <row r="7192" spans="1:2">
      <c r="A7192" s="5"/>
      <c r="B7192" s="5"/>
    </row>
    <row r="7193" spans="1:2">
      <c r="A7193" s="5"/>
      <c r="B7193" s="5"/>
    </row>
    <row r="7194" spans="1:2">
      <c r="A7194" s="5"/>
      <c r="B7194" s="5"/>
    </row>
    <row r="7195" spans="1:2">
      <c r="A7195" s="5"/>
      <c r="B7195" s="5"/>
    </row>
    <row r="7196" spans="1:2">
      <c r="A7196" s="5"/>
      <c r="B7196" s="5"/>
    </row>
    <row r="7197" spans="1:2">
      <c r="A7197" s="5"/>
      <c r="B7197" s="5"/>
    </row>
    <row r="7198" spans="1:2">
      <c r="A7198" s="5"/>
      <c r="B7198" s="5"/>
    </row>
    <row r="7199" spans="1:2">
      <c r="A7199" s="5"/>
      <c r="B7199" s="5"/>
    </row>
    <row r="7200" spans="1:2">
      <c r="A7200" s="5"/>
      <c r="B7200" s="5"/>
    </row>
    <row r="7201" spans="1:2">
      <c r="A7201" s="5"/>
      <c r="B7201" s="5"/>
    </row>
    <row r="7202" spans="1:2">
      <c r="A7202" s="5"/>
      <c r="B7202" s="5"/>
    </row>
    <row r="7203" spans="1:2">
      <c r="A7203" s="5"/>
      <c r="B7203" s="5"/>
    </row>
    <row r="7204" spans="1:2">
      <c r="A7204" s="5"/>
      <c r="B7204" s="5"/>
    </row>
    <row r="7205" spans="1:2">
      <c r="A7205" s="5"/>
      <c r="B7205" s="5"/>
    </row>
    <row r="7206" spans="1:2">
      <c r="A7206" s="5"/>
      <c r="B7206" s="5"/>
    </row>
    <row r="7207" spans="1:2">
      <c r="A7207" s="5"/>
      <c r="B7207" s="5"/>
    </row>
    <row r="7208" spans="1:2">
      <c r="A7208" s="5"/>
      <c r="B7208" s="5"/>
    </row>
    <row r="7209" spans="1:2">
      <c r="A7209" s="5"/>
      <c r="B7209" s="5"/>
    </row>
    <row r="7210" spans="1:2">
      <c r="A7210" s="5"/>
      <c r="B7210" s="5"/>
    </row>
    <row r="7211" spans="1:2">
      <c r="A7211" s="5"/>
      <c r="B7211" s="5"/>
    </row>
    <row r="7212" spans="1:2">
      <c r="A7212" s="5"/>
      <c r="B7212" s="5"/>
    </row>
    <row r="7213" spans="1:2">
      <c r="A7213" s="5"/>
      <c r="B7213" s="5"/>
    </row>
    <row r="7214" spans="1:2">
      <c r="A7214" s="5"/>
      <c r="B7214" s="5"/>
    </row>
    <row r="7215" spans="1:2">
      <c r="A7215" s="5"/>
      <c r="B7215" s="5"/>
    </row>
    <row r="7216" spans="1:2">
      <c r="A7216" s="5"/>
      <c r="B7216" s="5"/>
    </row>
    <row r="7217" spans="1:2">
      <c r="A7217" s="5"/>
      <c r="B7217" s="5"/>
    </row>
    <row r="7218" spans="1:2">
      <c r="A7218" s="5"/>
      <c r="B7218" s="5"/>
    </row>
    <row r="7219" spans="1:2">
      <c r="A7219" s="5"/>
      <c r="B7219" s="5"/>
    </row>
    <row r="7220" spans="1:2">
      <c r="A7220" s="5"/>
      <c r="B7220" s="5"/>
    </row>
    <row r="7221" spans="1:2">
      <c r="A7221" s="5"/>
      <c r="B7221" s="5"/>
    </row>
    <row r="7222" spans="1:2">
      <c r="A7222" s="5"/>
      <c r="B7222" s="5"/>
    </row>
    <row r="7223" spans="1:2">
      <c r="A7223" s="5"/>
      <c r="B7223" s="5"/>
    </row>
    <row r="7224" spans="1:2">
      <c r="A7224" s="5"/>
      <c r="B7224" s="5"/>
    </row>
    <row r="7225" spans="1:2">
      <c r="A7225" s="5"/>
      <c r="B7225" s="5"/>
    </row>
    <row r="7226" spans="1:2">
      <c r="A7226" s="5"/>
      <c r="B7226" s="5"/>
    </row>
    <row r="7227" spans="1:2">
      <c r="A7227" s="5"/>
      <c r="B7227" s="5"/>
    </row>
    <row r="7228" spans="1:2">
      <c r="A7228" s="5"/>
      <c r="B7228" s="5"/>
    </row>
    <row r="7229" spans="1:2">
      <c r="A7229" s="5"/>
      <c r="B7229" s="5"/>
    </row>
    <row r="7230" spans="1:2">
      <c r="A7230" s="5"/>
      <c r="B7230" s="5"/>
    </row>
    <row r="7231" spans="1:2">
      <c r="A7231" s="5"/>
      <c r="B7231" s="5"/>
    </row>
    <row r="7232" spans="1:2">
      <c r="A7232" s="5"/>
      <c r="B7232" s="5"/>
    </row>
    <row r="7233" spans="1:2">
      <c r="A7233" s="5"/>
      <c r="B7233" s="5"/>
    </row>
    <row r="7234" spans="1:2">
      <c r="A7234" s="5"/>
      <c r="B7234" s="5"/>
    </row>
    <row r="7235" spans="1:2">
      <c r="A7235" s="5"/>
      <c r="B7235" s="5"/>
    </row>
    <row r="7236" spans="1:2">
      <c r="A7236" s="5"/>
      <c r="B7236" s="5"/>
    </row>
    <row r="7237" spans="1:2">
      <c r="A7237" s="5"/>
      <c r="B7237" s="5"/>
    </row>
    <row r="7238" spans="1:2">
      <c r="A7238" s="5"/>
      <c r="B7238" s="5"/>
    </row>
    <row r="7239" spans="1:2">
      <c r="A7239" s="5"/>
      <c r="B7239" s="5"/>
    </row>
    <row r="7240" spans="1:2">
      <c r="A7240" s="5"/>
      <c r="B7240" s="5"/>
    </row>
    <row r="7241" spans="1:2">
      <c r="A7241" s="5"/>
      <c r="B7241" s="5"/>
    </row>
    <row r="7242" spans="1:2">
      <c r="A7242" s="5"/>
      <c r="B7242" s="5"/>
    </row>
    <row r="7243" spans="1:2">
      <c r="A7243" s="5"/>
      <c r="B7243" s="5"/>
    </row>
    <row r="7244" spans="1:2">
      <c r="A7244" s="5"/>
      <c r="B7244" s="5"/>
    </row>
    <row r="7245" spans="1:2">
      <c r="A7245" s="5"/>
      <c r="B7245" s="5"/>
    </row>
    <row r="7246" spans="1:2">
      <c r="A7246" s="5"/>
      <c r="B7246" s="5"/>
    </row>
    <row r="7247" spans="1:2">
      <c r="A7247" s="5"/>
      <c r="B7247" s="5"/>
    </row>
    <row r="7248" spans="1:2">
      <c r="A7248" s="5"/>
      <c r="B7248" s="5"/>
    </row>
    <row r="7249" spans="1:2">
      <c r="A7249" s="5"/>
      <c r="B7249" s="5"/>
    </row>
    <row r="7250" spans="1:2">
      <c r="A7250" s="5"/>
      <c r="B7250" s="5"/>
    </row>
    <row r="7251" spans="1:2">
      <c r="A7251" s="5"/>
      <c r="B7251" s="5"/>
    </row>
    <row r="7252" spans="1:2">
      <c r="A7252" s="5"/>
      <c r="B7252" s="5"/>
    </row>
    <row r="7253" spans="1:2">
      <c r="A7253" s="5"/>
      <c r="B7253" s="5"/>
    </row>
    <row r="7254" spans="1:2">
      <c r="A7254" s="5"/>
      <c r="B7254" s="5"/>
    </row>
    <row r="7255" spans="1:2">
      <c r="A7255" s="5"/>
      <c r="B7255" s="5"/>
    </row>
    <row r="7256" spans="1:2">
      <c r="A7256" s="5"/>
      <c r="B7256" s="5"/>
    </row>
    <row r="7257" spans="1:2">
      <c r="A7257" s="5"/>
      <c r="B7257" s="5"/>
    </row>
    <row r="7258" spans="1:2">
      <c r="A7258" s="5"/>
      <c r="B7258" s="5"/>
    </row>
    <row r="7259" spans="1:2">
      <c r="A7259" s="5"/>
      <c r="B7259" s="5"/>
    </row>
    <row r="7260" spans="1:2">
      <c r="A7260" s="5"/>
      <c r="B7260" s="5"/>
    </row>
    <row r="7261" spans="1:2">
      <c r="A7261" s="5"/>
      <c r="B7261" s="5"/>
    </row>
    <row r="7262" spans="1:2">
      <c r="A7262" s="5"/>
      <c r="B7262" s="5"/>
    </row>
    <row r="7263" spans="1:2">
      <c r="A7263" s="5"/>
      <c r="B7263" s="5"/>
    </row>
    <row r="7264" spans="1:2">
      <c r="A7264" s="5"/>
      <c r="B7264" s="5"/>
    </row>
    <row r="7265" spans="1:2">
      <c r="A7265" s="5"/>
      <c r="B7265" s="5"/>
    </row>
    <row r="7266" spans="1:2">
      <c r="A7266" s="5"/>
      <c r="B7266" s="5"/>
    </row>
    <row r="7267" spans="1:2">
      <c r="A7267" s="5"/>
      <c r="B7267" s="5"/>
    </row>
    <row r="7268" spans="1:2">
      <c r="A7268" s="5"/>
      <c r="B7268" s="5"/>
    </row>
    <row r="7269" spans="1:2">
      <c r="A7269" s="5"/>
      <c r="B7269" s="5"/>
    </row>
    <row r="7270" spans="1:2">
      <c r="A7270" s="5"/>
      <c r="B7270" s="5"/>
    </row>
    <row r="7271" spans="1:2">
      <c r="A7271" s="5"/>
      <c r="B7271" s="5"/>
    </row>
    <row r="7272" spans="1:2">
      <c r="A7272" s="5"/>
      <c r="B7272" s="5"/>
    </row>
    <row r="7273" spans="1:2">
      <c r="A7273" s="5"/>
      <c r="B7273" s="5"/>
    </row>
    <row r="7274" spans="1:2">
      <c r="A7274" s="5"/>
      <c r="B7274" s="5"/>
    </row>
    <row r="7275" spans="1:2">
      <c r="A7275" s="5"/>
      <c r="B7275" s="5"/>
    </row>
    <row r="7276" spans="1:2">
      <c r="A7276" s="5"/>
      <c r="B7276" s="5"/>
    </row>
    <row r="7277" spans="1:2">
      <c r="A7277" s="5"/>
      <c r="B7277" s="5"/>
    </row>
    <row r="7278" spans="1:2">
      <c r="A7278" s="5"/>
      <c r="B7278" s="5"/>
    </row>
    <row r="7279" spans="1:2">
      <c r="A7279" s="5"/>
      <c r="B7279" s="5"/>
    </row>
    <row r="7280" spans="1:2">
      <c r="A7280" s="5"/>
      <c r="B7280" s="5"/>
    </row>
    <row r="7281" spans="1:2">
      <c r="A7281" s="5"/>
      <c r="B7281" s="5"/>
    </row>
    <row r="7282" spans="1:2">
      <c r="A7282" s="5"/>
      <c r="B7282" s="5"/>
    </row>
    <row r="7283" spans="1:2">
      <c r="A7283" s="5"/>
      <c r="B7283" s="5"/>
    </row>
    <row r="7284" spans="1:2">
      <c r="A7284" s="5"/>
      <c r="B7284" s="5"/>
    </row>
    <row r="7285" spans="1:2">
      <c r="A7285" s="5"/>
      <c r="B7285" s="5"/>
    </row>
    <row r="7286" spans="1:2">
      <c r="A7286" s="5"/>
      <c r="B7286" s="5"/>
    </row>
    <row r="7287" spans="1:2">
      <c r="A7287" s="5"/>
      <c r="B7287" s="5"/>
    </row>
    <row r="7288" spans="1:2">
      <c r="A7288" s="5"/>
      <c r="B7288" s="5"/>
    </row>
    <row r="7289" spans="1:2">
      <c r="A7289" s="5"/>
      <c r="B7289" s="5"/>
    </row>
    <row r="7290" spans="1:2">
      <c r="A7290" s="5"/>
      <c r="B7290" s="5"/>
    </row>
    <row r="7291" spans="1:2">
      <c r="A7291" s="5"/>
      <c r="B7291" s="5"/>
    </row>
    <row r="7292" spans="1:2">
      <c r="A7292" s="5"/>
      <c r="B7292" s="5"/>
    </row>
    <row r="7293" spans="1:2">
      <c r="A7293" s="5"/>
      <c r="B7293" s="5"/>
    </row>
    <row r="7294" spans="1:2">
      <c r="A7294" s="5"/>
      <c r="B7294" s="5"/>
    </row>
    <row r="7295" spans="1:2">
      <c r="A7295" s="5"/>
      <c r="B7295" s="5"/>
    </row>
    <row r="7296" spans="1:2">
      <c r="A7296" s="5"/>
      <c r="B7296" s="5"/>
    </row>
    <row r="7297" spans="1:2">
      <c r="A7297" s="5"/>
      <c r="B7297" s="5"/>
    </row>
    <row r="7298" spans="1:2">
      <c r="A7298" s="5"/>
      <c r="B7298" s="5"/>
    </row>
    <row r="7299" spans="1:2">
      <c r="A7299" s="5"/>
      <c r="B7299" s="5"/>
    </row>
    <row r="7300" spans="1:2">
      <c r="A7300" s="5"/>
      <c r="B7300" s="5"/>
    </row>
    <row r="7301" spans="1:2">
      <c r="A7301" s="5"/>
      <c r="B7301" s="5"/>
    </row>
    <row r="7302" spans="1:2">
      <c r="A7302" s="5"/>
      <c r="B7302" s="5"/>
    </row>
    <row r="7303" spans="1:2">
      <c r="A7303" s="5"/>
      <c r="B7303" s="5"/>
    </row>
    <row r="7304" spans="1:2">
      <c r="A7304" s="5"/>
      <c r="B7304" s="5"/>
    </row>
    <row r="7305" spans="1:2">
      <c r="A7305" s="5"/>
      <c r="B7305" s="5"/>
    </row>
    <row r="7306" spans="1:2">
      <c r="A7306" s="5"/>
      <c r="B7306" s="5"/>
    </row>
    <row r="7307" spans="1:2">
      <c r="A7307" s="5"/>
      <c r="B7307" s="5"/>
    </row>
    <row r="7308" spans="1:2">
      <c r="A7308" s="5"/>
      <c r="B7308" s="5"/>
    </row>
    <row r="7309" spans="1:2">
      <c r="A7309" s="5"/>
      <c r="B7309" s="5"/>
    </row>
    <row r="7310" spans="1:2">
      <c r="A7310" s="5"/>
      <c r="B7310" s="5"/>
    </row>
    <row r="7311" spans="1:2">
      <c r="A7311" s="5"/>
      <c r="B7311" s="5"/>
    </row>
    <row r="7312" spans="1:2">
      <c r="A7312" s="5"/>
      <c r="B7312" s="5"/>
    </row>
    <row r="7313" spans="1:2">
      <c r="A7313" s="5"/>
      <c r="B7313" s="5"/>
    </row>
    <row r="7314" spans="1:2">
      <c r="A7314" s="5"/>
      <c r="B7314" s="5"/>
    </row>
    <row r="7315" spans="1:2">
      <c r="A7315" s="5"/>
      <c r="B7315" s="5"/>
    </row>
    <row r="7316" spans="1:2">
      <c r="A7316" s="5"/>
      <c r="B7316" s="5"/>
    </row>
    <row r="7317" spans="1:2">
      <c r="A7317" s="5"/>
      <c r="B7317" s="5"/>
    </row>
    <row r="7318" spans="1:2">
      <c r="A7318" s="5"/>
      <c r="B7318" s="5"/>
    </row>
    <row r="7319" spans="1:2">
      <c r="A7319" s="5"/>
      <c r="B7319" s="5"/>
    </row>
    <row r="7320" spans="1:2">
      <c r="A7320" s="5"/>
      <c r="B7320" s="5"/>
    </row>
    <row r="7321" spans="1:2">
      <c r="A7321" s="5"/>
      <c r="B7321" s="5"/>
    </row>
    <row r="7322" spans="1:2">
      <c r="A7322" s="5"/>
      <c r="B7322" s="5"/>
    </row>
    <row r="7323" spans="1:2">
      <c r="A7323" s="5"/>
      <c r="B7323" s="5"/>
    </row>
    <row r="7324" spans="1:2">
      <c r="A7324" s="5"/>
      <c r="B7324" s="5"/>
    </row>
    <row r="7325" spans="1:2">
      <c r="A7325" s="5"/>
      <c r="B7325" s="5"/>
    </row>
    <row r="7326" spans="1:2">
      <c r="A7326" s="5"/>
      <c r="B7326" s="5"/>
    </row>
    <row r="7327" spans="1:2">
      <c r="A7327" s="5"/>
      <c r="B7327" s="5"/>
    </row>
    <row r="7328" spans="1:2">
      <c r="A7328" s="5"/>
      <c r="B7328" s="5"/>
    </row>
    <row r="7329" spans="1:2">
      <c r="A7329" s="5"/>
      <c r="B7329" s="5"/>
    </row>
    <row r="7330" spans="1:2">
      <c r="A7330" s="5"/>
      <c r="B7330" s="5"/>
    </row>
    <row r="7331" spans="1:2">
      <c r="A7331" s="5"/>
      <c r="B7331" s="5"/>
    </row>
    <row r="7332" spans="1:2">
      <c r="A7332" s="5"/>
      <c r="B7332" s="5"/>
    </row>
    <row r="7333" spans="1:2">
      <c r="A7333" s="5"/>
      <c r="B7333" s="5"/>
    </row>
    <row r="7334" spans="1:2">
      <c r="A7334" s="5"/>
      <c r="B7334" s="5"/>
    </row>
    <row r="7335" spans="1:2">
      <c r="A7335" s="5"/>
      <c r="B7335" s="5"/>
    </row>
    <row r="7336" spans="1:2">
      <c r="A7336" s="5"/>
      <c r="B7336" s="5"/>
    </row>
    <row r="7337" spans="1:2">
      <c r="A7337" s="5"/>
      <c r="B7337" s="5"/>
    </row>
    <row r="7338" spans="1:2">
      <c r="A7338" s="5"/>
      <c r="B7338" s="5"/>
    </row>
    <row r="7339" spans="1:2">
      <c r="A7339" s="5"/>
      <c r="B7339" s="5"/>
    </row>
    <row r="7340" spans="1:2">
      <c r="A7340" s="5"/>
      <c r="B7340" s="5"/>
    </row>
    <row r="7341" spans="1:2">
      <c r="A7341" s="5"/>
      <c r="B7341" s="5"/>
    </row>
    <row r="7342" spans="1:2">
      <c r="A7342" s="5"/>
      <c r="B7342" s="5"/>
    </row>
    <row r="7343" spans="1:2">
      <c r="A7343" s="5"/>
      <c r="B7343" s="5"/>
    </row>
    <row r="7344" spans="1:2">
      <c r="A7344" s="5"/>
      <c r="B7344" s="5"/>
    </row>
    <row r="7345" spans="1:2">
      <c r="A7345" s="5"/>
      <c r="B7345" s="5"/>
    </row>
    <row r="7346" spans="1:2">
      <c r="A7346" s="5"/>
      <c r="B7346" s="5"/>
    </row>
    <row r="7347" spans="1:2">
      <c r="A7347" s="5"/>
      <c r="B7347" s="5"/>
    </row>
    <row r="7348" spans="1:2">
      <c r="A7348" s="5"/>
      <c r="B7348" s="5"/>
    </row>
    <row r="7349" spans="1:2">
      <c r="A7349" s="5"/>
      <c r="B7349" s="5"/>
    </row>
    <row r="7350" spans="1:2">
      <c r="A7350" s="5"/>
      <c r="B7350" s="5"/>
    </row>
    <row r="7351" spans="1:2">
      <c r="A7351" s="5"/>
      <c r="B7351" s="5"/>
    </row>
    <row r="7352" spans="1:2">
      <c r="A7352" s="5"/>
      <c r="B7352" s="5"/>
    </row>
    <row r="7353" spans="1:2">
      <c r="A7353" s="5"/>
      <c r="B7353" s="5"/>
    </row>
    <row r="7354" spans="1:2">
      <c r="A7354" s="5"/>
      <c r="B7354" s="5"/>
    </row>
    <row r="7355" spans="1:2">
      <c r="A7355" s="5"/>
      <c r="B7355" s="5"/>
    </row>
    <row r="7356" spans="1:2">
      <c r="A7356" s="5"/>
      <c r="B7356" s="5"/>
    </row>
    <row r="7357" spans="1:2">
      <c r="A7357" s="5"/>
      <c r="B7357" s="5"/>
    </row>
    <row r="7358" spans="1:2">
      <c r="A7358" s="5"/>
      <c r="B7358" s="5"/>
    </row>
    <row r="7359" spans="1:2">
      <c r="A7359" s="5"/>
      <c r="B7359" s="5"/>
    </row>
    <row r="7360" spans="1:2">
      <c r="A7360" s="5"/>
      <c r="B7360" s="5"/>
    </row>
    <row r="7361" spans="1:2">
      <c r="A7361" s="5"/>
      <c r="B7361" s="5"/>
    </row>
    <row r="7362" spans="1:2">
      <c r="A7362" s="5"/>
      <c r="B7362" s="5"/>
    </row>
    <row r="7363" spans="1:2">
      <c r="A7363" s="5"/>
      <c r="B7363" s="5"/>
    </row>
    <row r="7364" spans="1:2">
      <c r="A7364" s="5"/>
      <c r="B7364" s="5"/>
    </row>
    <row r="7365" spans="1:2">
      <c r="A7365" s="5"/>
      <c r="B7365" s="5"/>
    </row>
    <row r="7366" spans="1:2">
      <c r="A7366" s="5"/>
      <c r="B7366" s="5"/>
    </row>
    <row r="7367" spans="1:2">
      <c r="A7367" s="5"/>
      <c r="B7367" s="5"/>
    </row>
    <row r="7368" spans="1:2">
      <c r="A7368" s="5"/>
      <c r="B7368" s="5"/>
    </row>
    <row r="7369" spans="1:2">
      <c r="A7369" s="5"/>
      <c r="B7369" s="5"/>
    </row>
    <row r="7370" spans="1:2">
      <c r="A7370" s="5"/>
      <c r="B7370" s="5"/>
    </row>
    <row r="7371" spans="1:2">
      <c r="A7371" s="5"/>
      <c r="B7371" s="5"/>
    </row>
    <row r="7372" spans="1:2">
      <c r="A7372" s="5"/>
      <c r="B7372" s="5"/>
    </row>
    <row r="7373" spans="1:2">
      <c r="A7373" s="5"/>
      <c r="B7373" s="5"/>
    </row>
    <row r="7374" spans="1:2">
      <c r="A7374" s="5"/>
      <c r="B7374" s="5"/>
    </row>
    <row r="7375" spans="1:2">
      <c r="A7375" s="5"/>
      <c r="B7375" s="5"/>
    </row>
    <row r="7376" spans="1:2">
      <c r="A7376" s="5"/>
      <c r="B7376" s="5"/>
    </row>
    <row r="7377" spans="1:2">
      <c r="A7377" s="5"/>
      <c r="B7377" s="5"/>
    </row>
    <row r="7378" spans="1:2">
      <c r="A7378" s="5"/>
      <c r="B7378" s="5"/>
    </row>
    <row r="7379" spans="1:2">
      <c r="A7379" s="5"/>
      <c r="B7379" s="5"/>
    </row>
    <row r="7380" spans="1:2">
      <c r="A7380" s="5"/>
      <c r="B7380" s="5"/>
    </row>
    <row r="7381" spans="1:2">
      <c r="A7381" s="5"/>
      <c r="B7381" s="5"/>
    </row>
    <row r="7382" spans="1:2">
      <c r="A7382" s="5"/>
      <c r="B7382" s="5"/>
    </row>
    <row r="7383" spans="1:2">
      <c r="A7383" s="5"/>
      <c r="B7383" s="5"/>
    </row>
    <row r="7384" spans="1:2">
      <c r="A7384" s="5"/>
      <c r="B7384" s="5"/>
    </row>
    <row r="7385" spans="1:2">
      <c r="A7385" s="5"/>
      <c r="B7385" s="5"/>
    </row>
    <row r="7386" spans="1:2">
      <c r="A7386" s="5"/>
      <c r="B7386" s="5"/>
    </row>
    <row r="7387" spans="1:2">
      <c r="A7387" s="5"/>
      <c r="B7387" s="5"/>
    </row>
    <row r="7388" spans="1:2">
      <c r="A7388" s="5"/>
      <c r="B7388" s="5"/>
    </row>
    <row r="7389" spans="1:2">
      <c r="A7389" s="5"/>
      <c r="B7389" s="5"/>
    </row>
    <row r="7390" spans="1:2">
      <c r="A7390" s="5"/>
      <c r="B7390" s="5"/>
    </row>
    <row r="7391" spans="1:2">
      <c r="A7391" s="5"/>
      <c r="B7391" s="5"/>
    </row>
    <row r="7392" spans="1:2">
      <c r="A7392" s="5"/>
      <c r="B7392" s="5"/>
    </row>
    <row r="7393" spans="1:2">
      <c r="A7393" s="5"/>
      <c r="B7393" s="5"/>
    </row>
    <row r="7394" spans="1:2">
      <c r="A7394" s="5"/>
      <c r="B7394" s="5"/>
    </row>
    <row r="7395" spans="1:2">
      <c r="A7395" s="5"/>
      <c r="B7395" s="5"/>
    </row>
    <row r="7396" spans="1:2">
      <c r="A7396" s="5"/>
      <c r="B7396" s="5"/>
    </row>
    <row r="7397" spans="1:2">
      <c r="A7397" s="5"/>
      <c r="B7397" s="5"/>
    </row>
    <row r="7398" spans="1:2">
      <c r="A7398" s="5"/>
      <c r="B7398" s="5"/>
    </row>
    <row r="7399" spans="1:2">
      <c r="A7399" s="5"/>
      <c r="B7399" s="5"/>
    </row>
    <row r="7400" spans="1:2">
      <c r="A7400" s="5"/>
      <c r="B7400" s="5"/>
    </row>
    <row r="7401" spans="1:2">
      <c r="A7401" s="5"/>
      <c r="B7401" s="5"/>
    </row>
    <row r="7402" spans="1:2">
      <c r="A7402" s="5"/>
      <c r="B7402" s="5"/>
    </row>
    <row r="7403" spans="1:2">
      <c r="A7403" s="5"/>
      <c r="B7403" s="5"/>
    </row>
    <row r="7404" spans="1:2">
      <c r="A7404" s="5"/>
      <c r="B7404" s="5"/>
    </row>
    <row r="7405" spans="1:2">
      <c r="A7405" s="5"/>
      <c r="B7405" s="5"/>
    </row>
    <row r="7406" spans="1:2">
      <c r="A7406" s="5"/>
      <c r="B7406" s="5"/>
    </row>
    <row r="7407" spans="1:2">
      <c r="A7407" s="5"/>
      <c r="B7407" s="5"/>
    </row>
    <row r="7408" spans="1:2">
      <c r="A7408" s="5"/>
      <c r="B7408" s="5"/>
    </row>
    <row r="7409" spans="1:2">
      <c r="A7409" s="5"/>
      <c r="B7409" s="5"/>
    </row>
    <row r="7410" spans="1:2">
      <c r="A7410" s="5"/>
      <c r="B7410" s="5"/>
    </row>
    <row r="7411" spans="1:2">
      <c r="A7411" s="5"/>
      <c r="B7411" s="5"/>
    </row>
    <row r="7412" spans="1:2">
      <c r="A7412" s="5"/>
      <c r="B7412" s="5"/>
    </row>
    <row r="7413" spans="1:2">
      <c r="A7413" s="5"/>
      <c r="B7413" s="5"/>
    </row>
    <row r="7414" spans="1:2">
      <c r="A7414" s="5"/>
      <c r="B7414" s="5"/>
    </row>
    <row r="7415" spans="1:2">
      <c r="A7415" s="5"/>
      <c r="B7415" s="5"/>
    </row>
    <row r="7416" spans="1:2">
      <c r="A7416" s="5"/>
      <c r="B7416" s="5"/>
    </row>
    <row r="7417" spans="1:2">
      <c r="A7417" s="5"/>
      <c r="B7417" s="5"/>
    </row>
    <row r="7418" spans="1:2">
      <c r="A7418" s="5"/>
      <c r="B7418" s="5"/>
    </row>
    <row r="7419" spans="1:2">
      <c r="A7419" s="5"/>
      <c r="B7419" s="5"/>
    </row>
    <row r="7420" spans="1:2">
      <c r="A7420" s="5"/>
      <c r="B7420" s="5"/>
    </row>
    <row r="7421" spans="1:2">
      <c r="A7421" s="5"/>
      <c r="B7421" s="5"/>
    </row>
    <row r="7422" spans="1:2">
      <c r="A7422" s="5"/>
      <c r="B7422" s="5"/>
    </row>
    <row r="7423" spans="1:2">
      <c r="A7423" s="5"/>
      <c r="B7423" s="5"/>
    </row>
    <row r="7424" spans="1:2">
      <c r="A7424" s="5"/>
      <c r="B7424" s="5"/>
    </row>
    <row r="7425" spans="1:2">
      <c r="A7425" s="5"/>
      <c r="B7425" s="5"/>
    </row>
    <row r="7426" spans="1:2">
      <c r="A7426" s="5"/>
      <c r="B7426" s="5"/>
    </row>
    <row r="7427" spans="1:2">
      <c r="A7427" s="5"/>
      <c r="B7427" s="5"/>
    </row>
    <row r="7428" spans="1:2">
      <c r="A7428" s="5"/>
      <c r="B7428" s="5"/>
    </row>
    <row r="7429" spans="1:2">
      <c r="A7429" s="5"/>
      <c r="B7429" s="5"/>
    </row>
    <row r="7430" spans="1:2">
      <c r="A7430" s="5"/>
      <c r="B7430" s="5"/>
    </row>
    <row r="7431" spans="1:2">
      <c r="A7431" s="5"/>
      <c r="B7431" s="5"/>
    </row>
    <row r="7432" spans="1:2">
      <c r="A7432" s="5"/>
      <c r="B7432" s="5"/>
    </row>
    <row r="7433" spans="1:2">
      <c r="A7433" s="5"/>
      <c r="B7433" s="5"/>
    </row>
    <row r="7434" spans="1:2">
      <c r="A7434" s="5"/>
      <c r="B7434" s="5"/>
    </row>
    <row r="7435" spans="1:2">
      <c r="A7435" s="5"/>
      <c r="B7435" s="5"/>
    </row>
    <row r="7436" spans="1:2">
      <c r="A7436" s="5"/>
      <c r="B7436" s="5"/>
    </row>
    <row r="7437" spans="1:2">
      <c r="A7437" s="5"/>
      <c r="B7437" s="5"/>
    </row>
    <row r="7438" spans="1:2">
      <c r="A7438" s="5"/>
      <c r="B7438" s="5"/>
    </row>
    <row r="7439" spans="1:2">
      <c r="A7439" s="5"/>
      <c r="B7439" s="5"/>
    </row>
    <row r="7440" spans="1:2">
      <c r="A7440" s="5"/>
      <c r="B7440" s="5"/>
    </row>
    <row r="7441" spans="1:2">
      <c r="A7441" s="5"/>
      <c r="B7441" s="5"/>
    </row>
    <row r="7442" spans="1:2">
      <c r="A7442" s="5"/>
      <c r="B7442" s="5"/>
    </row>
    <row r="7443" spans="1:2">
      <c r="A7443" s="5"/>
      <c r="B7443" s="5"/>
    </row>
    <row r="7444" spans="1:2">
      <c r="A7444" s="5"/>
      <c r="B7444" s="5"/>
    </row>
    <row r="7445" spans="1:2">
      <c r="A7445" s="5"/>
      <c r="B7445" s="5"/>
    </row>
    <row r="7446" spans="1:2">
      <c r="A7446" s="5"/>
      <c r="B7446" s="5"/>
    </row>
    <row r="7447" spans="1:2">
      <c r="A7447" s="5"/>
      <c r="B7447" s="5"/>
    </row>
    <row r="7448" spans="1:2">
      <c r="A7448" s="5"/>
      <c r="B7448" s="5"/>
    </row>
    <row r="7449" spans="1:2">
      <c r="A7449" s="5"/>
      <c r="B7449" s="5"/>
    </row>
    <row r="7450" spans="1:2">
      <c r="A7450" s="5"/>
      <c r="B7450" s="5"/>
    </row>
    <row r="7451" spans="1:2">
      <c r="A7451" s="5"/>
      <c r="B7451" s="5"/>
    </row>
    <row r="7452" spans="1:2">
      <c r="A7452" s="5"/>
      <c r="B7452" s="5"/>
    </row>
    <row r="7453" spans="1:2">
      <c r="A7453" s="5"/>
      <c r="B7453" s="5"/>
    </row>
    <row r="7454" spans="1:2">
      <c r="A7454" s="5"/>
      <c r="B7454" s="5"/>
    </row>
    <row r="7455" spans="1:2">
      <c r="A7455" s="5"/>
      <c r="B7455" s="5"/>
    </row>
    <row r="7456" spans="1:2">
      <c r="A7456" s="5"/>
      <c r="B7456" s="5"/>
    </row>
    <row r="7457" spans="1:2">
      <c r="A7457" s="5"/>
      <c r="B7457" s="5"/>
    </row>
    <row r="7458" spans="1:2">
      <c r="A7458" s="5"/>
      <c r="B7458" s="5"/>
    </row>
    <row r="7459" spans="1:2">
      <c r="A7459" s="5"/>
      <c r="B7459" s="5"/>
    </row>
    <row r="7460" spans="1:2">
      <c r="A7460" s="5"/>
      <c r="B7460" s="5"/>
    </row>
    <row r="7461" spans="1:2">
      <c r="A7461" s="5"/>
      <c r="B7461" s="5"/>
    </row>
    <row r="7462" spans="1:2">
      <c r="A7462" s="5"/>
      <c r="B7462" s="5"/>
    </row>
    <row r="7463" spans="1:2">
      <c r="A7463" s="5"/>
      <c r="B7463" s="5"/>
    </row>
    <row r="7464" spans="1:2">
      <c r="A7464" s="5"/>
      <c r="B7464" s="5"/>
    </row>
    <row r="7465" spans="1:2">
      <c r="A7465" s="5"/>
      <c r="B7465" s="5"/>
    </row>
    <row r="7466" spans="1:2">
      <c r="A7466" s="5"/>
      <c r="B7466" s="5"/>
    </row>
    <row r="7467" spans="1:2">
      <c r="A7467" s="5"/>
      <c r="B7467" s="5"/>
    </row>
    <row r="7468" spans="1:2">
      <c r="A7468" s="5"/>
      <c r="B7468" s="5"/>
    </row>
    <row r="7469" spans="1:2">
      <c r="A7469" s="5"/>
      <c r="B7469" s="5"/>
    </row>
    <row r="7470" spans="1:2">
      <c r="A7470" s="5"/>
      <c r="B7470" s="5"/>
    </row>
    <row r="7471" spans="1:2">
      <c r="A7471" s="5"/>
      <c r="B7471" s="5"/>
    </row>
    <row r="7472" spans="1:2">
      <c r="A7472" s="5"/>
      <c r="B7472" s="5"/>
    </row>
    <row r="7473" spans="1:2">
      <c r="A7473" s="5"/>
      <c r="B7473" s="5"/>
    </row>
    <row r="7474" spans="1:2">
      <c r="A7474" s="5"/>
      <c r="B7474" s="5"/>
    </row>
    <row r="7475" spans="1:2">
      <c r="A7475" s="5"/>
      <c r="B7475" s="5"/>
    </row>
    <row r="7476" spans="1:2">
      <c r="A7476" s="5"/>
      <c r="B7476" s="5"/>
    </row>
    <row r="7477" spans="1:2">
      <c r="A7477" s="5"/>
      <c r="B7477" s="5"/>
    </row>
    <row r="7478" spans="1:2">
      <c r="A7478" s="5"/>
      <c r="B7478" s="5"/>
    </row>
    <row r="7479" spans="1:2">
      <c r="A7479" s="5"/>
      <c r="B7479" s="5"/>
    </row>
    <row r="7480" spans="1:2">
      <c r="A7480" s="5"/>
      <c r="B7480" s="5"/>
    </row>
    <row r="7481" spans="1:2">
      <c r="A7481" s="5"/>
      <c r="B7481" s="5"/>
    </row>
    <row r="7482" spans="1:2">
      <c r="A7482" s="5"/>
      <c r="B7482" s="5"/>
    </row>
    <row r="7483" spans="1:2">
      <c r="A7483" s="5"/>
      <c r="B7483" s="5"/>
    </row>
    <row r="7484" spans="1:2">
      <c r="A7484" s="5"/>
      <c r="B7484" s="5"/>
    </row>
    <row r="7485" spans="1:2">
      <c r="A7485" s="5"/>
      <c r="B7485" s="5"/>
    </row>
    <row r="7486" spans="1:2">
      <c r="A7486" s="5"/>
      <c r="B7486" s="5"/>
    </row>
    <row r="7487" spans="1:2">
      <c r="A7487" s="5"/>
      <c r="B7487" s="5"/>
    </row>
    <row r="7488" spans="1:2">
      <c r="A7488" s="5"/>
      <c r="B7488" s="5"/>
    </row>
    <row r="7489" spans="1:2">
      <c r="A7489" s="5"/>
      <c r="B7489" s="5"/>
    </row>
    <row r="7490" spans="1:2">
      <c r="A7490" s="5"/>
      <c r="B7490" s="5"/>
    </row>
    <row r="7491" spans="1:2">
      <c r="A7491" s="5"/>
      <c r="B7491" s="5"/>
    </row>
    <row r="7492" spans="1:2">
      <c r="A7492" s="5"/>
      <c r="B7492" s="5"/>
    </row>
    <row r="7493" spans="1:2">
      <c r="A7493" s="5"/>
      <c r="B7493" s="5"/>
    </row>
    <row r="7494" spans="1:2">
      <c r="A7494" s="5"/>
      <c r="B7494" s="5"/>
    </row>
    <row r="7495" spans="1:2">
      <c r="A7495" s="5"/>
      <c r="B7495" s="5"/>
    </row>
    <row r="7496" spans="1:2">
      <c r="A7496" s="5"/>
      <c r="B7496" s="5"/>
    </row>
    <row r="7497" spans="1:2">
      <c r="A7497" s="5"/>
      <c r="B7497" s="5"/>
    </row>
    <row r="7498" spans="1:2">
      <c r="A7498" s="5"/>
      <c r="B7498" s="5"/>
    </row>
    <row r="7499" spans="1:2">
      <c r="A7499" s="5"/>
      <c r="B7499" s="5"/>
    </row>
    <row r="7500" spans="1:2">
      <c r="A7500" s="5"/>
      <c r="B7500" s="5"/>
    </row>
    <row r="7501" spans="1:2">
      <c r="A7501" s="5"/>
      <c r="B7501" s="5"/>
    </row>
    <row r="7502" spans="1:2">
      <c r="A7502" s="5"/>
      <c r="B7502" s="5"/>
    </row>
    <row r="7503" spans="1:2">
      <c r="A7503" s="5"/>
      <c r="B7503" s="5"/>
    </row>
    <row r="7504" spans="1:2">
      <c r="A7504" s="5"/>
      <c r="B7504" s="5"/>
    </row>
    <row r="7505" spans="1:2">
      <c r="A7505" s="5"/>
      <c r="B7505" s="5"/>
    </row>
    <row r="7506" spans="1:2">
      <c r="A7506" s="5"/>
      <c r="B7506" s="5"/>
    </row>
    <row r="7507" spans="1:2">
      <c r="A7507" s="5"/>
      <c r="B7507" s="5"/>
    </row>
    <row r="7508" spans="1:2">
      <c r="A7508" s="5"/>
      <c r="B7508" s="5"/>
    </row>
    <row r="7509" spans="1:2">
      <c r="A7509" s="5"/>
      <c r="B7509" s="5"/>
    </row>
    <row r="7510" spans="1:2">
      <c r="A7510" s="5"/>
      <c r="B7510" s="5"/>
    </row>
    <row r="7511" spans="1:2">
      <c r="A7511" s="5"/>
      <c r="B7511" s="5"/>
    </row>
    <row r="7512" spans="1:2">
      <c r="A7512" s="5"/>
      <c r="B7512" s="5"/>
    </row>
    <row r="7513" spans="1:2">
      <c r="A7513" s="5"/>
      <c r="B7513" s="5"/>
    </row>
    <row r="7514" spans="1:2">
      <c r="A7514" s="5"/>
      <c r="B7514" s="5"/>
    </row>
    <row r="7515" spans="1:2">
      <c r="A7515" s="5"/>
      <c r="B7515" s="5"/>
    </row>
    <row r="7516" spans="1:2">
      <c r="A7516" s="5"/>
      <c r="B7516" s="5"/>
    </row>
    <row r="7517" spans="1:2">
      <c r="A7517" s="5"/>
      <c r="B7517" s="5"/>
    </row>
    <row r="7518" spans="1:2">
      <c r="A7518" s="5"/>
      <c r="B7518" s="5"/>
    </row>
    <row r="7519" spans="1:2">
      <c r="A7519" s="5"/>
      <c r="B7519" s="5"/>
    </row>
    <row r="7520" spans="1:2">
      <c r="A7520" s="5"/>
      <c r="B7520" s="5"/>
    </row>
    <row r="7521" spans="1:2">
      <c r="A7521" s="5"/>
      <c r="B7521" s="5"/>
    </row>
    <row r="7522" spans="1:2">
      <c r="A7522" s="5"/>
      <c r="B7522" s="5"/>
    </row>
    <row r="7523" spans="1:2">
      <c r="A7523" s="5"/>
      <c r="B7523" s="5"/>
    </row>
    <row r="7524" spans="1:2">
      <c r="A7524" s="5"/>
      <c r="B7524" s="5"/>
    </row>
    <row r="7525" spans="1:2">
      <c r="A7525" s="5"/>
      <c r="B7525" s="5"/>
    </row>
    <row r="7526" spans="1:2">
      <c r="A7526" s="5"/>
      <c r="B7526" s="5"/>
    </row>
    <row r="7527" spans="1:2">
      <c r="A7527" s="5"/>
      <c r="B7527" s="5"/>
    </row>
    <row r="7528" spans="1:2">
      <c r="A7528" s="5"/>
      <c r="B7528" s="5"/>
    </row>
    <row r="7529" spans="1:2">
      <c r="A7529" s="5"/>
      <c r="B7529" s="5"/>
    </row>
    <row r="7530" spans="1:2">
      <c r="A7530" s="5"/>
      <c r="B7530" s="5"/>
    </row>
    <row r="7531" spans="1:2">
      <c r="A7531" s="5"/>
      <c r="B7531" s="5"/>
    </row>
    <row r="7532" spans="1:2">
      <c r="A7532" s="5"/>
      <c r="B7532" s="5"/>
    </row>
    <row r="7533" spans="1:2">
      <c r="A7533" s="5"/>
      <c r="B7533" s="5"/>
    </row>
    <row r="7534" spans="1:2">
      <c r="A7534" s="5"/>
      <c r="B7534" s="5"/>
    </row>
    <row r="7535" spans="1:2">
      <c r="A7535" s="5"/>
      <c r="B7535" s="5"/>
    </row>
    <row r="7536" spans="1:2">
      <c r="A7536" s="5"/>
      <c r="B7536" s="5"/>
    </row>
    <row r="7537" spans="1:2">
      <c r="A7537" s="5"/>
      <c r="B7537" s="5"/>
    </row>
    <row r="7538" spans="1:2">
      <c r="A7538" s="5"/>
      <c r="B7538" s="5"/>
    </row>
    <row r="7539" spans="1:2">
      <c r="A7539" s="5"/>
      <c r="B7539" s="5"/>
    </row>
    <row r="7540" spans="1:2">
      <c r="A7540" s="5"/>
      <c r="B7540" s="5"/>
    </row>
    <row r="7541" spans="1:2">
      <c r="A7541" s="5"/>
      <c r="B7541" s="5"/>
    </row>
    <row r="7542" spans="1:2">
      <c r="A7542" s="5"/>
      <c r="B7542" s="5"/>
    </row>
    <row r="7543" spans="1:2">
      <c r="A7543" s="5"/>
      <c r="B7543" s="5"/>
    </row>
    <row r="7544" spans="1:2">
      <c r="A7544" s="5"/>
      <c r="B7544" s="5"/>
    </row>
    <row r="7545" spans="1:2">
      <c r="A7545" s="5"/>
      <c r="B7545" s="5"/>
    </row>
    <row r="7546" spans="1:2">
      <c r="A7546" s="5"/>
      <c r="B7546" s="5"/>
    </row>
    <row r="7547" spans="1:2">
      <c r="A7547" s="5"/>
      <c r="B7547" s="5"/>
    </row>
    <row r="7548" spans="1:2">
      <c r="A7548" s="5"/>
      <c r="B7548" s="5"/>
    </row>
    <row r="7549" spans="1:2">
      <c r="A7549" s="5"/>
      <c r="B7549" s="5"/>
    </row>
    <row r="7550" spans="1:2">
      <c r="A7550" s="5"/>
      <c r="B7550" s="5"/>
    </row>
    <row r="7551" spans="1:2">
      <c r="A7551" s="5"/>
      <c r="B7551" s="5"/>
    </row>
    <row r="7552" spans="1:2">
      <c r="A7552" s="5"/>
      <c r="B7552" s="5"/>
    </row>
    <row r="7553" spans="1:2">
      <c r="A7553" s="5"/>
      <c r="B7553" s="5"/>
    </row>
    <row r="7554" spans="1:2">
      <c r="A7554" s="5"/>
      <c r="B7554" s="5"/>
    </row>
    <row r="7555" spans="1:2">
      <c r="A7555" s="5"/>
      <c r="B7555" s="5"/>
    </row>
    <row r="7556" spans="1:2">
      <c r="A7556" s="5"/>
      <c r="B7556" s="5"/>
    </row>
    <row r="7557" spans="1:2">
      <c r="A7557" s="5"/>
      <c r="B7557" s="5"/>
    </row>
    <row r="7558" spans="1:2">
      <c r="A7558" s="5"/>
      <c r="B7558" s="5"/>
    </row>
    <row r="7559" spans="1:2">
      <c r="A7559" s="5"/>
      <c r="B7559" s="5"/>
    </row>
    <row r="7560" spans="1:2">
      <c r="A7560" s="5"/>
      <c r="B7560" s="5"/>
    </row>
    <row r="7561" spans="1:2">
      <c r="A7561" s="5"/>
      <c r="B7561" s="5"/>
    </row>
    <row r="7562" spans="1:2">
      <c r="A7562" s="5"/>
      <c r="B7562" s="5"/>
    </row>
    <row r="7563" spans="1:2">
      <c r="A7563" s="5"/>
      <c r="B7563" s="5"/>
    </row>
    <row r="7564" spans="1:2">
      <c r="A7564" s="5"/>
      <c r="B7564" s="5"/>
    </row>
    <row r="7565" spans="1:2">
      <c r="A7565" s="5"/>
      <c r="B7565" s="5"/>
    </row>
    <row r="7566" spans="1:2">
      <c r="A7566" s="5"/>
      <c r="B7566" s="5"/>
    </row>
    <row r="7567" spans="1:2">
      <c r="A7567" s="5"/>
      <c r="B7567" s="5"/>
    </row>
    <row r="7568" spans="1:2">
      <c r="A7568" s="5"/>
      <c r="B7568" s="5"/>
    </row>
    <row r="7569" spans="1:2">
      <c r="A7569" s="5"/>
      <c r="B7569" s="5"/>
    </row>
    <row r="7570" spans="1:2">
      <c r="A7570" s="5"/>
      <c r="B7570" s="5"/>
    </row>
    <row r="7571" spans="1:2">
      <c r="A7571" s="5"/>
      <c r="B7571" s="5"/>
    </row>
    <row r="7572" spans="1:2">
      <c r="A7572" s="5"/>
      <c r="B7572" s="5"/>
    </row>
    <row r="7573" spans="1:2">
      <c r="A7573" s="5"/>
      <c r="B7573" s="5"/>
    </row>
    <row r="7574" spans="1:2">
      <c r="A7574" s="5"/>
      <c r="B7574" s="5"/>
    </row>
    <row r="7575" spans="1:2">
      <c r="A7575" s="5"/>
      <c r="B7575" s="5"/>
    </row>
    <row r="7576" spans="1:2">
      <c r="A7576" s="5"/>
      <c r="B7576" s="5"/>
    </row>
    <row r="7577" spans="1:2">
      <c r="A7577" s="5"/>
      <c r="B7577" s="5"/>
    </row>
    <row r="7578" spans="1:2">
      <c r="A7578" s="5"/>
      <c r="B7578" s="5"/>
    </row>
    <row r="7579" spans="1:2">
      <c r="A7579" s="5"/>
      <c r="B7579" s="5"/>
    </row>
    <row r="7580" spans="1:2">
      <c r="A7580" s="5"/>
      <c r="B7580" s="5"/>
    </row>
    <row r="7581" spans="1:2">
      <c r="A7581" s="5"/>
      <c r="B7581" s="5"/>
    </row>
    <row r="7582" spans="1:2">
      <c r="A7582" s="5"/>
      <c r="B7582" s="5"/>
    </row>
    <row r="7583" spans="1:2">
      <c r="A7583" s="5"/>
      <c r="B7583" s="5"/>
    </row>
    <row r="7584" spans="1:2">
      <c r="A7584" s="5"/>
      <c r="B7584" s="5"/>
    </row>
    <row r="7585" spans="1:2">
      <c r="A7585" s="5"/>
      <c r="B7585" s="5"/>
    </row>
    <row r="7586" spans="1:2">
      <c r="A7586" s="5"/>
      <c r="B7586" s="5"/>
    </row>
    <row r="7587" spans="1:2">
      <c r="A7587" s="5"/>
      <c r="B7587" s="5"/>
    </row>
    <row r="7588" spans="1:2">
      <c r="A7588" s="5"/>
      <c r="B7588" s="5"/>
    </row>
    <row r="7589" spans="1:2">
      <c r="A7589" s="5"/>
      <c r="B7589" s="5"/>
    </row>
    <row r="7590" spans="1:2">
      <c r="A7590" s="5"/>
      <c r="B7590" s="5"/>
    </row>
    <row r="7591" spans="1:2">
      <c r="A7591" s="5"/>
      <c r="B7591" s="5"/>
    </row>
    <row r="7592" spans="1:2">
      <c r="A7592" s="5"/>
      <c r="B7592" s="5"/>
    </row>
    <row r="7593" spans="1:2">
      <c r="A7593" s="5"/>
      <c r="B7593" s="5"/>
    </row>
    <row r="7594" spans="1:2">
      <c r="A7594" s="5"/>
      <c r="B7594" s="5"/>
    </row>
    <row r="7595" spans="1:2">
      <c r="A7595" s="5"/>
      <c r="B7595" s="5"/>
    </row>
    <row r="7596" spans="1:2">
      <c r="A7596" s="5"/>
      <c r="B7596" s="5"/>
    </row>
    <row r="7597" spans="1:2">
      <c r="A7597" s="5"/>
      <c r="B7597" s="5"/>
    </row>
    <row r="7598" spans="1:2">
      <c r="A7598" s="5"/>
      <c r="B7598" s="5"/>
    </row>
    <row r="7599" spans="1:2">
      <c r="A7599" s="5"/>
      <c r="B7599" s="5"/>
    </row>
    <row r="7600" spans="1:2">
      <c r="A7600" s="5"/>
      <c r="B7600" s="5"/>
    </row>
    <row r="7601" spans="1:2">
      <c r="A7601" s="5"/>
      <c r="B7601" s="5"/>
    </row>
    <row r="7602" spans="1:2">
      <c r="A7602" s="5"/>
      <c r="B7602" s="5"/>
    </row>
    <row r="7603" spans="1:2">
      <c r="A7603" s="5"/>
      <c r="B7603" s="5"/>
    </row>
    <row r="7604" spans="1:2">
      <c r="A7604" s="5"/>
      <c r="B7604" s="5"/>
    </row>
    <row r="7605" spans="1:2">
      <c r="A7605" s="5"/>
      <c r="B7605" s="5"/>
    </row>
    <row r="7606" spans="1:2">
      <c r="A7606" s="5"/>
      <c r="B7606" s="5"/>
    </row>
    <row r="7607" spans="1:2">
      <c r="A7607" s="5"/>
      <c r="B7607" s="5"/>
    </row>
    <row r="7608" spans="1:2">
      <c r="A7608" s="5"/>
      <c r="B7608" s="5"/>
    </row>
    <row r="7609" spans="1:2">
      <c r="A7609" s="5"/>
      <c r="B7609" s="5"/>
    </row>
    <row r="7610" spans="1:2">
      <c r="A7610" s="5"/>
      <c r="B7610" s="5"/>
    </row>
    <row r="7611" spans="1:2">
      <c r="A7611" s="5"/>
      <c r="B7611" s="5"/>
    </row>
    <row r="7612" spans="1:2">
      <c r="A7612" s="5"/>
      <c r="B7612" s="5"/>
    </row>
    <row r="7613" spans="1:2">
      <c r="A7613" s="5"/>
      <c r="B7613" s="5"/>
    </row>
    <row r="7614" spans="1:2">
      <c r="A7614" s="5"/>
      <c r="B7614" s="5"/>
    </row>
    <row r="7615" spans="1:2">
      <c r="A7615" s="5"/>
      <c r="B7615" s="5"/>
    </row>
    <row r="7616" spans="1:2">
      <c r="A7616" s="5"/>
      <c r="B7616" s="5"/>
    </row>
    <row r="7617" spans="1:2">
      <c r="A7617" s="5"/>
      <c r="B7617" s="5"/>
    </row>
    <row r="7618" spans="1:2">
      <c r="A7618" s="5"/>
      <c r="B7618" s="5"/>
    </row>
    <row r="7619" spans="1:2">
      <c r="A7619" s="5"/>
      <c r="B7619" s="5"/>
    </row>
    <row r="7620" spans="1:2">
      <c r="A7620" s="5"/>
      <c r="B7620" s="5"/>
    </row>
    <row r="7621" spans="1:2">
      <c r="A7621" s="5"/>
      <c r="B7621" s="5"/>
    </row>
    <row r="7622" spans="1:2">
      <c r="A7622" s="5"/>
      <c r="B7622" s="5"/>
    </row>
    <row r="7623" spans="1:2">
      <c r="A7623" s="5"/>
      <c r="B7623" s="5"/>
    </row>
    <row r="7624" spans="1:2">
      <c r="A7624" s="5"/>
      <c r="B7624" s="5"/>
    </row>
    <row r="7625" spans="1:2">
      <c r="A7625" s="5"/>
      <c r="B7625" s="5"/>
    </row>
    <row r="7626" spans="1:2">
      <c r="A7626" s="5"/>
      <c r="B7626" s="5"/>
    </row>
    <row r="7627" spans="1:2">
      <c r="A7627" s="5"/>
      <c r="B7627" s="5"/>
    </row>
    <row r="7628" spans="1:2">
      <c r="A7628" s="5"/>
      <c r="B7628" s="5"/>
    </row>
    <row r="7629" spans="1:2">
      <c r="A7629" s="5"/>
      <c r="B7629" s="5"/>
    </row>
    <row r="7630" spans="1:2">
      <c r="A7630" s="5"/>
      <c r="B7630" s="5"/>
    </row>
    <row r="7631" spans="1:2">
      <c r="A7631" s="5"/>
      <c r="B7631" s="5"/>
    </row>
    <row r="7632" spans="1:2">
      <c r="A7632" s="5"/>
      <c r="B7632" s="5"/>
    </row>
    <row r="7633" spans="1:2">
      <c r="A7633" s="5"/>
      <c r="B7633" s="5"/>
    </row>
    <row r="7634" spans="1:2">
      <c r="A7634" s="5"/>
      <c r="B7634" s="5"/>
    </row>
    <row r="7635" spans="1:2">
      <c r="A7635" s="5"/>
      <c r="B7635" s="5"/>
    </row>
    <row r="7636" spans="1:2">
      <c r="A7636" s="5"/>
      <c r="B7636" s="5"/>
    </row>
    <row r="7637" spans="1:2">
      <c r="A7637" s="5"/>
      <c r="B7637" s="5"/>
    </row>
    <row r="7638" spans="1:2">
      <c r="A7638" s="5"/>
      <c r="B7638" s="5"/>
    </row>
    <row r="7639" spans="1:2">
      <c r="A7639" s="5"/>
      <c r="B7639" s="5"/>
    </row>
    <row r="7640" spans="1:2">
      <c r="A7640" s="5"/>
      <c r="B7640" s="5"/>
    </row>
    <row r="7641" spans="1:2">
      <c r="A7641" s="5"/>
      <c r="B7641" s="5"/>
    </row>
    <row r="7642" spans="1:2">
      <c r="A7642" s="5"/>
      <c r="B7642" s="5"/>
    </row>
    <row r="7643" spans="1:2">
      <c r="A7643" s="5"/>
      <c r="B7643" s="5"/>
    </row>
    <row r="7644" spans="1:2">
      <c r="A7644" s="5"/>
      <c r="B7644" s="5"/>
    </row>
    <row r="7645" spans="1:2">
      <c r="A7645" s="5"/>
      <c r="B7645" s="5"/>
    </row>
    <row r="7646" spans="1:2">
      <c r="A7646" s="5"/>
      <c r="B7646" s="5"/>
    </row>
    <row r="7647" spans="1:2">
      <c r="A7647" s="5"/>
      <c r="B7647" s="5"/>
    </row>
    <row r="7648" spans="1:2">
      <c r="A7648" s="5"/>
      <c r="B7648" s="5"/>
    </row>
    <row r="7649" spans="1:2">
      <c r="A7649" s="5"/>
      <c r="B7649" s="5"/>
    </row>
    <row r="7650" spans="1:2">
      <c r="A7650" s="5"/>
      <c r="B7650" s="5"/>
    </row>
    <row r="7651" spans="1:2">
      <c r="A7651" s="5"/>
      <c r="B7651" s="5"/>
    </row>
    <row r="7652" spans="1:2">
      <c r="A7652" s="5"/>
      <c r="B7652" s="5"/>
    </row>
    <row r="7653" spans="1:2">
      <c r="A7653" s="5"/>
      <c r="B7653" s="5"/>
    </row>
    <row r="7654" spans="1:2">
      <c r="A7654" s="5"/>
      <c r="B7654" s="5"/>
    </row>
    <row r="7655" spans="1:2">
      <c r="A7655" s="5"/>
      <c r="B7655" s="5"/>
    </row>
    <row r="7656" spans="1:2">
      <c r="A7656" s="5"/>
      <c r="B7656" s="5"/>
    </row>
    <row r="7657" spans="1:2">
      <c r="A7657" s="5"/>
      <c r="B7657" s="5"/>
    </row>
    <row r="7658" spans="1:2">
      <c r="A7658" s="5"/>
      <c r="B7658" s="5"/>
    </row>
    <row r="7659" spans="1:2">
      <c r="A7659" s="5"/>
      <c r="B7659" s="5"/>
    </row>
    <row r="7660" spans="1:2">
      <c r="A7660" s="5"/>
      <c r="B7660" s="5"/>
    </row>
    <row r="7661" spans="1:2">
      <c r="A7661" s="5"/>
      <c r="B7661" s="5"/>
    </row>
    <row r="7662" spans="1:2">
      <c r="A7662" s="5"/>
      <c r="B7662" s="5"/>
    </row>
    <row r="7663" spans="1:2">
      <c r="A7663" s="5"/>
      <c r="B7663" s="5"/>
    </row>
    <row r="7664" spans="1:2">
      <c r="A7664" s="5"/>
      <c r="B7664" s="5"/>
    </row>
    <row r="7665" spans="1:2">
      <c r="A7665" s="5"/>
      <c r="B7665" s="5"/>
    </row>
    <row r="7666" spans="1:2">
      <c r="A7666" s="5"/>
      <c r="B7666" s="5"/>
    </row>
    <row r="7667" spans="1:2">
      <c r="A7667" s="5"/>
      <c r="B7667" s="5"/>
    </row>
    <row r="7668" spans="1:2">
      <c r="A7668" s="5"/>
      <c r="B7668" s="5"/>
    </row>
    <row r="7669" spans="1:2">
      <c r="A7669" s="5"/>
      <c r="B7669" s="5"/>
    </row>
    <row r="7670" spans="1:2">
      <c r="A7670" s="5"/>
      <c r="B7670" s="5"/>
    </row>
    <row r="7671" spans="1:2">
      <c r="A7671" s="5"/>
      <c r="B7671" s="5"/>
    </row>
    <row r="7672" spans="1:2">
      <c r="A7672" s="5"/>
      <c r="B7672" s="5"/>
    </row>
    <row r="7673" spans="1:2">
      <c r="A7673" s="5"/>
      <c r="B7673" s="5"/>
    </row>
    <row r="7674" spans="1:2">
      <c r="A7674" s="5"/>
      <c r="B7674" s="5"/>
    </row>
    <row r="7675" spans="1:2">
      <c r="A7675" s="5"/>
      <c r="B7675" s="5"/>
    </row>
    <row r="7676" spans="1:2">
      <c r="A7676" s="5"/>
      <c r="B7676" s="5"/>
    </row>
    <row r="7677" spans="1:2">
      <c r="A7677" s="5"/>
      <c r="B7677" s="5"/>
    </row>
    <row r="7678" spans="1:2">
      <c r="A7678" s="5"/>
      <c r="B7678" s="5"/>
    </row>
    <row r="7679" spans="1:2">
      <c r="A7679" s="5"/>
      <c r="B7679" s="5"/>
    </row>
    <row r="7680" spans="1:2">
      <c r="A7680" s="5"/>
      <c r="B7680" s="5"/>
    </row>
    <row r="7681" spans="1:2">
      <c r="A7681" s="5"/>
      <c r="B7681" s="5"/>
    </row>
    <row r="7682" spans="1:2">
      <c r="A7682" s="5"/>
      <c r="B7682" s="5"/>
    </row>
    <row r="7683" spans="1:2">
      <c r="A7683" s="5"/>
      <c r="B7683" s="5"/>
    </row>
    <row r="7684" spans="1:2">
      <c r="A7684" s="5"/>
      <c r="B7684" s="5"/>
    </row>
    <row r="7685" spans="1:2">
      <c r="A7685" s="5"/>
      <c r="B7685" s="5"/>
    </row>
    <row r="7686" spans="1:2">
      <c r="A7686" s="5"/>
      <c r="B7686" s="5"/>
    </row>
    <row r="7687" spans="1:2">
      <c r="A7687" s="5"/>
      <c r="B7687" s="5"/>
    </row>
    <row r="7688" spans="1:2">
      <c r="A7688" s="5"/>
      <c r="B7688" s="5"/>
    </row>
    <row r="7689" spans="1:2">
      <c r="A7689" s="5"/>
      <c r="B7689" s="5"/>
    </row>
    <row r="7690" spans="1:2">
      <c r="A7690" s="5"/>
      <c r="B7690" s="5"/>
    </row>
    <row r="7691" spans="1:2">
      <c r="A7691" s="5"/>
      <c r="B7691" s="5"/>
    </row>
    <row r="7692" spans="1:2">
      <c r="A7692" s="5"/>
      <c r="B7692" s="5"/>
    </row>
    <row r="7693" spans="1:2">
      <c r="A7693" s="5"/>
      <c r="B7693" s="5"/>
    </row>
    <row r="7694" spans="1:2">
      <c r="A7694" s="5"/>
      <c r="B7694" s="5"/>
    </row>
    <row r="7695" spans="1:2">
      <c r="A7695" s="5"/>
      <c r="B7695" s="5"/>
    </row>
    <row r="7696" spans="1:2">
      <c r="A7696" s="5"/>
      <c r="B7696" s="5"/>
    </row>
    <row r="7697" spans="1:2">
      <c r="A7697" s="5"/>
      <c r="B7697" s="5"/>
    </row>
    <row r="7698" spans="1:2">
      <c r="A7698" s="5"/>
      <c r="B7698" s="5"/>
    </row>
    <row r="7699" spans="1:2">
      <c r="A7699" s="5"/>
      <c r="B7699" s="5"/>
    </row>
    <row r="7700" spans="1:2">
      <c r="A7700" s="5"/>
      <c r="B7700" s="5"/>
    </row>
    <row r="7701" spans="1:2">
      <c r="A7701" s="5"/>
      <c r="B7701" s="5"/>
    </row>
    <row r="7702" spans="1:2">
      <c r="A7702" s="5"/>
      <c r="B7702" s="5"/>
    </row>
    <row r="7703" spans="1:2">
      <c r="A7703" s="5"/>
      <c r="B7703" s="5"/>
    </row>
    <row r="7704" spans="1:2">
      <c r="A7704" s="5"/>
      <c r="B7704" s="5"/>
    </row>
    <row r="7705" spans="1:2">
      <c r="A7705" s="5"/>
      <c r="B7705" s="5"/>
    </row>
    <row r="7706" spans="1:2">
      <c r="A7706" s="5"/>
      <c r="B7706" s="5"/>
    </row>
    <row r="7707" spans="1:2">
      <c r="A7707" s="5"/>
      <c r="B7707" s="5"/>
    </row>
    <row r="7708" spans="1:2">
      <c r="A7708" s="5"/>
      <c r="B7708" s="5"/>
    </row>
    <row r="7709" spans="1:2">
      <c r="A7709" s="5"/>
      <c r="B7709" s="5"/>
    </row>
    <row r="7710" spans="1:2">
      <c r="A7710" s="5"/>
      <c r="B7710" s="5"/>
    </row>
    <row r="7711" spans="1:2">
      <c r="A7711" s="5"/>
      <c r="B7711" s="5"/>
    </row>
    <row r="7712" spans="1:2">
      <c r="A7712" s="5"/>
      <c r="B7712" s="5"/>
    </row>
    <row r="7713" spans="1:2">
      <c r="A7713" s="5"/>
      <c r="B7713" s="5"/>
    </row>
    <row r="7714" spans="1:2">
      <c r="A7714" s="5"/>
      <c r="B7714" s="5"/>
    </row>
    <row r="7715" spans="1:2">
      <c r="A7715" s="5"/>
      <c r="B7715" s="5"/>
    </row>
    <row r="7716" spans="1:2">
      <c r="A7716" s="5"/>
      <c r="B7716" s="5"/>
    </row>
    <row r="7717" spans="1:2">
      <c r="A7717" s="5"/>
      <c r="B7717" s="5"/>
    </row>
    <row r="7718" spans="1:2">
      <c r="A7718" s="5"/>
      <c r="B7718" s="5"/>
    </row>
    <row r="7719" spans="1:2">
      <c r="A7719" s="5"/>
      <c r="B7719" s="5"/>
    </row>
    <row r="7720" spans="1:2">
      <c r="A7720" s="5"/>
      <c r="B7720" s="5"/>
    </row>
    <row r="7721" spans="1:2">
      <c r="A7721" s="5"/>
      <c r="B7721" s="5"/>
    </row>
    <row r="7722" spans="1:2">
      <c r="A7722" s="5"/>
      <c r="B7722" s="5"/>
    </row>
    <row r="7723" spans="1:2">
      <c r="A7723" s="5"/>
      <c r="B7723" s="5"/>
    </row>
    <row r="7724" spans="1:2">
      <c r="A7724" s="5"/>
      <c r="B7724" s="5"/>
    </row>
    <row r="7725" spans="1:2">
      <c r="A7725" s="5"/>
      <c r="B7725" s="5"/>
    </row>
    <row r="7726" spans="1:2">
      <c r="A7726" s="5"/>
      <c r="B7726" s="5"/>
    </row>
    <row r="7727" spans="1:2">
      <c r="A7727" s="5"/>
      <c r="B7727" s="5"/>
    </row>
    <row r="7728" spans="1:2">
      <c r="A7728" s="5"/>
      <c r="B7728" s="5"/>
    </row>
    <row r="7729" spans="1:2">
      <c r="A7729" s="5"/>
      <c r="B7729" s="5"/>
    </row>
    <row r="7730" spans="1:2">
      <c r="A7730" s="5"/>
      <c r="B7730" s="5"/>
    </row>
    <row r="7731" spans="1:2">
      <c r="A7731" s="5"/>
      <c r="B7731" s="5"/>
    </row>
    <row r="7732" spans="1:2">
      <c r="A7732" s="5"/>
      <c r="B7732" s="5"/>
    </row>
    <row r="7733" spans="1:2">
      <c r="A7733" s="5"/>
      <c r="B7733" s="5"/>
    </row>
    <row r="7734" spans="1:2">
      <c r="A7734" s="5"/>
      <c r="B7734" s="5"/>
    </row>
    <row r="7735" spans="1:2">
      <c r="A7735" s="5"/>
      <c r="B7735" s="5"/>
    </row>
    <row r="7736" spans="1:2">
      <c r="A7736" s="5"/>
      <c r="B7736" s="5"/>
    </row>
    <row r="7737" spans="1:2">
      <c r="A7737" s="5"/>
      <c r="B7737" s="5"/>
    </row>
    <row r="7738" spans="1:2">
      <c r="A7738" s="5"/>
      <c r="B7738" s="5"/>
    </row>
    <row r="7739" spans="1:2">
      <c r="A7739" s="5"/>
      <c r="B7739" s="5"/>
    </row>
    <row r="7740" spans="1:2">
      <c r="A7740" s="5"/>
      <c r="B7740" s="5"/>
    </row>
    <row r="7741" spans="1:2">
      <c r="A7741" s="5"/>
      <c r="B7741" s="5"/>
    </row>
    <row r="7742" spans="1:2">
      <c r="A7742" s="5"/>
      <c r="B7742" s="5"/>
    </row>
    <row r="7743" spans="1:2">
      <c r="A7743" s="5"/>
      <c r="B7743" s="5"/>
    </row>
    <row r="7744" spans="1:2">
      <c r="A7744" s="5"/>
      <c r="B7744" s="5"/>
    </row>
    <row r="7745" spans="1:2">
      <c r="A7745" s="5"/>
      <c r="B7745" s="5"/>
    </row>
    <row r="7746" spans="1:2">
      <c r="A7746" s="5"/>
      <c r="B7746" s="5"/>
    </row>
    <row r="7747" spans="1:2">
      <c r="A7747" s="5"/>
      <c r="B7747" s="5"/>
    </row>
    <row r="7748" spans="1:2">
      <c r="A7748" s="5"/>
      <c r="B7748" s="5"/>
    </row>
    <row r="7749" spans="1:2">
      <c r="A7749" s="5"/>
      <c r="B7749" s="5"/>
    </row>
    <row r="7750" spans="1:2">
      <c r="A7750" s="5"/>
      <c r="B7750" s="5"/>
    </row>
    <row r="7751" spans="1:2">
      <c r="A7751" s="5"/>
      <c r="B7751" s="5"/>
    </row>
    <row r="7752" spans="1:2">
      <c r="A7752" s="5"/>
      <c r="B7752" s="5"/>
    </row>
    <row r="7753" spans="1:2">
      <c r="A7753" s="5"/>
      <c r="B7753" s="5"/>
    </row>
    <row r="7754" spans="1:2">
      <c r="A7754" s="5"/>
      <c r="B7754" s="5"/>
    </row>
    <row r="7755" spans="1:2">
      <c r="A7755" s="5"/>
      <c r="B7755" s="5"/>
    </row>
    <row r="7756" spans="1:2">
      <c r="A7756" s="5"/>
      <c r="B7756" s="5"/>
    </row>
    <row r="7757" spans="1:2">
      <c r="A7757" s="5"/>
      <c r="B7757" s="5"/>
    </row>
    <row r="7758" spans="1:2">
      <c r="A7758" s="5"/>
      <c r="B7758" s="5"/>
    </row>
    <row r="7759" spans="1:2">
      <c r="A7759" s="5"/>
      <c r="B7759" s="5"/>
    </row>
    <row r="7760" spans="1:2">
      <c r="A7760" s="5"/>
      <c r="B7760" s="5"/>
    </row>
    <row r="7761" spans="1:2">
      <c r="A7761" s="5"/>
      <c r="B7761" s="5"/>
    </row>
    <row r="7762" spans="1:2">
      <c r="A7762" s="5"/>
      <c r="B7762" s="5"/>
    </row>
    <row r="7763" spans="1:2">
      <c r="A7763" s="5"/>
      <c r="B7763" s="5"/>
    </row>
    <row r="7764" spans="1:2">
      <c r="A7764" s="5"/>
      <c r="B7764" s="5"/>
    </row>
    <row r="7765" spans="1:2">
      <c r="A7765" s="5"/>
      <c r="B7765" s="5"/>
    </row>
    <row r="7766" spans="1:2">
      <c r="A7766" s="5"/>
      <c r="B7766" s="5"/>
    </row>
    <row r="7767" spans="1:2">
      <c r="A7767" s="5"/>
      <c r="B7767" s="5"/>
    </row>
    <row r="7768" spans="1:2">
      <c r="A7768" s="5"/>
      <c r="B7768" s="5"/>
    </row>
    <row r="7769" spans="1:2">
      <c r="A7769" s="5"/>
      <c r="B7769" s="5"/>
    </row>
    <row r="7770" spans="1:2">
      <c r="A7770" s="5"/>
      <c r="B7770" s="5"/>
    </row>
    <row r="7771" spans="1:2">
      <c r="A7771" s="5"/>
      <c r="B7771" s="5"/>
    </row>
    <row r="7772" spans="1:2">
      <c r="A7772" s="5"/>
      <c r="B7772" s="5"/>
    </row>
    <row r="7773" spans="1:2">
      <c r="A7773" s="5"/>
      <c r="B7773" s="5"/>
    </row>
    <row r="7774" spans="1:2">
      <c r="A7774" s="5"/>
      <c r="B7774" s="5"/>
    </row>
    <row r="7775" spans="1:2">
      <c r="A7775" s="5"/>
      <c r="B7775" s="5"/>
    </row>
    <row r="7776" spans="1:2">
      <c r="A7776" s="5"/>
      <c r="B7776" s="5"/>
    </row>
    <row r="7777" spans="1:2">
      <c r="A7777" s="5"/>
      <c r="B7777" s="5"/>
    </row>
    <row r="7778" spans="1:2">
      <c r="A7778" s="5"/>
      <c r="B7778" s="5"/>
    </row>
    <row r="7779" spans="1:2">
      <c r="A7779" s="5"/>
      <c r="B7779" s="5"/>
    </row>
    <row r="7780" spans="1:2">
      <c r="A7780" s="5"/>
      <c r="B7780" s="5"/>
    </row>
    <row r="7781" spans="1:2">
      <c r="A7781" s="5"/>
      <c r="B7781" s="5"/>
    </row>
    <row r="7782" spans="1:2">
      <c r="A7782" s="5"/>
      <c r="B7782" s="5"/>
    </row>
    <row r="7783" spans="1:2">
      <c r="A7783" s="5"/>
      <c r="B7783" s="5"/>
    </row>
    <row r="7784" spans="1:2">
      <c r="A7784" s="5"/>
      <c r="B7784" s="5"/>
    </row>
    <row r="7785" spans="1:2">
      <c r="A7785" s="5"/>
      <c r="B7785" s="5"/>
    </row>
    <row r="7786" spans="1:2">
      <c r="A7786" s="5"/>
      <c r="B7786" s="5"/>
    </row>
    <row r="7787" spans="1:2">
      <c r="A7787" s="5"/>
      <c r="B7787" s="5"/>
    </row>
    <row r="7788" spans="1:2">
      <c r="A7788" s="5"/>
      <c r="B7788" s="5"/>
    </row>
    <row r="7789" spans="1:2">
      <c r="A7789" s="5"/>
      <c r="B7789" s="5"/>
    </row>
    <row r="7790" spans="1:2">
      <c r="A7790" s="5"/>
      <c r="B7790" s="5"/>
    </row>
    <row r="7791" spans="1:2">
      <c r="A7791" s="5"/>
      <c r="B7791" s="5"/>
    </row>
    <row r="7792" spans="1:2">
      <c r="A7792" s="5"/>
      <c r="B7792" s="5"/>
    </row>
    <row r="7793" spans="1:2">
      <c r="A7793" s="5"/>
      <c r="B7793" s="5"/>
    </row>
    <row r="7794" spans="1:2">
      <c r="A7794" s="5"/>
      <c r="B7794" s="5"/>
    </row>
    <row r="7795" spans="1:2">
      <c r="A7795" s="5"/>
      <c r="B7795" s="5"/>
    </row>
    <row r="7796" spans="1:2">
      <c r="A7796" s="5"/>
      <c r="B7796" s="5"/>
    </row>
    <row r="7797" spans="1:2">
      <c r="A7797" s="5"/>
      <c r="B7797" s="5"/>
    </row>
    <row r="7798" spans="1:2">
      <c r="A7798" s="5"/>
      <c r="B7798" s="5"/>
    </row>
    <row r="7799" spans="1:2">
      <c r="A7799" s="5"/>
      <c r="B7799" s="5"/>
    </row>
    <row r="7800" spans="1:2">
      <c r="A7800" s="5"/>
      <c r="B7800" s="5"/>
    </row>
    <row r="7801" spans="1:2">
      <c r="A7801" s="5"/>
      <c r="B7801" s="5"/>
    </row>
    <row r="7802" spans="1:2">
      <c r="A7802" s="5"/>
      <c r="B7802" s="5"/>
    </row>
    <row r="7803" spans="1:2">
      <c r="A7803" s="5"/>
      <c r="B7803" s="5"/>
    </row>
    <row r="7804" spans="1:2">
      <c r="A7804" s="5"/>
      <c r="B7804" s="5"/>
    </row>
    <row r="7805" spans="1:2">
      <c r="A7805" s="5"/>
      <c r="B7805" s="5"/>
    </row>
    <row r="7806" spans="1:2">
      <c r="A7806" s="5"/>
      <c r="B7806" s="5"/>
    </row>
    <row r="7807" spans="1:2">
      <c r="A7807" s="5"/>
      <c r="B7807" s="5"/>
    </row>
    <row r="7808" spans="1:2">
      <c r="A7808" s="5"/>
      <c r="B7808" s="5"/>
    </row>
    <row r="7809" spans="1:2">
      <c r="A7809" s="5"/>
      <c r="B7809" s="5"/>
    </row>
    <row r="7810" spans="1:2">
      <c r="A7810" s="5"/>
      <c r="B7810" s="5"/>
    </row>
    <row r="7811" spans="1:2">
      <c r="A7811" s="5"/>
      <c r="B7811" s="5"/>
    </row>
    <row r="7812" spans="1:2">
      <c r="A7812" s="5"/>
      <c r="B7812" s="5"/>
    </row>
    <row r="7813" spans="1:2">
      <c r="A7813" s="5"/>
      <c r="B7813" s="5"/>
    </row>
    <row r="7814" spans="1:2">
      <c r="A7814" s="5"/>
      <c r="B7814" s="5"/>
    </row>
    <row r="7815" spans="1:2">
      <c r="A7815" s="5"/>
      <c r="B7815" s="5"/>
    </row>
    <row r="7816" spans="1:2">
      <c r="A7816" s="5"/>
      <c r="B7816" s="5"/>
    </row>
    <row r="7817" spans="1:2">
      <c r="A7817" s="5"/>
      <c r="B7817" s="5"/>
    </row>
    <row r="7818" spans="1:2">
      <c r="A7818" s="5"/>
      <c r="B7818" s="5"/>
    </row>
    <row r="7819" spans="1:2">
      <c r="A7819" s="5"/>
      <c r="B7819" s="5"/>
    </row>
    <row r="7820" spans="1:2">
      <c r="A7820" s="5"/>
      <c r="B7820" s="5"/>
    </row>
    <row r="7821" spans="1:2">
      <c r="A7821" s="5"/>
      <c r="B7821" s="5"/>
    </row>
    <row r="7822" spans="1:2">
      <c r="A7822" s="5"/>
      <c r="B7822" s="5"/>
    </row>
    <row r="7823" spans="1:2">
      <c r="A7823" s="5"/>
      <c r="B7823" s="5"/>
    </row>
    <row r="7824" spans="1:2">
      <c r="A7824" s="5"/>
      <c r="B7824" s="5"/>
    </row>
    <row r="7825" spans="1:2">
      <c r="A7825" s="5"/>
      <c r="B7825" s="5"/>
    </row>
    <row r="7826" spans="1:2">
      <c r="A7826" s="5"/>
      <c r="B7826" s="5"/>
    </row>
    <row r="7827" spans="1:2">
      <c r="A7827" s="5"/>
      <c r="B7827" s="5"/>
    </row>
    <row r="7828" spans="1:2">
      <c r="A7828" s="5"/>
      <c r="B7828" s="5"/>
    </row>
    <row r="7829" spans="1:2">
      <c r="A7829" s="5"/>
      <c r="B7829" s="5"/>
    </row>
    <row r="7830" spans="1:2">
      <c r="A7830" s="5"/>
      <c r="B7830" s="5"/>
    </row>
    <row r="7831" spans="1:2">
      <c r="A7831" s="5"/>
      <c r="B7831" s="5"/>
    </row>
    <row r="7832" spans="1:2">
      <c r="A7832" s="5"/>
      <c r="B7832" s="5"/>
    </row>
    <row r="7833" spans="1:2">
      <c r="A7833" s="5"/>
      <c r="B7833" s="5"/>
    </row>
    <row r="7834" spans="1:2">
      <c r="A7834" s="5"/>
      <c r="B7834" s="5"/>
    </row>
    <row r="7835" spans="1:2">
      <c r="A7835" s="5"/>
      <c r="B7835" s="5"/>
    </row>
    <row r="7836" spans="1:2">
      <c r="A7836" s="5"/>
      <c r="B7836" s="5"/>
    </row>
    <row r="7837" spans="1:2">
      <c r="A7837" s="5"/>
      <c r="B7837" s="5"/>
    </row>
    <row r="7838" spans="1:2">
      <c r="A7838" s="5"/>
      <c r="B7838" s="5"/>
    </row>
    <row r="7839" spans="1:2">
      <c r="A7839" s="5"/>
      <c r="B7839" s="5"/>
    </row>
    <row r="7840" spans="1:2">
      <c r="A7840" s="5"/>
      <c r="B7840" s="5"/>
    </row>
    <row r="7841" spans="1:2">
      <c r="A7841" s="5"/>
      <c r="B7841" s="5"/>
    </row>
    <row r="7842" spans="1:2">
      <c r="A7842" s="5"/>
      <c r="B7842" s="5"/>
    </row>
    <row r="7843" spans="1:2">
      <c r="A7843" s="5"/>
      <c r="B7843" s="5"/>
    </row>
    <row r="7844" spans="1:2">
      <c r="A7844" s="5"/>
      <c r="B7844" s="5"/>
    </row>
    <row r="7845" spans="1:2">
      <c r="A7845" s="5"/>
      <c r="B7845" s="5"/>
    </row>
    <row r="7846" spans="1:2">
      <c r="A7846" s="5"/>
      <c r="B7846" s="5"/>
    </row>
    <row r="7847" spans="1:2">
      <c r="A7847" s="5"/>
      <c r="B7847" s="5"/>
    </row>
    <row r="7848" spans="1:2">
      <c r="A7848" s="5"/>
      <c r="B7848" s="5"/>
    </row>
    <row r="7849" spans="1:2">
      <c r="A7849" s="5"/>
      <c r="B7849" s="5"/>
    </row>
    <row r="7850" spans="1:2">
      <c r="A7850" s="5"/>
      <c r="B7850" s="5"/>
    </row>
    <row r="7851" spans="1:2">
      <c r="A7851" s="5"/>
      <c r="B7851" s="5"/>
    </row>
    <row r="7852" spans="1:2">
      <c r="A7852" s="5"/>
      <c r="B7852" s="5"/>
    </row>
    <row r="7853" spans="1:2">
      <c r="A7853" s="5"/>
      <c r="B7853" s="5"/>
    </row>
    <row r="7854" spans="1:2">
      <c r="A7854" s="5"/>
      <c r="B7854" s="5"/>
    </row>
    <row r="7855" spans="1:2">
      <c r="A7855" s="5"/>
      <c r="B7855" s="5"/>
    </row>
    <row r="7856" spans="1:2">
      <c r="A7856" s="5"/>
      <c r="B7856" s="5"/>
    </row>
    <row r="7857" spans="1:2">
      <c r="A7857" s="5"/>
      <c r="B7857" s="5"/>
    </row>
    <row r="7858" spans="1:2">
      <c r="A7858" s="5"/>
      <c r="B7858" s="5"/>
    </row>
    <row r="7859" spans="1:2">
      <c r="A7859" s="5"/>
      <c r="B7859" s="5"/>
    </row>
    <row r="7860" spans="1:2">
      <c r="A7860" s="5"/>
      <c r="B7860" s="5"/>
    </row>
    <row r="7861" spans="1:2">
      <c r="A7861" s="5"/>
      <c r="B7861" s="5"/>
    </row>
    <row r="7862" spans="1:2">
      <c r="A7862" s="5"/>
      <c r="B7862" s="5"/>
    </row>
    <row r="7863" spans="1:2">
      <c r="A7863" s="5"/>
      <c r="B7863" s="5"/>
    </row>
    <row r="7864" spans="1:2">
      <c r="A7864" s="5"/>
      <c r="B7864" s="5"/>
    </row>
    <row r="7865" spans="1:2">
      <c r="A7865" s="5"/>
      <c r="B7865" s="5"/>
    </row>
    <row r="7866" spans="1:2">
      <c r="A7866" s="5"/>
      <c r="B7866" s="5"/>
    </row>
    <row r="7867" spans="1:2">
      <c r="A7867" s="5"/>
      <c r="B7867" s="5"/>
    </row>
    <row r="7868" spans="1:2">
      <c r="A7868" s="5"/>
      <c r="B7868" s="5"/>
    </row>
    <row r="7869" spans="1:2">
      <c r="A7869" s="5"/>
      <c r="B7869" s="5"/>
    </row>
    <row r="7870" spans="1:2">
      <c r="A7870" s="5"/>
      <c r="B7870" s="5"/>
    </row>
    <row r="7871" spans="1:2">
      <c r="A7871" s="5"/>
      <c r="B7871" s="5"/>
    </row>
    <row r="7872" spans="1:2">
      <c r="A7872" s="5"/>
      <c r="B7872" s="5"/>
    </row>
    <row r="7873" spans="1:2">
      <c r="A7873" s="5"/>
      <c r="B7873" s="5"/>
    </row>
    <row r="7874" spans="1:2">
      <c r="A7874" s="5"/>
      <c r="B7874" s="5"/>
    </row>
    <row r="7875" spans="1:2">
      <c r="A7875" s="5"/>
      <c r="B7875" s="5"/>
    </row>
    <row r="7876" spans="1:2">
      <c r="A7876" s="5"/>
      <c r="B7876" s="5"/>
    </row>
    <row r="7877" spans="1:2">
      <c r="A7877" s="5"/>
      <c r="B7877" s="5"/>
    </row>
    <row r="7878" spans="1:2">
      <c r="A7878" s="5"/>
      <c r="B7878" s="5"/>
    </row>
    <row r="7879" spans="1:2">
      <c r="A7879" s="5"/>
      <c r="B7879" s="5"/>
    </row>
    <row r="7880" spans="1:2">
      <c r="A7880" s="5"/>
      <c r="B7880" s="5"/>
    </row>
    <row r="7881" spans="1:2">
      <c r="A7881" s="5"/>
      <c r="B7881" s="5"/>
    </row>
    <row r="7882" spans="1:2">
      <c r="A7882" s="5"/>
      <c r="B7882" s="5"/>
    </row>
    <row r="7883" spans="1:2">
      <c r="A7883" s="5"/>
      <c r="B7883" s="5"/>
    </row>
    <row r="7884" spans="1:2">
      <c r="A7884" s="5"/>
      <c r="B7884" s="5"/>
    </row>
    <row r="7885" spans="1:2">
      <c r="A7885" s="5"/>
      <c r="B7885" s="5"/>
    </row>
    <row r="7886" spans="1:2">
      <c r="A7886" s="5"/>
      <c r="B7886" s="5"/>
    </row>
    <row r="7887" spans="1:2">
      <c r="A7887" s="5"/>
      <c r="B7887" s="5"/>
    </row>
    <row r="7888" spans="1:2">
      <c r="A7888" s="5"/>
      <c r="B7888" s="5"/>
    </row>
    <row r="7889" spans="1:2">
      <c r="A7889" s="5"/>
      <c r="B7889" s="5"/>
    </row>
    <row r="7890" spans="1:2">
      <c r="A7890" s="5"/>
      <c r="B7890" s="5"/>
    </row>
    <row r="7891" spans="1:2">
      <c r="A7891" s="5"/>
      <c r="B7891" s="5"/>
    </row>
    <row r="7892" spans="1:2">
      <c r="A7892" s="5"/>
      <c r="B7892" s="5"/>
    </row>
    <row r="7893" spans="1:2">
      <c r="A7893" s="5"/>
      <c r="B7893" s="5"/>
    </row>
    <row r="7894" spans="1:2">
      <c r="A7894" s="5"/>
      <c r="B7894" s="5"/>
    </row>
    <row r="7895" spans="1:2">
      <c r="A7895" s="5"/>
      <c r="B7895" s="5"/>
    </row>
    <row r="7896" spans="1:2">
      <c r="A7896" s="5"/>
      <c r="B7896" s="5"/>
    </row>
    <row r="7897" spans="1:2">
      <c r="A7897" s="5"/>
      <c r="B7897" s="5"/>
    </row>
    <row r="7898" spans="1:2">
      <c r="A7898" s="5"/>
      <c r="B7898" s="5"/>
    </row>
    <row r="7899" spans="1:2">
      <c r="A7899" s="5"/>
      <c r="B7899" s="5"/>
    </row>
    <row r="7900" spans="1:2">
      <c r="A7900" s="5"/>
      <c r="B7900" s="5"/>
    </row>
    <row r="7901" spans="1:2">
      <c r="A7901" s="5"/>
      <c r="B7901" s="5"/>
    </row>
    <row r="7902" spans="1:2">
      <c r="A7902" s="5"/>
      <c r="B7902" s="5"/>
    </row>
    <row r="7903" spans="1:2">
      <c r="A7903" s="5"/>
      <c r="B7903" s="5"/>
    </row>
    <row r="7904" spans="1:2">
      <c r="A7904" s="5"/>
      <c r="B7904" s="5"/>
    </row>
    <row r="7905" spans="1:2">
      <c r="A7905" s="5"/>
      <c r="B7905" s="5"/>
    </row>
    <row r="7906" spans="1:2">
      <c r="A7906" s="5"/>
      <c r="B7906" s="5"/>
    </row>
    <row r="7907" spans="1:2">
      <c r="A7907" s="5"/>
      <c r="B7907" s="5"/>
    </row>
    <row r="7908" spans="1:2">
      <c r="A7908" s="5"/>
      <c r="B7908" s="5"/>
    </row>
    <row r="7909" spans="1:2">
      <c r="A7909" s="5"/>
      <c r="B7909" s="5"/>
    </row>
    <row r="7910" spans="1:2">
      <c r="A7910" s="5"/>
      <c r="B7910" s="5"/>
    </row>
    <row r="7911" spans="1:2">
      <c r="A7911" s="5"/>
      <c r="B7911" s="5"/>
    </row>
    <row r="7912" spans="1:2">
      <c r="A7912" s="5"/>
      <c r="B7912" s="5"/>
    </row>
    <row r="7913" spans="1:2">
      <c r="A7913" s="5"/>
      <c r="B7913" s="5"/>
    </row>
    <row r="7914" spans="1:2">
      <c r="A7914" s="5"/>
      <c r="B7914" s="5"/>
    </row>
    <row r="7915" spans="1:2">
      <c r="A7915" s="5"/>
      <c r="B7915" s="5"/>
    </row>
    <row r="7916" spans="1:2">
      <c r="A7916" s="5"/>
      <c r="B7916" s="5"/>
    </row>
    <row r="7917" spans="1:2">
      <c r="A7917" s="5"/>
      <c r="B7917" s="5"/>
    </row>
    <row r="7918" spans="1:2">
      <c r="A7918" s="5"/>
      <c r="B7918" s="5"/>
    </row>
    <row r="7919" spans="1:2">
      <c r="A7919" s="5"/>
      <c r="B7919" s="5"/>
    </row>
    <row r="7920" spans="1:2">
      <c r="A7920" s="5"/>
      <c r="B7920" s="5"/>
    </row>
    <row r="7921" spans="1:2">
      <c r="A7921" s="5"/>
      <c r="B7921" s="5"/>
    </row>
    <row r="7922" spans="1:2">
      <c r="A7922" s="5"/>
      <c r="B7922" s="5"/>
    </row>
    <row r="7923" spans="1:2">
      <c r="A7923" s="5"/>
      <c r="B7923" s="5"/>
    </row>
    <row r="7924" spans="1:2">
      <c r="A7924" s="5"/>
      <c r="B7924" s="5"/>
    </row>
    <row r="7925" spans="1:2">
      <c r="A7925" s="5"/>
      <c r="B7925" s="5"/>
    </row>
    <row r="7926" spans="1:2">
      <c r="A7926" s="5"/>
      <c r="B7926" s="5"/>
    </row>
    <row r="7927" spans="1:2">
      <c r="A7927" s="5"/>
      <c r="B7927" s="5"/>
    </row>
    <row r="7928" spans="1:2">
      <c r="A7928" s="5"/>
      <c r="B7928" s="5"/>
    </row>
    <row r="7929" spans="1:2">
      <c r="A7929" s="5"/>
      <c r="B7929" s="5"/>
    </row>
    <row r="7930" spans="1:2">
      <c r="A7930" s="5"/>
      <c r="B7930" s="5"/>
    </row>
    <row r="7931" spans="1:2">
      <c r="A7931" s="5"/>
      <c r="B7931" s="5"/>
    </row>
    <row r="7932" spans="1:2">
      <c r="A7932" s="5"/>
      <c r="B7932" s="5"/>
    </row>
    <row r="7933" spans="1:2">
      <c r="A7933" s="5"/>
      <c r="B7933" s="5"/>
    </row>
    <row r="7934" spans="1:2">
      <c r="A7934" s="5"/>
      <c r="B7934" s="5"/>
    </row>
    <row r="7935" spans="1:2">
      <c r="A7935" s="5"/>
      <c r="B7935" s="5"/>
    </row>
    <row r="7936" spans="1:2">
      <c r="A7936" s="5"/>
      <c r="B7936" s="5"/>
    </row>
    <row r="7937" spans="1:2">
      <c r="A7937" s="5"/>
      <c r="B7937" s="5"/>
    </row>
    <row r="7938" spans="1:2">
      <c r="A7938" s="5"/>
      <c r="B7938" s="5"/>
    </row>
    <row r="7939" spans="1:2">
      <c r="A7939" s="5"/>
      <c r="B7939" s="5"/>
    </row>
    <row r="7940" spans="1:2">
      <c r="A7940" s="5"/>
      <c r="B7940" s="5"/>
    </row>
    <row r="7941" spans="1:2">
      <c r="A7941" s="5"/>
      <c r="B7941" s="5"/>
    </row>
    <row r="7942" spans="1:2">
      <c r="A7942" s="5"/>
      <c r="B7942" s="5"/>
    </row>
    <row r="7943" spans="1:2">
      <c r="A7943" s="5"/>
      <c r="B7943" s="5"/>
    </row>
    <row r="7944" spans="1:2">
      <c r="A7944" s="5"/>
      <c r="B7944" s="5"/>
    </row>
    <row r="7945" spans="1:2">
      <c r="A7945" s="5"/>
      <c r="B7945" s="5"/>
    </row>
    <row r="7946" spans="1:2">
      <c r="A7946" s="5"/>
      <c r="B7946" s="5"/>
    </row>
    <row r="7947" spans="1:2">
      <c r="A7947" s="5"/>
      <c r="B7947" s="5"/>
    </row>
    <row r="7948" spans="1:2">
      <c r="A7948" s="5"/>
      <c r="B7948" s="5"/>
    </row>
    <row r="7949" spans="1:2">
      <c r="A7949" s="5"/>
      <c r="B7949" s="5"/>
    </row>
    <row r="7950" spans="1:2">
      <c r="A7950" s="5"/>
      <c r="B7950" s="5"/>
    </row>
    <row r="7951" spans="1:2">
      <c r="A7951" s="5"/>
      <c r="B7951" s="5"/>
    </row>
    <row r="7952" spans="1:2">
      <c r="A7952" s="5"/>
      <c r="B7952" s="5"/>
    </row>
    <row r="7953" spans="1:2">
      <c r="A7953" s="5"/>
      <c r="B7953" s="5"/>
    </row>
    <row r="7954" spans="1:2">
      <c r="A7954" s="5"/>
      <c r="B7954" s="5"/>
    </row>
    <row r="7955" spans="1:2">
      <c r="A7955" s="5"/>
      <c r="B7955" s="5"/>
    </row>
    <row r="7956" spans="1:2">
      <c r="A7956" s="5"/>
      <c r="B7956" s="5"/>
    </row>
    <row r="7957" spans="1:2">
      <c r="A7957" s="5"/>
      <c r="B7957" s="5"/>
    </row>
    <row r="7958" spans="1:2">
      <c r="A7958" s="5"/>
      <c r="B7958" s="5"/>
    </row>
    <row r="7959" spans="1:2">
      <c r="A7959" s="5"/>
      <c r="B7959" s="5"/>
    </row>
    <row r="7960" spans="1:2">
      <c r="A7960" s="5"/>
      <c r="B7960" s="5"/>
    </row>
    <row r="7961" spans="1:2">
      <c r="A7961" s="5"/>
      <c r="B7961" s="5"/>
    </row>
    <row r="7962" spans="1:2">
      <c r="A7962" s="5"/>
      <c r="B7962" s="5"/>
    </row>
    <row r="7963" spans="1:2">
      <c r="A7963" s="5"/>
      <c r="B7963" s="5"/>
    </row>
    <row r="7964" spans="1:2">
      <c r="A7964" s="5"/>
      <c r="B7964" s="5"/>
    </row>
    <row r="7965" spans="1:2">
      <c r="A7965" s="5"/>
      <c r="B7965" s="5"/>
    </row>
    <row r="7966" spans="1:2">
      <c r="A7966" s="5"/>
      <c r="B7966" s="5"/>
    </row>
    <row r="7967" spans="1:2">
      <c r="A7967" s="5"/>
      <c r="B7967" s="5"/>
    </row>
    <row r="7968" spans="1:2">
      <c r="A7968" s="5"/>
      <c r="B7968" s="5"/>
    </row>
    <row r="7969" spans="1:2">
      <c r="A7969" s="5"/>
      <c r="B7969" s="5"/>
    </row>
    <row r="7970" spans="1:2">
      <c r="A7970" s="5"/>
      <c r="B7970" s="5"/>
    </row>
    <row r="7971" spans="1:2">
      <c r="A7971" s="5"/>
      <c r="B7971" s="5"/>
    </row>
    <row r="7972" spans="1:2">
      <c r="A7972" s="5"/>
      <c r="B7972" s="5"/>
    </row>
    <row r="7973" spans="1:2">
      <c r="A7973" s="5"/>
      <c r="B7973" s="5"/>
    </row>
    <row r="7974" spans="1:2">
      <c r="A7974" s="5"/>
      <c r="B7974" s="5"/>
    </row>
    <row r="7975" spans="1:2">
      <c r="A7975" s="5"/>
      <c r="B7975" s="5"/>
    </row>
    <row r="7976" spans="1:2">
      <c r="A7976" s="5"/>
      <c r="B7976" s="5"/>
    </row>
    <row r="7977" spans="1:2">
      <c r="A7977" s="5"/>
      <c r="B7977" s="5"/>
    </row>
    <row r="7978" spans="1:2">
      <c r="A7978" s="5"/>
      <c r="B7978" s="5"/>
    </row>
    <row r="7979" spans="1:2">
      <c r="A7979" s="5"/>
      <c r="B7979" s="5"/>
    </row>
    <row r="7980" spans="1:2">
      <c r="A7980" s="5"/>
      <c r="B7980" s="5"/>
    </row>
    <row r="7981" spans="1:2">
      <c r="A7981" s="5"/>
      <c r="B7981" s="5"/>
    </row>
    <row r="7982" spans="1:2">
      <c r="A7982" s="5"/>
      <c r="B7982" s="5"/>
    </row>
    <row r="7983" spans="1:2">
      <c r="A7983" s="5"/>
      <c r="B7983" s="5"/>
    </row>
    <row r="7984" spans="1:2">
      <c r="A7984" s="5"/>
      <c r="B7984" s="5"/>
    </row>
    <row r="7985" spans="1:2">
      <c r="A7985" s="5"/>
      <c r="B7985" s="5"/>
    </row>
    <row r="7986" spans="1:2">
      <c r="A7986" s="5"/>
      <c r="B7986" s="5"/>
    </row>
    <row r="7987" spans="1:2">
      <c r="A7987" s="5"/>
      <c r="B7987" s="5"/>
    </row>
    <row r="7988" spans="1:2">
      <c r="A7988" s="5"/>
      <c r="B7988" s="5"/>
    </row>
    <row r="7989" spans="1:2">
      <c r="A7989" s="5"/>
      <c r="B7989" s="5"/>
    </row>
    <row r="7990" spans="1:2">
      <c r="A7990" s="5"/>
      <c r="B7990" s="5"/>
    </row>
    <row r="7991" spans="1:2">
      <c r="A7991" s="5"/>
      <c r="B7991" s="5"/>
    </row>
    <row r="7992" spans="1:2">
      <c r="A7992" s="5"/>
      <c r="B7992" s="5"/>
    </row>
    <row r="7993" spans="1:2">
      <c r="A7993" s="5"/>
      <c r="B7993" s="5"/>
    </row>
    <row r="7994" spans="1:2">
      <c r="A7994" s="5"/>
      <c r="B7994" s="5"/>
    </row>
    <row r="7995" spans="1:2">
      <c r="A7995" s="5"/>
      <c r="B7995" s="5"/>
    </row>
    <row r="7996" spans="1:2">
      <c r="A7996" s="5"/>
      <c r="B7996" s="5"/>
    </row>
    <row r="7997" spans="1:2">
      <c r="A7997" s="5"/>
      <c r="B7997" s="5"/>
    </row>
    <row r="7998" spans="1:2">
      <c r="A7998" s="5"/>
      <c r="B7998" s="5"/>
    </row>
    <row r="7999" spans="1:2">
      <c r="A7999" s="5"/>
      <c r="B7999" s="5"/>
    </row>
    <row r="8000" spans="1:2">
      <c r="A8000" s="5"/>
      <c r="B8000" s="5"/>
    </row>
    <row r="8001" spans="1:2">
      <c r="A8001" s="5"/>
      <c r="B8001" s="5"/>
    </row>
    <row r="8002" spans="1:2">
      <c r="A8002" s="5"/>
      <c r="B8002" s="5"/>
    </row>
    <row r="8003" spans="1:2">
      <c r="A8003" s="5"/>
      <c r="B8003" s="5"/>
    </row>
    <row r="8004" spans="1:2">
      <c r="A8004" s="5"/>
      <c r="B8004" s="5"/>
    </row>
    <row r="8005" spans="1:2">
      <c r="A8005" s="5"/>
      <c r="B8005" s="5"/>
    </row>
    <row r="8006" spans="1:2">
      <c r="A8006" s="5"/>
      <c r="B8006" s="5"/>
    </row>
    <row r="8007" spans="1:2">
      <c r="A8007" s="5"/>
      <c r="B8007" s="5"/>
    </row>
    <row r="8008" spans="1:2">
      <c r="A8008" s="5"/>
      <c r="B8008" s="5"/>
    </row>
    <row r="8009" spans="1:2">
      <c r="A8009" s="5"/>
      <c r="B8009" s="5"/>
    </row>
    <row r="8010" spans="1:2">
      <c r="A8010" s="5"/>
      <c r="B8010" s="5"/>
    </row>
    <row r="8011" spans="1:2">
      <c r="A8011" s="5"/>
      <c r="B8011" s="5"/>
    </row>
    <row r="8012" spans="1:2">
      <c r="A8012" s="5"/>
      <c r="B8012" s="5"/>
    </row>
    <row r="8013" spans="1:2">
      <c r="A8013" s="5"/>
      <c r="B8013" s="5"/>
    </row>
    <row r="8014" spans="1:2">
      <c r="A8014" s="5"/>
      <c r="B8014" s="5"/>
    </row>
    <row r="8015" spans="1:2">
      <c r="A8015" s="5"/>
      <c r="B8015" s="5"/>
    </row>
    <row r="8016" spans="1:2">
      <c r="A8016" s="5"/>
      <c r="B8016" s="5"/>
    </row>
    <row r="8017" spans="1:2">
      <c r="A8017" s="5"/>
      <c r="B8017" s="5"/>
    </row>
    <row r="8018" spans="1:2">
      <c r="A8018" s="5"/>
      <c r="B8018" s="5"/>
    </row>
    <row r="8019" spans="1:2">
      <c r="A8019" s="5"/>
      <c r="B8019" s="5"/>
    </row>
    <row r="8020" spans="1:2">
      <c r="A8020" s="5"/>
      <c r="B8020" s="5"/>
    </row>
    <row r="8021" spans="1:2">
      <c r="A8021" s="5"/>
      <c r="B8021" s="5"/>
    </row>
    <row r="8022" spans="1:2">
      <c r="A8022" s="5"/>
      <c r="B8022" s="5"/>
    </row>
    <row r="8023" spans="1:2">
      <c r="A8023" s="5"/>
      <c r="B8023" s="5"/>
    </row>
    <row r="8024" spans="1:2">
      <c r="A8024" s="5"/>
      <c r="B8024" s="5"/>
    </row>
    <row r="8025" spans="1:2">
      <c r="A8025" s="5"/>
      <c r="B8025" s="5"/>
    </row>
    <row r="8026" spans="1:2">
      <c r="A8026" s="5"/>
      <c r="B8026" s="5"/>
    </row>
    <row r="8027" spans="1:2">
      <c r="A8027" s="5"/>
      <c r="B8027" s="5"/>
    </row>
    <row r="8028" spans="1:2">
      <c r="A8028" s="5"/>
      <c r="B8028" s="5"/>
    </row>
    <row r="8029" spans="1:2">
      <c r="A8029" s="5"/>
      <c r="B8029" s="5"/>
    </row>
    <row r="8030" spans="1:2">
      <c r="A8030" s="5"/>
      <c r="B8030" s="5"/>
    </row>
    <row r="8031" spans="1:2">
      <c r="A8031" s="5"/>
      <c r="B8031" s="5"/>
    </row>
    <row r="8032" spans="1:2">
      <c r="A8032" s="5"/>
      <c r="B8032" s="5"/>
    </row>
    <row r="8033" spans="1:2">
      <c r="A8033" s="5"/>
      <c r="B8033" s="5"/>
    </row>
    <row r="8034" spans="1:2">
      <c r="A8034" s="5"/>
      <c r="B8034" s="5"/>
    </row>
    <row r="8035" spans="1:2">
      <c r="A8035" s="5"/>
      <c r="B8035" s="5"/>
    </row>
    <row r="8036" spans="1:2">
      <c r="A8036" s="5"/>
      <c r="B8036" s="5"/>
    </row>
    <row r="8037" spans="1:2">
      <c r="A8037" s="5"/>
      <c r="B8037" s="5"/>
    </row>
    <row r="8038" spans="1:2">
      <c r="A8038" s="5"/>
      <c r="B8038" s="5"/>
    </row>
    <row r="8039" spans="1:2">
      <c r="A8039" s="5"/>
      <c r="B8039" s="5"/>
    </row>
    <row r="8040" spans="1:2">
      <c r="A8040" s="5"/>
      <c r="B8040" s="5"/>
    </row>
    <row r="8041" spans="1:2">
      <c r="A8041" s="5"/>
      <c r="B8041" s="5"/>
    </row>
    <row r="8042" spans="1:2">
      <c r="A8042" s="5"/>
      <c r="B8042" s="5"/>
    </row>
    <row r="8043" spans="1:2">
      <c r="A8043" s="5"/>
      <c r="B8043" s="5"/>
    </row>
    <row r="8044" spans="1:2">
      <c r="A8044" s="5"/>
      <c r="B8044" s="5"/>
    </row>
    <row r="8045" spans="1:2">
      <c r="A8045" s="5"/>
      <c r="B8045" s="5"/>
    </row>
    <row r="8046" spans="1:2">
      <c r="A8046" s="5"/>
      <c r="B8046" s="5"/>
    </row>
    <row r="8047" spans="1:2">
      <c r="A8047" s="5"/>
      <c r="B8047" s="5"/>
    </row>
    <row r="8048" spans="1:2">
      <c r="A8048" s="5"/>
      <c r="B8048" s="5"/>
    </row>
    <row r="8049" spans="1:2">
      <c r="A8049" s="5"/>
      <c r="B8049" s="5"/>
    </row>
    <row r="8050" spans="1:2">
      <c r="A8050" s="5"/>
      <c r="B8050" s="5"/>
    </row>
    <row r="8051" spans="1:2">
      <c r="A8051" s="5"/>
      <c r="B8051" s="5"/>
    </row>
    <row r="8052" spans="1:2">
      <c r="A8052" s="5"/>
      <c r="B8052" s="5"/>
    </row>
    <row r="8053" spans="1:2">
      <c r="A8053" s="5"/>
      <c r="B8053" s="5"/>
    </row>
    <row r="8054" spans="1:2">
      <c r="A8054" s="5"/>
      <c r="B8054" s="5"/>
    </row>
    <row r="8055" spans="1:2">
      <c r="A8055" s="5"/>
      <c r="B8055" s="5"/>
    </row>
    <row r="8056" spans="1:2">
      <c r="A8056" s="5"/>
      <c r="B8056" s="5"/>
    </row>
    <row r="8057" spans="1:2">
      <c r="A8057" s="5"/>
      <c r="B8057" s="5"/>
    </row>
    <row r="8058" spans="1:2">
      <c r="A8058" s="5"/>
      <c r="B8058" s="5"/>
    </row>
    <row r="8059" spans="1:2">
      <c r="A8059" s="5"/>
      <c r="B8059" s="5"/>
    </row>
    <row r="8060" spans="1:2">
      <c r="A8060" s="5"/>
      <c r="B8060" s="5"/>
    </row>
    <row r="8061" spans="1:2">
      <c r="A8061" s="5"/>
      <c r="B8061" s="5"/>
    </row>
    <row r="8062" spans="1:2">
      <c r="A8062" s="5"/>
      <c r="B8062" s="5"/>
    </row>
    <row r="8063" spans="1:2">
      <c r="A8063" s="5"/>
      <c r="B8063" s="5"/>
    </row>
    <row r="8064" spans="1:2">
      <c r="A8064" s="5"/>
      <c r="B8064" s="5"/>
    </row>
    <row r="8065" spans="1:2">
      <c r="A8065" s="5"/>
      <c r="B8065" s="5"/>
    </row>
    <row r="8066" spans="1:2">
      <c r="A8066" s="5"/>
      <c r="B8066" s="5"/>
    </row>
    <row r="8067" spans="1:2">
      <c r="A8067" s="5"/>
      <c r="B8067" s="5"/>
    </row>
    <row r="8068" spans="1:2">
      <c r="A8068" s="5"/>
      <c r="B8068" s="5"/>
    </row>
    <row r="8069" spans="1:2">
      <c r="A8069" s="5"/>
      <c r="B8069" s="5"/>
    </row>
    <row r="8070" spans="1:2">
      <c r="A8070" s="5"/>
      <c r="B8070" s="5"/>
    </row>
    <row r="8071" spans="1:2">
      <c r="A8071" s="5"/>
      <c r="B8071" s="5"/>
    </row>
    <row r="8072" spans="1:2">
      <c r="A8072" s="5"/>
      <c r="B8072" s="5"/>
    </row>
    <row r="8073" spans="1:2">
      <c r="A8073" s="5"/>
      <c r="B8073" s="5"/>
    </row>
    <row r="8074" spans="1:2">
      <c r="A8074" s="5"/>
      <c r="B8074" s="5"/>
    </row>
    <row r="8075" spans="1:2">
      <c r="A8075" s="5"/>
      <c r="B8075" s="5"/>
    </row>
    <row r="8076" spans="1:2">
      <c r="A8076" s="5"/>
      <c r="B8076" s="5"/>
    </row>
    <row r="8077" spans="1:2">
      <c r="A8077" s="5"/>
      <c r="B8077" s="5"/>
    </row>
    <row r="8078" spans="1:2">
      <c r="A8078" s="5"/>
      <c r="B8078" s="5"/>
    </row>
    <row r="8079" spans="1:2">
      <c r="A8079" s="5"/>
      <c r="B8079" s="5"/>
    </row>
    <row r="8080" spans="1:2">
      <c r="A8080" s="5"/>
      <c r="B8080" s="5"/>
    </row>
    <row r="8081" spans="1:2">
      <c r="A8081" s="5"/>
      <c r="B8081" s="5"/>
    </row>
    <row r="8082" spans="1:2">
      <c r="A8082" s="5"/>
      <c r="B8082" s="5"/>
    </row>
    <row r="8083" spans="1:2">
      <c r="A8083" s="5"/>
      <c r="B8083" s="5"/>
    </row>
    <row r="8084" spans="1:2">
      <c r="A8084" s="5"/>
      <c r="B8084" s="5"/>
    </row>
    <row r="8085" spans="1:2">
      <c r="A8085" s="5"/>
      <c r="B8085" s="5"/>
    </row>
    <row r="8086" spans="1:2">
      <c r="A8086" s="5"/>
      <c r="B8086" s="5"/>
    </row>
    <row r="8087" spans="1:2">
      <c r="A8087" s="5"/>
      <c r="B8087" s="5"/>
    </row>
    <row r="8088" spans="1:2">
      <c r="A8088" s="5"/>
      <c r="B8088" s="5"/>
    </row>
    <row r="8089" spans="1:2">
      <c r="A8089" s="5"/>
      <c r="B8089" s="5"/>
    </row>
    <row r="8090" spans="1:2">
      <c r="A8090" s="5"/>
      <c r="B8090" s="5"/>
    </row>
    <row r="8091" spans="1:2">
      <c r="A8091" s="5"/>
      <c r="B8091" s="5"/>
    </row>
    <row r="8092" spans="1:2">
      <c r="A8092" s="5"/>
      <c r="B8092" s="5"/>
    </row>
    <row r="8093" spans="1:2">
      <c r="A8093" s="5"/>
      <c r="B8093" s="5"/>
    </row>
    <row r="8094" spans="1:2">
      <c r="A8094" s="5"/>
      <c r="B8094" s="5"/>
    </row>
    <row r="8095" spans="1:2">
      <c r="A8095" s="5"/>
      <c r="B8095" s="5"/>
    </row>
    <row r="8096" spans="1:2">
      <c r="A8096" s="5"/>
      <c r="B8096" s="5"/>
    </row>
    <row r="8097" spans="1:2">
      <c r="A8097" s="5"/>
      <c r="B8097" s="5"/>
    </row>
    <row r="8098" spans="1:2">
      <c r="A8098" s="5"/>
      <c r="B8098" s="5"/>
    </row>
    <row r="8099" spans="1:2">
      <c r="A8099" s="5"/>
      <c r="B8099" s="5"/>
    </row>
    <row r="8100" spans="1:2">
      <c r="A8100" s="5"/>
      <c r="B8100" s="5"/>
    </row>
    <row r="8101" spans="1:2">
      <c r="A8101" s="5"/>
      <c r="B8101" s="5"/>
    </row>
    <row r="8102" spans="1:2">
      <c r="A8102" s="5"/>
      <c r="B8102" s="5"/>
    </row>
    <row r="8103" spans="1:2">
      <c r="A8103" s="5"/>
      <c r="B8103" s="5"/>
    </row>
    <row r="8104" spans="1:2">
      <c r="A8104" s="5"/>
      <c r="B8104" s="5"/>
    </row>
    <row r="8105" spans="1:2">
      <c r="A8105" s="5"/>
      <c r="B8105" s="5"/>
    </row>
    <row r="8106" spans="1:2">
      <c r="A8106" s="5"/>
      <c r="B8106" s="5"/>
    </row>
    <row r="8107" spans="1:2">
      <c r="A8107" s="5"/>
      <c r="B8107" s="5"/>
    </row>
    <row r="8108" spans="1:2">
      <c r="A8108" s="5"/>
      <c r="B8108" s="5"/>
    </row>
    <row r="8109" spans="1:2">
      <c r="A8109" s="5"/>
      <c r="B8109" s="5"/>
    </row>
    <row r="8110" spans="1:2">
      <c r="A8110" s="5"/>
      <c r="B8110" s="5"/>
    </row>
    <row r="8111" spans="1:2">
      <c r="A8111" s="5"/>
      <c r="B8111" s="5"/>
    </row>
    <row r="8112" spans="1:2">
      <c r="A8112" s="5"/>
      <c r="B8112" s="5"/>
    </row>
    <row r="8113" spans="1:2">
      <c r="A8113" s="5"/>
      <c r="B8113" s="5"/>
    </row>
    <row r="8114" spans="1:2">
      <c r="A8114" s="5"/>
      <c r="B8114" s="5"/>
    </row>
    <row r="8115" spans="1:2">
      <c r="A8115" s="5"/>
      <c r="B8115" s="5"/>
    </row>
    <row r="8116" spans="1:2">
      <c r="A8116" s="5"/>
      <c r="B8116" s="5"/>
    </row>
    <row r="8117" spans="1:2">
      <c r="A8117" s="5"/>
      <c r="B8117" s="5"/>
    </row>
    <row r="8118" spans="1:2">
      <c r="A8118" s="5"/>
      <c r="B8118" s="5"/>
    </row>
    <row r="8119" spans="1:2">
      <c r="A8119" s="5"/>
      <c r="B8119" s="5"/>
    </row>
    <row r="8120" spans="1:2">
      <c r="A8120" s="5"/>
      <c r="B8120" s="5"/>
    </row>
    <row r="8121" spans="1:2">
      <c r="A8121" s="5"/>
      <c r="B8121" s="5"/>
    </row>
    <row r="8122" spans="1:2">
      <c r="A8122" s="5"/>
      <c r="B8122" s="5"/>
    </row>
    <row r="8123" spans="1:2">
      <c r="A8123" s="5"/>
      <c r="B8123" s="5"/>
    </row>
    <row r="8124" spans="1:2">
      <c r="A8124" s="5"/>
      <c r="B8124" s="5"/>
    </row>
    <row r="8125" spans="1:2">
      <c r="A8125" s="5"/>
      <c r="B8125" s="5"/>
    </row>
    <row r="8126" spans="1:2">
      <c r="A8126" s="5"/>
      <c r="B8126" s="5"/>
    </row>
    <row r="8127" spans="1:2">
      <c r="A8127" s="5"/>
      <c r="B8127" s="5"/>
    </row>
    <row r="8128" spans="1:2">
      <c r="A8128" s="5"/>
      <c r="B8128" s="5"/>
    </row>
    <row r="8129" spans="1:2">
      <c r="A8129" s="5"/>
      <c r="B8129" s="5"/>
    </row>
    <row r="8130" spans="1:2">
      <c r="A8130" s="5"/>
      <c r="B8130" s="5"/>
    </row>
    <row r="8131" spans="1:2">
      <c r="A8131" s="5"/>
      <c r="B8131" s="5"/>
    </row>
    <row r="8132" spans="1:2">
      <c r="A8132" s="5"/>
      <c r="B8132" s="5"/>
    </row>
    <row r="8133" spans="1:2">
      <c r="A8133" s="5"/>
      <c r="B8133" s="5"/>
    </row>
    <row r="8134" spans="1:2">
      <c r="A8134" s="5"/>
      <c r="B8134" s="5"/>
    </row>
    <row r="8135" spans="1:2">
      <c r="A8135" s="5"/>
      <c r="B8135" s="5"/>
    </row>
    <row r="8136" spans="1:2">
      <c r="A8136" s="5"/>
      <c r="B8136" s="5"/>
    </row>
    <row r="8137" spans="1:2">
      <c r="A8137" s="5"/>
      <c r="B8137" s="5"/>
    </row>
    <row r="8138" spans="1:2">
      <c r="A8138" s="5"/>
      <c r="B8138" s="5"/>
    </row>
    <row r="8139" spans="1:2">
      <c r="A8139" s="5"/>
      <c r="B8139" s="5"/>
    </row>
    <row r="8140" spans="1:2">
      <c r="A8140" s="5"/>
      <c r="B8140" s="5"/>
    </row>
    <row r="8141" spans="1:2">
      <c r="A8141" s="5"/>
      <c r="B8141" s="5"/>
    </row>
    <row r="8142" spans="1:2">
      <c r="A8142" s="5"/>
      <c r="B8142" s="5"/>
    </row>
    <row r="8143" spans="1:2">
      <c r="A8143" s="5"/>
      <c r="B8143" s="5"/>
    </row>
    <row r="8144" spans="1:2">
      <c r="A8144" s="5"/>
      <c r="B8144" s="5"/>
    </row>
    <row r="8145" spans="1:2">
      <c r="A8145" s="5"/>
      <c r="B8145" s="5"/>
    </row>
    <row r="8146" spans="1:2">
      <c r="A8146" s="5"/>
      <c r="B8146" s="5"/>
    </row>
    <row r="8147" spans="1:2">
      <c r="A8147" s="5"/>
      <c r="B8147" s="5"/>
    </row>
    <row r="8148" spans="1:2">
      <c r="A8148" s="5"/>
      <c r="B8148" s="5"/>
    </row>
    <row r="8149" spans="1:2">
      <c r="A8149" s="5"/>
      <c r="B8149" s="5"/>
    </row>
    <row r="8150" spans="1:2">
      <c r="A8150" s="5"/>
      <c r="B8150" s="5"/>
    </row>
    <row r="8151" spans="1:2">
      <c r="A8151" s="5"/>
      <c r="B8151" s="5"/>
    </row>
    <row r="8152" spans="1:2">
      <c r="A8152" s="5"/>
      <c r="B8152" s="5"/>
    </row>
    <row r="8153" spans="1:2">
      <c r="A8153" s="5"/>
      <c r="B8153" s="5"/>
    </row>
    <row r="8154" spans="1:2">
      <c r="A8154" s="5"/>
      <c r="B8154" s="5"/>
    </row>
    <row r="8155" spans="1:2">
      <c r="A8155" s="5"/>
      <c r="B8155" s="5"/>
    </row>
    <row r="8156" spans="1:2">
      <c r="A8156" s="5"/>
      <c r="B8156" s="5"/>
    </row>
    <row r="8157" spans="1:2">
      <c r="A8157" s="5"/>
      <c r="B8157" s="5"/>
    </row>
    <row r="8158" spans="1:2">
      <c r="A8158" s="5"/>
      <c r="B8158" s="5"/>
    </row>
    <row r="8159" spans="1:2">
      <c r="A8159" s="5"/>
      <c r="B8159" s="5"/>
    </row>
    <row r="8160" spans="1:2">
      <c r="A8160" s="5"/>
      <c r="B8160" s="5"/>
    </row>
    <row r="8161" spans="1:2">
      <c r="A8161" s="5"/>
      <c r="B8161" s="5"/>
    </row>
    <row r="8162" spans="1:2">
      <c r="A8162" s="5"/>
      <c r="B8162" s="5"/>
    </row>
    <row r="8163" spans="1:2">
      <c r="A8163" s="5"/>
      <c r="B8163" s="5"/>
    </row>
    <row r="8164" spans="1:2">
      <c r="A8164" s="5"/>
      <c r="B8164" s="5"/>
    </row>
    <row r="8165" spans="1:2">
      <c r="A8165" s="5"/>
      <c r="B8165" s="5"/>
    </row>
    <row r="8166" spans="1:2">
      <c r="A8166" s="5"/>
      <c r="B8166" s="5"/>
    </row>
    <row r="8167" spans="1:2">
      <c r="A8167" s="5"/>
      <c r="B8167" s="5"/>
    </row>
    <row r="8168" spans="1:2">
      <c r="A8168" s="5"/>
      <c r="B8168" s="5"/>
    </row>
    <row r="8169" spans="1:2">
      <c r="A8169" s="5"/>
      <c r="B8169" s="5"/>
    </row>
    <row r="8170" spans="1:2">
      <c r="A8170" s="5"/>
      <c r="B8170" s="5"/>
    </row>
    <row r="8171" spans="1:2">
      <c r="A8171" s="5"/>
      <c r="B8171" s="5"/>
    </row>
    <row r="8172" spans="1:2">
      <c r="A8172" s="5"/>
      <c r="B8172" s="5"/>
    </row>
    <row r="8173" spans="1:2">
      <c r="A8173" s="5"/>
      <c r="B8173" s="5"/>
    </row>
    <row r="8174" spans="1:2">
      <c r="A8174" s="5"/>
      <c r="B8174" s="5"/>
    </row>
    <row r="8175" spans="1:2">
      <c r="A8175" s="5"/>
      <c r="B8175" s="5"/>
    </row>
    <row r="8176" spans="1:2">
      <c r="A8176" s="5"/>
      <c r="B8176" s="5"/>
    </row>
    <row r="8177" spans="1:2">
      <c r="A8177" s="5"/>
      <c r="B8177" s="5"/>
    </row>
    <row r="8178" spans="1:2">
      <c r="A8178" s="5"/>
      <c r="B8178" s="5"/>
    </row>
    <row r="8179" spans="1:2">
      <c r="A8179" s="5"/>
      <c r="B8179" s="5"/>
    </row>
    <row r="8180" spans="1:2">
      <c r="A8180" s="5"/>
      <c r="B8180" s="5"/>
    </row>
    <row r="8181" spans="1:2">
      <c r="A8181" s="5"/>
      <c r="B8181" s="5"/>
    </row>
    <row r="8182" spans="1:2">
      <c r="A8182" s="5"/>
      <c r="B8182" s="5"/>
    </row>
    <row r="8183" spans="1:2">
      <c r="A8183" s="5"/>
      <c r="B8183" s="5"/>
    </row>
    <row r="8184" spans="1:2">
      <c r="A8184" s="5"/>
      <c r="B8184" s="5"/>
    </row>
    <row r="8185" spans="1:2">
      <c r="A8185" s="5"/>
      <c r="B8185" s="5"/>
    </row>
    <row r="8186" spans="1:2">
      <c r="A8186" s="5"/>
      <c r="B8186" s="5"/>
    </row>
    <row r="8187" spans="1:2">
      <c r="A8187" s="5"/>
      <c r="B8187" s="5"/>
    </row>
    <row r="8188" spans="1:2">
      <c r="A8188" s="5"/>
      <c r="B8188" s="5"/>
    </row>
    <row r="8189" spans="1:2">
      <c r="A8189" s="5"/>
      <c r="B8189" s="5"/>
    </row>
    <row r="8190" spans="1:2">
      <c r="A8190" s="5"/>
      <c r="B8190" s="5"/>
    </row>
    <row r="8191" spans="1:2">
      <c r="A8191" s="5"/>
      <c r="B8191" s="5"/>
    </row>
    <row r="8192" spans="1:2">
      <c r="A8192" s="5"/>
      <c r="B8192" s="5"/>
    </row>
    <row r="8193" spans="1:2">
      <c r="A8193" s="5"/>
      <c r="B8193" s="5"/>
    </row>
    <row r="8194" spans="1:2">
      <c r="A8194" s="5"/>
      <c r="B8194" s="5"/>
    </row>
    <row r="8195" spans="1:2">
      <c r="A8195" s="5"/>
      <c r="B8195" s="5"/>
    </row>
    <row r="8196" spans="1:2">
      <c r="A8196" s="5"/>
      <c r="B8196" s="5"/>
    </row>
    <row r="8197" spans="1:2">
      <c r="A8197" s="5"/>
      <c r="B8197" s="5"/>
    </row>
    <row r="8198" spans="1:2">
      <c r="A8198" s="5"/>
      <c r="B8198" s="5"/>
    </row>
    <row r="8199" spans="1:2">
      <c r="A8199" s="5"/>
      <c r="B8199" s="5"/>
    </row>
    <row r="8200" spans="1:2">
      <c r="A8200" s="5"/>
      <c r="B8200" s="5"/>
    </row>
    <row r="8201" spans="1:2">
      <c r="A8201" s="5"/>
      <c r="B8201" s="5"/>
    </row>
    <row r="8202" spans="1:2">
      <c r="A8202" s="5"/>
      <c r="B8202" s="5"/>
    </row>
    <row r="8203" spans="1:2">
      <c r="A8203" s="5"/>
      <c r="B8203" s="5"/>
    </row>
    <row r="8204" spans="1:2">
      <c r="A8204" s="5"/>
      <c r="B8204" s="5"/>
    </row>
    <row r="8205" spans="1:2">
      <c r="A8205" s="5"/>
      <c r="B8205" s="5"/>
    </row>
    <row r="8206" spans="1:2">
      <c r="A8206" s="5"/>
      <c r="B8206" s="5"/>
    </row>
    <row r="8207" spans="1:2">
      <c r="A8207" s="5"/>
      <c r="B8207" s="5"/>
    </row>
    <row r="8208" spans="1:2">
      <c r="A8208" s="5"/>
      <c r="B8208" s="5"/>
    </row>
    <row r="8209" spans="1:2">
      <c r="A8209" s="5"/>
      <c r="B8209" s="5"/>
    </row>
    <row r="8210" spans="1:2">
      <c r="A8210" s="5"/>
      <c r="B8210" s="5"/>
    </row>
    <row r="8211" spans="1:2">
      <c r="A8211" s="5"/>
      <c r="B8211" s="5"/>
    </row>
    <row r="8212" spans="1:2">
      <c r="A8212" s="5"/>
      <c r="B8212" s="5"/>
    </row>
    <row r="8213" spans="1:2">
      <c r="A8213" s="5"/>
      <c r="B8213" s="5"/>
    </row>
    <row r="8214" spans="1:2">
      <c r="A8214" s="5"/>
      <c r="B8214" s="5"/>
    </row>
    <row r="8215" spans="1:2">
      <c r="A8215" s="5"/>
      <c r="B8215" s="5"/>
    </row>
    <row r="8216" spans="1:2">
      <c r="A8216" s="5"/>
      <c r="B8216" s="5"/>
    </row>
    <row r="8217" spans="1:2">
      <c r="A8217" s="5"/>
      <c r="B8217" s="5"/>
    </row>
    <row r="8218" spans="1:2">
      <c r="A8218" s="5"/>
      <c r="B8218" s="5"/>
    </row>
    <row r="8219" spans="1:2">
      <c r="A8219" s="5"/>
      <c r="B8219" s="5"/>
    </row>
    <row r="8220" spans="1:2">
      <c r="A8220" s="5"/>
      <c r="B8220" s="5"/>
    </row>
    <row r="8221" spans="1:2">
      <c r="A8221" s="5"/>
      <c r="B8221" s="5"/>
    </row>
    <row r="8222" spans="1:2">
      <c r="A8222" s="5"/>
      <c r="B8222" s="5"/>
    </row>
    <row r="8223" spans="1:2">
      <c r="A8223" s="5"/>
      <c r="B8223" s="5"/>
    </row>
    <row r="8224" spans="1:2">
      <c r="A8224" s="5"/>
      <c r="B8224" s="5"/>
    </row>
    <row r="8225" spans="1:2">
      <c r="A8225" s="5"/>
      <c r="B8225" s="5"/>
    </row>
    <row r="8226" spans="1:2">
      <c r="A8226" s="5"/>
      <c r="B8226" s="5"/>
    </row>
    <row r="8227" spans="1:2">
      <c r="A8227" s="5"/>
      <c r="B8227" s="5"/>
    </row>
    <row r="8228" spans="1:2">
      <c r="A8228" s="5"/>
      <c r="B8228" s="5"/>
    </row>
    <row r="8229" spans="1:2">
      <c r="A8229" s="5"/>
      <c r="B8229" s="5"/>
    </row>
    <row r="8230" spans="1:2">
      <c r="A8230" s="5"/>
      <c r="B8230" s="5"/>
    </row>
    <row r="8231" spans="1:2">
      <c r="A8231" s="5"/>
      <c r="B8231" s="5"/>
    </row>
    <row r="8232" spans="1:2">
      <c r="A8232" s="5"/>
      <c r="B8232" s="5"/>
    </row>
    <row r="8233" spans="1:2">
      <c r="A8233" s="5"/>
      <c r="B8233" s="5"/>
    </row>
    <row r="8234" spans="1:2">
      <c r="A8234" s="5"/>
      <c r="B8234" s="5"/>
    </row>
    <row r="8235" spans="1:2">
      <c r="A8235" s="5"/>
      <c r="B8235" s="5"/>
    </row>
    <row r="8236" spans="1:2">
      <c r="A8236" s="5"/>
      <c r="B8236" s="5"/>
    </row>
    <row r="8237" spans="1:2">
      <c r="A8237" s="5"/>
      <c r="B8237" s="5"/>
    </row>
    <row r="8238" spans="1:2">
      <c r="A8238" s="5"/>
      <c r="B8238" s="5"/>
    </row>
    <row r="8239" spans="1:2">
      <c r="A8239" s="5"/>
      <c r="B8239" s="5"/>
    </row>
    <row r="8240" spans="1:2">
      <c r="A8240" s="5"/>
      <c r="B8240" s="5"/>
    </row>
    <row r="8241" spans="1:2">
      <c r="A8241" s="5"/>
      <c r="B8241" s="5"/>
    </row>
    <row r="8242" spans="1:2">
      <c r="A8242" s="5"/>
      <c r="B8242" s="5"/>
    </row>
    <row r="8243" spans="1:2">
      <c r="A8243" s="5"/>
      <c r="B8243" s="5"/>
    </row>
    <row r="8244" spans="1:2">
      <c r="A8244" s="5"/>
      <c r="B8244" s="5"/>
    </row>
    <row r="8245" spans="1:2">
      <c r="A8245" s="5"/>
      <c r="B8245" s="5"/>
    </row>
    <row r="8246" spans="1:2">
      <c r="A8246" s="5"/>
      <c r="B8246" s="5"/>
    </row>
    <row r="8247" spans="1:2">
      <c r="A8247" s="5"/>
      <c r="B8247" s="5"/>
    </row>
    <row r="8248" spans="1:2">
      <c r="A8248" s="5"/>
      <c r="B8248" s="5"/>
    </row>
    <row r="8249" spans="1:2">
      <c r="A8249" s="5"/>
      <c r="B8249" s="5"/>
    </row>
    <row r="8250" spans="1:2">
      <c r="A8250" s="5"/>
      <c r="B8250" s="5"/>
    </row>
    <row r="8251" spans="1:2">
      <c r="A8251" s="5"/>
      <c r="B8251" s="5"/>
    </row>
    <row r="8252" spans="1:2">
      <c r="A8252" s="5"/>
      <c r="B8252" s="5"/>
    </row>
    <row r="8253" spans="1:2">
      <c r="A8253" s="5"/>
      <c r="B8253" s="5"/>
    </row>
    <row r="8254" spans="1:2">
      <c r="A8254" s="5"/>
      <c r="B8254" s="5"/>
    </row>
    <row r="8255" spans="1:2">
      <c r="A8255" s="5"/>
      <c r="B8255" s="5"/>
    </row>
    <row r="8256" spans="1:2">
      <c r="A8256" s="5"/>
      <c r="B8256" s="5"/>
    </row>
    <row r="8257" spans="1:2">
      <c r="A8257" s="5"/>
      <c r="B8257" s="5"/>
    </row>
    <row r="8258" spans="1:2">
      <c r="A8258" s="5"/>
      <c r="B8258" s="5"/>
    </row>
    <row r="8259" spans="1:2">
      <c r="A8259" s="5"/>
      <c r="B8259" s="5"/>
    </row>
    <row r="8260" spans="1:2">
      <c r="A8260" s="5"/>
      <c r="B8260" s="5"/>
    </row>
    <row r="8261" spans="1:2">
      <c r="A8261" s="5"/>
      <c r="B8261" s="5"/>
    </row>
    <row r="8262" spans="1:2">
      <c r="A8262" s="5"/>
      <c r="B8262" s="5"/>
    </row>
    <row r="8263" spans="1:2">
      <c r="A8263" s="5"/>
      <c r="B8263" s="5"/>
    </row>
    <row r="8264" spans="1:2">
      <c r="A8264" s="5"/>
      <c r="B8264" s="5"/>
    </row>
    <row r="8265" spans="1:2">
      <c r="A8265" s="5"/>
      <c r="B8265" s="5"/>
    </row>
    <row r="8266" spans="1:2">
      <c r="A8266" s="5"/>
      <c r="B8266" s="5"/>
    </row>
    <row r="8267" spans="1:2">
      <c r="A8267" s="5"/>
      <c r="B8267" s="5"/>
    </row>
    <row r="8268" spans="1:2">
      <c r="A8268" s="5"/>
      <c r="B8268" s="5"/>
    </row>
    <row r="8269" spans="1:2">
      <c r="A8269" s="5"/>
      <c r="B8269" s="5"/>
    </row>
    <row r="8270" spans="1:2">
      <c r="A8270" s="5"/>
      <c r="B8270" s="5"/>
    </row>
    <row r="8271" spans="1:2">
      <c r="A8271" s="5"/>
      <c r="B8271" s="5"/>
    </row>
    <row r="8272" spans="1:2">
      <c r="A8272" s="5"/>
      <c r="B8272" s="5"/>
    </row>
    <row r="8273" spans="1:2">
      <c r="A8273" s="5"/>
      <c r="B8273" s="5"/>
    </row>
    <row r="8274" spans="1:2">
      <c r="A8274" s="5"/>
      <c r="B8274" s="5"/>
    </row>
    <row r="8275" spans="1:2">
      <c r="A8275" s="5"/>
      <c r="B8275" s="5"/>
    </row>
    <row r="8276" spans="1:2">
      <c r="A8276" s="5"/>
      <c r="B8276" s="5"/>
    </row>
    <row r="8277" spans="1:2">
      <c r="A8277" s="5"/>
      <c r="B8277" s="5"/>
    </row>
    <row r="8278" spans="1:2">
      <c r="A8278" s="5"/>
      <c r="B8278" s="5"/>
    </row>
    <row r="8279" spans="1:2">
      <c r="A8279" s="5"/>
      <c r="B8279" s="5"/>
    </row>
    <row r="8280" spans="1:2">
      <c r="A8280" s="5"/>
      <c r="B8280" s="5"/>
    </row>
    <row r="8281" spans="1:2">
      <c r="A8281" s="5"/>
      <c r="B8281" s="5"/>
    </row>
    <row r="8282" spans="1:2">
      <c r="A8282" s="5"/>
      <c r="B8282" s="5"/>
    </row>
    <row r="8283" spans="1:2">
      <c r="A8283" s="5"/>
      <c r="B8283" s="5"/>
    </row>
    <row r="8284" spans="1:2">
      <c r="A8284" s="5"/>
      <c r="B8284" s="5"/>
    </row>
    <row r="8285" spans="1:2">
      <c r="A8285" s="5"/>
      <c r="B8285" s="5"/>
    </row>
    <row r="8286" spans="1:2">
      <c r="A8286" s="5"/>
      <c r="B8286" s="5"/>
    </row>
    <row r="8287" spans="1:2">
      <c r="A8287" s="5"/>
      <c r="B8287" s="5"/>
    </row>
    <row r="8288" spans="1:2">
      <c r="A8288" s="5"/>
      <c r="B8288" s="5"/>
    </row>
    <row r="8289" spans="1:2">
      <c r="A8289" s="5"/>
      <c r="B8289" s="5"/>
    </row>
    <row r="8290" spans="1:2">
      <c r="A8290" s="5"/>
      <c r="B8290" s="5"/>
    </row>
    <row r="8291" spans="1:2">
      <c r="A8291" s="5"/>
      <c r="B8291" s="5"/>
    </row>
    <row r="8292" spans="1:2">
      <c r="A8292" s="5"/>
      <c r="B8292" s="5"/>
    </row>
    <row r="8293" spans="1:2">
      <c r="A8293" s="5"/>
      <c r="B8293" s="5"/>
    </row>
    <row r="8294" spans="1:2">
      <c r="A8294" s="5"/>
      <c r="B8294" s="5"/>
    </row>
    <row r="8295" spans="1:2">
      <c r="A8295" s="5"/>
      <c r="B8295" s="5"/>
    </row>
    <row r="8296" spans="1:2">
      <c r="A8296" s="5"/>
      <c r="B8296" s="5"/>
    </row>
    <row r="8297" spans="1:2">
      <c r="A8297" s="5"/>
      <c r="B8297" s="5"/>
    </row>
    <row r="8298" spans="1:2">
      <c r="A8298" s="5"/>
      <c r="B8298" s="5"/>
    </row>
    <row r="8299" spans="1:2">
      <c r="A8299" s="5"/>
      <c r="B8299" s="5"/>
    </row>
    <row r="8300" spans="1:2">
      <c r="A8300" s="5"/>
      <c r="B8300" s="5"/>
    </row>
    <row r="8301" spans="1:2">
      <c r="A8301" s="5"/>
      <c r="B8301" s="5"/>
    </row>
    <row r="8302" spans="1:2">
      <c r="A8302" s="5"/>
      <c r="B8302" s="5"/>
    </row>
    <row r="8303" spans="1:2">
      <c r="A8303" s="5"/>
      <c r="B8303" s="5"/>
    </row>
    <row r="8304" spans="1:2">
      <c r="A8304" s="5"/>
      <c r="B8304" s="5"/>
    </row>
    <row r="8305" spans="1:2">
      <c r="A8305" s="5"/>
      <c r="B8305" s="5"/>
    </row>
    <row r="8306" spans="1:2">
      <c r="A8306" s="5"/>
      <c r="B8306" s="5"/>
    </row>
    <row r="8307" spans="1:2">
      <c r="A8307" s="5"/>
      <c r="B8307" s="5"/>
    </row>
    <row r="8308" spans="1:2">
      <c r="A8308" s="5"/>
      <c r="B8308" s="5"/>
    </row>
    <row r="8309" spans="1:2">
      <c r="A8309" s="5"/>
      <c r="B8309" s="5"/>
    </row>
    <row r="8310" spans="1:2">
      <c r="A8310" s="5"/>
      <c r="B8310" s="5"/>
    </row>
    <row r="8311" spans="1:2">
      <c r="A8311" s="5"/>
      <c r="B8311" s="5"/>
    </row>
    <row r="8312" spans="1:2">
      <c r="A8312" s="5"/>
      <c r="B8312" s="5"/>
    </row>
    <row r="8313" spans="1:2">
      <c r="A8313" s="5"/>
      <c r="B8313" s="5"/>
    </row>
    <row r="8314" spans="1:2">
      <c r="A8314" s="5"/>
      <c r="B8314" s="5"/>
    </row>
    <row r="8315" spans="1:2">
      <c r="A8315" s="5"/>
      <c r="B8315" s="5"/>
    </row>
    <row r="8316" spans="1:2">
      <c r="A8316" s="5"/>
      <c r="B8316" s="5"/>
    </row>
    <row r="8317" spans="1:2">
      <c r="A8317" s="5"/>
      <c r="B8317" s="5"/>
    </row>
    <row r="8318" spans="1:2">
      <c r="A8318" s="5"/>
      <c r="B8318" s="5"/>
    </row>
    <row r="8319" spans="1:2">
      <c r="A8319" s="5"/>
      <c r="B8319" s="5"/>
    </row>
    <row r="8320" spans="1:2">
      <c r="A8320" s="5"/>
      <c r="B8320" s="5"/>
    </row>
    <row r="8321" spans="1:2">
      <c r="A8321" s="5"/>
      <c r="B8321" s="5"/>
    </row>
    <row r="8322" spans="1:2">
      <c r="A8322" s="5"/>
      <c r="B8322" s="5"/>
    </row>
    <row r="8323" spans="1:2">
      <c r="A8323" s="5"/>
      <c r="B8323" s="5"/>
    </row>
    <row r="8324" spans="1:2">
      <c r="A8324" s="5"/>
      <c r="B8324" s="5"/>
    </row>
    <row r="8325" spans="1:2">
      <c r="A8325" s="5"/>
      <c r="B8325" s="5"/>
    </row>
    <row r="8326" spans="1:2">
      <c r="A8326" s="5"/>
      <c r="B8326" s="5"/>
    </row>
    <row r="8327" spans="1:2">
      <c r="A8327" s="5"/>
      <c r="B8327" s="5"/>
    </row>
    <row r="8328" spans="1:2">
      <c r="A8328" s="5"/>
      <c r="B8328" s="5"/>
    </row>
    <row r="8329" spans="1:2">
      <c r="A8329" s="5"/>
      <c r="B8329" s="5"/>
    </row>
    <row r="8330" spans="1:2">
      <c r="A8330" s="5"/>
      <c r="B8330" s="5"/>
    </row>
    <row r="8331" spans="1:2">
      <c r="A8331" s="5"/>
      <c r="B8331" s="5"/>
    </row>
    <row r="8332" spans="1:2">
      <c r="A8332" s="5"/>
      <c r="B8332" s="5"/>
    </row>
    <row r="8333" spans="1:2">
      <c r="A8333" s="5"/>
      <c r="B8333" s="5"/>
    </row>
    <row r="8334" spans="1:2">
      <c r="A8334" s="5"/>
      <c r="B8334" s="5"/>
    </row>
    <row r="8335" spans="1:2">
      <c r="A8335" s="5"/>
      <c r="B8335" s="5"/>
    </row>
    <row r="8336" spans="1:2">
      <c r="A8336" s="5"/>
      <c r="B8336" s="5"/>
    </row>
    <row r="8337" spans="1:2">
      <c r="A8337" s="5"/>
      <c r="B8337" s="5"/>
    </row>
    <row r="8338" spans="1:2">
      <c r="A8338" s="5"/>
      <c r="B8338" s="5"/>
    </row>
    <row r="8339" spans="1:2">
      <c r="A8339" s="5"/>
      <c r="B8339" s="5"/>
    </row>
    <row r="8340" spans="1:2">
      <c r="A8340" s="5"/>
      <c r="B8340" s="5"/>
    </row>
    <row r="8341" spans="1:2">
      <c r="A8341" s="5"/>
      <c r="B8341" s="5"/>
    </row>
    <row r="8342" spans="1:2">
      <c r="A8342" s="5"/>
      <c r="B8342" s="5"/>
    </row>
    <row r="8343" spans="1:2">
      <c r="A8343" s="5"/>
      <c r="B8343" s="5"/>
    </row>
    <row r="8344" spans="1:2">
      <c r="A8344" s="5"/>
      <c r="B8344" s="5"/>
    </row>
    <row r="8345" spans="1:2">
      <c r="A8345" s="5"/>
      <c r="B8345" s="5"/>
    </row>
    <row r="8346" spans="1:2">
      <c r="A8346" s="5"/>
      <c r="B8346" s="5"/>
    </row>
    <row r="8347" spans="1:2">
      <c r="A8347" s="5"/>
      <c r="B8347" s="5"/>
    </row>
    <row r="8348" spans="1:2">
      <c r="A8348" s="5"/>
      <c r="B8348" s="5"/>
    </row>
    <row r="8349" spans="1:2">
      <c r="A8349" s="5"/>
      <c r="B8349" s="5"/>
    </row>
    <row r="8350" spans="1:2">
      <c r="A8350" s="5"/>
      <c r="B8350" s="5"/>
    </row>
    <row r="8351" spans="1:2">
      <c r="A8351" s="5"/>
      <c r="B8351" s="5"/>
    </row>
    <row r="8352" spans="1:2">
      <c r="A8352" s="5"/>
      <c r="B8352" s="5"/>
    </row>
    <row r="8353" spans="1:2">
      <c r="A8353" s="5"/>
      <c r="B8353" s="5"/>
    </row>
    <row r="8354" spans="1:2">
      <c r="A8354" s="5"/>
      <c r="B8354" s="5"/>
    </row>
    <row r="8355" spans="1:2">
      <c r="A8355" s="5"/>
      <c r="B8355" s="5"/>
    </row>
    <row r="8356" spans="1:2">
      <c r="A8356" s="5"/>
      <c r="B8356" s="5"/>
    </row>
    <row r="8357" spans="1:2">
      <c r="A8357" s="5"/>
      <c r="B8357" s="5"/>
    </row>
    <row r="8358" spans="1:2">
      <c r="A8358" s="5"/>
      <c r="B8358" s="5"/>
    </row>
    <row r="8359" spans="1:2">
      <c r="A8359" s="5"/>
      <c r="B8359" s="5"/>
    </row>
    <row r="8360" spans="1:2">
      <c r="A8360" s="5"/>
      <c r="B8360" s="5"/>
    </row>
    <row r="8361" spans="1:2">
      <c r="A8361" s="5"/>
      <c r="B8361" s="5"/>
    </row>
    <row r="8362" spans="1:2">
      <c r="A8362" s="5"/>
      <c r="B8362" s="5"/>
    </row>
    <row r="8363" spans="1:2">
      <c r="A8363" s="5"/>
      <c r="B8363" s="5"/>
    </row>
    <row r="8364" spans="1:2">
      <c r="A8364" s="5"/>
      <c r="B8364" s="5"/>
    </row>
    <row r="8365" spans="1:2">
      <c r="A8365" s="5"/>
      <c r="B8365" s="5"/>
    </row>
    <row r="8366" spans="1:2">
      <c r="A8366" s="5"/>
      <c r="B8366" s="5"/>
    </row>
    <row r="8367" spans="1:2">
      <c r="A8367" s="5"/>
      <c r="B8367" s="5"/>
    </row>
    <row r="8368" spans="1:2">
      <c r="A8368" s="5"/>
      <c r="B8368" s="5"/>
    </row>
    <row r="8369" spans="1:2">
      <c r="A8369" s="5"/>
      <c r="B8369" s="5"/>
    </row>
    <row r="8370" spans="1:2">
      <c r="A8370" s="5"/>
      <c r="B8370" s="5"/>
    </row>
    <row r="8371" spans="1:2">
      <c r="A8371" s="5"/>
      <c r="B8371" s="5"/>
    </row>
    <row r="8372" spans="1:2">
      <c r="A8372" s="5"/>
      <c r="B8372" s="5"/>
    </row>
    <row r="8373" spans="1:2">
      <c r="A8373" s="5"/>
      <c r="B8373" s="5"/>
    </row>
    <row r="8374" spans="1:2">
      <c r="A8374" s="5"/>
      <c r="B8374" s="5"/>
    </row>
    <row r="8375" spans="1:2">
      <c r="A8375" s="5"/>
      <c r="B8375" s="5"/>
    </row>
    <row r="8376" spans="1:2">
      <c r="A8376" s="5"/>
      <c r="B8376" s="5"/>
    </row>
    <row r="8377" spans="1:2">
      <c r="A8377" s="5"/>
      <c r="B8377" s="5"/>
    </row>
    <row r="8378" spans="1:2">
      <c r="A8378" s="5"/>
      <c r="B8378" s="5"/>
    </row>
    <row r="8379" spans="1:2">
      <c r="A8379" s="5"/>
      <c r="B8379" s="5"/>
    </row>
    <row r="8380" spans="1:2">
      <c r="A8380" s="5"/>
      <c r="B8380" s="5"/>
    </row>
    <row r="8381" spans="1:2">
      <c r="A8381" s="5"/>
      <c r="B8381" s="5"/>
    </row>
    <row r="8382" spans="1:2">
      <c r="A8382" s="5"/>
      <c r="B8382" s="5"/>
    </row>
    <row r="8383" spans="1:2">
      <c r="A8383" s="5"/>
      <c r="B8383" s="5"/>
    </row>
    <row r="8384" spans="1:2">
      <c r="A8384" s="5"/>
      <c r="B8384" s="5"/>
    </row>
    <row r="8385" spans="1:2">
      <c r="A8385" s="5"/>
      <c r="B8385" s="5"/>
    </row>
    <row r="8386" spans="1:2">
      <c r="A8386" s="5"/>
      <c r="B8386" s="5"/>
    </row>
    <row r="8387" spans="1:2">
      <c r="A8387" s="5"/>
      <c r="B8387" s="5"/>
    </row>
    <row r="8388" spans="1:2">
      <c r="A8388" s="5"/>
      <c r="B8388" s="5"/>
    </row>
    <row r="8389" spans="1:2">
      <c r="A8389" s="5"/>
      <c r="B8389" s="5"/>
    </row>
    <row r="8390" spans="1:2">
      <c r="A8390" s="5"/>
      <c r="B8390" s="5"/>
    </row>
    <row r="8391" spans="1:2">
      <c r="A8391" s="5"/>
      <c r="B8391" s="5"/>
    </row>
    <row r="8392" spans="1:2">
      <c r="A8392" s="5"/>
      <c r="B8392" s="5"/>
    </row>
    <row r="8393" spans="1:2">
      <c r="A8393" s="5"/>
      <c r="B8393" s="5"/>
    </row>
    <row r="8394" spans="1:2">
      <c r="A8394" s="5"/>
      <c r="B8394" s="5"/>
    </row>
    <row r="8395" spans="1:2">
      <c r="A8395" s="5"/>
      <c r="B8395" s="5"/>
    </row>
    <row r="8396" spans="1:2">
      <c r="A8396" s="5"/>
      <c r="B8396" s="5"/>
    </row>
    <row r="8397" spans="1:2">
      <c r="A8397" s="5"/>
      <c r="B8397" s="5"/>
    </row>
    <row r="8398" spans="1:2">
      <c r="A8398" s="5"/>
      <c r="B8398" s="5"/>
    </row>
    <row r="8399" spans="1:2">
      <c r="A8399" s="5"/>
      <c r="B8399" s="5"/>
    </row>
    <row r="8400" spans="1:2">
      <c r="A8400" s="5"/>
      <c r="B8400" s="5"/>
    </row>
    <row r="8401" spans="1:2">
      <c r="A8401" s="5"/>
      <c r="B8401" s="5"/>
    </row>
    <row r="8402" spans="1:2">
      <c r="A8402" s="5"/>
      <c r="B8402" s="5"/>
    </row>
    <row r="8403" spans="1:2">
      <c r="A8403" s="5"/>
      <c r="B8403" s="5"/>
    </row>
    <row r="8404" spans="1:2">
      <c r="A8404" s="5"/>
      <c r="B8404" s="5"/>
    </row>
    <row r="8405" spans="1:2">
      <c r="A8405" s="5"/>
      <c r="B8405" s="5"/>
    </row>
    <row r="8406" spans="1:2">
      <c r="A8406" s="5"/>
      <c r="B8406" s="5"/>
    </row>
    <row r="8407" spans="1:2">
      <c r="A8407" s="5"/>
      <c r="B8407" s="5"/>
    </row>
    <row r="8408" spans="1:2">
      <c r="A8408" s="5"/>
      <c r="B8408" s="5"/>
    </row>
    <row r="8409" spans="1:2">
      <c r="A8409" s="5"/>
      <c r="B8409" s="5"/>
    </row>
    <row r="8410" spans="1:2">
      <c r="A8410" s="5"/>
      <c r="B8410" s="5"/>
    </row>
    <row r="8411" spans="1:2">
      <c r="A8411" s="5"/>
      <c r="B8411" s="5"/>
    </row>
    <row r="8412" spans="1:2">
      <c r="A8412" s="5"/>
      <c r="B8412" s="5"/>
    </row>
    <row r="8413" spans="1:2">
      <c r="A8413" s="5"/>
      <c r="B8413" s="5"/>
    </row>
    <row r="8414" spans="1:2">
      <c r="A8414" s="5"/>
      <c r="B8414" s="5"/>
    </row>
    <row r="8415" spans="1:2">
      <c r="A8415" s="5"/>
      <c r="B8415" s="5"/>
    </row>
    <row r="8416" spans="1:2">
      <c r="A8416" s="5"/>
      <c r="B8416" s="5"/>
    </row>
    <row r="8417" spans="1:2">
      <c r="A8417" s="5"/>
      <c r="B8417" s="5"/>
    </row>
    <row r="8418" spans="1:2">
      <c r="A8418" s="5"/>
      <c r="B8418" s="5"/>
    </row>
    <row r="8419" spans="1:2">
      <c r="A8419" s="5"/>
      <c r="B8419" s="5"/>
    </row>
    <row r="8420" spans="1:2">
      <c r="A8420" s="5"/>
      <c r="B8420" s="5"/>
    </row>
    <row r="8421" spans="1:2">
      <c r="A8421" s="5"/>
      <c r="B8421" s="5"/>
    </row>
    <row r="8422" spans="1:2">
      <c r="A8422" s="5"/>
      <c r="B8422" s="5"/>
    </row>
    <row r="8423" spans="1:2">
      <c r="A8423" s="5"/>
      <c r="B8423" s="5"/>
    </row>
    <row r="8424" spans="1:2">
      <c r="A8424" s="5"/>
      <c r="B8424" s="5"/>
    </row>
    <row r="8425" spans="1:2">
      <c r="A8425" s="5"/>
      <c r="B8425" s="5"/>
    </row>
    <row r="8426" spans="1:2">
      <c r="A8426" s="5"/>
      <c r="B8426" s="5"/>
    </row>
    <row r="8427" spans="1:2">
      <c r="A8427" s="5"/>
      <c r="B8427" s="5"/>
    </row>
    <row r="8428" spans="1:2">
      <c r="A8428" s="5"/>
      <c r="B8428" s="5"/>
    </row>
    <row r="8429" spans="1:2">
      <c r="A8429" s="5"/>
      <c r="B8429" s="5"/>
    </row>
    <row r="8430" spans="1:2">
      <c r="A8430" s="5"/>
      <c r="B8430" s="5"/>
    </row>
    <row r="8431" spans="1:2">
      <c r="A8431" s="5"/>
      <c r="B8431" s="5"/>
    </row>
    <row r="8432" spans="1:2">
      <c r="A8432" s="5"/>
      <c r="B8432" s="5"/>
    </row>
    <row r="8433" spans="1:2">
      <c r="A8433" s="5"/>
      <c r="B8433" s="5"/>
    </row>
    <row r="8434" spans="1:2">
      <c r="A8434" s="5"/>
      <c r="B8434" s="5"/>
    </row>
    <row r="8435" spans="1:2">
      <c r="A8435" s="5"/>
      <c r="B8435" s="5"/>
    </row>
    <row r="8436" spans="1:2">
      <c r="A8436" s="5"/>
      <c r="B8436" s="5"/>
    </row>
    <row r="8437" spans="1:2">
      <c r="A8437" s="5"/>
      <c r="B8437" s="5"/>
    </row>
    <row r="8438" spans="1:2">
      <c r="A8438" s="5"/>
      <c r="B8438" s="5"/>
    </row>
    <row r="8439" spans="1:2">
      <c r="A8439" s="5"/>
      <c r="B8439" s="5"/>
    </row>
    <row r="8440" spans="1:2">
      <c r="A8440" s="5"/>
      <c r="B8440" s="5"/>
    </row>
    <row r="8441" spans="1:2">
      <c r="A8441" s="5"/>
      <c r="B8441" s="5"/>
    </row>
    <row r="8442" spans="1:2">
      <c r="A8442" s="5"/>
      <c r="B8442" s="5"/>
    </row>
    <row r="8443" spans="1:2">
      <c r="A8443" s="5"/>
      <c r="B8443" s="5"/>
    </row>
    <row r="8444" spans="1:2">
      <c r="A8444" s="5"/>
      <c r="B8444" s="5"/>
    </row>
    <row r="8445" spans="1:2">
      <c r="A8445" s="5"/>
      <c r="B8445" s="5"/>
    </row>
    <row r="8446" spans="1:2">
      <c r="A8446" s="5"/>
      <c r="B8446" s="5"/>
    </row>
    <row r="8447" spans="1:2">
      <c r="A8447" s="5"/>
      <c r="B8447" s="5"/>
    </row>
    <row r="8448" spans="1:2">
      <c r="A8448" s="5"/>
      <c r="B8448" s="5"/>
    </row>
    <row r="8449" spans="1:2">
      <c r="A8449" s="5"/>
      <c r="B8449" s="5"/>
    </row>
    <row r="8450" spans="1:2">
      <c r="A8450" s="5"/>
      <c r="B8450" s="5"/>
    </row>
    <row r="8451" spans="1:2">
      <c r="A8451" s="5"/>
      <c r="B8451" s="5"/>
    </row>
    <row r="8452" spans="1:2">
      <c r="A8452" s="5"/>
      <c r="B8452" s="5"/>
    </row>
    <row r="8453" spans="1:2">
      <c r="A8453" s="5"/>
      <c r="B8453" s="5"/>
    </row>
    <row r="8454" spans="1:2">
      <c r="A8454" s="5"/>
      <c r="B8454" s="5"/>
    </row>
    <row r="8455" spans="1:2">
      <c r="A8455" s="5"/>
      <c r="B8455" s="5"/>
    </row>
    <row r="8456" spans="1:2">
      <c r="A8456" s="5"/>
      <c r="B8456" s="5"/>
    </row>
    <row r="8457" spans="1:2">
      <c r="A8457" s="5"/>
      <c r="B8457" s="5"/>
    </row>
    <row r="8458" spans="1:2">
      <c r="A8458" s="5"/>
      <c r="B8458" s="5"/>
    </row>
    <row r="8459" spans="1:2">
      <c r="A8459" s="5"/>
      <c r="B8459" s="5"/>
    </row>
    <row r="8460" spans="1:2">
      <c r="A8460" s="5"/>
      <c r="B8460" s="5"/>
    </row>
    <row r="8461" spans="1:2">
      <c r="A8461" s="5"/>
      <c r="B8461" s="5"/>
    </row>
    <row r="8462" spans="1:2">
      <c r="A8462" s="5"/>
      <c r="B8462" s="5"/>
    </row>
    <row r="8463" spans="1:2">
      <c r="A8463" s="5"/>
      <c r="B8463" s="5"/>
    </row>
    <row r="8464" spans="1:2">
      <c r="A8464" s="5"/>
      <c r="B8464" s="5"/>
    </row>
    <row r="8465" spans="1:2">
      <c r="A8465" s="5"/>
      <c r="B8465" s="5"/>
    </row>
    <row r="8466" spans="1:2">
      <c r="A8466" s="5"/>
      <c r="B8466" s="5"/>
    </row>
    <row r="8467" spans="1:2">
      <c r="A8467" s="5"/>
      <c r="B8467" s="5"/>
    </row>
    <row r="8468" spans="1:2">
      <c r="A8468" s="5"/>
      <c r="B8468" s="5"/>
    </row>
    <row r="8469" spans="1:2">
      <c r="A8469" s="5"/>
      <c r="B8469" s="5"/>
    </row>
    <row r="8470" spans="1:2">
      <c r="A8470" s="5"/>
      <c r="B8470" s="5"/>
    </row>
    <row r="8471" spans="1:2">
      <c r="A8471" s="5"/>
      <c r="B8471" s="5"/>
    </row>
    <row r="8472" spans="1:2">
      <c r="A8472" s="5"/>
      <c r="B8472" s="5"/>
    </row>
    <row r="8473" spans="1:2">
      <c r="A8473" s="5"/>
      <c r="B8473" s="5"/>
    </row>
    <row r="8474" spans="1:2">
      <c r="A8474" s="5"/>
      <c r="B8474" s="5"/>
    </row>
    <row r="8475" spans="1:2">
      <c r="A8475" s="5"/>
      <c r="B8475" s="5"/>
    </row>
    <row r="8476" spans="1:2">
      <c r="A8476" s="5"/>
      <c r="B8476" s="5"/>
    </row>
    <row r="8477" spans="1:2">
      <c r="A8477" s="5"/>
      <c r="B8477" s="5"/>
    </row>
    <row r="8478" spans="1:2">
      <c r="A8478" s="5"/>
      <c r="B8478" s="5"/>
    </row>
    <row r="8479" spans="1:2">
      <c r="A8479" s="5"/>
      <c r="B8479" s="5"/>
    </row>
    <row r="8480" spans="1:2">
      <c r="A8480" s="5"/>
      <c r="B8480" s="5"/>
    </row>
    <row r="8481" spans="1:2">
      <c r="A8481" s="5"/>
      <c r="B8481" s="5"/>
    </row>
    <row r="8482" spans="1:2">
      <c r="A8482" s="5"/>
      <c r="B8482" s="5"/>
    </row>
    <row r="8483" spans="1:2">
      <c r="A8483" s="5"/>
      <c r="B8483" s="5"/>
    </row>
    <row r="8484" spans="1:2">
      <c r="A8484" s="5"/>
      <c r="B8484" s="5"/>
    </row>
    <row r="8485" spans="1:2">
      <c r="A8485" s="5"/>
      <c r="B8485" s="5"/>
    </row>
    <row r="8486" spans="1:2">
      <c r="A8486" s="5"/>
      <c r="B8486" s="5"/>
    </row>
    <row r="8487" spans="1:2">
      <c r="A8487" s="5"/>
      <c r="B8487" s="5"/>
    </row>
    <row r="8488" spans="1:2">
      <c r="A8488" s="5"/>
      <c r="B8488" s="5"/>
    </row>
    <row r="8489" spans="1:2">
      <c r="A8489" s="5"/>
      <c r="B8489" s="5"/>
    </row>
    <row r="8490" spans="1:2">
      <c r="A8490" s="5"/>
      <c r="B8490" s="5"/>
    </row>
    <row r="8491" spans="1:2">
      <c r="A8491" s="5"/>
      <c r="B8491" s="5"/>
    </row>
    <row r="8492" spans="1:2">
      <c r="A8492" s="5"/>
      <c r="B8492" s="5"/>
    </row>
    <row r="8493" spans="1:2">
      <c r="A8493" s="5"/>
      <c r="B8493" s="5"/>
    </row>
    <row r="8494" spans="1:2">
      <c r="A8494" s="5"/>
      <c r="B8494" s="5"/>
    </row>
    <row r="8495" spans="1:2">
      <c r="A8495" s="5"/>
      <c r="B8495" s="5"/>
    </row>
    <row r="8496" spans="1:2">
      <c r="A8496" s="5"/>
      <c r="B8496" s="5"/>
    </row>
    <row r="8497" spans="1:2">
      <c r="A8497" s="5"/>
      <c r="B8497" s="5"/>
    </row>
    <row r="8498" spans="1:2">
      <c r="A8498" s="5"/>
      <c r="B8498" s="5"/>
    </row>
    <row r="8499" spans="1:2">
      <c r="A8499" s="5"/>
      <c r="B8499" s="5"/>
    </row>
    <row r="8500" spans="1:2">
      <c r="A8500" s="5"/>
      <c r="B8500" s="5"/>
    </row>
    <row r="8501" spans="1:2">
      <c r="A8501" s="5"/>
      <c r="B8501" s="5"/>
    </row>
    <row r="8502" spans="1:2">
      <c r="A8502" s="5"/>
      <c r="B8502" s="5"/>
    </row>
    <row r="8503" spans="1:2">
      <c r="A8503" s="5"/>
      <c r="B8503" s="5"/>
    </row>
    <row r="8504" spans="1:2">
      <c r="A8504" s="5"/>
      <c r="B8504" s="5"/>
    </row>
    <row r="8505" spans="1:2">
      <c r="A8505" s="5"/>
      <c r="B8505" s="5"/>
    </row>
    <row r="8506" spans="1:2">
      <c r="A8506" s="5"/>
      <c r="B8506" s="5"/>
    </row>
    <row r="8507" spans="1:2">
      <c r="A8507" s="5"/>
      <c r="B8507" s="5"/>
    </row>
    <row r="8508" spans="1:2">
      <c r="A8508" s="5"/>
      <c r="B8508" s="5"/>
    </row>
    <row r="8509" spans="1:2">
      <c r="A8509" s="5"/>
      <c r="B8509" s="5"/>
    </row>
    <row r="8510" spans="1:2">
      <c r="A8510" s="5"/>
      <c r="B8510" s="5"/>
    </row>
    <row r="8511" spans="1:2">
      <c r="A8511" s="5"/>
      <c r="B8511" s="5"/>
    </row>
    <row r="8512" spans="1:2">
      <c r="A8512" s="5"/>
      <c r="B8512" s="5"/>
    </row>
    <row r="8513" spans="1:2">
      <c r="A8513" s="5"/>
      <c r="B8513" s="5"/>
    </row>
    <row r="8514" spans="1:2">
      <c r="A8514" s="5"/>
      <c r="B8514" s="5"/>
    </row>
    <row r="8515" spans="1:2">
      <c r="A8515" s="5"/>
      <c r="B8515" s="5"/>
    </row>
    <row r="8516" spans="1:2">
      <c r="A8516" s="5"/>
      <c r="B8516" s="5"/>
    </row>
    <row r="8517" spans="1:2">
      <c r="A8517" s="5"/>
      <c r="B8517" s="5"/>
    </row>
    <row r="8518" spans="1:2">
      <c r="A8518" s="5"/>
      <c r="B8518" s="5"/>
    </row>
    <row r="8519" spans="1:2">
      <c r="A8519" s="5"/>
      <c r="B8519" s="5"/>
    </row>
    <row r="8520" spans="1:2">
      <c r="A8520" s="5"/>
      <c r="B8520" s="5"/>
    </row>
    <row r="8521" spans="1:2">
      <c r="A8521" s="5"/>
      <c r="B8521" s="5"/>
    </row>
    <row r="8522" spans="1:2">
      <c r="A8522" s="5"/>
      <c r="B8522" s="5"/>
    </row>
    <row r="8523" spans="1:2">
      <c r="A8523" s="5"/>
      <c r="B8523" s="5"/>
    </row>
    <row r="8524" spans="1:2">
      <c r="A8524" s="5"/>
      <c r="B8524" s="5"/>
    </row>
    <row r="8525" spans="1:2">
      <c r="A8525" s="5"/>
      <c r="B8525" s="5"/>
    </row>
    <row r="8526" spans="1:2">
      <c r="A8526" s="5"/>
      <c r="B8526" s="5"/>
    </row>
    <row r="8527" spans="1:2">
      <c r="A8527" s="5"/>
      <c r="B8527" s="5"/>
    </row>
    <row r="8528" spans="1:2">
      <c r="A8528" s="5"/>
      <c r="B8528" s="5"/>
    </row>
    <row r="8529" spans="1:2">
      <c r="A8529" s="5"/>
      <c r="B8529" s="5"/>
    </row>
    <row r="8530" spans="1:2">
      <c r="A8530" s="5"/>
      <c r="B8530" s="5"/>
    </row>
    <row r="8531" spans="1:2">
      <c r="A8531" s="5"/>
      <c r="B8531" s="5"/>
    </row>
    <row r="8532" spans="1:2">
      <c r="A8532" s="5"/>
      <c r="B8532" s="5"/>
    </row>
    <row r="8533" spans="1:2">
      <c r="A8533" s="5"/>
      <c r="B8533" s="5"/>
    </row>
    <row r="8534" spans="1:2">
      <c r="A8534" s="5"/>
      <c r="B8534" s="5"/>
    </row>
    <row r="8535" spans="1:2">
      <c r="A8535" s="5"/>
      <c r="B8535" s="5"/>
    </row>
    <row r="8536" spans="1:2">
      <c r="A8536" s="5"/>
      <c r="B8536" s="5"/>
    </row>
    <row r="8537" spans="1:2">
      <c r="A8537" s="5"/>
      <c r="B8537" s="5"/>
    </row>
    <row r="8538" spans="1:2">
      <c r="A8538" s="5"/>
      <c r="B8538" s="5"/>
    </row>
    <row r="8539" spans="1:2">
      <c r="A8539" s="5"/>
      <c r="B8539" s="5"/>
    </row>
    <row r="8540" spans="1:2">
      <c r="A8540" s="5"/>
      <c r="B8540" s="5"/>
    </row>
    <row r="8541" spans="1:2">
      <c r="A8541" s="5"/>
      <c r="B8541" s="5"/>
    </row>
    <row r="8542" spans="1:2">
      <c r="A8542" s="5"/>
      <c r="B8542" s="5"/>
    </row>
    <row r="8543" spans="1:2">
      <c r="A8543" s="5"/>
      <c r="B8543" s="5"/>
    </row>
    <row r="8544" spans="1:2">
      <c r="A8544" s="5"/>
      <c r="B8544" s="5"/>
    </row>
    <row r="8545" spans="1:2">
      <c r="A8545" s="5"/>
      <c r="B8545" s="5"/>
    </row>
    <row r="8546" spans="1:2">
      <c r="A8546" s="5"/>
      <c r="B8546" s="5"/>
    </row>
    <row r="8547" spans="1:2">
      <c r="A8547" s="5"/>
      <c r="B8547" s="5"/>
    </row>
    <row r="8548" spans="1:2">
      <c r="A8548" s="5"/>
      <c r="B8548" s="5"/>
    </row>
    <row r="8549" spans="1:2">
      <c r="A8549" s="5"/>
      <c r="B8549" s="5"/>
    </row>
    <row r="8550" spans="1:2">
      <c r="A8550" s="5"/>
      <c r="B8550" s="5"/>
    </row>
    <row r="8551" spans="1:2">
      <c r="A8551" s="5"/>
      <c r="B8551" s="5"/>
    </row>
    <row r="8552" spans="1:2">
      <c r="A8552" s="5"/>
      <c r="B8552" s="5"/>
    </row>
    <row r="8553" spans="1:2">
      <c r="A8553" s="5"/>
      <c r="B8553" s="5"/>
    </row>
    <row r="8554" spans="1:2">
      <c r="A8554" s="5"/>
      <c r="B8554" s="5"/>
    </row>
    <row r="8555" spans="1:2">
      <c r="A8555" s="5"/>
      <c r="B8555" s="5"/>
    </row>
    <row r="8556" spans="1:2">
      <c r="A8556" s="5"/>
      <c r="B8556" s="5"/>
    </row>
    <row r="8557" spans="1:2">
      <c r="A8557" s="5"/>
      <c r="B8557" s="5"/>
    </row>
    <row r="8558" spans="1:2">
      <c r="A8558" s="5"/>
      <c r="B8558" s="5"/>
    </row>
    <row r="8559" spans="1:2">
      <c r="A8559" s="5"/>
      <c r="B8559" s="5"/>
    </row>
    <row r="8560" spans="1:2">
      <c r="A8560" s="5"/>
      <c r="B8560" s="5"/>
    </row>
    <row r="8561" spans="1:2">
      <c r="A8561" s="5"/>
      <c r="B8561" s="5"/>
    </row>
    <row r="8562" spans="1:2">
      <c r="A8562" s="5"/>
      <c r="B8562" s="5"/>
    </row>
    <row r="8563" spans="1:2">
      <c r="A8563" s="5"/>
      <c r="B8563" s="5"/>
    </row>
    <row r="8564" spans="1:2">
      <c r="A8564" s="5"/>
      <c r="B8564" s="5"/>
    </row>
    <row r="8565" spans="1:2">
      <c r="A8565" s="5"/>
      <c r="B8565" s="5"/>
    </row>
    <row r="8566" spans="1:2">
      <c r="A8566" s="5"/>
      <c r="B8566" s="5"/>
    </row>
    <row r="8567" spans="1:2">
      <c r="A8567" s="5"/>
      <c r="B8567" s="5"/>
    </row>
    <row r="8568" spans="1:2">
      <c r="A8568" s="5"/>
      <c r="B8568" s="5"/>
    </row>
    <row r="8569" spans="1:2">
      <c r="A8569" s="5"/>
      <c r="B8569" s="5"/>
    </row>
    <row r="8570" spans="1:2">
      <c r="A8570" s="5"/>
      <c r="B8570" s="5"/>
    </row>
    <row r="8571" spans="1:2">
      <c r="A8571" s="5"/>
      <c r="B8571" s="5"/>
    </row>
    <row r="8572" spans="1:2">
      <c r="A8572" s="5"/>
      <c r="B8572" s="5"/>
    </row>
    <row r="8573" spans="1:2">
      <c r="A8573" s="5"/>
      <c r="B8573" s="5"/>
    </row>
    <row r="8574" spans="1:2">
      <c r="A8574" s="5"/>
      <c r="B8574" s="5"/>
    </row>
    <row r="8575" spans="1:2">
      <c r="A8575" s="5"/>
      <c r="B8575" s="5"/>
    </row>
    <row r="8576" spans="1:2">
      <c r="A8576" s="5"/>
      <c r="B8576" s="5"/>
    </row>
    <row r="8577" spans="1:2">
      <c r="A8577" s="5"/>
      <c r="B8577" s="5"/>
    </row>
    <row r="8578" spans="1:2">
      <c r="A8578" s="5"/>
      <c r="B8578" s="5"/>
    </row>
    <row r="8579" spans="1:2">
      <c r="A8579" s="5"/>
      <c r="B8579" s="5"/>
    </row>
    <row r="8580" spans="1:2">
      <c r="A8580" s="5"/>
      <c r="B8580" s="5"/>
    </row>
    <row r="8581" spans="1:2">
      <c r="A8581" s="5"/>
      <c r="B8581" s="5"/>
    </row>
    <row r="8582" spans="1:2">
      <c r="A8582" s="5"/>
      <c r="B8582" s="5"/>
    </row>
    <row r="8583" spans="1:2">
      <c r="A8583" s="5"/>
      <c r="B8583" s="5"/>
    </row>
    <row r="8584" spans="1:2">
      <c r="A8584" s="5"/>
      <c r="B8584" s="5"/>
    </row>
    <row r="8585" spans="1:2">
      <c r="A8585" s="5"/>
      <c r="B8585" s="5"/>
    </row>
    <row r="8586" spans="1:2">
      <c r="A8586" s="5"/>
      <c r="B8586" s="5"/>
    </row>
    <row r="8587" spans="1:2">
      <c r="A8587" s="5"/>
      <c r="B8587" s="5"/>
    </row>
    <row r="8588" spans="1:2">
      <c r="A8588" s="5"/>
      <c r="B8588" s="5"/>
    </row>
    <row r="8589" spans="1:2">
      <c r="A8589" s="5"/>
      <c r="B8589" s="5"/>
    </row>
    <row r="8590" spans="1:2">
      <c r="A8590" s="5"/>
      <c r="B8590" s="5"/>
    </row>
    <row r="8591" spans="1:2">
      <c r="A8591" s="5"/>
      <c r="B8591" s="5"/>
    </row>
    <row r="8592" spans="1:2">
      <c r="A8592" s="5"/>
      <c r="B8592" s="5"/>
    </row>
    <row r="8593" spans="1:2">
      <c r="A8593" s="5"/>
      <c r="B8593" s="5"/>
    </row>
    <row r="8594" spans="1:2">
      <c r="A8594" s="5"/>
      <c r="B8594" s="5"/>
    </row>
    <row r="8595" spans="1:2">
      <c r="A8595" s="5"/>
      <c r="B8595" s="5"/>
    </row>
    <row r="8596" spans="1:2">
      <c r="A8596" s="5"/>
      <c r="B8596" s="5"/>
    </row>
    <row r="8597" spans="1:2">
      <c r="A8597" s="5"/>
      <c r="B8597" s="5"/>
    </row>
    <row r="8598" spans="1:2">
      <c r="A8598" s="5"/>
      <c r="B8598" s="5"/>
    </row>
    <row r="8599" spans="1:2">
      <c r="A8599" s="5"/>
      <c r="B8599" s="5"/>
    </row>
    <row r="8600" spans="1:2">
      <c r="A8600" s="5"/>
      <c r="B8600" s="5"/>
    </row>
    <row r="8601" spans="1:2">
      <c r="A8601" s="5"/>
      <c r="B8601" s="5"/>
    </row>
    <row r="8602" spans="1:2">
      <c r="A8602" s="5"/>
      <c r="B8602" s="5"/>
    </row>
    <row r="8603" spans="1:2">
      <c r="A8603" s="5"/>
      <c r="B8603" s="5"/>
    </row>
    <row r="8604" spans="1:2">
      <c r="A8604" s="5"/>
      <c r="B8604" s="5"/>
    </row>
    <row r="8605" spans="1:2">
      <c r="A8605" s="5"/>
      <c r="B8605" s="5"/>
    </row>
    <row r="8606" spans="1:2">
      <c r="A8606" s="5"/>
      <c r="B8606" s="5"/>
    </row>
    <row r="8607" spans="1:2">
      <c r="A8607" s="5"/>
      <c r="B8607" s="5"/>
    </row>
    <row r="8608" spans="1:2">
      <c r="A8608" s="5"/>
      <c r="B8608" s="5"/>
    </row>
    <row r="8609" spans="1:2">
      <c r="A8609" s="5"/>
      <c r="B8609" s="5"/>
    </row>
    <row r="8610" spans="1:2">
      <c r="A8610" s="5"/>
      <c r="B8610" s="5"/>
    </row>
    <row r="8611" spans="1:2">
      <c r="A8611" s="5"/>
      <c r="B8611" s="5"/>
    </row>
    <row r="8612" spans="1:2">
      <c r="A8612" s="5"/>
      <c r="B8612" s="5"/>
    </row>
    <row r="8613" spans="1:2">
      <c r="A8613" s="5"/>
      <c r="B8613" s="5"/>
    </row>
    <row r="8614" spans="1:2">
      <c r="A8614" s="5"/>
      <c r="B8614" s="5"/>
    </row>
    <row r="8615" spans="1:2">
      <c r="A8615" s="5"/>
      <c r="B8615" s="5"/>
    </row>
    <row r="8616" spans="1:2">
      <c r="A8616" s="5"/>
      <c r="B8616" s="5"/>
    </row>
    <row r="8617" spans="1:2">
      <c r="A8617" s="5"/>
      <c r="B8617" s="5"/>
    </row>
    <row r="8618" spans="1:2">
      <c r="A8618" s="5"/>
      <c r="B8618" s="5"/>
    </row>
    <row r="8619" spans="1:2">
      <c r="A8619" s="5"/>
      <c r="B8619" s="5"/>
    </row>
    <row r="8620" spans="1:2">
      <c r="A8620" s="5"/>
      <c r="B8620" s="5"/>
    </row>
    <row r="8621" spans="1:2">
      <c r="A8621" s="5"/>
      <c r="B8621" s="5"/>
    </row>
    <row r="8622" spans="1:2">
      <c r="A8622" s="5"/>
      <c r="B8622" s="5"/>
    </row>
    <row r="8623" spans="1:2">
      <c r="A8623" s="5"/>
      <c r="B8623" s="5"/>
    </row>
    <row r="8624" spans="1:2">
      <c r="A8624" s="5"/>
      <c r="B8624" s="5"/>
    </row>
    <row r="8625" spans="1:2">
      <c r="A8625" s="5"/>
      <c r="B8625" s="5"/>
    </row>
    <row r="8626" spans="1:2">
      <c r="A8626" s="5"/>
      <c r="B8626" s="5"/>
    </row>
    <row r="8627" spans="1:2">
      <c r="A8627" s="5"/>
      <c r="B8627" s="5"/>
    </row>
    <row r="8628" spans="1:2">
      <c r="A8628" s="5"/>
      <c r="B8628" s="5"/>
    </row>
    <row r="8629" spans="1:2">
      <c r="A8629" s="5"/>
      <c r="B8629" s="5"/>
    </row>
    <row r="8630" spans="1:2">
      <c r="A8630" s="5"/>
      <c r="B8630" s="5"/>
    </row>
    <row r="8631" spans="1:2">
      <c r="A8631" s="5"/>
      <c r="B8631" s="5"/>
    </row>
    <row r="8632" spans="1:2">
      <c r="A8632" s="5"/>
      <c r="B8632" s="5"/>
    </row>
    <row r="8633" spans="1:2">
      <c r="A8633" s="5"/>
      <c r="B8633" s="5"/>
    </row>
    <row r="8634" spans="1:2">
      <c r="A8634" s="5"/>
      <c r="B8634" s="5"/>
    </row>
    <row r="8635" spans="1:2">
      <c r="A8635" s="5"/>
      <c r="B8635" s="5"/>
    </row>
    <row r="8636" spans="1:2">
      <c r="A8636" s="5"/>
      <c r="B8636" s="5"/>
    </row>
    <row r="8637" spans="1:2">
      <c r="A8637" s="5"/>
      <c r="B8637" s="5"/>
    </row>
    <row r="8638" spans="1:2">
      <c r="A8638" s="5"/>
      <c r="B8638" s="5"/>
    </row>
    <row r="8639" spans="1:2">
      <c r="A8639" s="5"/>
      <c r="B8639" s="5"/>
    </row>
    <row r="8640" spans="1:2">
      <c r="A8640" s="5"/>
      <c r="B8640" s="5"/>
    </row>
    <row r="8641" spans="1:2">
      <c r="A8641" s="5"/>
      <c r="B8641" s="5"/>
    </row>
    <row r="8642" spans="1:2">
      <c r="A8642" s="5"/>
      <c r="B8642" s="5"/>
    </row>
    <row r="8643" spans="1:2">
      <c r="A8643" s="5"/>
      <c r="B8643" s="5"/>
    </row>
    <row r="8644" spans="1:2">
      <c r="A8644" s="5"/>
      <c r="B8644" s="5"/>
    </row>
    <row r="8645" spans="1:2">
      <c r="A8645" s="5"/>
      <c r="B8645" s="5"/>
    </row>
    <row r="8646" spans="1:2">
      <c r="A8646" s="5"/>
      <c r="B8646" s="5"/>
    </row>
    <row r="8647" spans="1:2">
      <c r="A8647" s="5"/>
      <c r="B8647" s="5"/>
    </row>
    <row r="8648" spans="1:2">
      <c r="A8648" s="5"/>
      <c r="B8648" s="5"/>
    </row>
    <row r="8649" spans="1:2">
      <c r="A8649" s="5"/>
      <c r="B8649" s="5"/>
    </row>
    <row r="8650" spans="1:2">
      <c r="A8650" s="5"/>
      <c r="B8650" s="5"/>
    </row>
    <row r="8651" spans="1:2">
      <c r="A8651" s="5"/>
      <c r="B8651" s="5"/>
    </row>
    <row r="8652" spans="1:2">
      <c r="A8652" s="5"/>
      <c r="B8652" s="5"/>
    </row>
    <row r="8653" spans="1:2">
      <c r="A8653" s="5"/>
      <c r="B8653" s="5"/>
    </row>
    <row r="8654" spans="1:2">
      <c r="A8654" s="5"/>
      <c r="B8654" s="5"/>
    </row>
    <row r="8655" spans="1:2">
      <c r="A8655" s="5"/>
      <c r="B8655" s="5"/>
    </row>
    <row r="8656" spans="1:2">
      <c r="A8656" s="5"/>
      <c r="B8656" s="5"/>
    </row>
    <row r="8657" spans="1:2">
      <c r="A8657" s="5"/>
      <c r="B8657" s="5"/>
    </row>
    <row r="8658" spans="1:2">
      <c r="A8658" s="5"/>
      <c r="B8658" s="5"/>
    </row>
    <row r="8659" spans="1:2">
      <c r="A8659" s="5"/>
      <c r="B8659" s="5"/>
    </row>
    <row r="8660" spans="1:2">
      <c r="A8660" s="5"/>
      <c r="B8660" s="5"/>
    </row>
    <row r="8661" spans="1:2">
      <c r="A8661" s="5"/>
      <c r="B8661" s="5"/>
    </row>
    <row r="8662" spans="1:2">
      <c r="A8662" s="5"/>
      <c r="B8662" s="5"/>
    </row>
    <row r="8663" spans="1:2">
      <c r="A8663" s="5"/>
      <c r="B8663" s="5"/>
    </row>
    <row r="8664" spans="1:2">
      <c r="A8664" s="5"/>
      <c r="B8664" s="5"/>
    </row>
    <row r="8665" spans="1:2">
      <c r="A8665" s="5"/>
      <c r="B8665" s="5"/>
    </row>
    <row r="8666" spans="1:2">
      <c r="A8666" s="5"/>
      <c r="B8666" s="5"/>
    </row>
    <row r="8667" spans="1:2">
      <c r="A8667" s="5"/>
      <c r="B8667" s="5"/>
    </row>
    <row r="8668" spans="1:2">
      <c r="A8668" s="5"/>
      <c r="B8668" s="5"/>
    </row>
    <row r="8669" spans="1:2">
      <c r="A8669" s="5"/>
      <c r="B8669" s="5"/>
    </row>
    <row r="8670" spans="1:2">
      <c r="A8670" s="5"/>
      <c r="B8670" s="5"/>
    </row>
    <row r="8671" spans="1:2">
      <c r="A8671" s="5"/>
      <c r="B8671" s="5"/>
    </row>
    <row r="8672" spans="1:2">
      <c r="A8672" s="5"/>
      <c r="B8672" s="5"/>
    </row>
    <row r="8673" spans="1:2">
      <c r="A8673" s="5"/>
      <c r="B8673" s="5"/>
    </row>
    <row r="8674" spans="1:2">
      <c r="A8674" s="5"/>
      <c r="B8674" s="5"/>
    </row>
    <row r="8675" spans="1:2">
      <c r="A8675" s="5"/>
      <c r="B8675" s="5"/>
    </row>
    <row r="8676" spans="1:2">
      <c r="A8676" s="5"/>
      <c r="B8676" s="5"/>
    </row>
    <row r="8677" spans="1:2">
      <c r="A8677" s="5"/>
      <c r="B8677" s="5"/>
    </row>
    <row r="8678" spans="1:2">
      <c r="A8678" s="5"/>
      <c r="B8678" s="5"/>
    </row>
    <row r="8679" spans="1:2">
      <c r="A8679" s="5"/>
      <c r="B8679" s="5"/>
    </row>
    <row r="8680" spans="1:2">
      <c r="A8680" s="5"/>
      <c r="B8680" s="5"/>
    </row>
    <row r="8681" spans="1:2">
      <c r="A8681" s="5"/>
      <c r="B8681" s="5"/>
    </row>
    <row r="8682" spans="1:2">
      <c r="A8682" s="5"/>
      <c r="B8682" s="5"/>
    </row>
    <row r="8683" spans="1:2">
      <c r="A8683" s="5"/>
      <c r="B8683" s="5"/>
    </row>
    <row r="8684" spans="1:2">
      <c r="A8684" s="5"/>
      <c r="B8684" s="5"/>
    </row>
    <row r="8685" spans="1:2">
      <c r="A8685" s="5"/>
      <c r="B8685" s="5"/>
    </row>
    <row r="8686" spans="1:2">
      <c r="A8686" s="5"/>
      <c r="B8686" s="5"/>
    </row>
    <row r="8687" spans="1:2">
      <c r="A8687" s="5"/>
      <c r="B8687" s="5"/>
    </row>
    <row r="8688" spans="1:2">
      <c r="A8688" s="5"/>
      <c r="B8688" s="5"/>
    </row>
    <row r="8689" spans="1:2">
      <c r="A8689" s="5"/>
      <c r="B8689" s="5"/>
    </row>
    <row r="8690" spans="1:2">
      <c r="A8690" s="5"/>
      <c r="B8690" s="5"/>
    </row>
    <row r="8691" spans="1:2">
      <c r="A8691" s="5"/>
      <c r="B8691" s="5"/>
    </row>
    <row r="8692" spans="1:2">
      <c r="A8692" s="5"/>
      <c r="B8692" s="5"/>
    </row>
    <row r="8693" spans="1:2">
      <c r="A8693" s="5"/>
      <c r="B8693" s="5"/>
    </row>
    <row r="8694" spans="1:2">
      <c r="A8694" s="5"/>
      <c r="B8694" s="5"/>
    </row>
    <row r="8695" spans="1:2">
      <c r="A8695" s="5"/>
      <c r="B8695" s="5"/>
    </row>
    <row r="8696" spans="1:2">
      <c r="A8696" s="5"/>
      <c r="B8696" s="5"/>
    </row>
    <row r="8697" spans="1:2">
      <c r="A8697" s="5"/>
      <c r="B8697" s="5"/>
    </row>
    <row r="8698" spans="1:2">
      <c r="A8698" s="5"/>
      <c r="B8698" s="5"/>
    </row>
    <row r="8699" spans="1:2">
      <c r="A8699" s="5"/>
      <c r="B8699" s="5"/>
    </row>
    <row r="8700" spans="1:2">
      <c r="A8700" s="5"/>
      <c r="B8700" s="5"/>
    </row>
    <row r="8701" spans="1:2">
      <c r="A8701" s="5"/>
      <c r="B8701" s="5"/>
    </row>
    <row r="8702" spans="1:2">
      <c r="A8702" s="5"/>
      <c r="B8702" s="5"/>
    </row>
    <row r="8703" spans="1:2">
      <c r="A8703" s="5"/>
      <c r="B8703" s="5"/>
    </row>
    <row r="8704" spans="1:2">
      <c r="A8704" s="5"/>
      <c r="B8704" s="5"/>
    </row>
    <row r="8705" spans="1:2">
      <c r="A8705" s="5"/>
      <c r="B8705" s="5"/>
    </row>
    <row r="8706" spans="1:2">
      <c r="A8706" s="5"/>
      <c r="B8706" s="5"/>
    </row>
    <row r="8707" spans="1:2">
      <c r="A8707" s="5"/>
      <c r="B8707" s="5"/>
    </row>
    <row r="8708" spans="1:2">
      <c r="A8708" s="5"/>
      <c r="B8708" s="5"/>
    </row>
    <row r="8709" spans="1:2">
      <c r="A8709" s="5"/>
      <c r="B8709" s="5"/>
    </row>
    <row r="8710" spans="1:2">
      <c r="A8710" s="5"/>
      <c r="B8710" s="5"/>
    </row>
    <row r="8711" spans="1:2">
      <c r="A8711" s="5"/>
      <c r="B8711" s="5"/>
    </row>
    <row r="8712" spans="1:2">
      <c r="A8712" s="5"/>
      <c r="B8712" s="5"/>
    </row>
    <row r="8713" spans="1:2">
      <c r="A8713" s="5"/>
      <c r="B8713" s="5"/>
    </row>
    <row r="8714" spans="1:2">
      <c r="A8714" s="5"/>
      <c r="B8714" s="5"/>
    </row>
    <row r="8715" spans="1:2">
      <c r="A8715" s="5"/>
      <c r="B8715" s="5"/>
    </row>
    <row r="8716" spans="1:2">
      <c r="A8716" s="5"/>
      <c r="B8716" s="5"/>
    </row>
    <row r="8717" spans="1:2">
      <c r="A8717" s="5"/>
      <c r="B8717" s="5"/>
    </row>
    <row r="8718" spans="1:2">
      <c r="A8718" s="5"/>
      <c r="B8718" s="5"/>
    </row>
    <row r="8719" spans="1:2">
      <c r="A8719" s="5"/>
      <c r="B8719" s="5"/>
    </row>
    <row r="8720" spans="1:2">
      <c r="A8720" s="5"/>
      <c r="B8720" s="5"/>
    </row>
    <row r="8721" spans="1:2">
      <c r="A8721" s="5"/>
      <c r="B8721" s="5"/>
    </row>
    <row r="8722" spans="1:2">
      <c r="A8722" s="5"/>
      <c r="B8722" s="5"/>
    </row>
    <row r="8723" spans="1:2">
      <c r="A8723" s="5"/>
      <c r="B8723" s="5"/>
    </row>
    <row r="8724" spans="1:2">
      <c r="A8724" s="5"/>
      <c r="B8724" s="5"/>
    </row>
    <row r="8725" spans="1:2">
      <c r="A8725" s="5"/>
      <c r="B8725" s="5"/>
    </row>
    <row r="8726" spans="1:2">
      <c r="A8726" s="5"/>
      <c r="B8726" s="5"/>
    </row>
    <row r="8727" spans="1:2">
      <c r="A8727" s="5"/>
      <c r="B8727" s="5"/>
    </row>
    <row r="8728" spans="1:2">
      <c r="A8728" s="5"/>
      <c r="B8728" s="5"/>
    </row>
    <row r="8729" spans="1:2">
      <c r="A8729" s="5"/>
      <c r="B8729" s="5"/>
    </row>
    <row r="8730" spans="1:2">
      <c r="A8730" s="5"/>
      <c r="B8730" s="5"/>
    </row>
    <row r="8731" spans="1:2">
      <c r="A8731" s="5"/>
      <c r="B8731" s="5"/>
    </row>
    <row r="8732" spans="1:2">
      <c r="A8732" s="5"/>
      <c r="B8732" s="5"/>
    </row>
    <row r="8733" spans="1:2">
      <c r="A8733" s="5"/>
      <c r="B8733" s="5"/>
    </row>
    <row r="8734" spans="1:2">
      <c r="A8734" s="5"/>
      <c r="B8734" s="5"/>
    </row>
    <row r="8735" spans="1:2">
      <c r="A8735" s="5"/>
      <c r="B8735" s="5"/>
    </row>
    <row r="8736" spans="1:2">
      <c r="A8736" s="5"/>
      <c r="B8736" s="5"/>
    </row>
    <row r="8737" spans="1:2">
      <c r="A8737" s="5"/>
      <c r="B8737" s="5"/>
    </row>
    <row r="8738" spans="1:2">
      <c r="A8738" s="5"/>
      <c r="B8738" s="5"/>
    </row>
    <row r="8739" spans="1:2">
      <c r="A8739" s="5"/>
      <c r="B8739" s="5"/>
    </row>
    <row r="8740" spans="1:2">
      <c r="A8740" s="5"/>
      <c r="B8740" s="5"/>
    </row>
    <row r="8741" spans="1:2">
      <c r="A8741" s="5"/>
      <c r="B8741" s="5"/>
    </row>
    <row r="8742" spans="1:2">
      <c r="A8742" s="5"/>
      <c r="B8742" s="5"/>
    </row>
    <row r="8743" spans="1:2">
      <c r="A8743" s="5"/>
      <c r="B8743" s="5"/>
    </row>
    <row r="8744" spans="1:2">
      <c r="A8744" s="5"/>
      <c r="B8744" s="5"/>
    </row>
    <row r="8745" spans="1:2">
      <c r="A8745" s="5"/>
      <c r="B8745" s="5"/>
    </row>
    <row r="8746" spans="1:2">
      <c r="A8746" s="5"/>
      <c r="B8746" s="5"/>
    </row>
    <row r="8747" spans="1:2">
      <c r="A8747" s="5"/>
      <c r="B8747" s="5"/>
    </row>
    <row r="8748" spans="1:2">
      <c r="A8748" s="5"/>
      <c r="B8748" s="5"/>
    </row>
    <row r="8749" spans="1:2">
      <c r="A8749" s="5"/>
      <c r="B8749" s="5"/>
    </row>
    <row r="8750" spans="1:2">
      <c r="A8750" s="5"/>
      <c r="B8750" s="5"/>
    </row>
    <row r="8751" spans="1:2">
      <c r="A8751" s="5"/>
      <c r="B8751" s="5"/>
    </row>
    <row r="8752" spans="1:2">
      <c r="A8752" s="5"/>
      <c r="B8752" s="5"/>
    </row>
    <row r="8753" spans="1:2">
      <c r="A8753" s="5"/>
      <c r="B8753" s="5"/>
    </row>
    <row r="8754" spans="1:2">
      <c r="A8754" s="5"/>
      <c r="B8754" s="5"/>
    </row>
    <row r="8755" spans="1:2">
      <c r="A8755" s="5"/>
      <c r="B8755" s="5"/>
    </row>
    <row r="8756" spans="1:2">
      <c r="A8756" s="5"/>
      <c r="B8756" s="5"/>
    </row>
    <row r="8757" spans="1:2">
      <c r="A8757" s="5"/>
      <c r="B8757" s="5"/>
    </row>
    <row r="8758" spans="1:2">
      <c r="A8758" s="5"/>
      <c r="B8758" s="5"/>
    </row>
    <row r="8759" spans="1:2">
      <c r="A8759" s="5"/>
      <c r="B8759" s="5"/>
    </row>
    <row r="8760" spans="1:2">
      <c r="A8760" s="5"/>
      <c r="B8760" s="5"/>
    </row>
    <row r="8761" spans="1:2">
      <c r="A8761" s="5"/>
      <c r="B8761" s="5"/>
    </row>
    <row r="8762" spans="1:2">
      <c r="A8762" s="5"/>
      <c r="B8762" s="5"/>
    </row>
    <row r="8763" spans="1:2">
      <c r="A8763" s="5"/>
      <c r="B8763" s="5"/>
    </row>
    <row r="8764" spans="1:2">
      <c r="A8764" s="5"/>
      <c r="B8764" s="5"/>
    </row>
    <row r="8765" spans="1:2">
      <c r="A8765" s="5"/>
      <c r="B8765" s="5"/>
    </row>
    <row r="8766" spans="1:2">
      <c r="A8766" s="5"/>
      <c r="B8766" s="5"/>
    </row>
    <row r="8767" spans="1:2">
      <c r="A8767" s="5"/>
      <c r="B8767" s="5"/>
    </row>
    <row r="8768" spans="1:2">
      <c r="A8768" s="5"/>
      <c r="B8768" s="5"/>
    </row>
    <row r="8769" spans="1:2">
      <c r="A8769" s="5"/>
      <c r="B8769" s="5"/>
    </row>
    <row r="8770" spans="1:2">
      <c r="A8770" s="5"/>
      <c r="B8770" s="5"/>
    </row>
    <row r="8771" spans="1:2">
      <c r="A8771" s="5"/>
      <c r="B8771" s="5"/>
    </row>
    <row r="8772" spans="1:2">
      <c r="A8772" s="5"/>
      <c r="B8772" s="5"/>
    </row>
    <row r="8773" spans="1:2">
      <c r="A8773" s="5"/>
      <c r="B8773" s="5"/>
    </row>
    <row r="8774" spans="1:2">
      <c r="A8774" s="5"/>
      <c r="B8774" s="5"/>
    </row>
    <row r="8775" spans="1:2">
      <c r="A8775" s="5"/>
      <c r="B8775" s="5"/>
    </row>
    <row r="8776" spans="1:2">
      <c r="A8776" s="5"/>
      <c r="B8776" s="5"/>
    </row>
    <row r="8777" spans="1:2">
      <c r="A8777" s="5"/>
      <c r="B8777" s="5"/>
    </row>
    <row r="8778" spans="1:2">
      <c r="A8778" s="5"/>
      <c r="B8778" s="5"/>
    </row>
    <row r="8779" spans="1:2">
      <c r="A8779" s="5"/>
      <c r="B8779" s="5"/>
    </row>
    <row r="8780" spans="1:2">
      <c r="A8780" s="5"/>
      <c r="B8780" s="5"/>
    </row>
    <row r="8781" spans="1:2">
      <c r="A8781" s="5"/>
      <c r="B8781" s="5"/>
    </row>
    <row r="8782" spans="1:2">
      <c r="A8782" s="5"/>
      <c r="B8782" s="5"/>
    </row>
    <row r="8783" spans="1:2">
      <c r="A8783" s="5"/>
      <c r="B8783" s="5"/>
    </row>
    <row r="8784" spans="1:2">
      <c r="A8784" s="5"/>
      <c r="B8784" s="5"/>
    </row>
    <row r="8785" spans="1:2">
      <c r="A8785" s="5"/>
      <c r="B8785" s="5"/>
    </row>
    <row r="8786" spans="1:2">
      <c r="A8786" s="5"/>
      <c r="B8786" s="5"/>
    </row>
    <row r="8787" spans="1:2">
      <c r="A8787" s="5"/>
      <c r="B8787" s="5"/>
    </row>
    <row r="8788" spans="1:2">
      <c r="A8788" s="5"/>
      <c r="B8788" s="5"/>
    </row>
    <row r="8789" spans="1:2">
      <c r="A8789" s="5"/>
      <c r="B8789" s="5"/>
    </row>
    <row r="8790" spans="1:2">
      <c r="A8790" s="5"/>
      <c r="B8790" s="5"/>
    </row>
    <row r="8791" spans="1:2">
      <c r="A8791" s="5"/>
      <c r="B8791" s="5"/>
    </row>
    <row r="8792" spans="1:2">
      <c r="A8792" s="5"/>
      <c r="B8792" s="5"/>
    </row>
    <row r="8793" spans="1:2">
      <c r="A8793" s="5"/>
      <c r="B8793" s="5"/>
    </row>
    <row r="8794" spans="1:2">
      <c r="A8794" s="5"/>
      <c r="B8794" s="5"/>
    </row>
    <row r="8795" spans="1:2">
      <c r="A8795" s="5"/>
      <c r="B8795" s="5"/>
    </row>
    <row r="8796" spans="1:2">
      <c r="A8796" s="5"/>
      <c r="B8796" s="5"/>
    </row>
    <row r="8797" spans="1:2">
      <c r="A8797" s="5"/>
      <c r="B8797" s="5"/>
    </row>
    <row r="8798" spans="1:2">
      <c r="A8798" s="5"/>
      <c r="B8798" s="5"/>
    </row>
    <row r="8799" spans="1:2">
      <c r="A8799" s="5"/>
      <c r="B8799" s="5"/>
    </row>
    <row r="8800" spans="1:2">
      <c r="A8800" s="5"/>
      <c r="B8800" s="5"/>
    </row>
    <row r="8801" spans="1:2">
      <c r="A8801" s="5"/>
      <c r="B8801" s="5"/>
    </row>
    <row r="8802" spans="1:2">
      <c r="A8802" s="5"/>
      <c r="B8802" s="5"/>
    </row>
    <row r="8803" spans="1:2">
      <c r="A8803" s="5"/>
      <c r="B8803" s="5"/>
    </row>
    <row r="8804" spans="1:2">
      <c r="A8804" s="5"/>
      <c r="B8804" s="5"/>
    </row>
    <row r="8805" spans="1:2">
      <c r="A8805" s="5"/>
      <c r="B8805" s="5"/>
    </row>
    <row r="8806" spans="1:2">
      <c r="A8806" s="5"/>
      <c r="B8806" s="5"/>
    </row>
    <row r="8807" spans="1:2">
      <c r="A8807" s="5"/>
      <c r="B8807" s="5"/>
    </row>
    <row r="8808" spans="1:2">
      <c r="A8808" s="5"/>
      <c r="B8808" s="5"/>
    </row>
    <row r="8809" spans="1:2">
      <c r="A8809" s="5"/>
      <c r="B8809" s="5"/>
    </row>
    <row r="8810" spans="1:2">
      <c r="A8810" s="5"/>
      <c r="B8810" s="5"/>
    </row>
    <row r="8811" spans="1:2">
      <c r="A8811" s="5"/>
      <c r="B8811" s="5"/>
    </row>
    <row r="8812" spans="1:2">
      <c r="A8812" s="5"/>
      <c r="B8812" s="5"/>
    </row>
    <row r="8813" spans="1:2">
      <c r="A8813" s="5"/>
      <c r="B8813" s="5"/>
    </row>
    <row r="8814" spans="1:2">
      <c r="A8814" s="5"/>
      <c r="B8814" s="5"/>
    </row>
    <row r="8815" spans="1:2">
      <c r="A8815" s="5"/>
      <c r="B8815" s="5"/>
    </row>
    <row r="8816" spans="1:2">
      <c r="A8816" s="5"/>
      <c r="B8816" s="5"/>
    </row>
    <row r="8817" spans="1:2">
      <c r="A8817" s="5"/>
      <c r="B8817" s="5"/>
    </row>
    <row r="8818" spans="1:2">
      <c r="A8818" s="5"/>
      <c r="B8818" s="5"/>
    </row>
    <row r="8819" spans="1:2">
      <c r="A8819" s="5"/>
      <c r="B8819" s="5"/>
    </row>
    <row r="8820" spans="1:2">
      <c r="A8820" s="5"/>
      <c r="B8820" s="5"/>
    </row>
    <row r="8821" spans="1:2">
      <c r="A8821" s="5"/>
      <c r="B8821" s="5"/>
    </row>
    <row r="8822" spans="1:2">
      <c r="A8822" s="5"/>
      <c r="B8822" s="5"/>
    </row>
    <row r="8823" spans="1:2">
      <c r="A8823" s="5"/>
      <c r="B8823" s="5"/>
    </row>
    <row r="8824" spans="1:2">
      <c r="A8824" s="5"/>
      <c r="B8824" s="5"/>
    </row>
    <row r="8825" spans="1:2">
      <c r="A8825" s="5"/>
      <c r="B8825" s="5"/>
    </row>
    <row r="8826" spans="1:2">
      <c r="A8826" s="5"/>
      <c r="B8826" s="5"/>
    </row>
    <row r="8827" spans="1:2">
      <c r="A8827" s="5"/>
      <c r="B8827" s="5"/>
    </row>
    <row r="8828" spans="1:2">
      <c r="A8828" s="5"/>
      <c r="B8828" s="5"/>
    </row>
    <row r="8829" spans="1:2">
      <c r="A8829" s="5"/>
      <c r="B8829" s="5"/>
    </row>
    <row r="8830" spans="1:2">
      <c r="A8830" s="5"/>
      <c r="B8830" s="5"/>
    </row>
    <row r="8831" spans="1:2">
      <c r="A8831" s="5"/>
      <c r="B8831" s="5"/>
    </row>
    <row r="8832" spans="1:2">
      <c r="A8832" s="5"/>
      <c r="B8832" s="5"/>
    </row>
    <row r="8833" spans="1:2">
      <c r="A8833" s="5"/>
      <c r="B8833" s="5"/>
    </row>
    <row r="8834" spans="1:2">
      <c r="A8834" s="5"/>
      <c r="B8834" s="5"/>
    </row>
    <row r="8835" spans="1:2">
      <c r="A8835" s="5"/>
      <c r="B8835" s="5"/>
    </row>
    <row r="8836" spans="1:2">
      <c r="A8836" s="5"/>
      <c r="B8836" s="5"/>
    </row>
    <row r="8837" spans="1:2">
      <c r="A8837" s="5"/>
      <c r="B8837" s="5"/>
    </row>
    <row r="8838" spans="1:2">
      <c r="A8838" s="5"/>
      <c r="B8838" s="5"/>
    </row>
    <row r="8839" spans="1:2">
      <c r="A8839" s="5"/>
      <c r="B8839" s="5"/>
    </row>
    <row r="8840" spans="1:2">
      <c r="A8840" s="5"/>
      <c r="B8840" s="5"/>
    </row>
    <row r="8841" spans="1:2">
      <c r="A8841" s="5"/>
      <c r="B8841" s="5"/>
    </row>
    <row r="8842" spans="1:2">
      <c r="A8842" s="5"/>
      <c r="B8842" s="5"/>
    </row>
    <row r="8843" spans="1:2">
      <c r="A8843" s="5"/>
      <c r="B8843" s="5"/>
    </row>
    <row r="8844" spans="1:2">
      <c r="A8844" s="5"/>
      <c r="B8844" s="5"/>
    </row>
    <row r="8845" spans="1:2">
      <c r="A8845" s="5"/>
      <c r="B8845" s="5"/>
    </row>
    <row r="8846" spans="1:2">
      <c r="A8846" s="5"/>
      <c r="B8846" s="5"/>
    </row>
    <row r="8847" spans="1:2">
      <c r="A8847" s="5"/>
      <c r="B8847" s="5"/>
    </row>
    <row r="8848" spans="1:2">
      <c r="A8848" s="5"/>
      <c r="B8848" s="5"/>
    </row>
    <row r="8849" spans="1:2">
      <c r="A8849" s="5"/>
      <c r="B8849" s="5"/>
    </row>
    <row r="8850" spans="1:2">
      <c r="A8850" s="5"/>
      <c r="B8850" s="5"/>
    </row>
    <row r="8851" spans="1:2">
      <c r="A8851" s="5"/>
      <c r="B8851" s="5"/>
    </row>
    <row r="8852" spans="1:2">
      <c r="A8852" s="5"/>
      <c r="B8852" s="5"/>
    </row>
    <row r="8853" spans="1:2">
      <c r="A8853" s="5"/>
      <c r="B8853" s="5"/>
    </row>
    <row r="8854" spans="1:2">
      <c r="A8854" s="5"/>
      <c r="B8854" s="5"/>
    </row>
    <row r="8855" spans="1:2">
      <c r="A8855" s="5"/>
      <c r="B8855" s="5"/>
    </row>
    <row r="8856" spans="1:2">
      <c r="A8856" s="5"/>
      <c r="B8856" s="5"/>
    </row>
    <row r="8857" spans="1:2">
      <c r="A8857" s="5"/>
      <c r="B8857" s="5"/>
    </row>
    <row r="8858" spans="1:2">
      <c r="A8858" s="5"/>
      <c r="B8858" s="5"/>
    </row>
    <row r="8859" spans="1:2">
      <c r="A8859" s="5"/>
      <c r="B8859" s="5"/>
    </row>
    <row r="8860" spans="1:2">
      <c r="A8860" s="5"/>
      <c r="B8860" s="5"/>
    </row>
    <row r="8861" spans="1:2">
      <c r="A8861" s="5"/>
      <c r="B8861" s="5"/>
    </row>
    <row r="8862" spans="1:2">
      <c r="A8862" s="5"/>
      <c r="B8862" s="5"/>
    </row>
    <row r="8863" spans="1:2">
      <c r="A8863" s="5"/>
      <c r="B8863" s="5"/>
    </row>
    <row r="8864" spans="1:2">
      <c r="A8864" s="5"/>
      <c r="B8864" s="5"/>
    </row>
    <row r="8865" spans="1:2">
      <c r="A8865" s="5"/>
      <c r="B8865" s="5"/>
    </row>
    <row r="8866" spans="1:2">
      <c r="A8866" s="5"/>
      <c r="B8866" s="5"/>
    </row>
    <row r="8867" spans="1:2">
      <c r="A8867" s="5"/>
      <c r="B8867" s="5"/>
    </row>
    <row r="8868" spans="1:2">
      <c r="A8868" s="5"/>
      <c r="B8868" s="5"/>
    </row>
    <row r="8869" spans="1:2">
      <c r="A8869" s="5"/>
      <c r="B8869" s="5"/>
    </row>
    <row r="8870" spans="1:2">
      <c r="A8870" s="5"/>
      <c r="B8870" s="5"/>
    </row>
    <row r="8871" spans="1:2">
      <c r="A8871" s="5"/>
      <c r="B8871" s="5"/>
    </row>
    <row r="8872" spans="1:2">
      <c r="A8872" s="5"/>
      <c r="B8872" s="5"/>
    </row>
    <row r="8873" spans="1:2">
      <c r="A8873" s="5"/>
      <c r="B8873" s="5"/>
    </row>
    <row r="8874" spans="1:2">
      <c r="A8874" s="5"/>
      <c r="B8874" s="5"/>
    </row>
    <row r="8875" spans="1:2">
      <c r="A8875" s="5"/>
      <c r="B8875" s="5"/>
    </row>
    <row r="8876" spans="1:2">
      <c r="A8876" s="5"/>
      <c r="B8876" s="5"/>
    </row>
    <row r="8877" spans="1:2">
      <c r="A8877" s="5"/>
      <c r="B8877" s="5"/>
    </row>
    <row r="8878" spans="1:2">
      <c r="A8878" s="5"/>
      <c r="B8878" s="5"/>
    </row>
    <row r="8879" spans="1:2">
      <c r="A8879" s="5"/>
      <c r="B8879" s="5"/>
    </row>
    <row r="8880" spans="1:2">
      <c r="A8880" s="5"/>
      <c r="B8880" s="5"/>
    </row>
    <row r="8881" spans="1:2">
      <c r="A8881" s="5"/>
      <c r="B8881" s="5"/>
    </row>
    <row r="8882" spans="1:2">
      <c r="A8882" s="5"/>
      <c r="B8882" s="5"/>
    </row>
    <row r="8883" spans="1:2">
      <c r="A8883" s="5"/>
      <c r="B8883" s="5"/>
    </row>
    <row r="8884" spans="1:2">
      <c r="A8884" s="5"/>
      <c r="B8884" s="5"/>
    </row>
    <row r="8885" spans="1:2">
      <c r="A8885" s="5"/>
      <c r="B8885" s="5"/>
    </row>
    <row r="8886" spans="1:2">
      <c r="A8886" s="5"/>
      <c r="B8886" s="5"/>
    </row>
    <row r="8887" spans="1:2">
      <c r="A8887" s="5"/>
      <c r="B8887" s="5"/>
    </row>
    <row r="8888" spans="1:2">
      <c r="A8888" s="5"/>
      <c r="B8888" s="5"/>
    </row>
    <row r="8889" spans="1:2">
      <c r="A8889" s="5"/>
      <c r="B8889" s="5"/>
    </row>
    <row r="8890" spans="1:2">
      <c r="A8890" s="5"/>
      <c r="B8890" s="5"/>
    </row>
    <row r="8891" spans="1:2">
      <c r="A8891" s="5"/>
      <c r="B8891" s="5"/>
    </row>
    <row r="8892" spans="1:2">
      <c r="A8892" s="5"/>
      <c r="B8892" s="5"/>
    </row>
    <row r="8893" spans="1:2">
      <c r="A8893" s="5"/>
      <c r="B8893" s="5"/>
    </row>
    <row r="8894" spans="1:2">
      <c r="A8894" s="5"/>
      <c r="B8894" s="5"/>
    </row>
    <row r="8895" spans="1:2">
      <c r="A8895" s="5"/>
      <c r="B8895" s="5"/>
    </row>
    <row r="8896" spans="1:2">
      <c r="A8896" s="5"/>
      <c r="B8896" s="5"/>
    </row>
    <row r="8897" spans="1:2">
      <c r="A8897" s="5"/>
      <c r="B8897" s="5"/>
    </row>
    <row r="8898" spans="1:2">
      <c r="A8898" s="5"/>
      <c r="B8898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637"/>
  <sheetViews>
    <sheetView tabSelected="1" workbookViewId="0">
      <selection activeCell="L9" sqref="L9"/>
    </sheetView>
  </sheetViews>
  <sheetFormatPr defaultColWidth="9" defaultRowHeight="15"/>
  <cols>
    <col min="1" max="1" width="12.140625" customWidth="1"/>
    <col min="2" max="2" width="11" bestFit="1" customWidth="1"/>
    <col min="3" max="3" width="12.7109375" bestFit="1" customWidth="1"/>
    <col min="4" max="4" width="11.140625" bestFit="1" customWidth="1"/>
  </cols>
  <sheetData>
    <row r="1" spans="1:5">
      <c r="A1" t="s">
        <v>0</v>
      </c>
      <c r="B1" t="s">
        <v>40</v>
      </c>
      <c r="C1" t="s">
        <v>41</v>
      </c>
      <c r="D1" t="s">
        <v>42</v>
      </c>
      <c r="E1" t="s">
        <v>79</v>
      </c>
    </row>
    <row r="2" spans="1:5">
      <c r="A2" s="5"/>
    </row>
    <row r="3" spans="1:5">
      <c r="A3" s="5"/>
    </row>
    <row r="4" spans="1:5">
      <c r="A4" s="5"/>
    </row>
    <row r="5" spans="1:5">
      <c r="A5" s="5"/>
    </row>
    <row r="6" spans="1:5">
      <c r="A6" s="5"/>
    </row>
    <row r="7" spans="1:5">
      <c r="A7" s="5"/>
    </row>
    <row r="8" spans="1:5">
      <c r="A8" s="5"/>
    </row>
    <row r="9" spans="1:5">
      <c r="A9" s="5"/>
    </row>
    <row r="10" spans="1:5">
      <c r="A10" s="5"/>
    </row>
    <row r="11" spans="1:5">
      <c r="A11" s="5"/>
    </row>
    <row r="12" spans="1:5">
      <c r="A12" s="5"/>
    </row>
    <row r="13" spans="1:5">
      <c r="A13" s="5"/>
    </row>
    <row r="14" spans="1:5">
      <c r="A14" s="5"/>
    </row>
    <row r="15" spans="1:5">
      <c r="A15" s="5"/>
    </row>
    <row r="16" spans="1:5">
      <c r="A16" s="5"/>
    </row>
    <row r="17" spans="1:1">
      <c r="A17" s="5"/>
    </row>
    <row r="18" spans="1:1">
      <c r="A18" s="5"/>
    </row>
    <row r="19" spans="1:1">
      <c r="A19" s="5"/>
    </row>
    <row r="20" spans="1:1">
      <c r="A20" s="5"/>
    </row>
    <row r="21" spans="1:1">
      <c r="A21" s="5"/>
    </row>
    <row r="22" spans="1:1">
      <c r="A22" s="5"/>
    </row>
    <row r="23" spans="1:1">
      <c r="A23" s="5"/>
    </row>
    <row r="24" spans="1:1">
      <c r="A24" s="5"/>
    </row>
    <row r="25" spans="1:1">
      <c r="A25" s="5"/>
    </row>
    <row r="26" spans="1:1">
      <c r="A26" s="5"/>
    </row>
    <row r="27" spans="1:1">
      <c r="A27" s="5"/>
    </row>
    <row r="28" spans="1:1">
      <c r="A28" s="5"/>
    </row>
    <row r="29" spans="1:1">
      <c r="A29" s="5"/>
    </row>
    <row r="30" spans="1:1">
      <c r="A30" s="5"/>
    </row>
    <row r="31" spans="1:1">
      <c r="A31" s="5"/>
    </row>
    <row r="32" spans="1:1">
      <c r="A32" s="5"/>
    </row>
    <row r="33" spans="1:1">
      <c r="A33" s="5"/>
    </row>
    <row r="34" spans="1:1">
      <c r="A34" s="5"/>
    </row>
    <row r="35" spans="1:1">
      <c r="A35" s="5"/>
    </row>
    <row r="36" spans="1:1">
      <c r="A36" s="5"/>
    </row>
    <row r="37" spans="1:1">
      <c r="A37" s="5"/>
    </row>
    <row r="38" spans="1:1">
      <c r="A38" s="5"/>
    </row>
    <row r="39" spans="1:1">
      <c r="A39" s="5"/>
    </row>
    <row r="40" spans="1:1">
      <c r="A40" s="5"/>
    </row>
    <row r="41" spans="1:1">
      <c r="A41" s="5"/>
    </row>
    <row r="42" spans="1:1">
      <c r="A42" s="5"/>
    </row>
    <row r="43" spans="1:1">
      <c r="A43" s="5"/>
    </row>
    <row r="44" spans="1:1">
      <c r="A44" s="5"/>
    </row>
    <row r="45" spans="1:1">
      <c r="A45" s="5"/>
    </row>
    <row r="46" spans="1:1">
      <c r="A46" s="5"/>
    </row>
    <row r="47" spans="1:1">
      <c r="A47" s="5"/>
    </row>
    <row r="48" spans="1:1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  <row r="63" spans="1:1">
      <c r="A63" s="5"/>
    </row>
    <row r="64" spans="1:1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5"/>
    </row>
    <row r="111" spans="1:1">
      <c r="A111" s="5"/>
    </row>
    <row r="112" spans="1:1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  <row r="117" spans="1:1">
      <c r="A117" s="5"/>
    </row>
    <row r="118" spans="1:1">
      <c r="A118" s="5"/>
    </row>
    <row r="119" spans="1:1">
      <c r="A119" s="5"/>
    </row>
    <row r="120" spans="1:1">
      <c r="A120" s="5"/>
    </row>
    <row r="121" spans="1:1">
      <c r="A121" s="5"/>
    </row>
    <row r="122" spans="1:1">
      <c r="A122" s="5"/>
    </row>
    <row r="123" spans="1:1">
      <c r="A123" s="5"/>
    </row>
    <row r="124" spans="1:1">
      <c r="A124" s="5"/>
    </row>
    <row r="125" spans="1:1">
      <c r="A125" s="5"/>
    </row>
    <row r="126" spans="1:1">
      <c r="A126" s="5"/>
    </row>
    <row r="127" spans="1:1">
      <c r="A127" s="5"/>
    </row>
    <row r="128" spans="1:1">
      <c r="A128" s="5"/>
    </row>
    <row r="129" spans="1:1">
      <c r="A129" s="5"/>
    </row>
    <row r="130" spans="1:1">
      <c r="A130" s="5"/>
    </row>
    <row r="131" spans="1:1">
      <c r="A131" s="5"/>
    </row>
    <row r="132" spans="1:1">
      <c r="A132" s="5"/>
    </row>
    <row r="133" spans="1:1">
      <c r="A133" s="5"/>
    </row>
    <row r="134" spans="1:1">
      <c r="A134" s="5"/>
    </row>
    <row r="135" spans="1:1">
      <c r="A135" s="5"/>
    </row>
    <row r="136" spans="1:1">
      <c r="A136" s="5"/>
    </row>
    <row r="137" spans="1:1">
      <c r="A137" s="5"/>
    </row>
    <row r="138" spans="1:1">
      <c r="A138" s="5"/>
    </row>
    <row r="139" spans="1:1">
      <c r="A139" s="5"/>
    </row>
    <row r="140" spans="1:1">
      <c r="A140" s="5"/>
    </row>
    <row r="141" spans="1:1">
      <c r="A141" s="5"/>
    </row>
    <row r="142" spans="1:1">
      <c r="A142" s="5"/>
    </row>
    <row r="143" spans="1:1">
      <c r="A143" s="5"/>
    </row>
    <row r="144" spans="1:1">
      <c r="A144" s="5"/>
    </row>
    <row r="145" spans="1:1">
      <c r="A145" s="5"/>
    </row>
    <row r="146" spans="1:1">
      <c r="A146" s="5"/>
    </row>
    <row r="147" spans="1:1">
      <c r="A147" s="5"/>
    </row>
    <row r="148" spans="1:1">
      <c r="A148" s="5"/>
    </row>
    <row r="149" spans="1:1">
      <c r="A149" s="5"/>
    </row>
    <row r="150" spans="1:1">
      <c r="A150" s="5"/>
    </row>
    <row r="151" spans="1:1">
      <c r="A151" s="5"/>
    </row>
    <row r="152" spans="1:1">
      <c r="A152" s="5"/>
    </row>
    <row r="153" spans="1:1">
      <c r="A153" s="5"/>
    </row>
    <row r="154" spans="1:1">
      <c r="A154" s="5"/>
    </row>
    <row r="155" spans="1:1">
      <c r="A155" s="5"/>
    </row>
    <row r="156" spans="1:1">
      <c r="A156" s="5"/>
    </row>
    <row r="157" spans="1:1">
      <c r="A157" s="5"/>
    </row>
    <row r="158" spans="1:1">
      <c r="A158" s="5"/>
    </row>
    <row r="159" spans="1:1">
      <c r="A159" s="5"/>
    </row>
    <row r="160" spans="1:1">
      <c r="A160" s="5"/>
    </row>
    <row r="161" spans="1:1">
      <c r="A161" s="5"/>
    </row>
    <row r="162" spans="1:1">
      <c r="A162" s="5"/>
    </row>
    <row r="163" spans="1:1">
      <c r="A163" s="5"/>
    </row>
    <row r="164" spans="1:1">
      <c r="A164" s="5"/>
    </row>
    <row r="165" spans="1:1">
      <c r="A165" s="5"/>
    </row>
    <row r="166" spans="1:1">
      <c r="A166" s="5"/>
    </row>
    <row r="167" spans="1:1">
      <c r="A167" s="5"/>
    </row>
    <row r="168" spans="1:1">
      <c r="A168" s="5"/>
    </row>
    <row r="169" spans="1:1">
      <c r="A169" s="5"/>
    </row>
    <row r="170" spans="1:1">
      <c r="A170" s="5"/>
    </row>
    <row r="171" spans="1:1">
      <c r="A171" s="5"/>
    </row>
    <row r="172" spans="1:1">
      <c r="A172" s="5"/>
    </row>
    <row r="173" spans="1:1">
      <c r="A173" s="5"/>
    </row>
    <row r="174" spans="1:1">
      <c r="A174" s="5"/>
    </row>
    <row r="175" spans="1:1">
      <c r="A175" s="5"/>
    </row>
    <row r="176" spans="1:1">
      <c r="A176" s="5"/>
    </row>
    <row r="177" spans="1:1">
      <c r="A177" s="5"/>
    </row>
    <row r="178" spans="1:1">
      <c r="A178" s="5"/>
    </row>
    <row r="179" spans="1:1">
      <c r="A179" s="5"/>
    </row>
    <row r="180" spans="1:1">
      <c r="A180" s="5"/>
    </row>
    <row r="181" spans="1:1">
      <c r="A181" s="5"/>
    </row>
    <row r="182" spans="1:1">
      <c r="A182" s="5"/>
    </row>
    <row r="183" spans="1:1">
      <c r="A183" s="5"/>
    </row>
    <row r="184" spans="1:1">
      <c r="A184" s="5"/>
    </row>
    <row r="185" spans="1:1">
      <c r="A185" s="5"/>
    </row>
    <row r="186" spans="1:1">
      <c r="A186" s="5"/>
    </row>
    <row r="187" spans="1:1">
      <c r="A187" s="5"/>
    </row>
    <row r="188" spans="1:1">
      <c r="A188" s="5"/>
    </row>
    <row r="189" spans="1:1">
      <c r="A189" s="5"/>
    </row>
    <row r="190" spans="1:1">
      <c r="A190" s="5"/>
    </row>
    <row r="191" spans="1:1">
      <c r="A191" s="5"/>
    </row>
    <row r="192" spans="1:1">
      <c r="A192" s="5"/>
    </row>
    <row r="193" spans="1:1">
      <c r="A193" s="5"/>
    </row>
    <row r="194" spans="1:1">
      <c r="A194" s="5"/>
    </row>
    <row r="195" spans="1:1">
      <c r="A195" s="5"/>
    </row>
    <row r="196" spans="1:1">
      <c r="A196" s="5"/>
    </row>
    <row r="197" spans="1:1">
      <c r="A197" s="5"/>
    </row>
    <row r="198" spans="1:1">
      <c r="A198" s="5"/>
    </row>
    <row r="199" spans="1:1">
      <c r="A199" s="5"/>
    </row>
    <row r="200" spans="1:1">
      <c r="A200" s="5"/>
    </row>
    <row r="201" spans="1:1">
      <c r="A201" s="5"/>
    </row>
    <row r="202" spans="1:1">
      <c r="A202" s="5"/>
    </row>
    <row r="203" spans="1:1">
      <c r="A203" s="5"/>
    </row>
    <row r="204" spans="1:1">
      <c r="A204" s="5"/>
    </row>
    <row r="205" spans="1:1">
      <c r="A205" s="5"/>
    </row>
    <row r="206" spans="1:1">
      <c r="A206" s="5"/>
    </row>
    <row r="207" spans="1:1">
      <c r="A207" s="5"/>
    </row>
    <row r="208" spans="1:1">
      <c r="A208" s="5"/>
    </row>
    <row r="209" spans="1:1">
      <c r="A209" s="5"/>
    </row>
    <row r="210" spans="1:1">
      <c r="A210" s="5"/>
    </row>
    <row r="211" spans="1:1">
      <c r="A211" s="5"/>
    </row>
    <row r="212" spans="1:1">
      <c r="A212" s="5"/>
    </row>
    <row r="213" spans="1:1">
      <c r="A213" s="5"/>
    </row>
    <row r="214" spans="1:1">
      <c r="A214" s="5"/>
    </row>
    <row r="215" spans="1:1">
      <c r="A215" s="5"/>
    </row>
    <row r="216" spans="1:1">
      <c r="A216" s="5"/>
    </row>
    <row r="217" spans="1:1">
      <c r="A217" s="5"/>
    </row>
    <row r="218" spans="1:1">
      <c r="A218" s="5"/>
    </row>
    <row r="219" spans="1:1">
      <c r="A219" s="5"/>
    </row>
    <row r="220" spans="1:1">
      <c r="A220" s="5"/>
    </row>
    <row r="221" spans="1:1">
      <c r="A221" s="5"/>
    </row>
    <row r="222" spans="1:1">
      <c r="A222" s="5"/>
    </row>
    <row r="223" spans="1:1">
      <c r="A223" s="5"/>
    </row>
    <row r="224" spans="1:1">
      <c r="A224" s="5"/>
    </row>
    <row r="225" spans="1:1">
      <c r="A225" s="5"/>
    </row>
    <row r="226" spans="1:1">
      <c r="A226" s="5"/>
    </row>
    <row r="227" spans="1:1">
      <c r="A227" s="5"/>
    </row>
    <row r="228" spans="1:1">
      <c r="A228" s="5"/>
    </row>
    <row r="229" spans="1:1">
      <c r="A229" s="5"/>
    </row>
    <row r="230" spans="1:1">
      <c r="A230" s="5"/>
    </row>
    <row r="231" spans="1:1">
      <c r="A231" s="5"/>
    </row>
    <row r="232" spans="1:1">
      <c r="A232" s="5"/>
    </row>
    <row r="233" spans="1:1">
      <c r="A233" s="5"/>
    </row>
    <row r="234" spans="1:1">
      <c r="A234" s="5"/>
    </row>
    <row r="235" spans="1:1">
      <c r="A235" s="5"/>
    </row>
    <row r="236" spans="1:1">
      <c r="A236" s="5"/>
    </row>
    <row r="237" spans="1:1">
      <c r="A237" s="5"/>
    </row>
    <row r="238" spans="1:1">
      <c r="A238" s="5"/>
    </row>
    <row r="239" spans="1:1">
      <c r="A239" s="5"/>
    </row>
    <row r="240" spans="1:1">
      <c r="A240" s="5"/>
    </row>
    <row r="241" spans="1:1">
      <c r="A241" s="5"/>
    </row>
    <row r="242" spans="1:1">
      <c r="A242" s="5"/>
    </row>
    <row r="243" spans="1:1">
      <c r="A243" s="5"/>
    </row>
    <row r="244" spans="1:1">
      <c r="A244" s="5"/>
    </row>
    <row r="245" spans="1:1">
      <c r="A245" s="5"/>
    </row>
    <row r="246" spans="1:1">
      <c r="A246" s="5"/>
    </row>
    <row r="247" spans="1:1">
      <c r="A247" s="5"/>
    </row>
    <row r="248" spans="1:1">
      <c r="A248" s="5"/>
    </row>
    <row r="249" spans="1:1">
      <c r="A249" s="5"/>
    </row>
    <row r="250" spans="1:1">
      <c r="A250" s="5"/>
    </row>
    <row r="251" spans="1:1">
      <c r="A251" s="5"/>
    </row>
    <row r="252" spans="1:1">
      <c r="A252" s="5"/>
    </row>
    <row r="253" spans="1:1">
      <c r="A253" s="5"/>
    </row>
    <row r="254" spans="1:1">
      <c r="A254" s="5"/>
    </row>
    <row r="255" spans="1:1">
      <c r="A255" s="5"/>
    </row>
    <row r="256" spans="1:1">
      <c r="A256" s="5"/>
    </row>
    <row r="257" spans="1:1">
      <c r="A257" s="5"/>
    </row>
    <row r="258" spans="1:1">
      <c r="A258" s="5"/>
    </row>
    <row r="259" spans="1:1">
      <c r="A259" s="5"/>
    </row>
    <row r="260" spans="1:1">
      <c r="A260" s="5"/>
    </row>
    <row r="261" spans="1:1">
      <c r="A261" s="5"/>
    </row>
    <row r="262" spans="1:1">
      <c r="A262" s="5"/>
    </row>
    <row r="263" spans="1:1">
      <c r="A263" s="5"/>
    </row>
    <row r="264" spans="1:1">
      <c r="A264" s="5"/>
    </row>
    <row r="265" spans="1:1">
      <c r="A265" s="5"/>
    </row>
    <row r="266" spans="1:1">
      <c r="A266" s="5"/>
    </row>
    <row r="267" spans="1:1">
      <c r="A267" s="5"/>
    </row>
    <row r="268" spans="1:1">
      <c r="A268" s="5"/>
    </row>
    <row r="269" spans="1:1">
      <c r="A269" s="5"/>
    </row>
    <row r="270" spans="1:1">
      <c r="A270" s="5"/>
    </row>
    <row r="271" spans="1:1">
      <c r="A271" s="5"/>
    </row>
    <row r="272" spans="1:1">
      <c r="A272" s="5"/>
    </row>
    <row r="273" spans="1:1">
      <c r="A273" s="5"/>
    </row>
    <row r="274" spans="1:1">
      <c r="A274" s="5"/>
    </row>
    <row r="275" spans="1:1">
      <c r="A275" s="5"/>
    </row>
    <row r="276" spans="1:1">
      <c r="A276" s="5"/>
    </row>
    <row r="277" spans="1:1">
      <c r="A277" s="5"/>
    </row>
    <row r="278" spans="1:1">
      <c r="A278" s="5"/>
    </row>
    <row r="279" spans="1:1">
      <c r="A279" s="5"/>
    </row>
    <row r="280" spans="1:1">
      <c r="A280" s="5"/>
    </row>
    <row r="281" spans="1:1">
      <c r="A281" s="5"/>
    </row>
    <row r="282" spans="1:1">
      <c r="A282" s="5"/>
    </row>
    <row r="283" spans="1:1">
      <c r="A283" s="5"/>
    </row>
    <row r="284" spans="1:1">
      <c r="A284" s="5"/>
    </row>
    <row r="285" spans="1:1">
      <c r="A285" s="5"/>
    </row>
    <row r="286" spans="1:1">
      <c r="A286" s="5"/>
    </row>
    <row r="287" spans="1:1">
      <c r="A287" s="5"/>
    </row>
    <row r="288" spans="1:1">
      <c r="A288" s="5"/>
    </row>
    <row r="289" spans="1:1">
      <c r="A289" s="5"/>
    </row>
    <row r="290" spans="1:1">
      <c r="A290" s="5"/>
    </row>
    <row r="291" spans="1:1">
      <c r="A291" s="5"/>
    </row>
    <row r="292" spans="1:1">
      <c r="A292" s="5"/>
    </row>
    <row r="293" spans="1:1">
      <c r="A293" s="5"/>
    </row>
    <row r="294" spans="1:1">
      <c r="A294" s="5"/>
    </row>
    <row r="295" spans="1:1">
      <c r="A295" s="5"/>
    </row>
    <row r="296" spans="1:1">
      <c r="A296" s="5"/>
    </row>
    <row r="297" spans="1:1">
      <c r="A297" s="5"/>
    </row>
    <row r="298" spans="1:1">
      <c r="A298" s="5"/>
    </row>
    <row r="299" spans="1:1">
      <c r="A299" s="5"/>
    </row>
    <row r="300" spans="1:1">
      <c r="A300" s="5"/>
    </row>
    <row r="301" spans="1:1">
      <c r="A301" s="5"/>
    </row>
    <row r="302" spans="1:1">
      <c r="A302" s="5"/>
    </row>
    <row r="303" spans="1:1">
      <c r="A303" s="5"/>
    </row>
    <row r="304" spans="1:1">
      <c r="A304" s="5"/>
    </row>
    <row r="305" spans="1:1">
      <c r="A305" s="5"/>
    </row>
    <row r="306" spans="1:1">
      <c r="A306" s="5"/>
    </row>
    <row r="307" spans="1:1">
      <c r="A307" s="5"/>
    </row>
    <row r="308" spans="1:1">
      <c r="A308" s="5"/>
    </row>
    <row r="309" spans="1:1">
      <c r="A309" s="5"/>
    </row>
    <row r="310" spans="1:1">
      <c r="A310" s="5"/>
    </row>
    <row r="311" spans="1:1">
      <c r="A311" s="5"/>
    </row>
    <row r="312" spans="1:1">
      <c r="A312" s="5"/>
    </row>
    <row r="313" spans="1:1">
      <c r="A313" s="5"/>
    </row>
    <row r="314" spans="1:1">
      <c r="A314" s="5"/>
    </row>
    <row r="315" spans="1:1">
      <c r="A315" s="5"/>
    </row>
    <row r="316" spans="1:1">
      <c r="A316" s="5"/>
    </row>
    <row r="317" spans="1:1">
      <c r="A317" s="5"/>
    </row>
    <row r="318" spans="1:1">
      <c r="A318" s="5"/>
    </row>
    <row r="319" spans="1:1">
      <c r="A319" s="5"/>
    </row>
    <row r="320" spans="1:1">
      <c r="A320" s="5"/>
    </row>
    <row r="321" spans="1:1">
      <c r="A321" s="5"/>
    </row>
    <row r="322" spans="1:1">
      <c r="A322" s="5"/>
    </row>
    <row r="323" spans="1:1">
      <c r="A323" s="5"/>
    </row>
    <row r="324" spans="1:1">
      <c r="A324" s="5"/>
    </row>
    <row r="325" spans="1:1">
      <c r="A325" s="5"/>
    </row>
    <row r="326" spans="1:1">
      <c r="A326" s="5"/>
    </row>
    <row r="327" spans="1:1">
      <c r="A327" s="5"/>
    </row>
    <row r="328" spans="1:1">
      <c r="A328" s="5"/>
    </row>
    <row r="329" spans="1:1">
      <c r="A329" s="5"/>
    </row>
    <row r="330" spans="1:1">
      <c r="A330" s="5"/>
    </row>
    <row r="331" spans="1:1">
      <c r="A331" s="5"/>
    </row>
    <row r="332" spans="1:1">
      <c r="A332" s="5"/>
    </row>
    <row r="333" spans="1:1">
      <c r="A333" s="5"/>
    </row>
    <row r="334" spans="1:1">
      <c r="A334" s="5"/>
    </row>
    <row r="335" spans="1:1">
      <c r="A335" s="5"/>
    </row>
    <row r="336" spans="1:1">
      <c r="A336" s="5"/>
    </row>
    <row r="337" spans="1:1">
      <c r="A337" s="5"/>
    </row>
    <row r="338" spans="1:1">
      <c r="A338" s="5"/>
    </row>
    <row r="339" spans="1:1">
      <c r="A339" s="5"/>
    </row>
    <row r="340" spans="1:1">
      <c r="A340" s="5"/>
    </row>
    <row r="341" spans="1:1">
      <c r="A341" s="5"/>
    </row>
    <row r="342" spans="1:1">
      <c r="A342" s="5"/>
    </row>
    <row r="343" spans="1:1">
      <c r="A343" s="5"/>
    </row>
    <row r="344" spans="1:1">
      <c r="A344" s="5"/>
    </row>
    <row r="345" spans="1:1">
      <c r="A345" s="5"/>
    </row>
    <row r="346" spans="1:1">
      <c r="A346" s="5"/>
    </row>
    <row r="347" spans="1:1">
      <c r="A347" s="5"/>
    </row>
    <row r="348" spans="1:1">
      <c r="A348" s="5"/>
    </row>
    <row r="349" spans="1:1">
      <c r="A349" s="5"/>
    </row>
    <row r="350" spans="1:1">
      <c r="A350" s="5"/>
    </row>
    <row r="351" spans="1:1">
      <c r="A351" s="5"/>
    </row>
    <row r="352" spans="1:1">
      <c r="A352" s="5"/>
    </row>
    <row r="353" spans="1:1">
      <c r="A353" s="5"/>
    </row>
    <row r="354" spans="1:1">
      <c r="A354" s="5"/>
    </row>
    <row r="355" spans="1:1">
      <c r="A355" s="5"/>
    </row>
    <row r="356" spans="1:1">
      <c r="A356" s="5"/>
    </row>
    <row r="357" spans="1:1">
      <c r="A357" s="5"/>
    </row>
    <row r="358" spans="1:1">
      <c r="A358" s="5"/>
    </row>
    <row r="359" spans="1:1">
      <c r="A359" s="5"/>
    </row>
    <row r="360" spans="1:1">
      <c r="A360" s="5"/>
    </row>
    <row r="361" spans="1:1">
      <c r="A361" s="5"/>
    </row>
    <row r="362" spans="1:1">
      <c r="A362" s="5"/>
    </row>
    <row r="363" spans="1:1">
      <c r="A363" s="5"/>
    </row>
    <row r="364" spans="1:1">
      <c r="A364" s="5"/>
    </row>
    <row r="365" spans="1:1">
      <c r="A365" s="5"/>
    </row>
    <row r="366" spans="1:1">
      <c r="A366" s="5"/>
    </row>
    <row r="367" spans="1:1">
      <c r="A367" s="5"/>
    </row>
    <row r="368" spans="1:1">
      <c r="A368" s="5"/>
    </row>
    <row r="369" spans="1:1">
      <c r="A369" s="5"/>
    </row>
    <row r="370" spans="1:1">
      <c r="A370" s="5"/>
    </row>
    <row r="371" spans="1:1">
      <c r="A371" s="5"/>
    </row>
    <row r="372" spans="1:1">
      <c r="A372" s="5"/>
    </row>
    <row r="373" spans="1:1">
      <c r="A373" s="5"/>
    </row>
    <row r="374" spans="1:1">
      <c r="A374" s="5"/>
    </row>
    <row r="375" spans="1:1">
      <c r="A375" s="5"/>
    </row>
    <row r="376" spans="1:1">
      <c r="A376" s="5"/>
    </row>
    <row r="377" spans="1:1">
      <c r="A377" s="5"/>
    </row>
    <row r="378" spans="1:1">
      <c r="A378" s="5"/>
    </row>
    <row r="379" spans="1:1">
      <c r="A379" s="5"/>
    </row>
    <row r="380" spans="1:1">
      <c r="A380" s="5"/>
    </row>
    <row r="381" spans="1:1">
      <c r="A381" s="5"/>
    </row>
    <row r="382" spans="1:1">
      <c r="A382" s="5"/>
    </row>
    <row r="383" spans="1:1">
      <c r="A383" s="5"/>
    </row>
    <row r="384" spans="1:1">
      <c r="A384" s="5"/>
    </row>
    <row r="385" spans="1:1">
      <c r="A385" s="5"/>
    </row>
    <row r="386" spans="1:1">
      <c r="A386" s="5"/>
    </row>
    <row r="387" spans="1:1">
      <c r="A387" s="5"/>
    </row>
    <row r="388" spans="1:1">
      <c r="A388" s="5"/>
    </row>
    <row r="389" spans="1:1">
      <c r="A389" s="5"/>
    </row>
    <row r="390" spans="1:1">
      <c r="A390" s="5"/>
    </row>
    <row r="391" spans="1:1">
      <c r="A391" s="5"/>
    </row>
    <row r="392" spans="1:1">
      <c r="A392" s="5"/>
    </row>
    <row r="393" spans="1:1">
      <c r="A393" s="5"/>
    </row>
    <row r="394" spans="1:1">
      <c r="A394" s="5"/>
    </row>
    <row r="395" spans="1:1">
      <c r="A395" s="5"/>
    </row>
    <row r="396" spans="1:1">
      <c r="A396" s="5"/>
    </row>
    <row r="397" spans="1:1">
      <c r="A397" s="5"/>
    </row>
    <row r="398" spans="1:1">
      <c r="A398" s="5"/>
    </row>
    <row r="399" spans="1:1">
      <c r="A399" s="5"/>
    </row>
    <row r="400" spans="1:1">
      <c r="A400" s="5"/>
    </row>
    <row r="401" spans="1:1">
      <c r="A401" s="5"/>
    </row>
    <row r="402" spans="1:1">
      <c r="A402" s="5"/>
    </row>
    <row r="403" spans="1:1">
      <c r="A403" s="5"/>
    </row>
    <row r="404" spans="1:1">
      <c r="A404" s="5"/>
    </row>
    <row r="405" spans="1:1">
      <c r="A405" s="5"/>
    </row>
    <row r="406" spans="1:1">
      <c r="A406" s="5"/>
    </row>
    <row r="407" spans="1:1">
      <c r="A407" s="5"/>
    </row>
    <row r="408" spans="1:1">
      <c r="A408" s="5"/>
    </row>
    <row r="409" spans="1:1">
      <c r="A409" s="5"/>
    </row>
    <row r="410" spans="1:1">
      <c r="A410" s="5"/>
    </row>
    <row r="411" spans="1:1">
      <c r="A411" s="5"/>
    </row>
    <row r="412" spans="1:1">
      <c r="A412" s="5"/>
    </row>
    <row r="413" spans="1:1">
      <c r="A413" s="5"/>
    </row>
    <row r="414" spans="1:1">
      <c r="A414" s="5"/>
    </row>
    <row r="415" spans="1:1">
      <c r="A415" s="5"/>
    </row>
    <row r="416" spans="1:1">
      <c r="A416" s="5"/>
    </row>
    <row r="417" spans="1:1">
      <c r="A417" s="5"/>
    </row>
    <row r="418" spans="1:1">
      <c r="A418" s="5"/>
    </row>
    <row r="419" spans="1:1">
      <c r="A419" s="5"/>
    </row>
    <row r="420" spans="1:1">
      <c r="A420" s="5"/>
    </row>
    <row r="421" spans="1:1">
      <c r="A421" s="5"/>
    </row>
    <row r="422" spans="1:1">
      <c r="A422" s="5"/>
    </row>
    <row r="423" spans="1:1">
      <c r="A423" s="5"/>
    </row>
    <row r="424" spans="1:1">
      <c r="A424" s="5"/>
    </row>
    <row r="425" spans="1:1">
      <c r="A425" s="5"/>
    </row>
    <row r="426" spans="1:1">
      <c r="A426" s="5"/>
    </row>
    <row r="427" spans="1:1">
      <c r="A427" s="5"/>
    </row>
    <row r="428" spans="1:1">
      <c r="A428" s="5"/>
    </row>
    <row r="429" spans="1:1">
      <c r="A429" s="5"/>
    </row>
    <row r="430" spans="1:1">
      <c r="A430" s="5"/>
    </row>
    <row r="431" spans="1:1">
      <c r="A431" s="5"/>
    </row>
    <row r="432" spans="1:1">
      <c r="A432" s="5"/>
    </row>
    <row r="433" spans="1:1">
      <c r="A433" s="5"/>
    </row>
    <row r="434" spans="1:1">
      <c r="A434" s="5"/>
    </row>
    <row r="435" spans="1:1">
      <c r="A435" s="5"/>
    </row>
    <row r="436" spans="1:1">
      <c r="A436" s="5"/>
    </row>
    <row r="437" spans="1:1">
      <c r="A437" s="5"/>
    </row>
    <row r="438" spans="1:1">
      <c r="A438" s="5"/>
    </row>
    <row r="439" spans="1:1">
      <c r="A439" s="5"/>
    </row>
    <row r="440" spans="1:1">
      <c r="A440" s="5"/>
    </row>
    <row r="441" spans="1:1">
      <c r="A441" s="5"/>
    </row>
    <row r="442" spans="1:1">
      <c r="A442" s="5"/>
    </row>
    <row r="443" spans="1:1">
      <c r="A443" s="5"/>
    </row>
    <row r="444" spans="1:1">
      <c r="A444" s="5"/>
    </row>
    <row r="445" spans="1:1">
      <c r="A445" s="5"/>
    </row>
    <row r="446" spans="1:1">
      <c r="A446" s="5"/>
    </row>
    <row r="447" spans="1:1">
      <c r="A447" s="5"/>
    </row>
    <row r="448" spans="1:1">
      <c r="A448" s="5"/>
    </row>
    <row r="449" spans="1:1">
      <c r="A449" s="5"/>
    </row>
    <row r="450" spans="1:1">
      <c r="A450" s="5"/>
    </row>
    <row r="451" spans="1:1">
      <c r="A451" s="5"/>
    </row>
    <row r="452" spans="1:1">
      <c r="A452" s="5"/>
    </row>
    <row r="453" spans="1:1">
      <c r="A453" s="5"/>
    </row>
    <row r="454" spans="1:1">
      <c r="A454" s="5"/>
    </row>
    <row r="455" spans="1:1">
      <c r="A455" s="5"/>
    </row>
    <row r="456" spans="1:1">
      <c r="A456" s="5"/>
    </row>
    <row r="457" spans="1:1">
      <c r="A457" s="5"/>
    </row>
    <row r="458" spans="1:1">
      <c r="A458" s="5"/>
    </row>
    <row r="459" spans="1:1">
      <c r="A459" s="5"/>
    </row>
    <row r="460" spans="1:1">
      <c r="A460" s="5"/>
    </row>
    <row r="461" spans="1:1">
      <c r="A461" s="5"/>
    </row>
    <row r="462" spans="1:1">
      <c r="A462" s="5"/>
    </row>
    <row r="463" spans="1:1">
      <c r="A463" s="5"/>
    </row>
    <row r="464" spans="1:1">
      <c r="A464" s="5"/>
    </row>
    <row r="465" spans="1:1">
      <c r="A465" s="5"/>
    </row>
    <row r="466" spans="1:1">
      <c r="A466" s="5"/>
    </row>
    <row r="467" spans="1:1">
      <c r="A467" s="5"/>
    </row>
    <row r="468" spans="1:1">
      <c r="A468" s="5"/>
    </row>
    <row r="469" spans="1:1">
      <c r="A469" s="5"/>
    </row>
    <row r="470" spans="1:1">
      <c r="A470" s="5"/>
    </row>
    <row r="471" spans="1:1">
      <c r="A471" s="5"/>
    </row>
    <row r="472" spans="1:1">
      <c r="A472" s="5"/>
    </row>
    <row r="473" spans="1:1">
      <c r="A473" s="5"/>
    </row>
    <row r="474" spans="1:1">
      <c r="A474" s="5"/>
    </row>
    <row r="475" spans="1:1">
      <c r="A475" s="5"/>
    </row>
    <row r="476" spans="1:1">
      <c r="A476" s="5"/>
    </row>
    <row r="477" spans="1:1">
      <c r="A477" s="5"/>
    </row>
    <row r="478" spans="1:1">
      <c r="A478" s="5"/>
    </row>
    <row r="479" spans="1:1">
      <c r="A479" s="5"/>
    </row>
    <row r="480" spans="1:1">
      <c r="A480" s="5"/>
    </row>
    <row r="481" spans="1:1">
      <c r="A481" s="5"/>
    </row>
    <row r="482" spans="1:1">
      <c r="A482" s="5"/>
    </row>
    <row r="483" spans="1:1">
      <c r="A483" s="5"/>
    </row>
    <row r="484" spans="1:1">
      <c r="A484" s="5"/>
    </row>
    <row r="485" spans="1:1">
      <c r="A485" s="5"/>
    </row>
    <row r="486" spans="1:1">
      <c r="A486" s="5"/>
    </row>
    <row r="487" spans="1:1">
      <c r="A487" s="5"/>
    </row>
    <row r="488" spans="1:1">
      <c r="A488" s="5"/>
    </row>
    <row r="489" spans="1:1">
      <c r="A489" s="5"/>
    </row>
    <row r="490" spans="1:1">
      <c r="A490" s="5"/>
    </row>
    <row r="491" spans="1:1">
      <c r="A491" s="5"/>
    </row>
    <row r="492" spans="1:1">
      <c r="A492" s="5"/>
    </row>
    <row r="493" spans="1:1">
      <c r="A493" s="5"/>
    </row>
    <row r="494" spans="1:1">
      <c r="A494" s="5"/>
    </row>
    <row r="495" spans="1:1">
      <c r="A495" s="5"/>
    </row>
    <row r="496" spans="1:1">
      <c r="A496" s="5"/>
    </row>
    <row r="497" spans="1:1">
      <c r="A497" s="5"/>
    </row>
    <row r="498" spans="1:1">
      <c r="A498" s="5"/>
    </row>
    <row r="499" spans="1:1">
      <c r="A499" s="5"/>
    </row>
    <row r="500" spans="1:1">
      <c r="A500" s="5"/>
    </row>
    <row r="501" spans="1:1">
      <c r="A501" s="5"/>
    </row>
    <row r="502" spans="1:1">
      <c r="A502" s="5"/>
    </row>
    <row r="503" spans="1:1">
      <c r="A503" s="5"/>
    </row>
    <row r="504" spans="1:1">
      <c r="A504" s="5"/>
    </row>
    <row r="505" spans="1:1">
      <c r="A505" s="5"/>
    </row>
    <row r="506" spans="1:1">
      <c r="A506" s="5"/>
    </row>
    <row r="507" spans="1:1">
      <c r="A507" s="5"/>
    </row>
    <row r="508" spans="1:1">
      <c r="A508" s="5"/>
    </row>
    <row r="509" spans="1:1">
      <c r="A509" s="5"/>
    </row>
    <row r="510" spans="1:1">
      <c r="A510" s="5"/>
    </row>
    <row r="511" spans="1:1">
      <c r="A511" s="5"/>
    </row>
    <row r="512" spans="1:1">
      <c r="A512" s="5"/>
    </row>
    <row r="513" spans="1:1">
      <c r="A513" s="5"/>
    </row>
    <row r="514" spans="1:1">
      <c r="A514" s="5"/>
    </row>
    <row r="515" spans="1:1">
      <c r="A515" s="5"/>
    </row>
    <row r="516" spans="1:1">
      <c r="A516" s="5"/>
    </row>
    <row r="517" spans="1:1">
      <c r="A517" s="5"/>
    </row>
    <row r="518" spans="1:1">
      <c r="A518" s="5"/>
    </row>
    <row r="519" spans="1:1">
      <c r="A519" s="5"/>
    </row>
    <row r="520" spans="1:1">
      <c r="A520" s="5"/>
    </row>
    <row r="521" spans="1:1">
      <c r="A521" s="5"/>
    </row>
    <row r="522" spans="1:1">
      <c r="A522" s="5"/>
    </row>
    <row r="523" spans="1:1">
      <c r="A523" s="5"/>
    </row>
    <row r="524" spans="1:1">
      <c r="A524" s="5"/>
    </row>
    <row r="525" spans="1:1">
      <c r="A525" s="5"/>
    </row>
    <row r="526" spans="1:1">
      <c r="A526" s="5"/>
    </row>
    <row r="527" spans="1:1">
      <c r="A527" s="5"/>
    </row>
    <row r="528" spans="1:1">
      <c r="A528" s="5"/>
    </row>
    <row r="529" spans="1:1">
      <c r="A529" s="5"/>
    </row>
    <row r="530" spans="1:1">
      <c r="A530" s="5"/>
    </row>
    <row r="531" spans="1:1">
      <c r="A531" s="5"/>
    </row>
    <row r="532" spans="1:1">
      <c r="A532" s="5"/>
    </row>
    <row r="533" spans="1:1">
      <c r="A533" s="5"/>
    </row>
    <row r="534" spans="1:1">
      <c r="A534" s="5"/>
    </row>
    <row r="535" spans="1:1">
      <c r="A535" s="5"/>
    </row>
    <row r="536" spans="1:1">
      <c r="A536" s="5"/>
    </row>
    <row r="537" spans="1:1">
      <c r="A537" s="5"/>
    </row>
    <row r="538" spans="1:1">
      <c r="A538" s="5"/>
    </row>
    <row r="539" spans="1:1">
      <c r="A539" s="5"/>
    </row>
    <row r="540" spans="1:1">
      <c r="A540" s="5"/>
    </row>
    <row r="541" spans="1:1">
      <c r="A541" s="5"/>
    </row>
    <row r="542" spans="1:1">
      <c r="A542" s="5"/>
    </row>
    <row r="543" spans="1:1">
      <c r="A543" s="5"/>
    </row>
    <row r="544" spans="1:1">
      <c r="A544" s="5"/>
    </row>
    <row r="545" spans="1:1">
      <c r="A545" s="5"/>
    </row>
    <row r="546" spans="1:1">
      <c r="A546" s="5"/>
    </row>
    <row r="547" spans="1:1">
      <c r="A547" s="5"/>
    </row>
    <row r="548" spans="1:1">
      <c r="A548" s="5"/>
    </row>
    <row r="549" spans="1:1">
      <c r="A549" s="5"/>
    </row>
    <row r="550" spans="1:1">
      <c r="A550" s="5"/>
    </row>
    <row r="551" spans="1:1">
      <c r="A551" s="5"/>
    </row>
    <row r="552" spans="1:1">
      <c r="A552" s="5"/>
    </row>
    <row r="553" spans="1:1">
      <c r="A553" s="5"/>
    </row>
    <row r="554" spans="1:1">
      <c r="A554" s="5"/>
    </row>
    <row r="555" spans="1:1">
      <c r="A555" s="5"/>
    </row>
    <row r="556" spans="1:1">
      <c r="A556" s="5"/>
    </row>
    <row r="557" spans="1:1">
      <c r="A557" s="5"/>
    </row>
    <row r="558" spans="1:1">
      <c r="A558" s="5"/>
    </row>
    <row r="559" spans="1:1">
      <c r="A559" s="5"/>
    </row>
    <row r="560" spans="1:1">
      <c r="A560" s="5"/>
    </row>
    <row r="561" spans="1:1">
      <c r="A561" s="5"/>
    </row>
    <row r="562" spans="1:1">
      <c r="A562" s="5"/>
    </row>
    <row r="563" spans="1:1">
      <c r="A563" s="5"/>
    </row>
    <row r="564" spans="1:1">
      <c r="A564" s="5"/>
    </row>
    <row r="565" spans="1:1">
      <c r="A565" s="5"/>
    </row>
    <row r="566" spans="1:1">
      <c r="A566" s="5"/>
    </row>
    <row r="567" spans="1:1">
      <c r="A567" s="5"/>
    </row>
    <row r="568" spans="1:1">
      <c r="A568" s="5"/>
    </row>
    <row r="569" spans="1:1">
      <c r="A569" s="5"/>
    </row>
    <row r="570" spans="1:1">
      <c r="A570" s="5"/>
    </row>
    <row r="571" spans="1:1">
      <c r="A571" s="5"/>
    </row>
    <row r="572" spans="1:1">
      <c r="A572" s="5"/>
    </row>
    <row r="573" spans="1:1">
      <c r="A573" s="5"/>
    </row>
    <row r="574" spans="1:1">
      <c r="A574" s="5"/>
    </row>
    <row r="575" spans="1:1">
      <c r="A575" s="5"/>
    </row>
    <row r="576" spans="1:1">
      <c r="A576" s="5"/>
    </row>
    <row r="577" spans="1:1">
      <c r="A577" s="5"/>
    </row>
    <row r="578" spans="1:1">
      <c r="A578" s="5"/>
    </row>
    <row r="579" spans="1:1">
      <c r="A579" s="5"/>
    </row>
    <row r="580" spans="1:1">
      <c r="A580" s="5"/>
    </row>
    <row r="581" spans="1:1">
      <c r="A581" s="5"/>
    </row>
    <row r="582" spans="1:1">
      <c r="A582" s="5"/>
    </row>
    <row r="583" spans="1:1">
      <c r="A583" s="5"/>
    </row>
    <row r="584" spans="1:1">
      <c r="A584" s="5"/>
    </row>
    <row r="585" spans="1:1">
      <c r="A585" s="5"/>
    </row>
    <row r="586" spans="1:1">
      <c r="A586" s="5"/>
    </row>
    <row r="587" spans="1:1">
      <c r="A587" s="5"/>
    </row>
    <row r="588" spans="1:1">
      <c r="A588" s="5"/>
    </row>
    <row r="589" spans="1:1">
      <c r="A589" s="5"/>
    </row>
    <row r="590" spans="1:1">
      <c r="A590" s="5"/>
    </row>
    <row r="591" spans="1:1">
      <c r="A591" s="5"/>
    </row>
    <row r="592" spans="1:1">
      <c r="A592" s="5"/>
    </row>
    <row r="593" spans="1:1">
      <c r="A593" s="5"/>
    </row>
    <row r="594" spans="1:1">
      <c r="A594" s="5"/>
    </row>
    <row r="595" spans="1:1">
      <c r="A595" s="5"/>
    </row>
    <row r="596" spans="1:1">
      <c r="A596" s="5"/>
    </row>
    <row r="597" spans="1:1">
      <c r="A597" s="5"/>
    </row>
    <row r="598" spans="1:1">
      <c r="A598" s="5"/>
    </row>
    <row r="599" spans="1:1">
      <c r="A599" s="5"/>
    </row>
    <row r="600" spans="1:1">
      <c r="A600" s="5"/>
    </row>
    <row r="601" spans="1:1">
      <c r="A601" s="5"/>
    </row>
    <row r="602" spans="1:1">
      <c r="A602" s="5"/>
    </row>
    <row r="603" spans="1:1">
      <c r="A603" s="5"/>
    </row>
    <row r="604" spans="1:1">
      <c r="A604" s="5"/>
    </row>
    <row r="605" spans="1:1">
      <c r="A605" s="5"/>
    </row>
    <row r="606" spans="1:1">
      <c r="A606" s="5"/>
    </row>
    <row r="607" spans="1:1">
      <c r="A607" s="5"/>
    </row>
    <row r="608" spans="1:1">
      <c r="A608" s="5"/>
    </row>
    <row r="609" spans="1:1">
      <c r="A609" s="5"/>
    </row>
    <row r="610" spans="1:1">
      <c r="A610" s="5"/>
    </row>
    <row r="611" spans="1:1">
      <c r="A611" s="5"/>
    </row>
    <row r="612" spans="1:1">
      <c r="A612" s="5"/>
    </row>
    <row r="613" spans="1:1">
      <c r="A613" s="5"/>
    </row>
    <row r="614" spans="1:1">
      <c r="A614" s="5"/>
    </row>
    <row r="615" spans="1:1">
      <c r="A615" s="5"/>
    </row>
    <row r="616" spans="1:1">
      <c r="A616" s="5"/>
    </row>
    <row r="617" spans="1:1">
      <c r="A617" s="5"/>
    </row>
    <row r="618" spans="1:1">
      <c r="A618" s="5"/>
    </row>
    <row r="619" spans="1:1">
      <c r="A619" s="5"/>
    </row>
    <row r="620" spans="1:1">
      <c r="A620" s="5"/>
    </row>
    <row r="621" spans="1:1">
      <c r="A621" s="5"/>
    </row>
    <row r="622" spans="1:1">
      <c r="A622" s="5"/>
    </row>
    <row r="623" spans="1:1">
      <c r="A623" s="5"/>
    </row>
    <row r="624" spans="1:1">
      <c r="A624" s="5"/>
    </row>
    <row r="625" spans="1:1">
      <c r="A625" s="5"/>
    </row>
    <row r="626" spans="1:1">
      <c r="A626" s="5"/>
    </row>
    <row r="627" spans="1:1">
      <c r="A627" s="5"/>
    </row>
    <row r="628" spans="1:1">
      <c r="A628" s="5"/>
    </row>
    <row r="629" spans="1:1">
      <c r="A629" s="5"/>
    </row>
    <row r="630" spans="1:1">
      <c r="A630" s="5"/>
    </row>
    <row r="631" spans="1:1">
      <c r="A631" s="5"/>
    </row>
    <row r="632" spans="1:1">
      <c r="A632" s="5"/>
    </row>
    <row r="633" spans="1:1">
      <c r="A633" s="5"/>
    </row>
    <row r="634" spans="1:1">
      <c r="A634" s="5"/>
    </row>
    <row r="635" spans="1:1">
      <c r="A635" s="5"/>
    </row>
    <row r="636" spans="1:1">
      <c r="A636" s="5"/>
    </row>
    <row r="637" spans="1:1">
      <c r="A637" s="5"/>
    </row>
    <row r="638" spans="1:1">
      <c r="A638" s="5"/>
    </row>
    <row r="639" spans="1:1">
      <c r="A639" s="5"/>
    </row>
    <row r="640" spans="1:1">
      <c r="A640" s="5"/>
    </row>
    <row r="641" spans="1:1">
      <c r="A641" s="5"/>
    </row>
    <row r="642" spans="1:1">
      <c r="A642" s="5"/>
    </row>
    <row r="643" spans="1:1">
      <c r="A643" s="5"/>
    </row>
    <row r="644" spans="1:1">
      <c r="A644" s="5"/>
    </row>
    <row r="645" spans="1:1">
      <c r="A645" s="5"/>
    </row>
    <row r="646" spans="1:1">
      <c r="A646" s="5"/>
    </row>
    <row r="647" spans="1:1">
      <c r="A647" s="5"/>
    </row>
    <row r="648" spans="1:1">
      <c r="A648" s="5"/>
    </row>
    <row r="649" spans="1:1">
      <c r="A649" s="5"/>
    </row>
    <row r="650" spans="1:1">
      <c r="A650" s="5"/>
    </row>
    <row r="651" spans="1:1">
      <c r="A651" s="5"/>
    </row>
    <row r="652" spans="1:1">
      <c r="A652" s="5"/>
    </row>
    <row r="653" spans="1:1">
      <c r="A653" s="5"/>
    </row>
    <row r="654" spans="1:1">
      <c r="A654" s="5"/>
    </row>
    <row r="655" spans="1:1">
      <c r="A655" s="5"/>
    </row>
    <row r="656" spans="1:1">
      <c r="A656" s="5"/>
    </row>
    <row r="657" spans="1:1">
      <c r="A657" s="5"/>
    </row>
    <row r="658" spans="1:1">
      <c r="A658" s="5"/>
    </row>
    <row r="659" spans="1:1">
      <c r="A659" s="5"/>
    </row>
    <row r="660" spans="1:1">
      <c r="A660" s="5"/>
    </row>
    <row r="661" spans="1:1">
      <c r="A661" s="5"/>
    </row>
    <row r="662" spans="1:1">
      <c r="A662" s="5"/>
    </row>
    <row r="663" spans="1:1">
      <c r="A663" s="5"/>
    </row>
    <row r="664" spans="1:1">
      <c r="A664" s="5"/>
    </row>
    <row r="665" spans="1:1">
      <c r="A665" s="5"/>
    </row>
    <row r="666" spans="1:1">
      <c r="A666" s="5"/>
    </row>
    <row r="667" spans="1:1">
      <c r="A667" s="5"/>
    </row>
    <row r="668" spans="1:1">
      <c r="A668" s="5"/>
    </row>
    <row r="669" spans="1:1">
      <c r="A669" s="5"/>
    </row>
    <row r="670" spans="1:1">
      <c r="A670" s="5"/>
    </row>
    <row r="671" spans="1:1">
      <c r="A671" s="5"/>
    </row>
    <row r="672" spans="1:1">
      <c r="A672" s="5"/>
    </row>
    <row r="673" spans="1:1">
      <c r="A673" s="5"/>
    </row>
    <row r="674" spans="1:1">
      <c r="A674" s="5"/>
    </row>
    <row r="675" spans="1:1">
      <c r="A675" s="5"/>
    </row>
    <row r="676" spans="1:1">
      <c r="A676" s="5"/>
    </row>
    <row r="677" spans="1:1">
      <c r="A677" s="5"/>
    </row>
    <row r="678" spans="1:1">
      <c r="A678" s="5"/>
    </row>
    <row r="679" spans="1:1">
      <c r="A679" s="5"/>
    </row>
    <row r="680" spans="1:1">
      <c r="A680" s="5"/>
    </row>
    <row r="681" spans="1:1">
      <c r="A681" s="5"/>
    </row>
    <row r="682" spans="1:1">
      <c r="A682" s="5"/>
    </row>
    <row r="683" spans="1:1">
      <c r="A683" s="5"/>
    </row>
    <row r="684" spans="1:1">
      <c r="A684" s="5"/>
    </row>
    <row r="685" spans="1:1">
      <c r="A685" s="5"/>
    </row>
    <row r="686" spans="1:1">
      <c r="A686" s="5"/>
    </row>
    <row r="687" spans="1:1">
      <c r="A687" s="5"/>
    </row>
    <row r="688" spans="1:1">
      <c r="A688" s="5"/>
    </row>
    <row r="689" spans="1:1">
      <c r="A689" s="5"/>
    </row>
    <row r="690" spans="1:1">
      <c r="A690" s="5"/>
    </row>
    <row r="691" spans="1:1">
      <c r="A691" s="5"/>
    </row>
    <row r="692" spans="1:1">
      <c r="A692" s="5"/>
    </row>
    <row r="693" spans="1:1">
      <c r="A693" s="5"/>
    </row>
    <row r="694" spans="1:1">
      <c r="A694" s="5"/>
    </row>
    <row r="695" spans="1:1">
      <c r="A695" s="5"/>
    </row>
    <row r="696" spans="1:1">
      <c r="A696" s="5"/>
    </row>
    <row r="697" spans="1:1">
      <c r="A697" s="5"/>
    </row>
    <row r="698" spans="1:1">
      <c r="A698" s="5"/>
    </row>
    <row r="699" spans="1:1">
      <c r="A699" s="5"/>
    </row>
    <row r="700" spans="1:1">
      <c r="A700" s="5"/>
    </row>
    <row r="701" spans="1:1">
      <c r="A701" s="5"/>
    </row>
    <row r="702" spans="1:1">
      <c r="A702" s="5"/>
    </row>
    <row r="703" spans="1:1">
      <c r="A703" s="5"/>
    </row>
    <row r="704" spans="1:1">
      <c r="A704" s="5"/>
    </row>
    <row r="705" spans="1:1">
      <c r="A705" s="5"/>
    </row>
    <row r="706" spans="1:1">
      <c r="A706" s="5"/>
    </row>
    <row r="707" spans="1:1">
      <c r="A707" s="5"/>
    </row>
    <row r="708" spans="1:1">
      <c r="A708" s="5"/>
    </row>
    <row r="709" spans="1:1">
      <c r="A709" s="5"/>
    </row>
    <row r="710" spans="1:1">
      <c r="A710" s="5"/>
    </row>
    <row r="711" spans="1:1">
      <c r="A711" s="5"/>
    </row>
    <row r="712" spans="1:1">
      <c r="A712" s="5"/>
    </row>
    <row r="713" spans="1:1">
      <c r="A713" s="5"/>
    </row>
    <row r="714" spans="1:1">
      <c r="A714" s="5"/>
    </row>
    <row r="715" spans="1:1">
      <c r="A715" s="5"/>
    </row>
    <row r="716" spans="1:1">
      <c r="A716" s="5"/>
    </row>
    <row r="717" spans="1:1">
      <c r="A717" s="5"/>
    </row>
    <row r="718" spans="1:1">
      <c r="A718" s="5"/>
    </row>
    <row r="719" spans="1:1">
      <c r="A719" s="5"/>
    </row>
    <row r="720" spans="1:1">
      <c r="A720" s="5"/>
    </row>
    <row r="721" spans="1:1">
      <c r="A721" s="5"/>
    </row>
    <row r="722" spans="1:1">
      <c r="A722" s="5"/>
    </row>
    <row r="723" spans="1:1">
      <c r="A723" s="5"/>
    </row>
    <row r="724" spans="1:1">
      <c r="A724" s="5"/>
    </row>
    <row r="725" spans="1:1">
      <c r="A725" s="5"/>
    </row>
    <row r="726" spans="1:1">
      <c r="A726" s="5"/>
    </row>
    <row r="727" spans="1:1">
      <c r="A727" s="5"/>
    </row>
    <row r="728" spans="1:1">
      <c r="A728" s="5"/>
    </row>
    <row r="729" spans="1:1">
      <c r="A729" s="5"/>
    </row>
    <row r="730" spans="1:1">
      <c r="A730" s="5"/>
    </row>
    <row r="731" spans="1:1">
      <c r="A731" s="5"/>
    </row>
    <row r="732" spans="1:1">
      <c r="A732" s="5"/>
    </row>
    <row r="733" spans="1:1">
      <c r="A733" s="5"/>
    </row>
    <row r="734" spans="1:1">
      <c r="A734" s="5"/>
    </row>
    <row r="735" spans="1:1">
      <c r="A735" s="5"/>
    </row>
    <row r="736" spans="1:1">
      <c r="A736" s="5"/>
    </row>
    <row r="737" spans="1:1">
      <c r="A737" s="5"/>
    </row>
    <row r="738" spans="1:1">
      <c r="A738" s="5"/>
    </row>
    <row r="739" spans="1:1">
      <c r="A739" s="5"/>
    </row>
    <row r="740" spans="1:1">
      <c r="A740" s="5"/>
    </row>
    <row r="741" spans="1:1">
      <c r="A741" s="5"/>
    </row>
    <row r="742" spans="1:1">
      <c r="A742" s="5"/>
    </row>
    <row r="743" spans="1:1">
      <c r="A743" s="5"/>
    </row>
    <row r="744" spans="1:1">
      <c r="A744" s="5"/>
    </row>
    <row r="745" spans="1:1">
      <c r="A745" s="5"/>
    </row>
    <row r="746" spans="1:1">
      <c r="A746" s="5"/>
    </row>
    <row r="747" spans="1:1">
      <c r="A747" s="5"/>
    </row>
    <row r="748" spans="1:1">
      <c r="A748" s="5"/>
    </row>
    <row r="749" spans="1:1">
      <c r="A749" s="5"/>
    </row>
    <row r="750" spans="1:1">
      <c r="A750" s="5"/>
    </row>
    <row r="751" spans="1:1">
      <c r="A751" s="5"/>
    </row>
    <row r="752" spans="1:1">
      <c r="A752" s="5"/>
    </row>
    <row r="753" spans="1:1">
      <c r="A753" s="5"/>
    </row>
    <row r="754" spans="1:1">
      <c r="A754" s="5"/>
    </row>
    <row r="755" spans="1:1">
      <c r="A755" s="5"/>
    </row>
    <row r="756" spans="1:1">
      <c r="A756" s="5"/>
    </row>
    <row r="757" spans="1:1">
      <c r="A757" s="5"/>
    </row>
    <row r="758" spans="1:1">
      <c r="A758" s="5"/>
    </row>
    <row r="759" spans="1:1">
      <c r="A759" s="5"/>
    </row>
    <row r="760" spans="1:1">
      <c r="A760" s="5"/>
    </row>
    <row r="761" spans="1:1">
      <c r="A761" s="5"/>
    </row>
    <row r="762" spans="1:1">
      <c r="A762" s="5"/>
    </row>
    <row r="763" spans="1:1">
      <c r="A763" s="5"/>
    </row>
    <row r="764" spans="1:1">
      <c r="A764" s="5"/>
    </row>
    <row r="765" spans="1:1">
      <c r="A765" s="5"/>
    </row>
    <row r="766" spans="1:1">
      <c r="A766" s="5"/>
    </row>
    <row r="767" spans="1:1">
      <c r="A767" s="5"/>
    </row>
    <row r="768" spans="1:1">
      <c r="A768" s="5"/>
    </row>
    <row r="769" spans="1:1">
      <c r="A769" s="5"/>
    </row>
    <row r="770" spans="1:1">
      <c r="A770" s="5"/>
    </row>
    <row r="771" spans="1:1">
      <c r="A771" s="5"/>
    </row>
    <row r="772" spans="1:1">
      <c r="A772" s="5"/>
    </row>
    <row r="773" spans="1:1">
      <c r="A773" s="5"/>
    </row>
    <row r="774" spans="1:1">
      <c r="A774" s="5"/>
    </row>
    <row r="775" spans="1:1">
      <c r="A775" s="5"/>
    </row>
    <row r="776" spans="1:1">
      <c r="A776" s="5"/>
    </row>
    <row r="777" spans="1:1">
      <c r="A777" s="5"/>
    </row>
    <row r="778" spans="1:1">
      <c r="A778" s="5"/>
    </row>
    <row r="779" spans="1:1">
      <c r="A779" s="5"/>
    </row>
    <row r="780" spans="1:1">
      <c r="A780" s="5"/>
    </row>
    <row r="781" spans="1:1">
      <c r="A781" s="5"/>
    </row>
    <row r="782" spans="1:1">
      <c r="A782" s="5"/>
    </row>
    <row r="783" spans="1:1">
      <c r="A783" s="5"/>
    </row>
    <row r="784" spans="1:1">
      <c r="A784" s="5"/>
    </row>
    <row r="785" spans="1:1">
      <c r="A785" s="5"/>
    </row>
    <row r="786" spans="1:1">
      <c r="A786" s="5"/>
    </row>
    <row r="787" spans="1:1">
      <c r="A787" s="5"/>
    </row>
    <row r="788" spans="1:1">
      <c r="A788" s="5"/>
    </row>
    <row r="789" spans="1:1">
      <c r="A789" s="5"/>
    </row>
    <row r="790" spans="1:1">
      <c r="A790" s="5"/>
    </row>
    <row r="791" spans="1:1">
      <c r="A791" s="5"/>
    </row>
    <row r="792" spans="1:1">
      <c r="A792" s="5"/>
    </row>
    <row r="793" spans="1:1">
      <c r="A793" s="5"/>
    </row>
    <row r="794" spans="1:1">
      <c r="A794" s="5"/>
    </row>
    <row r="795" spans="1:1">
      <c r="A795" s="5"/>
    </row>
    <row r="796" spans="1:1">
      <c r="A796" s="5"/>
    </row>
    <row r="797" spans="1:1">
      <c r="A797" s="5"/>
    </row>
    <row r="798" spans="1:1">
      <c r="A798" s="5"/>
    </row>
    <row r="799" spans="1:1">
      <c r="A799" s="5"/>
    </row>
    <row r="800" spans="1:1">
      <c r="A800" s="5"/>
    </row>
    <row r="801" spans="1:1">
      <c r="A801" s="5"/>
    </row>
    <row r="802" spans="1:1">
      <c r="A802" s="5"/>
    </row>
    <row r="803" spans="1:1">
      <c r="A803" s="5"/>
    </row>
    <row r="804" spans="1:1">
      <c r="A804" s="5"/>
    </row>
    <row r="805" spans="1:1">
      <c r="A805" s="5"/>
    </row>
    <row r="806" spans="1:1">
      <c r="A806" s="5"/>
    </row>
    <row r="807" spans="1:1">
      <c r="A807" s="5"/>
    </row>
    <row r="808" spans="1:1">
      <c r="A808" s="5"/>
    </row>
    <row r="809" spans="1:1">
      <c r="A809" s="5"/>
    </row>
    <row r="810" spans="1:1">
      <c r="A810" s="5"/>
    </row>
    <row r="811" spans="1:1">
      <c r="A811" s="5"/>
    </row>
    <row r="812" spans="1:1">
      <c r="A812" s="5"/>
    </row>
    <row r="813" spans="1:1">
      <c r="A813" s="5"/>
    </row>
    <row r="814" spans="1:1">
      <c r="A814" s="5"/>
    </row>
    <row r="815" spans="1:1">
      <c r="A815" s="5"/>
    </row>
    <row r="816" spans="1:1">
      <c r="A816" s="5"/>
    </row>
    <row r="817" spans="1:1">
      <c r="A817" s="5"/>
    </row>
    <row r="818" spans="1:1">
      <c r="A818" s="5"/>
    </row>
    <row r="819" spans="1:1">
      <c r="A819" s="5"/>
    </row>
    <row r="820" spans="1:1">
      <c r="A820" s="5"/>
    </row>
    <row r="821" spans="1:1">
      <c r="A821" s="5"/>
    </row>
    <row r="822" spans="1:1">
      <c r="A822" s="5"/>
    </row>
    <row r="823" spans="1:1">
      <c r="A823" s="5"/>
    </row>
    <row r="824" spans="1:1">
      <c r="A824" s="5"/>
    </row>
    <row r="825" spans="1:1">
      <c r="A825" s="5"/>
    </row>
    <row r="826" spans="1:1">
      <c r="A826" s="5"/>
    </row>
    <row r="827" spans="1:1">
      <c r="A827" s="5"/>
    </row>
    <row r="828" spans="1:1">
      <c r="A828" s="5"/>
    </row>
    <row r="829" spans="1:1">
      <c r="A829" s="5"/>
    </row>
    <row r="830" spans="1:1">
      <c r="A830" s="5"/>
    </row>
    <row r="831" spans="1:1">
      <c r="A831" s="5"/>
    </row>
    <row r="832" spans="1:1">
      <c r="A832" s="5"/>
    </row>
    <row r="833" spans="1:1">
      <c r="A833" s="5"/>
    </row>
    <row r="834" spans="1:1">
      <c r="A834" s="5"/>
    </row>
    <row r="835" spans="1:1">
      <c r="A835" s="5"/>
    </row>
    <row r="836" spans="1:1">
      <c r="A836" s="5"/>
    </row>
    <row r="837" spans="1:1">
      <c r="A837" s="5"/>
    </row>
    <row r="838" spans="1:1">
      <c r="A838" s="5"/>
    </row>
    <row r="839" spans="1:1">
      <c r="A839" s="5"/>
    </row>
    <row r="840" spans="1:1">
      <c r="A840" s="5"/>
    </row>
    <row r="841" spans="1:1">
      <c r="A841" s="5"/>
    </row>
    <row r="842" spans="1:1">
      <c r="A842" s="5"/>
    </row>
    <row r="843" spans="1:1">
      <c r="A843" s="5"/>
    </row>
    <row r="844" spans="1:1">
      <c r="A844" s="5"/>
    </row>
    <row r="845" spans="1:1">
      <c r="A845" s="5"/>
    </row>
    <row r="846" spans="1:1">
      <c r="A846" s="5"/>
    </row>
    <row r="847" spans="1:1">
      <c r="A847" s="5"/>
    </row>
    <row r="848" spans="1:1">
      <c r="A848" s="5"/>
    </row>
    <row r="849" spans="1:1">
      <c r="A849" s="5"/>
    </row>
    <row r="850" spans="1:1">
      <c r="A850" s="5"/>
    </row>
    <row r="851" spans="1:1">
      <c r="A851" s="5"/>
    </row>
    <row r="852" spans="1:1">
      <c r="A852" s="5"/>
    </row>
    <row r="853" spans="1:1">
      <c r="A853" s="5"/>
    </row>
    <row r="854" spans="1:1">
      <c r="A854" s="5"/>
    </row>
    <row r="855" spans="1:1">
      <c r="A855" s="5"/>
    </row>
    <row r="856" spans="1:1">
      <c r="A856" s="5"/>
    </row>
    <row r="857" spans="1:1">
      <c r="A857" s="5"/>
    </row>
    <row r="858" spans="1:1">
      <c r="A858" s="5"/>
    </row>
    <row r="859" spans="1:1">
      <c r="A859" s="5"/>
    </row>
    <row r="860" spans="1:1">
      <c r="A860" s="5"/>
    </row>
    <row r="861" spans="1:1">
      <c r="A861" s="5"/>
    </row>
    <row r="862" spans="1:1">
      <c r="A862" s="5"/>
    </row>
    <row r="863" spans="1:1">
      <c r="A863" s="5"/>
    </row>
    <row r="864" spans="1:1">
      <c r="A864" s="5"/>
    </row>
    <row r="865" spans="1:1">
      <c r="A865" s="5"/>
    </row>
    <row r="866" spans="1:1">
      <c r="A866" s="5"/>
    </row>
    <row r="867" spans="1:1">
      <c r="A867" s="5"/>
    </row>
    <row r="868" spans="1:1">
      <c r="A868" s="5"/>
    </row>
    <row r="869" spans="1:1">
      <c r="A869" s="5"/>
    </row>
    <row r="870" spans="1:1">
      <c r="A870" s="5"/>
    </row>
    <row r="871" spans="1:1">
      <c r="A871" s="5"/>
    </row>
    <row r="872" spans="1:1">
      <c r="A872" s="5"/>
    </row>
    <row r="873" spans="1:1">
      <c r="A873" s="5"/>
    </row>
    <row r="874" spans="1:1">
      <c r="A874" s="5"/>
    </row>
    <row r="875" spans="1:1">
      <c r="A875" s="5"/>
    </row>
    <row r="876" spans="1:1">
      <c r="A876" s="5"/>
    </row>
    <row r="877" spans="1:1">
      <c r="A877" s="5"/>
    </row>
    <row r="878" spans="1:1">
      <c r="A878" s="5"/>
    </row>
    <row r="879" spans="1:1">
      <c r="A879" s="5"/>
    </row>
    <row r="880" spans="1:1">
      <c r="A880" s="5"/>
    </row>
    <row r="881" spans="1:1">
      <c r="A881" s="5"/>
    </row>
    <row r="882" spans="1:1">
      <c r="A882" s="5"/>
    </row>
    <row r="883" spans="1:1">
      <c r="A883" s="5"/>
    </row>
    <row r="884" spans="1:1">
      <c r="A884" s="5"/>
    </row>
    <row r="885" spans="1:1">
      <c r="A885" s="5"/>
    </row>
    <row r="886" spans="1:1">
      <c r="A886" s="5"/>
    </row>
    <row r="887" spans="1:1">
      <c r="A887" s="5"/>
    </row>
    <row r="888" spans="1:1">
      <c r="A888" s="5"/>
    </row>
    <row r="889" spans="1:1">
      <c r="A889" s="5"/>
    </row>
    <row r="890" spans="1:1">
      <c r="A890" s="5"/>
    </row>
    <row r="891" spans="1:1">
      <c r="A891" s="5"/>
    </row>
    <row r="892" spans="1:1">
      <c r="A892" s="5"/>
    </row>
    <row r="893" spans="1:1">
      <c r="A893" s="5"/>
    </row>
    <row r="894" spans="1:1">
      <c r="A894" s="5"/>
    </row>
    <row r="895" spans="1:1">
      <c r="A895" s="5"/>
    </row>
    <row r="896" spans="1:1">
      <c r="A896" s="5"/>
    </row>
    <row r="897" spans="1:1">
      <c r="A897" s="5"/>
    </row>
    <row r="898" spans="1:1">
      <c r="A898" s="5"/>
    </row>
    <row r="899" spans="1:1">
      <c r="A899" s="5"/>
    </row>
    <row r="900" spans="1:1">
      <c r="A900" s="5"/>
    </row>
    <row r="901" spans="1:1">
      <c r="A901" s="5"/>
    </row>
    <row r="902" spans="1:1">
      <c r="A902" s="5"/>
    </row>
    <row r="903" spans="1:1">
      <c r="A903" s="5"/>
    </row>
    <row r="904" spans="1:1">
      <c r="A904" s="5"/>
    </row>
    <row r="905" spans="1:1">
      <c r="A905" s="5"/>
    </row>
    <row r="906" spans="1:1">
      <c r="A906" s="5"/>
    </row>
    <row r="907" spans="1:1">
      <c r="A907" s="5"/>
    </row>
    <row r="908" spans="1:1">
      <c r="A908" s="5"/>
    </row>
    <row r="909" spans="1:1">
      <c r="A909" s="5"/>
    </row>
    <row r="910" spans="1:1">
      <c r="A910" s="5"/>
    </row>
    <row r="911" spans="1:1">
      <c r="A911" s="5"/>
    </row>
    <row r="912" spans="1:1">
      <c r="A912" s="5"/>
    </row>
    <row r="913" spans="1:1">
      <c r="A913" s="5"/>
    </row>
    <row r="914" spans="1:1">
      <c r="A914" s="5"/>
    </row>
    <row r="915" spans="1:1">
      <c r="A915" s="5"/>
    </row>
    <row r="916" spans="1:1">
      <c r="A916" s="5"/>
    </row>
    <row r="917" spans="1:1">
      <c r="A917" s="5"/>
    </row>
    <row r="918" spans="1:1">
      <c r="A918" s="5"/>
    </row>
    <row r="919" spans="1:1">
      <c r="A919" s="5"/>
    </row>
    <row r="920" spans="1:1">
      <c r="A920" s="5"/>
    </row>
    <row r="921" spans="1:1">
      <c r="A921" s="5"/>
    </row>
    <row r="922" spans="1:1">
      <c r="A922" s="5"/>
    </row>
    <row r="923" spans="1:1">
      <c r="A923" s="5"/>
    </row>
    <row r="924" spans="1:1">
      <c r="A924" s="5"/>
    </row>
    <row r="925" spans="1:1">
      <c r="A925" s="5"/>
    </row>
    <row r="926" spans="1:1">
      <c r="A926" s="5"/>
    </row>
    <row r="927" spans="1:1">
      <c r="A927" s="5"/>
    </row>
    <row r="928" spans="1:1">
      <c r="A928" s="5"/>
    </row>
    <row r="929" spans="1:1">
      <c r="A929" s="5"/>
    </row>
    <row r="930" spans="1:1">
      <c r="A930" s="5"/>
    </row>
    <row r="931" spans="1:1">
      <c r="A931" s="5"/>
    </row>
    <row r="932" spans="1:1">
      <c r="A932" s="5"/>
    </row>
    <row r="933" spans="1:1">
      <c r="A933" s="5"/>
    </row>
    <row r="934" spans="1:1">
      <c r="A934" s="5"/>
    </row>
    <row r="935" spans="1:1">
      <c r="A935" s="5"/>
    </row>
    <row r="936" spans="1:1">
      <c r="A936" s="5"/>
    </row>
    <row r="937" spans="1:1">
      <c r="A937" s="5"/>
    </row>
    <row r="938" spans="1:1">
      <c r="A938" s="5"/>
    </row>
    <row r="939" spans="1:1">
      <c r="A939" s="5"/>
    </row>
    <row r="940" spans="1:1">
      <c r="A940" s="5"/>
    </row>
    <row r="941" spans="1:1">
      <c r="A941" s="5"/>
    </row>
    <row r="942" spans="1:1">
      <c r="A942" s="5"/>
    </row>
    <row r="943" spans="1:1">
      <c r="A943" s="5"/>
    </row>
    <row r="944" spans="1:1">
      <c r="A944" s="5"/>
    </row>
    <row r="945" spans="1:1">
      <c r="A945" s="5"/>
    </row>
    <row r="946" spans="1:1">
      <c r="A946" s="5"/>
    </row>
    <row r="947" spans="1:1">
      <c r="A947" s="5"/>
    </row>
    <row r="948" spans="1:1">
      <c r="A948" s="5"/>
    </row>
    <row r="949" spans="1:1">
      <c r="A949" s="5"/>
    </row>
    <row r="950" spans="1:1">
      <c r="A950" s="5"/>
    </row>
    <row r="951" spans="1:1">
      <c r="A951" s="5"/>
    </row>
    <row r="952" spans="1:1">
      <c r="A952" s="5"/>
    </row>
    <row r="953" spans="1:1">
      <c r="A953" s="5"/>
    </row>
    <row r="954" spans="1:1">
      <c r="A954" s="5"/>
    </row>
    <row r="955" spans="1:1">
      <c r="A955" s="5"/>
    </row>
    <row r="956" spans="1:1">
      <c r="A956" s="5"/>
    </row>
    <row r="957" spans="1:1">
      <c r="A957" s="5"/>
    </row>
    <row r="958" spans="1:1">
      <c r="A958" s="5"/>
    </row>
    <row r="959" spans="1:1">
      <c r="A959" s="5"/>
    </row>
    <row r="960" spans="1:1">
      <c r="A960" s="5"/>
    </row>
    <row r="961" spans="1:1">
      <c r="A961" s="5"/>
    </row>
    <row r="962" spans="1:1">
      <c r="A962" s="5"/>
    </row>
    <row r="963" spans="1:1">
      <c r="A963" s="5"/>
    </row>
    <row r="964" spans="1:1">
      <c r="A964" s="5"/>
    </row>
    <row r="965" spans="1:1">
      <c r="A965" s="5"/>
    </row>
    <row r="966" spans="1:1">
      <c r="A966" s="5"/>
    </row>
    <row r="967" spans="1:1">
      <c r="A967" s="5"/>
    </row>
    <row r="968" spans="1:1">
      <c r="A968" s="5"/>
    </row>
    <row r="969" spans="1:1">
      <c r="A969" s="5"/>
    </row>
    <row r="970" spans="1:1">
      <c r="A970" s="5"/>
    </row>
    <row r="971" spans="1:1">
      <c r="A971" s="5"/>
    </row>
    <row r="972" spans="1:1">
      <c r="A972" s="5"/>
    </row>
    <row r="973" spans="1:1">
      <c r="A973" s="5"/>
    </row>
    <row r="974" spans="1:1">
      <c r="A974" s="5"/>
    </row>
    <row r="975" spans="1:1">
      <c r="A975" s="5"/>
    </row>
    <row r="976" spans="1:1">
      <c r="A976" s="5"/>
    </row>
    <row r="977" spans="1:1">
      <c r="A977" s="5"/>
    </row>
    <row r="978" spans="1:1">
      <c r="A978" s="5"/>
    </row>
    <row r="979" spans="1:1">
      <c r="A979" s="5"/>
    </row>
    <row r="980" spans="1:1">
      <c r="A980" s="5"/>
    </row>
    <row r="981" spans="1:1">
      <c r="A981" s="5"/>
    </row>
    <row r="982" spans="1:1">
      <c r="A982" s="5"/>
    </row>
    <row r="983" spans="1:1">
      <c r="A983" s="5"/>
    </row>
    <row r="984" spans="1:1">
      <c r="A984" s="5"/>
    </row>
    <row r="985" spans="1:1">
      <c r="A985" s="5"/>
    </row>
    <row r="986" spans="1:1">
      <c r="A986" s="5"/>
    </row>
    <row r="987" spans="1:1">
      <c r="A987" s="5"/>
    </row>
    <row r="988" spans="1:1">
      <c r="A988" s="5"/>
    </row>
    <row r="989" spans="1:1">
      <c r="A989" s="5"/>
    </row>
    <row r="990" spans="1:1">
      <c r="A990" s="5"/>
    </row>
    <row r="991" spans="1:1">
      <c r="A991" s="5"/>
    </row>
    <row r="992" spans="1:1">
      <c r="A992" s="5"/>
    </row>
    <row r="993" spans="1:1">
      <c r="A993" s="5"/>
    </row>
    <row r="994" spans="1:1">
      <c r="A994" s="5"/>
    </row>
    <row r="995" spans="1:1">
      <c r="A995" s="5"/>
    </row>
    <row r="996" spans="1:1">
      <c r="A996" s="5"/>
    </row>
    <row r="997" spans="1:1">
      <c r="A997" s="5"/>
    </row>
    <row r="998" spans="1:1">
      <c r="A998" s="5"/>
    </row>
    <row r="999" spans="1:1">
      <c r="A999" s="5"/>
    </row>
    <row r="1000" spans="1:1">
      <c r="A1000" s="5"/>
    </row>
    <row r="1001" spans="1:1">
      <c r="A1001" s="5"/>
    </row>
    <row r="1002" spans="1:1">
      <c r="A1002" s="5"/>
    </row>
    <row r="1003" spans="1:1">
      <c r="A1003" s="5"/>
    </row>
    <row r="1004" spans="1:1">
      <c r="A1004" s="5"/>
    </row>
    <row r="1005" spans="1:1">
      <c r="A1005" s="5"/>
    </row>
    <row r="1006" spans="1:1">
      <c r="A1006" s="5"/>
    </row>
    <row r="1007" spans="1:1">
      <c r="A1007" s="5"/>
    </row>
    <row r="1008" spans="1:1">
      <c r="A1008" s="5"/>
    </row>
    <row r="1009" spans="1:1">
      <c r="A1009" s="5"/>
    </row>
    <row r="1010" spans="1:1">
      <c r="A1010" s="5"/>
    </row>
    <row r="1011" spans="1:1">
      <c r="A1011" s="5"/>
    </row>
    <row r="1012" spans="1:1">
      <c r="A1012" s="5"/>
    </row>
    <row r="1013" spans="1:1">
      <c r="A1013" s="5"/>
    </row>
    <row r="1014" spans="1:1">
      <c r="A1014" s="5"/>
    </row>
    <row r="1015" spans="1:1">
      <c r="A1015" s="5"/>
    </row>
    <row r="1016" spans="1:1">
      <c r="A1016" s="5"/>
    </row>
    <row r="1017" spans="1:1">
      <c r="A1017" s="5"/>
    </row>
    <row r="1018" spans="1:1">
      <c r="A1018" s="5"/>
    </row>
    <row r="1019" spans="1:1">
      <c r="A1019" s="5"/>
    </row>
    <row r="1020" spans="1:1">
      <c r="A1020" s="5"/>
    </row>
    <row r="1021" spans="1:1">
      <c r="A1021" s="5"/>
    </row>
    <row r="1022" spans="1:1">
      <c r="A1022" s="5"/>
    </row>
    <row r="1023" spans="1:1">
      <c r="A1023" s="5"/>
    </row>
    <row r="1024" spans="1:1">
      <c r="A1024" s="5"/>
    </row>
    <row r="1025" spans="1:1">
      <c r="A1025" s="5"/>
    </row>
    <row r="1026" spans="1:1">
      <c r="A1026" s="5"/>
    </row>
    <row r="1027" spans="1:1">
      <c r="A1027" s="5"/>
    </row>
    <row r="1028" spans="1:1">
      <c r="A1028" s="5"/>
    </row>
    <row r="1029" spans="1:1">
      <c r="A1029" s="5"/>
    </row>
    <row r="1030" spans="1:1">
      <c r="A1030" s="5"/>
    </row>
    <row r="1031" spans="1:1">
      <c r="A1031" s="5"/>
    </row>
    <row r="1032" spans="1:1">
      <c r="A1032" s="5"/>
    </row>
    <row r="1033" spans="1:1">
      <c r="A1033" s="5"/>
    </row>
    <row r="1034" spans="1:1">
      <c r="A1034" s="5"/>
    </row>
    <row r="1035" spans="1:1">
      <c r="A1035" s="5"/>
    </row>
    <row r="1036" spans="1:1">
      <c r="A1036" s="5"/>
    </row>
    <row r="1037" spans="1:1">
      <c r="A1037" s="5"/>
    </row>
    <row r="1038" spans="1:1">
      <c r="A1038" s="5"/>
    </row>
    <row r="1039" spans="1:1">
      <c r="A1039" s="5"/>
    </row>
    <row r="1040" spans="1:1">
      <c r="A1040" s="5"/>
    </row>
    <row r="1041" spans="1:1">
      <c r="A1041" s="5"/>
    </row>
    <row r="1042" spans="1:1">
      <c r="A1042" s="5"/>
    </row>
    <row r="1043" spans="1:1">
      <c r="A1043" s="5"/>
    </row>
    <row r="1044" spans="1:1">
      <c r="A1044" s="5"/>
    </row>
    <row r="1045" spans="1:1">
      <c r="A1045" s="5"/>
    </row>
    <row r="1046" spans="1:1">
      <c r="A1046" s="5"/>
    </row>
    <row r="1047" spans="1:1">
      <c r="A1047" s="5"/>
    </row>
    <row r="1048" spans="1:1">
      <c r="A1048" s="5"/>
    </row>
    <row r="1049" spans="1:1">
      <c r="A1049" s="5"/>
    </row>
    <row r="1050" spans="1:1">
      <c r="A1050" s="5"/>
    </row>
    <row r="1051" spans="1:1">
      <c r="A1051" s="5"/>
    </row>
    <row r="1052" spans="1:1">
      <c r="A1052" s="5"/>
    </row>
    <row r="1053" spans="1:1">
      <c r="A1053" s="5"/>
    </row>
    <row r="1054" spans="1:1">
      <c r="A1054" s="5"/>
    </row>
    <row r="1055" spans="1:1">
      <c r="A1055" s="5"/>
    </row>
    <row r="1056" spans="1:1">
      <c r="A1056" s="5"/>
    </row>
    <row r="1057" spans="1:1">
      <c r="A1057" s="5"/>
    </row>
    <row r="1058" spans="1:1">
      <c r="A1058" s="5"/>
    </row>
    <row r="1059" spans="1:1">
      <c r="A1059" s="5"/>
    </row>
    <row r="1060" spans="1:1">
      <c r="A1060" s="5"/>
    </row>
    <row r="1061" spans="1:1">
      <c r="A1061" s="5"/>
    </row>
    <row r="1062" spans="1:1">
      <c r="A1062" s="5"/>
    </row>
    <row r="1063" spans="1:1">
      <c r="A1063" s="5"/>
    </row>
    <row r="1064" spans="1:1">
      <c r="A1064" s="5"/>
    </row>
    <row r="1065" spans="1:1">
      <c r="A1065" s="5"/>
    </row>
    <row r="1066" spans="1:1">
      <c r="A1066" s="5"/>
    </row>
    <row r="1067" spans="1:1">
      <c r="A1067" s="5"/>
    </row>
    <row r="1068" spans="1:1">
      <c r="A1068" s="5"/>
    </row>
    <row r="1069" spans="1:1">
      <c r="A1069" s="5"/>
    </row>
    <row r="1070" spans="1:1">
      <c r="A1070" s="5"/>
    </row>
    <row r="1071" spans="1:1">
      <c r="A1071" s="5"/>
    </row>
    <row r="1072" spans="1:1">
      <c r="A1072" s="5"/>
    </row>
    <row r="1073" spans="1:1">
      <c r="A1073" s="5"/>
    </row>
    <row r="1074" spans="1:1">
      <c r="A1074" s="5"/>
    </row>
    <row r="1075" spans="1:1">
      <c r="A1075" s="5"/>
    </row>
    <row r="1076" spans="1:1">
      <c r="A1076" s="5"/>
    </row>
    <row r="1077" spans="1:1">
      <c r="A1077" s="5"/>
    </row>
    <row r="1078" spans="1:1">
      <c r="A1078" s="5"/>
    </row>
    <row r="1079" spans="1:1">
      <c r="A1079" s="5"/>
    </row>
    <row r="1080" spans="1:1">
      <c r="A1080" s="5"/>
    </row>
    <row r="1081" spans="1:1">
      <c r="A1081" s="5"/>
    </row>
    <row r="1082" spans="1:1">
      <c r="A1082" s="5"/>
    </row>
    <row r="1083" spans="1:1">
      <c r="A1083" s="5"/>
    </row>
    <row r="1084" spans="1:1">
      <c r="A1084" s="5"/>
    </row>
    <row r="1085" spans="1:1">
      <c r="A1085" s="5"/>
    </row>
    <row r="1086" spans="1:1">
      <c r="A1086" s="5"/>
    </row>
    <row r="1087" spans="1:1">
      <c r="A1087" s="5"/>
    </row>
    <row r="1088" spans="1:1">
      <c r="A1088" s="5"/>
    </row>
    <row r="1089" spans="1:1">
      <c r="A1089" s="5"/>
    </row>
    <row r="1090" spans="1:1">
      <c r="A1090" s="5"/>
    </row>
    <row r="1091" spans="1:1">
      <c r="A1091" s="5"/>
    </row>
    <row r="1092" spans="1:1">
      <c r="A1092" s="5"/>
    </row>
    <row r="1093" spans="1:1">
      <c r="A1093" s="5"/>
    </row>
    <row r="1094" spans="1:1">
      <c r="A1094" s="5"/>
    </row>
    <row r="1095" spans="1:1">
      <c r="A1095" s="5"/>
    </row>
    <row r="1096" spans="1:1">
      <c r="A1096" s="5"/>
    </row>
    <row r="1097" spans="1:1">
      <c r="A1097" s="5"/>
    </row>
    <row r="1098" spans="1:1">
      <c r="A1098" s="5"/>
    </row>
    <row r="1099" spans="1:1">
      <c r="A1099" s="5"/>
    </row>
    <row r="1100" spans="1:1">
      <c r="A1100" s="5"/>
    </row>
    <row r="1101" spans="1:1">
      <c r="A1101" s="5"/>
    </row>
    <row r="1102" spans="1:1">
      <c r="A1102" s="5"/>
    </row>
    <row r="1103" spans="1:1">
      <c r="A1103" s="5"/>
    </row>
    <row r="1104" spans="1:1">
      <c r="A1104" s="5"/>
    </row>
    <row r="1105" spans="1:1">
      <c r="A1105" s="5"/>
    </row>
    <row r="1106" spans="1:1">
      <c r="A1106" s="5"/>
    </row>
    <row r="1107" spans="1:1">
      <c r="A1107" s="5"/>
    </row>
    <row r="1108" spans="1:1">
      <c r="A1108" s="5"/>
    </row>
    <row r="1109" spans="1:1">
      <c r="A1109" s="5"/>
    </row>
    <row r="1110" spans="1:1">
      <c r="A1110" s="5"/>
    </row>
    <row r="1111" spans="1:1">
      <c r="A1111" s="5"/>
    </row>
    <row r="1112" spans="1:1">
      <c r="A1112" s="5"/>
    </row>
    <row r="1113" spans="1:1">
      <c r="A1113" s="5"/>
    </row>
    <row r="1114" spans="1:1">
      <c r="A1114" s="5"/>
    </row>
    <row r="1115" spans="1:1">
      <c r="A1115" s="5"/>
    </row>
    <row r="1116" spans="1:1">
      <c r="A1116" s="5"/>
    </row>
    <row r="1117" spans="1:1">
      <c r="A1117" s="5"/>
    </row>
    <row r="1118" spans="1:1">
      <c r="A1118" s="5"/>
    </row>
    <row r="1119" spans="1:1">
      <c r="A1119" s="5"/>
    </row>
    <row r="1120" spans="1:1">
      <c r="A1120" s="5"/>
    </row>
    <row r="1121" spans="1:1">
      <c r="A1121" s="5"/>
    </row>
    <row r="1122" spans="1:1">
      <c r="A1122" s="5"/>
    </row>
    <row r="1123" spans="1:1">
      <c r="A1123" s="5"/>
    </row>
    <row r="1124" spans="1:1">
      <c r="A1124" s="5"/>
    </row>
    <row r="1125" spans="1:1">
      <c r="A1125" s="5"/>
    </row>
    <row r="1126" spans="1:1">
      <c r="A1126" s="5"/>
    </row>
    <row r="1127" spans="1:1">
      <c r="A1127" s="5"/>
    </row>
    <row r="1128" spans="1:1">
      <c r="A1128" s="5"/>
    </row>
    <row r="1129" spans="1:1">
      <c r="A1129" s="5"/>
    </row>
    <row r="1130" spans="1:1">
      <c r="A1130" s="5"/>
    </row>
    <row r="1131" spans="1:1">
      <c r="A1131" s="5"/>
    </row>
    <row r="1132" spans="1:1">
      <c r="A1132" s="5"/>
    </row>
    <row r="1133" spans="1:1">
      <c r="A1133" s="5"/>
    </row>
    <row r="1134" spans="1:1">
      <c r="A1134" s="5"/>
    </row>
    <row r="1135" spans="1:1">
      <c r="A1135" s="5"/>
    </row>
    <row r="1136" spans="1:1">
      <c r="A1136" s="5"/>
    </row>
    <row r="1137" spans="1:1">
      <c r="A1137" s="5"/>
    </row>
    <row r="1138" spans="1:1">
      <c r="A1138" s="5"/>
    </row>
    <row r="1139" spans="1:1">
      <c r="A1139" s="5"/>
    </row>
    <row r="1140" spans="1:1">
      <c r="A1140" s="5"/>
    </row>
    <row r="1141" spans="1:1">
      <c r="A1141" s="5"/>
    </row>
    <row r="1142" spans="1:1">
      <c r="A1142" s="5"/>
    </row>
    <row r="1143" spans="1:1">
      <c r="A1143" s="5"/>
    </row>
    <row r="1144" spans="1:1">
      <c r="A1144" s="5"/>
    </row>
    <row r="1145" spans="1:1">
      <c r="A1145" s="5"/>
    </row>
    <row r="1146" spans="1:1">
      <c r="A1146" s="5"/>
    </row>
    <row r="1147" spans="1:1">
      <c r="A1147" s="5"/>
    </row>
    <row r="1148" spans="1:1">
      <c r="A1148" s="5"/>
    </row>
    <row r="1149" spans="1:1">
      <c r="A1149" s="5"/>
    </row>
    <row r="1150" spans="1:1">
      <c r="A1150" s="5"/>
    </row>
    <row r="1151" spans="1:1">
      <c r="A1151" s="5"/>
    </row>
    <row r="1152" spans="1:1">
      <c r="A1152" s="5"/>
    </row>
    <row r="1153" spans="1:1">
      <c r="A1153" s="5"/>
    </row>
    <row r="1154" spans="1:1">
      <c r="A1154" s="5"/>
    </row>
    <row r="1155" spans="1:1">
      <c r="A1155" s="5"/>
    </row>
    <row r="1156" spans="1:1">
      <c r="A1156" s="5"/>
    </row>
    <row r="1157" spans="1:1">
      <c r="A1157" s="5"/>
    </row>
    <row r="1158" spans="1:1">
      <c r="A1158" s="5"/>
    </row>
    <row r="1159" spans="1:1">
      <c r="A1159" s="5"/>
    </row>
    <row r="1160" spans="1:1">
      <c r="A1160" s="5"/>
    </row>
    <row r="1161" spans="1:1">
      <c r="A1161" s="5"/>
    </row>
    <row r="1162" spans="1:1">
      <c r="A1162" s="5"/>
    </row>
    <row r="1163" spans="1:1">
      <c r="A1163" s="5"/>
    </row>
    <row r="1164" spans="1:1">
      <c r="A1164" s="5"/>
    </row>
    <row r="1165" spans="1:1">
      <c r="A1165" s="5"/>
    </row>
    <row r="1166" spans="1:1">
      <c r="A1166" s="5"/>
    </row>
    <row r="1167" spans="1:1">
      <c r="A1167" s="5"/>
    </row>
    <row r="1168" spans="1:1">
      <c r="A1168" s="5"/>
    </row>
    <row r="1169" spans="1:1">
      <c r="A1169" s="5"/>
    </row>
    <row r="1170" spans="1:1">
      <c r="A1170" s="5"/>
    </row>
    <row r="1171" spans="1:1">
      <c r="A1171" s="5"/>
    </row>
    <row r="1172" spans="1:1">
      <c r="A1172" s="5"/>
    </row>
    <row r="1173" spans="1:1">
      <c r="A1173" s="5"/>
    </row>
    <row r="1174" spans="1:1">
      <c r="A1174" s="5"/>
    </row>
    <row r="1175" spans="1:1">
      <c r="A1175" s="5"/>
    </row>
    <row r="1176" spans="1:1">
      <c r="A1176" s="5"/>
    </row>
    <row r="1177" spans="1:1">
      <c r="A1177" s="5"/>
    </row>
    <row r="1178" spans="1:1">
      <c r="A1178" s="5"/>
    </row>
    <row r="1179" spans="1:1">
      <c r="A1179" s="5"/>
    </row>
    <row r="1180" spans="1:1">
      <c r="A1180" s="5"/>
    </row>
    <row r="1181" spans="1:1">
      <c r="A1181" s="5"/>
    </row>
    <row r="1182" spans="1:1">
      <c r="A1182" s="5"/>
    </row>
    <row r="1183" spans="1:1">
      <c r="A1183" s="5"/>
    </row>
    <row r="1184" spans="1:1">
      <c r="A1184" s="5"/>
    </row>
    <row r="1185" spans="1:1">
      <c r="A1185" s="5"/>
    </row>
    <row r="1186" spans="1:1">
      <c r="A1186" s="5"/>
    </row>
    <row r="1187" spans="1:1">
      <c r="A1187" s="5"/>
    </row>
    <row r="1188" spans="1:1">
      <c r="A1188" s="5"/>
    </row>
    <row r="1189" spans="1:1">
      <c r="A1189" s="5"/>
    </row>
    <row r="1190" spans="1:1">
      <c r="A1190" s="5"/>
    </row>
    <row r="1191" spans="1:1">
      <c r="A1191" s="5"/>
    </row>
    <row r="1192" spans="1:1">
      <c r="A1192" s="5"/>
    </row>
    <row r="1193" spans="1:1">
      <c r="A1193" s="5"/>
    </row>
    <row r="1194" spans="1:1">
      <c r="A1194" s="5"/>
    </row>
    <row r="1195" spans="1:1">
      <c r="A1195" s="5"/>
    </row>
    <row r="1196" spans="1:1">
      <c r="A1196" s="5"/>
    </row>
    <row r="1197" spans="1:1">
      <c r="A1197" s="5"/>
    </row>
    <row r="1198" spans="1:1">
      <c r="A1198" s="5"/>
    </row>
    <row r="1199" spans="1:1">
      <c r="A1199" s="5"/>
    </row>
    <row r="1200" spans="1:1">
      <c r="A1200" s="5"/>
    </row>
    <row r="1201" spans="1:1">
      <c r="A1201" s="5"/>
    </row>
    <row r="1202" spans="1:1">
      <c r="A1202" s="5"/>
    </row>
    <row r="1203" spans="1:1">
      <c r="A1203" s="5"/>
    </row>
    <row r="1204" spans="1:1">
      <c r="A1204" s="5"/>
    </row>
    <row r="1205" spans="1:1">
      <c r="A1205" s="5"/>
    </row>
    <row r="1206" spans="1:1">
      <c r="A1206" s="5"/>
    </row>
    <row r="1207" spans="1:1">
      <c r="A1207" s="5"/>
    </row>
    <row r="1208" spans="1:1">
      <c r="A1208" s="5"/>
    </row>
    <row r="1209" spans="1:1">
      <c r="A1209" s="5"/>
    </row>
    <row r="1210" spans="1:1">
      <c r="A1210" s="5"/>
    </row>
    <row r="1211" spans="1:1">
      <c r="A1211" s="5"/>
    </row>
    <row r="1212" spans="1:1">
      <c r="A1212" s="5"/>
    </row>
    <row r="1213" spans="1:1">
      <c r="A1213" s="5"/>
    </row>
    <row r="1214" spans="1:1">
      <c r="A1214" s="5"/>
    </row>
    <row r="1215" spans="1:1">
      <c r="A1215" s="5"/>
    </row>
    <row r="1216" spans="1:1">
      <c r="A1216" s="5"/>
    </row>
    <row r="1217" spans="1:1">
      <c r="A1217" s="5"/>
    </row>
    <row r="1218" spans="1:1">
      <c r="A1218" s="5"/>
    </row>
    <row r="1219" spans="1:1">
      <c r="A1219" s="5"/>
    </row>
    <row r="1220" spans="1:1">
      <c r="A1220" s="5"/>
    </row>
    <row r="1221" spans="1:1">
      <c r="A1221" s="5"/>
    </row>
    <row r="1222" spans="1:1">
      <c r="A1222" s="5"/>
    </row>
    <row r="1223" spans="1:1">
      <c r="A1223" s="5"/>
    </row>
    <row r="1224" spans="1:1">
      <c r="A1224" s="5"/>
    </row>
    <row r="1225" spans="1:1">
      <c r="A1225" s="5"/>
    </row>
    <row r="1226" spans="1:1">
      <c r="A1226" s="5"/>
    </row>
    <row r="1227" spans="1:1">
      <c r="A1227" s="5"/>
    </row>
    <row r="1228" spans="1:1">
      <c r="A1228" s="5"/>
    </row>
    <row r="1229" spans="1:1">
      <c r="A1229" s="5"/>
    </row>
    <row r="1230" spans="1:1">
      <c r="A1230" s="5"/>
    </row>
    <row r="1231" spans="1:1">
      <c r="A1231" s="5"/>
    </row>
    <row r="1232" spans="1:1">
      <c r="A1232" s="5"/>
    </row>
    <row r="1233" spans="1:1">
      <c r="A1233" s="5"/>
    </row>
    <row r="1234" spans="1:1">
      <c r="A1234" s="5"/>
    </row>
    <row r="1235" spans="1:1">
      <c r="A1235" s="5"/>
    </row>
    <row r="1236" spans="1:1">
      <c r="A1236" s="5"/>
    </row>
    <row r="1237" spans="1:1">
      <c r="A1237" s="5"/>
    </row>
    <row r="1238" spans="1:1">
      <c r="A1238" s="5"/>
    </row>
    <row r="1239" spans="1:1">
      <c r="A1239" s="5"/>
    </row>
    <row r="1240" spans="1:1">
      <c r="A1240" s="5"/>
    </row>
    <row r="1241" spans="1:1">
      <c r="A1241" s="5"/>
    </row>
    <row r="1242" spans="1:1">
      <c r="A1242" s="5"/>
    </row>
    <row r="1243" spans="1:1">
      <c r="A1243" s="5"/>
    </row>
    <row r="1244" spans="1:1">
      <c r="A1244" s="5"/>
    </row>
    <row r="1245" spans="1:1">
      <c r="A1245" s="5"/>
    </row>
    <row r="1246" spans="1:1">
      <c r="A1246" s="5"/>
    </row>
    <row r="1247" spans="1:1">
      <c r="A1247" s="5"/>
    </row>
    <row r="1248" spans="1:1">
      <c r="A1248" s="5"/>
    </row>
    <row r="1249" spans="1:1">
      <c r="A1249" s="5"/>
    </row>
    <row r="1250" spans="1:1">
      <c r="A1250" s="5"/>
    </row>
    <row r="1251" spans="1:1">
      <c r="A1251" s="5"/>
    </row>
    <row r="1252" spans="1:1">
      <c r="A1252" s="5"/>
    </row>
    <row r="1253" spans="1:1">
      <c r="A1253" s="5"/>
    </row>
    <row r="1254" spans="1:1">
      <c r="A1254" s="5"/>
    </row>
    <row r="1255" spans="1:1">
      <c r="A1255" s="5"/>
    </row>
    <row r="1256" spans="1:1">
      <c r="A1256" s="5"/>
    </row>
    <row r="1257" spans="1:1">
      <c r="A1257" s="5"/>
    </row>
    <row r="1258" spans="1:1">
      <c r="A1258" s="5"/>
    </row>
    <row r="1259" spans="1:1">
      <c r="A1259" s="5"/>
    </row>
    <row r="1260" spans="1:1">
      <c r="A1260" s="5"/>
    </row>
    <row r="1261" spans="1:1">
      <c r="A1261" s="5"/>
    </row>
    <row r="1262" spans="1:1">
      <c r="A1262" s="5"/>
    </row>
    <row r="1263" spans="1:1">
      <c r="A1263" s="5"/>
    </row>
    <row r="1264" spans="1:1">
      <c r="A1264" s="5"/>
    </row>
    <row r="1265" spans="1:1">
      <c r="A1265" s="5"/>
    </row>
    <row r="1266" spans="1:1">
      <c r="A1266" s="5"/>
    </row>
    <row r="1267" spans="1:1">
      <c r="A1267" s="5"/>
    </row>
    <row r="1268" spans="1:1">
      <c r="A1268" s="5"/>
    </row>
    <row r="1269" spans="1:1">
      <c r="A1269" s="5"/>
    </row>
    <row r="1270" spans="1:1">
      <c r="A1270" s="5"/>
    </row>
    <row r="1271" spans="1:1">
      <c r="A1271" s="5"/>
    </row>
    <row r="1272" spans="1:1">
      <c r="A1272" s="5"/>
    </row>
    <row r="1273" spans="1:1">
      <c r="A1273" s="5"/>
    </row>
    <row r="1274" spans="1:1">
      <c r="A1274" s="5"/>
    </row>
    <row r="1275" spans="1:1">
      <c r="A1275" s="5"/>
    </row>
    <row r="1276" spans="1:1">
      <c r="A1276" s="5"/>
    </row>
    <row r="1277" spans="1:1">
      <c r="A1277" s="5"/>
    </row>
    <row r="1278" spans="1:1">
      <c r="A1278" s="5"/>
    </row>
    <row r="1279" spans="1:1">
      <c r="A1279" s="5"/>
    </row>
    <row r="1280" spans="1:1">
      <c r="A1280" s="5"/>
    </row>
    <row r="1281" spans="1:1">
      <c r="A1281" s="5"/>
    </row>
    <row r="1282" spans="1:1">
      <c r="A1282" s="5"/>
    </row>
    <row r="1283" spans="1:1">
      <c r="A1283" s="5"/>
    </row>
    <row r="1284" spans="1:1">
      <c r="A1284" s="5"/>
    </row>
    <row r="1285" spans="1:1">
      <c r="A1285" s="5"/>
    </row>
    <row r="1286" spans="1:1">
      <c r="A1286" s="5"/>
    </row>
    <row r="1287" spans="1:1">
      <c r="A1287" s="5"/>
    </row>
    <row r="1288" spans="1:1">
      <c r="A1288" s="5"/>
    </row>
    <row r="1289" spans="1:1">
      <c r="A1289" s="5"/>
    </row>
    <row r="1290" spans="1:1">
      <c r="A1290" s="5"/>
    </row>
    <row r="1291" spans="1:1">
      <c r="A1291" s="5"/>
    </row>
    <row r="1292" spans="1:1">
      <c r="A1292" s="5"/>
    </row>
    <row r="1293" spans="1:1">
      <c r="A1293" s="5"/>
    </row>
    <row r="1294" spans="1:1">
      <c r="A1294" s="5"/>
    </row>
    <row r="1295" spans="1:1">
      <c r="A1295" s="5"/>
    </row>
    <row r="1296" spans="1:1">
      <c r="A1296" s="5"/>
    </row>
    <row r="1297" spans="1:1">
      <c r="A1297" s="5"/>
    </row>
    <row r="1298" spans="1:1">
      <c r="A1298" s="5"/>
    </row>
    <row r="1299" spans="1:1">
      <c r="A1299" s="5"/>
    </row>
    <row r="1300" spans="1:1">
      <c r="A1300" s="5"/>
    </row>
    <row r="1301" spans="1:1">
      <c r="A1301" s="5"/>
    </row>
    <row r="1302" spans="1:1">
      <c r="A1302" s="5"/>
    </row>
    <row r="1303" spans="1:1">
      <c r="A1303" s="5"/>
    </row>
    <row r="1304" spans="1:1">
      <c r="A1304" s="5"/>
    </row>
    <row r="1305" spans="1:1">
      <c r="A1305" s="5"/>
    </row>
    <row r="1306" spans="1:1">
      <c r="A1306" s="5"/>
    </row>
    <row r="1307" spans="1:1">
      <c r="A1307" s="5"/>
    </row>
    <row r="1308" spans="1:1">
      <c r="A1308" s="5"/>
    </row>
    <row r="1309" spans="1:1">
      <c r="A1309" s="5"/>
    </row>
    <row r="1310" spans="1:1">
      <c r="A1310" s="5"/>
    </row>
    <row r="1311" spans="1:1">
      <c r="A1311" s="5"/>
    </row>
    <row r="1312" spans="1:1">
      <c r="A1312" s="5"/>
    </row>
    <row r="1313" spans="1:1">
      <c r="A1313" s="5"/>
    </row>
    <row r="1314" spans="1:1">
      <c r="A1314" s="5"/>
    </row>
    <row r="1315" spans="1:1">
      <c r="A1315" s="5"/>
    </row>
    <row r="1316" spans="1:1">
      <c r="A1316" s="5"/>
    </row>
    <row r="1317" spans="1:1">
      <c r="A1317" s="5"/>
    </row>
    <row r="1318" spans="1:1">
      <c r="A1318" s="5"/>
    </row>
    <row r="1319" spans="1:1">
      <c r="A1319" s="5"/>
    </row>
    <row r="1320" spans="1:1">
      <c r="A1320" s="5"/>
    </row>
    <row r="1321" spans="1:1">
      <c r="A1321" s="5"/>
    </row>
    <row r="1322" spans="1:1">
      <c r="A1322" s="5"/>
    </row>
    <row r="1323" spans="1:1">
      <c r="A1323" s="5"/>
    </row>
    <row r="1324" spans="1:1">
      <c r="A1324" s="5"/>
    </row>
    <row r="1325" spans="1:1">
      <c r="A1325" s="5"/>
    </row>
    <row r="1326" spans="1:1">
      <c r="A1326" s="5"/>
    </row>
    <row r="1327" spans="1:1">
      <c r="A1327" s="5"/>
    </row>
    <row r="1328" spans="1:1">
      <c r="A1328" s="5"/>
    </row>
    <row r="1329" spans="1:1">
      <c r="A1329" s="5"/>
    </row>
    <row r="1330" spans="1:1">
      <c r="A1330" s="5"/>
    </row>
    <row r="1331" spans="1:1">
      <c r="A1331" s="5"/>
    </row>
    <row r="1332" spans="1:1">
      <c r="A1332" s="5"/>
    </row>
    <row r="1333" spans="1:1">
      <c r="A1333" s="5"/>
    </row>
    <row r="1334" spans="1:1">
      <c r="A1334" s="5"/>
    </row>
    <row r="1335" spans="1:1">
      <c r="A1335" s="5"/>
    </row>
    <row r="1336" spans="1:1">
      <c r="A1336" s="5"/>
    </row>
    <row r="1337" spans="1:1">
      <c r="A1337" s="5"/>
    </row>
    <row r="1338" spans="1:1">
      <c r="A1338" s="5"/>
    </row>
    <row r="1339" spans="1:1">
      <c r="A1339" s="5"/>
    </row>
    <row r="1340" spans="1:1">
      <c r="A1340" s="5"/>
    </row>
    <row r="1341" spans="1:1">
      <c r="A1341" s="5"/>
    </row>
    <row r="1342" spans="1:1">
      <c r="A1342" s="5"/>
    </row>
    <row r="1343" spans="1:1">
      <c r="A1343" s="5"/>
    </row>
    <row r="1344" spans="1:1">
      <c r="A1344" s="5"/>
    </row>
    <row r="1345" spans="1:1">
      <c r="A1345" s="5"/>
    </row>
    <row r="1346" spans="1:1">
      <c r="A1346" s="5"/>
    </row>
    <row r="1347" spans="1:1">
      <c r="A1347" s="5"/>
    </row>
    <row r="1348" spans="1:1">
      <c r="A1348" s="5"/>
    </row>
    <row r="1349" spans="1:1">
      <c r="A1349" s="5"/>
    </row>
    <row r="1350" spans="1:1">
      <c r="A1350" s="5"/>
    </row>
    <row r="1351" spans="1:1">
      <c r="A1351" s="5"/>
    </row>
    <row r="1352" spans="1:1">
      <c r="A1352" s="5"/>
    </row>
    <row r="1353" spans="1:1">
      <c r="A1353" s="5"/>
    </row>
    <row r="1354" spans="1:1">
      <c r="A1354" s="5"/>
    </row>
    <row r="1355" spans="1:1">
      <c r="A1355" s="5"/>
    </row>
    <row r="1356" spans="1:1">
      <c r="A1356" s="5"/>
    </row>
    <row r="1357" spans="1:1">
      <c r="A1357" s="5"/>
    </row>
    <row r="1358" spans="1:1">
      <c r="A1358" s="5"/>
    </row>
    <row r="1359" spans="1:1">
      <c r="A1359" s="5"/>
    </row>
    <row r="1360" spans="1:1">
      <c r="A1360" s="5"/>
    </row>
    <row r="1361" spans="1:1">
      <c r="A1361" s="5"/>
    </row>
    <row r="1362" spans="1:1">
      <c r="A1362" s="5"/>
    </row>
    <row r="1363" spans="1:1">
      <c r="A1363" s="5"/>
    </row>
    <row r="1364" spans="1:1">
      <c r="A1364" s="5"/>
    </row>
    <row r="1365" spans="1:1">
      <c r="A1365" s="5"/>
    </row>
    <row r="1366" spans="1:1">
      <c r="A1366" s="5"/>
    </row>
    <row r="1367" spans="1:1">
      <c r="A1367" s="5"/>
    </row>
    <row r="1368" spans="1:1">
      <c r="A1368" s="5"/>
    </row>
    <row r="1369" spans="1:1">
      <c r="A1369" s="5"/>
    </row>
    <row r="1370" spans="1:1">
      <c r="A1370" s="5"/>
    </row>
    <row r="1371" spans="1:1">
      <c r="A1371" s="5"/>
    </row>
    <row r="1372" spans="1:1">
      <c r="A1372" s="5"/>
    </row>
    <row r="1373" spans="1:1">
      <c r="A1373" s="5"/>
    </row>
    <row r="1374" spans="1:1">
      <c r="A1374" s="5"/>
    </row>
    <row r="1375" spans="1:1">
      <c r="A1375" s="5"/>
    </row>
    <row r="1376" spans="1:1">
      <c r="A1376" s="5"/>
    </row>
    <row r="1377" spans="1:1">
      <c r="A1377" s="5"/>
    </row>
    <row r="1378" spans="1:1">
      <c r="A1378" s="5"/>
    </row>
    <row r="1379" spans="1:1">
      <c r="A1379" s="5"/>
    </row>
    <row r="1380" spans="1:1">
      <c r="A1380" s="5"/>
    </row>
    <row r="1381" spans="1:1">
      <c r="A1381" s="5"/>
    </row>
    <row r="1382" spans="1:1">
      <c r="A1382" s="5"/>
    </row>
    <row r="1383" spans="1:1">
      <c r="A1383" s="5"/>
    </row>
    <row r="1384" spans="1:1">
      <c r="A1384" s="5"/>
    </row>
    <row r="1385" spans="1:1">
      <c r="A1385" s="5"/>
    </row>
    <row r="1386" spans="1:1">
      <c r="A1386" s="5"/>
    </row>
    <row r="1387" spans="1:1">
      <c r="A1387" s="5"/>
    </row>
    <row r="1388" spans="1:1">
      <c r="A1388" s="5"/>
    </row>
    <row r="1389" spans="1:1">
      <c r="A1389" s="5"/>
    </row>
    <row r="1390" spans="1:1">
      <c r="A1390" s="5"/>
    </row>
    <row r="1391" spans="1:1">
      <c r="A1391" s="5"/>
    </row>
    <row r="1392" spans="1:1">
      <c r="A1392" s="5"/>
    </row>
    <row r="1393" spans="1:1">
      <c r="A1393" s="5"/>
    </row>
    <row r="1394" spans="1:1">
      <c r="A1394" s="5"/>
    </row>
    <row r="1395" spans="1:1">
      <c r="A1395" s="5"/>
    </row>
    <row r="1396" spans="1:1">
      <c r="A1396" s="5"/>
    </row>
    <row r="1397" spans="1:1">
      <c r="A1397" s="5"/>
    </row>
    <row r="1398" spans="1:1">
      <c r="A1398" s="5"/>
    </row>
    <row r="1399" spans="1:1">
      <c r="A1399" s="5"/>
    </row>
    <row r="1400" spans="1:1">
      <c r="A1400" s="5"/>
    </row>
    <row r="1401" spans="1:1">
      <c r="A1401" s="5"/>
    </row>
    <row r="1402" spans="1:1">
      <c r="A1402" s="5"/>
    </row>
    <row r="1403" spans="1:1">
      <c r="A1403" s="5"/>
    </row>
    <row r="1404" spans="1:1">
      <c r="A1404" s="5"/>
    </row>
    <row r="1405" spans="1:1">
      <c r="A1405" s="5"/>
    </row>
    <row r="1406" spans="1:1">
      <c r="A1406" s="5"/>
    </row>
    <row r="1407" spans="1:1">
      <c r="A1407" s="5"/>
    </row>
    <row r="1408" spans="1:1">
      <c r="A1408" s="5"/>
    </row>
    <row r="1409" spans="1:1">
      <c r="A1409" s="5"/>
    </row>
    <row r="1410" spans="1:1">
      <c r="A1410" s="5"/>
    </row>
    <row r="1411" spans="1:1">
      <c r="A1411" s="5"/>
    </row>
    <row r="1412" spans="1:1">
      <c r="A1412" s="5"/>
    </row>
    <row r="1413" spans="1:1">
      <c r="A1413" s="5"/>
    </row>
    <row r="1414" spans="1:1">
      <c r="A1414" s="5"/>
    </row>
    <row r="1415" spans="1:1">
      <c r="A1415" s="5"/>
    </row>
    <row r="1416" spans="1:1">
      <c r="A1416" s="5"/>
    </row>
    <row r="1417" spans="1:1">
      <c r="A1417" s="5"/>
    </row>
    <row r="1418" spans="1:1">
      <c r="A1418" s="5"/>
    </row>
    <row r="1419" spans="1:1">
      <c r="A1419" s="5"/>
    </row>
    <row r="1420" spans="1:1">
      <c r="A1420" s="5"/>
    </row>
    <row r="1421" spans="1:1">
      <c r="A1421" s="5"/>
    </row>
    <row r="1422" spans="1:1">
      <c r="A1422" s="5"/>
    </row>
    <row r="1423" spans="1:1">
      <c r="A1423" s="5"/>
    </row>
    <row r="1424" spans="1:1">
      <c r="A1424" s="5"/>
    </row>
    <row r="1425" spans="1:1">
      <c r="A1425" s="5"/>
    </row>
    <row r="1426" spans="1:1">
      <c r="A1426" s="5"/>
    </row>
    <row r="1427" spans="1:1">
      <c r="A1427" s="5"/>
    </row>
    <row r="1428" spans="1:1">
      <c r="A1428" s="5"/>
    </row>
    <row r="1429" spans="1:1">
      <c r="A1429" s="5"/>
    </row>
    <row r="1430" spans="1:1">
      <c r="A1430" s="5"/>
    </row>
    <row r="1431" spans="1:1">
      <c r="A1431" s="5"/>
    </row>
    <row r="1432" spans="1:1">
      <c r="A1432" s="5"/>
    </row>
    <row r="1433" spans="1:1">
      <c r="A1433" s="5"/>
    </row>
    <row r="1434" spans="1:1">
      <c r="A1434" s="5"/>
    </row>
    <row r="1435" spans="1:1">
      <c r="A1435" s="5"/>
    </row>
    <row r="1436" spans="1:1">
      <c r="A1436" s="5"/>
    </row>
    <row r="1437" spans="1:1">
      <c r="A1437" s="5"/>
    </row>
    <row r="1438" spans="1:1">
      <c r="A1438" s="5"/>
    </row>
    <row r="1439" spans="1:1">
      <c r="A1439" s="5"/>
    </row>
    <row r="1440" spans="1:1">
      <c r="A1440" s="5"/>
    </row>
    <row r="1441" spans="1:1">
      <c r="A1441" s="5"/>
    </row>
    <row r="1442" spans="1:1">
      <c r="A1442" s="5"/>
    </row>
    <row r="1443" spans="1:1">
      <c r="A1443" s="5"/>
    </row>
    <row r="1444" spans="1:1">
      <c r="A1444" s="5"/>
    </row>
    <row r="1445" spans="1:1">
      <c r="A1445" s="5"/>
    </row>
    <row r="1446" spans="1:1">
      <c r="A1446" s="5"/>
    </row>
    <row r="1447" spans="1:1">
      <c r="A1447" s="5"/>
    </row>
    <row r="1448" spans="1:1">
      <c r="A1448" s="5"/>
    </row>
    <row r="1449" spans="1:1">
      <c r="A1449" s="5"/>
    </row>
    <row r="1450" spans="1:1">
      <c r="A1450" s="5"/>
    </row>
    <row r="1451" spans="1:1">
      <c r="A1451" s="5"/>
    </row>
    <row r="1452" spans="1:1">
      <c r="A1452" s="5"/>
    </row>
    <row r="1453" spans="1:1">
      <c r="A1453" s="5"/>
    </row>
    <row r="1454" spans="1:1">
      <c r="A1454" s="5"/>
    </row>
    <row r="1455" spans="1:1">
      <c r="A1455" s="5"/>
    </row>
    <row r="1456" spans="1:1">
      <c r="A1456" s="5"/>
    </row>
    <row r="1457" spans="1:1">
      <c r="A1457" s="5"/>
    </row>
    <row r="1458" spans="1:1">
      <c r="A1458" s="5"/>
    </row>
    <row r="1459" spans="1:1">
      <c r="A1459" s="5"/>
    </row>
    <row r="1460" spans="1:1">
      <c r="A1460" s="5"/>
    </row>
    <row r="1461" spans="1:1">
      <c r="A1461" s="5"/>
    </row>
    <row r="1462" spans="1:1">
      <c r="A1462" s="5"/>
    </row>
    <row r="1463" spans="1:1">
      <c r="A1463" s="5"/>
    </row>
    <row r="1464" spans="1:1">
      <c r="A1464" s="5"/>
    </row>
    <row r="1465" spans="1:1">
      <c r="A1465" s="5"/>
    </row>
    <row r="1466" spans="1:1">
      <c r="A1466" s="5"/>
    </row>
    <row r="1467" spans="1:1">
      <c r="A1467" s="5"/>
    </row>
    <row r="1468" spans="1:1">
      <c r="A1468" s="5"/>
    </row>
    <row r="1469" spans="1:1">
      <c r="A1469" s="5"/>
    </row>
    <row r="1470" spans="1:1">
      <c r="A1470" s="5"/>
    </row>
    <row r="1471" spans="1:1">
      <c r="A1471" s="5"/>
    </row>
    <row r="1472" spans="1:1">
      <c r="A1472" s="5"/>
    </row>
    <row r="1473" spans="1:1">
      <c r="A1473" s="5"/>
    </row>
    <row r="1474" spans="1:1">
      <c r="A1474" s="5"/>
    </row>
    <row r="1475" spans="1:1">
      <c r="A1475" s="5"/>
    </row>
    <row r="1476" spans="1:1">
      <c r="A1476" s="5"/>
    </row>
    <row r="1477" spans="1:1">
      <c r="A1477" s="5"/>
    </row>
    <row r="1478" spans="1:1">
      <c r="A1478" s="5"/>
    </row>
    <row r="1479" spans="1:1">
      <c r="A1479" s="5"/>
    </row>
    <row r="1480" spans="1:1">
      <c r="A1480" s="5"/>
    </row>
    <row r="1481" spans="1:1">
      <c r="A1481" s="5"/>
    </row>
    <row r="1482" spans="1:1">
      <c r="A1482" s="5"/>
    </row>
    <row r="1483" spans="1:1">
      <c r="A1483" s="5"/>
    </row>
    <row r="1484" spans="1:1">
      <c r="A1484" s="5"/>
    </row>
    <row r="1485" spans="1:1">
      <c r="A1485" s="5"/>
    </row>
    <row r="1486" spans="1:1">
      <c r="A1486" s="5"/>
    </row>
    <row r="1487" spans="1:1">
      <c r="A1487" s="5"/>
    </row>
    <row r="1488" spans="1:1">
      <c r="A1488" s="5"/>
    </row>
    <row r="1489" spans="1:1">
      <c r="A1489" s="5"/>
    </row>
    <row r="1490" spans="1:1">
      <c r="A1490" s="5"/>
    </row>
    <row r="1491" spans="1:1">
      <c r="A1491" s="5"/>
    </row>
    <row r="1492" spans="1:1">
      <c r="A1492" s="5"/>
    </row>
    <row r="1493" spans="1:1">
      <c r="A1493" s="5"/>
    </row>
    <row r="1494" spans="1:1">
      <c r="A1494" s="5"/>
    </row>
    <row r="1495" spans="1:1">
      <c r="A1495" s="5"/>
    </row>
    <row r="1496" spans="1:1">
      <c r="A1496" s="5"/>
    </row>
    <row r="1497" spans="1:1">
      <c r="A1497" s="5"/>
    </row>
    <row r="1498" spans="1:1">
      <c r="A1498" s="5"/>
    </row>
    <row r="1499" spans="1:1">
      <c r="A1499" s="5"/>
    </row>
    <row r="1500" spans="1:1">
      <c r="A1500" s="5"/>
    </row>
    <row r="1501" spans="1:1">
      <c r="A1501" s="5"/>
    </row>
    <row r="1502" spans="1:1">
      <c r="A1502" s="5"/>
    </row>
    <row r="1503" spans="1:1">
      <c r="A1503" s="5"/>
    </row>
    <row r="1504" spans="1:1">
      <c r="A1504" s="5"/>
    </row>
    <row r="1505" spans="1:1">
      <c r="A1505" s="5"/>
    </row>
    <row r="1506" spans="1:1">
      <c r="A1506" s="5"/>
    </row>
    <row r="1507" spans="1:1">
      <c r="A1507" s="5"/>
    </row>
    <row r="1508" spans="1:1">
      <c r="A1508" s="5"/>
    </row>
    <row r="1509" spans="1:1">
      <c r="A1509" s="5"/>
    </row>
    <row r="1510" spans="1:1">
      <c r="A1510" s="5"/>
    </row>
    <row r="1511" spans="1:1">
      <c r="A1511" s="5"/>
    </row>
    <row r="1512" spans="1:1">
      <c r="A1512" s="5"/>
    </row>
    <row r="1513" spans="1:1">
      <c r="A1513" s="5"/>
    </row>
    <row r="1514" spans="1:1">
      <c r="A1514" s="5"/>
    </row>
    <row r="1515" spans="1:1">
      <c r="A1515" s="5"/>
    </row>
    <row r="1516" spans="1:1">
      <c r="A1516" s="5"/>
    </row>
    <row r="1517" spans="1:1">
      <c r="A1517" s="5"/>
    </row>
    <row r="1518" spans="1:1">
      <c r="A1518" s="5"/>
    </row>
    <row r="1519" spans="1:1">
      <c r="A1519" s="5"/>
    </row>
    <row r="1520" spans="1:1">
      <c r="A1520" s="5"/>
    </row>
    <row r="1521" spans="1:1">
      <c r="A1521" s="5"/>
    </row>
    <row r="1522" spans="1:1">
      <c r="A1522" s="5"/>
    </row>
    <row r="1523" spans="1:1">
      <c r="A1523" s="5"/>
    </row>
    <row r="1524" spans="1:1">
      <c r="A1524" s="5"/>
    </row>
    <row r="1525" spans="1:1">
      <c r="A1525" s="5"/>
    </row>
    <row r="1526" spans="1:1">
      <c r="A1526" s="5"/>
    </row>
    <row r="1527" spans="1:1">
      <c r="A1527" s="5"/>
    </row>
    <row r="1528" spans="1:1">
      <c r="A1528" s="5"/>
    </row>
    <row r="1529" spans="1:1">
      <c r="A1529" s="5"/>
    </row>
    <row r="1530" spans="1:1">
      <c r="A1530" s="5"/>
    </row>
    <row r="1531" spans="1:1">
      <c r="A1531" s="5"/>
    </row>
    <row r="1532" spans="1:1">
      <c r="A1532" s="5"/>
    </row>
    <row r="1533" spans="1:1">
      <c r="A1533" s="5"/>
    </row>
    <row r="1534" spans="1:1">
      <c r="A1534" s="5"/>
    </row>
    <row r="1535" spans="1:1">
      <c r="A1535" s="5"/>
    </row>
    <row r="1536" spans="1:1">
      <c r="A1536" s="5"/>
    </row>
    <row r="1537" spans="1:1">
      <c r="A1537" s="5"/>
    </row>
    <row r="1538" spans="1:1">
      <c r="A1538" s="5"/>
    </row>
    <row r="1539" spans="1:1">
      <c r="A1539" s="5"/>
    </row>
    <row r="1540" spans="1:1">
      <c r="A1540" s="5"/>
    </row>
    <row r="1541" spans="1:1">
      <c r="A1541" s="5"/>
    </row>
    <row r="1542" spans="1:1">
      <c r="A1542" s="5"/>
    </row>
    <row r="1543" spans="1:1">
      <c r="A1543" s="5"/>
    </row>
    <row r="1544" spans="1:1">
      <c r="A1544" s="5"/>
    </row>
    <row r="1545" spans="1:1">
      <c r="A1545" s="5"/>
    </row>
    <row r="1546" spans="1:1">
      <c r="A1546" s="5"/>
    </row>
    <row r="1547" spans="1:1">
      <c r="A1547" s="5"/>
    </row>
    <row r="1548" spans="1:1">
      <c r="A1548" s="5"/>
    </row>
    <row r="1549" spans="1:1">
      <c r="A1549" s="5"/>
    </row>
    <row r="1550" spans="1:1">
      <c r="A1550" s="5"/>
    </row>
    <row r="1551" spans="1:1">
      <c r="A1551" s="5"/>
    </row>
    <row r="1552" spans="1:1">
      <c r="A1552" s="5"/>
    </row>
    <row r="1553" spans="1:1">
      <c r="A1553" s="5"/>
    </row>
    <row r="1554" spans="1:1">
      <c r="A1554" s="5"/>
    </row>
    <row r="1555" spans="1:1">
      <c r="A1555" s="5"/>
    </row>
    <row r="1556" spans="1:1">
      <c r="A1556" s="5"/>
    </row>
    <row r="1557" spans="1:1">
      <c r="A1557" s="5"/>
    </row>
    <row r="1558" spans="1:1">
      <c r="A1558" s="5"/>
    </row>
    <row r="1559" spans="1:1">
      <c r="A1559" s="5"/>
    </row>
    <row r="1560" spans="1:1">
      <c r="A1560" s="5"/>
    </row>
    <row r="1561" spans="1:1">
      <c r="A1561" s="5"/>
    </row>
    <row r="1562" spans="1:1">
      <c r="A1562" s="5"/>
    </row>
    <row r="1563" spans="1:1">
      <c r="A1563" s="5"/>
    </row>
    <row r="1564" spans="1:1">
      <c r="A1564" s="5"/>
    </row>
    <row r="1565" spans="1:1">
      <c r="A1565" s="5"/>
    </row>
    <row r="1566" spans="1:1">
      <c r="A1566" s="5"/>
    </row>
    <row r="1567" spans="1:1">
      <c r="A1567" s="5"/>
    </row>
    <row r="1568" spans="1:1">
      <c r="A1568" s="5"/>
    </row>
    <row r="1569" spans="1:1">
      <c r="A1569" s="5"/>
    </row>
    <row r="1570" spans="1:1">
      <c r="A1570" s="5"/>
    </row>
    <row r="1571" spans="1:1">
      <c r="A1571" s="5"/>
    </row>
    <row r="1572" spans="1:1">
      <c r="A1572" s="5"/>
    </row>
    <row r="1573" spans="1:1">
      <c r="A1573" s="5"/>
    </row>
    <row r="1574" spans="1:1">
      <c r="A1574" s="5"/>
    </row>
    <row r="1575" spans="1:1">
      <c r="A1575" s="5"/>
    </row>
    <row r="1576" spans="1:1">
      <c r="A1576" s="5"/>
    </row>
    <row r="1577" spans="1:1">
      <c r="A1577" s="5"/>
    </row>
    <row r="1578" spans="1:1">
      <c r="A1578" s="5"/>
    </row>
    <row r="1579" spans="1:1">
      <c r="A1579" s="5"/>
    </row>
    <row r="1580" spans="1:1">
      <c r="A1580" s="5"/>
    </row>
    <row r="1581" spans="1:1">
      <c r="A1581" s="5"/>
    </row>
    <row r="1582" spans="1:1">
      <c r="A1582" s="5"/>
    </row>
    <row r="1583" spans="1:1">
      <c r="A1583" s="5"/>
    </row>
    <row r="1584" spans="1:1">
      <c r="A1584" s="5"/>
    </row>
    <row r="1585" spans="1:1">
      <c r="A1585" s="5"/>
    </row>
    <row r="1586" spans="1:1">
      <c r="A1586" s="5"/>
    </row>
    <row r="1587" spans="1:1">
      <c r="A1587" s="5"/>
    </row>
    <row r="1588" spans="1:1">
      <c r="A1588" s="5"/>
    </row>
    <row r="1589" spans="1:1">
      <c r="A1589" s="5"/>
    </row>
    <row r="1590" spans="1:1">
      <c r="A1590" s="5"/>
    </row>
    <row r="1591" spans="1:1">
      <c r="A1591" s="5"/>
    </row>
    <row r="1592" spans="1:1">
      <c r="A1592" s="5"/>
    </row>
    <row r="1593" spans="1:1">
      <c r="A1593" s="5"/>
    </row>
    <row r="1594" spans="1:1">
      <c r="A1594" s="5"/>
    </row>
    <row r="1595" spans="1:1">
      <c r="A1595" s="5"/>
    </row>
    <row r="1596" spans="1:1">
      <c r="A1596" s="5"/>
    </row>
    <row r="1597" spans="1:1">
      <c r="A1597" s="5"/>
    </row>
    <row r="1598" spans="1:1">
      <c r="A1598" s="5"/>
    </row>
    <row r="1599" spans="1:1">
      <c r="A1599" s="5"/>
    </row>
    <row r="1600" spans="1:1">
      <c r="A1600" s="5"/>
    </row>
    <row r="1601" spans="1:1">
      <c r="A1601" s="5"/>
    </row>
    <row r="1602" spans="1:1">
      <c r="A1602" s="5"/>
    </row>
    <row r="1603" spans="1:1">
      <c r="A1603" s="5"/>
    </row>
    <row r="1604" spans="1:1">
      <c r="A1604" s="5"/>
    </row>
    <row r="1605" spans="1:1">
      <c r="A1605" s="5"/>
    </row>
    <row r="1606" spans="1:1">
      <c r="A1606" s="5"/>
    </row>
    <row r="1607" spans="1:1">
      <c r="A1607" s="5"/>
    </row>
    <row r="1608" spans="1:1">
      <c r="A1608" s="5"/>
    </row>
    <row r="1609" spans="1:1">
      <c r="A1609" s="5"/>
    </row>
    <row r="1610" spans="1:1">
      <c r="A1610" s="5"/>
    </row>
    <row r="1611" spans="1:1">
      <c r="A1611" s="5"/>
    </row>
    <row r="1612" spans="1:1">
      <c r="A1612" s="5"/>
    </row>
    <row r="1613" spans="1:1">
      <c r="A1613" s="5"/>
    </row>
    <row r="1614" spans="1:1">
      <c r="A1614" s="5"/>
    </row>
    <row r="1615" spans="1:1">
      <c r="A1615" s="5"/>
    </row>
    <row r="1616" spans="1:1">
      <c r="A1616" s="5"/>
    </row>
    <row r="1617" spans="1:1">
      <c r="A1617" s="5"/>
    </row>
    <row r="1618" spans="1:1">
      <c r="A1618" s="5"/>
    </row>
    <row r="1619" spans="1:1">
      <c r="A1619" s="5"/>
    </row>
    <row r="1620" spans="1:1">
      <c r="A1620" s="5"/>
    </row>
    <row r="1621" spans="1:1">
      <c r="A1621" s="5"/>
    </row>
    <row r="1622" spans="1:1">
      <c r="A1622" s="5"/>
    </row>
    <row r="1623" spans="1:1">
      <c r="A1623" s="5"/>
    </row>
    <row r="1624" spans="1:1">
      <c r="A1624" s="5"/>
    </row>
    <row r="1625" spans="1:1">
      <c r="A1625" s="5"/>
    </row>
    <row r="1626" spans="1:1">
      <c r="A1626" s="5"/>
    </row>
    <row r="1627" spans="1:1">
      <c r="A1627" s="5"/>
    </row>
    <row r="1628" spans="1:1">
      <c r="A1628" s="5"/>
    </row>
    <row r="1629" spans="1:1">
      <c r="A1629" s="5"/>
    </row>
    <row r="1630" spans="1:1">
      <c r="A1630" s="5"/>
    </row>
    <row r="1631" spans="1:1">
      <c r="A1631" s="5"/>
    </row>
    <row r="1632" spans="1:1">
      <c r="A1632" s="5"/>
    </row>
    <row r="1633" spans="1:1">
      <c r="A1633" s="5"/>
    </row>
    <row r="1634" spans="1:1">
      <c r="A1634" s="5"/>
    </row>
    <row r="1635" spans="1:1">
      <c r="A1635" s="5"/>
    </row>
    <row r="1636" spans="1:1">
      <c r="A1636" s="5"/>
    </row>
    <row r="1637" spans="1:1">
      <c r="A1637" s="5"/>
    </row>
    <row r="1638" spans="1:1">
      <c r="A1638" s="5"/>
    </row>
    <row r="1639" spans="1:1">
      <c r="A1639" s="5"/>
    </row>
    <row r="1640" spans="1:1">
      <c r="A1640" s="5"/>
    </row>
    <row r="1641" spans="1:1">
      <c r="A1641" s="5"/>
    </row>
    <row r="1642" spans="1:1">
      <c r="A1642" s="5"/>
    </row>
    <row r="1643" spans="1:1">
      <c r="A1643" s="5"/>
    </row>
    <row r="1644" spans="1:1">
      <c r="A1644" s="5"/>
    </row>
    <row r="1645" spans="1:1">
      <c r="A1645" s="5"/>
    </row>
    <row r="1646" spans="1:1">
      <c r="A1646" s="5"/>
    </row>
    <row r="1647" spans="1:1">
      <c r="A1647" s="5"/>
    </row>
    <row r="1648" spans="1:1">
      <c r="A1648" s="5"/>
    </row>
    <row r="1649" spans="1:1">
      <c r="A1649" s="5"/>
    </row>
    <row r="1650" spans="1:1">
      <c r="A1650" s="5"/>
    </row>
    <row r="1651" spans="1:1">
      <c r="A1651" s="5"/>
    </row>
    <row r="1652" spans="1:1">
      <c r="A1652" s="5"/>
    </row>
    <row r="1653" spans="1:1">
      <c r="A1653" s="5"/>
    </row>
    <row r="1654" spans="1:1">
      <c r="A1654" s="5"/>
    </row>
    <row r="1655" spans="1:1">
      <c r="A1655" s="5"/>
    </row>
    <row r="1656" spans="1:1">
      <c r="A1656" s="5"/>
    </row>
    <row r="1657" spans="1:1">
      <c r="A1657" s="5"/>
    </row>
    <row r="1658" spans="1:1">
      <c r="A1658" s="5"/>
    </row>
    <row r="1659" spans="1:1">
      <c r="A1659" s="5"/>
    </row>
    <row r="1660" spans="1:1">
      <c r="A1660" s="5"/>
    </row>
    <row r="1661" spans="1:1">
      <c r="A1661" s="5"/>
    </row>
    <row r="1662" spans="1:1">
      <c r="A1662" s="5"/>
    </row>
    <row r="1663" spans="1:1">
      <c r="A1663" s="5"/>
    </row>
    <row r="1664" spans="1:1">
      <c r="A1664" s="5"/>
    </row>
    <row r="1665" spans="1:1">
      <c r="A1665" s="5"/>
    </row>
    <row r="1666" spans="1:1">
      <c r="A1666" s="5"/>
    </row>
    <row r="1667" spans="1:1">
      <c r="A1667" s="5"/>
    </row>
    <row r="1668" spans="1:1">
      <c r="A1668" s="5"/>
    </row>
    <row r="1669" spans="1:1">
      <c r="A1669" s="5"/>
    </row>
    <row r="1670" spans="1:1">
      <c r="A1670" s="5"/>
    </row>
    <row r="1671" spans="1:1">
      <c r="A1671" s="5"/>
    </row>
    <row r="1672" spans="1:1">
      <c r="A1672" s="5"/>
    </row>
    <row r="1673" spans="1:1">
      <c r="A1673" s="5"/>
    </row>
    <row r="1674" spans="1:1">
      <c r="A1674" s="5"/>
    </row>
    <row r="1675" spans="1:1">
      <c r="A1675" s="5"/>
    </row>
    <row r="1676" spans="1:1">
      <c r="A1676" s="5"/>
    </row>
    <row r="1677" spans="1:1">
      <c r="A1677" s="5"/>
    </row>
    <row r="1678" spans="1:1">
      <c r="A1678" s="5"/>
    </row>
    <row r="1679" spans="1:1">
      <c r="A1679" s="5"/>
    </row>
    <row r="1680" spans="1:1">
      <c r="A1680" s="5"/>
    </row>
    <row r="1681" spans="1:1">
      <c r="A1681" s="5"/>
    </row>
    <row r="1682" spans="1:1">
      <c r="A1682" s="5"/>
    </row>
    <row r="1683" spans="1:1">
      <c r="A1683" s="5"/>
    </row>
    <row r="1684" spans="1:1">
      <c r="A1684" s="5"/>
    </row>
    <row r="1685" spans="1:1">
      <c r="A1685" s="5"/>
    </row>
    <row r="1686" spans="1:1">
      <c r="A1686" s="5"/>
    </row>
    <row r="1687" spans="1:1">
      <c r="A1687" s="5"/>
    </row>
    <row r="1688" spans="1:1">
      <c r="A1688" s="5"/>
    </row>
    <row r="1689" spans="1:1">
      <c r="A1689" s="5"/>
    </row>
    <row r="1690" spans="1:1">
      <c r="A1690" s="5"/>
    </row>
    <row r="1691" spans="1:1">
      <c r="A1691" s="5"/>
    </row>
    <row r="1692" spans="1:1">
      <c r="A1692" s="5"/>
    </row>
    <row r="1693" spans="1:1">
      <c r="A1693" s="5"/>
    </row>
    <row r="1694" spans="1:1">
      <c r="A1694" s="5"/>
    </row>
    <row r="1695" spans="1:1">
      <c r="A1695" s="5"/>
    </row>
    <row r="1696" spans="1:1">
      <c r="A1696" s="5"/>
    </row>
    <row r="1697" spans="1:1">
      <c r="A1697" s="5"/>
    </row>
    <row r="1698" spans="1:1">
      <c r="A1698" s="5"/>
    </row>
    <row r="1699" spans="1:1">
      <c r="A1699" s="5"/>
    </row>
    <row r="1700" spans="1:1">
      <c r="A1700" s="5"/>
    </row>
    <row r="1701" spans="1:1">
      <c r="A1701" s="5"/>
    </row>
    <row r="1702" spans="1:1">
      <c r="A1702" s="5"/>
    </row>
    <row r="1703" spans="1:1">
      <c r="A1703" s="5"/>
    </row>
    <row r="1704" spans="1:1">
      <c r="A1704" s="5"/>
    </row>
    <row r="1705" spans="1:1">
      <c r="A1705" s="5"/>
    </row>
    <row r="1706" spans="1:1">
      <c r="A1706" s="5"/>
    </row>
    <row r="1707" spans="1:1">
      <c r="A1707" s="5"/>
    </row>
    <row r="1708" spans="1:1">
      <c r="A1708" s="5"/>
    </row>
    <row r="1709" spans="1:1">
      <c r="A1709" s="5"/>
    </row>
    <row r="1710" spans="1:1">
      <c r="A1710" s="5"/>
    </row>
    <row r="1711" spans="1:1">
      <c r="A1711" s="5"/>
    </row>
    <row r="1712" spans="1:1">
      <c r="A1712" s="5"/>
    </row>
    <row r="1713" spans="1:1">
      <c r="A1713" s="5"/>
    </row>
    <row r="1714" spans="1:1">
      <c r="A1714" s="5"/>
    </row>
    <row r="1715" spans="1:1">
      <c r="A1715" s="5"/>
    </row>
    <row r="1716" spans="1:1">
      <c r="A1716" s="5"/>
    </row>
    <row r="1717" spans="1:1">
      <c r="A1717" s="5"/>
    </row>
    <row r="1718" spans="1:1">
      <c r="A1718" s="5"/>
    </row>
    <row r="1719" spans="1:1">
      <c r="A1719" s="5"/>
    </row>
    <row r="1720" spans="1:1">
      <c r="A1720" s="5"/>
    </row>
    <row r="1721" spans="1:1">
      <c r="A1721" s="5"/>
    </row>
    <row r="1722" spans="1:1">
      <c r="A1722" s="5"/>
    </row>
    <row r="1723" spans="1:1">
      <c r="A1723" s="5"/>
    </row>
    <row r="1724" spans="1:1">
      <c r="A1724" s="5"/>
    </row>
    <row r="1725" spans="1:1">
      <c r="A1725" s="5"/>
    </row>
    <row r="1726" spans="1:1">
      <c r="A1726" s="5"/>
    </row>
    <row r="1727" spans="1:1">
      <c r="A1727" s="5"/>
    </row>
    <row r="1728" spans="1:1">
      <c r="A1728" s="5"/>
    </row>
    <row r="1729" spans="1:1">
      <c r="A1729" s="5"/>
    </row>
    <row r="1730" spans="1:1">
      <c r="A1730" s="5"/>
    </row>
    <row r="1731" spans="1:1">
      <c r="A1731" s="5"/>
    </row>
    <row r="1732" spans="1:1">
      <c r="A1732" s="5"/>
    </row>
    <row r="1733" spans="1:1">
      <c r="A1733" s="5"/>
    </row>
    <row r="1734" spans="1:1">
      <c r="A1734" s="5"/>
    </row>
    <row r="1735" spans="1:1">
      <c r="A1735" s="5"/>
    </row>
    <row r="1736" spans="1:1">
      <c r="A1736" s="5"/>
    </row>
    <row r="1737" spans="1:1">
      <c r="A1737" s="5"/>
    </row>
    <row r="1738" spans="1:1">
      <c r="A1738" s="5"/>
    </row>
    <row r="1739" spans="1:1">
      <c r="A1739" s="5"/>
    </row>
    <row r="1740" spans="1:1">
      <c r="A1740" s="5"/>
    </row>
    <row r="1741" spans="1:1">
      <c r="A1741" s="5"/>
    </row>
    <row r="1742" spans="1:1">
      <c r="A1742" s="5"/>
    </row>
    <row r="1743" spans="1:1">
      <c r="A1743" s="5"/>
    </row>
    <row r="1744" spans="1:1">
      <c r="A1744" s="5"/>
    </row>
    <row r="1745" spans="1:1">
      <c r="A1745" s="5"/>
    </row>
    <row r="1746" spans="1:1">
      <c r="A1746" s="5"/>
    </row>
    <row r="1747" spans="1:1">
      <c r="A1747" s="5"/>
    </row>
    <row r="1748" spans="1:1">
      <c r="A1748" s="5"/>
    </row>
    <row r="1749" spans="1:1">
      <c r="A1749" s="5"/>
    </row>
    <row r="1750" spans="1:1">
      <c r="A1750" s="5"/>
    </row>
    <row r="1751" spans="1:1">
      <c r="A1751" s="5"/>
    </row>
    <row r="1752" spans="1:1">
      <c r="A1752" s="5"/>
    </row>
    <row r="1753" spans="1:1">
      <c r="A1753" s="5"/>
    </row>
    <row r="1754" spans="1:1">
      <c r="A1754" s="5"/>
    </row>
    <row r="1755" spans="1:1">
      <c r="A1755" s="5"/>
    </row>
    <row r="1756" spans="1:1">
      <c r="A1756" s="5"/>
    </row>
    <row r="1757" spans="1:1">
      <c r="A1757" s="5"/>
    </row>
    <row r="1758" spans="1:1">
      <c r="A1758" s="5"/>
    </row>
    <row r="1759" spans="1:1">
      <c r="A1759" s="5"/>
    </row>
    <row r="1760" spans="1:1">
      <c r="A1760" s="5"/>
    </row>
    <row r="1761" spans="1:1">
      <c r="A1761" s="5"/>
    </row>
    <row r="1762" spans="1:1">
      <c r="A1762" s="5"/>
    </row>
    <row r="1763" spans="1:1">
      <c r="A1763" s="5"/>
    </row>
    <row r="1764" spans="1:1">
      <c r="A1764" s="5"/>
    </row>
    <row r="1765" spans="1:1">
      <c r="A1765" s="5"/>
    </row>
    <row r="1766" spans="1:1">
      <c r="A1766" s="5"/>
    </row>
    <row r="1767" spans="1:1">
      <c r="A1767" s="5"/>
    </row>
    <row r="1768" spans="1:1">
      <c r="A1768" s="5"/>
    </row>
    <row r="1769" spans="1:1">
      <c r="A1769" s="5"/>
    </row>
    <row r="1770" spans="1:1">
      <c r="A1770" s="5"/>
    </row>
    <row r="1771" spans="1:1">
      <c r="A1771" s="5"/>
    </row>
    <row r="1772" spans="1:1">
      <c r="A1772" s="5"/>
    </row>
    <row r="1773" spans="1:1">
      <c r="A1773" s="5"/>
    </row>
    <row r="1774" spans="1:1">
      <c r="A1774" s="5"/>
    </row>
    <row r="1775" spans="1:1">
      <c r="A1775" s="5"/>
    </row>
    <row r="1776" spans="1:1">
      <c r="A1776" s="5"/>
    </row>
    <row r="1777" spans="1:1">
      <c r="A1777" s="5"/>
    </row>
    <row r="1778" spans="1:1">
      <c r="A1778" s="5"/>
    </row>
    <row r="1779" spans="1:1">
      <c r="A1779" s="5"/>
    </row>
    <row r="1780" spans="1:1">
      <c r="A1780" s="5"/>
    </row>
    <row r="1781" spans="1:1">
      <c r="A1781" s="5"/>
    </row>
    <row r="1782" spans="1:1">
      <c r="A1782" s="5"/>
    </row>
    <row r="1783" spans="1:1">
      <c r="A1783" s="5"/>
    </row>
    <row r="1784" spans="1:1">
      <c r="A1784" s="5"/>
    </row>
    <row r="1785" spans="1:1">
      <c r="A1785" s="5"/>
    </row>
    <row r="1786" spans="1:1">
      <c r="A1786" s="5"/>
    </row>
    <row r="1787" spans="1:1">
      <c r="A1787" s="5"/>
    </row>
    <row r="1788" spans="1:1">
      <c r="A1788" s="5"/>
    </row>
    <row r="1789" spans="1:1">
      <c r="A1789" s="5"/>
    </row>
    <row r="1790" spans="1:1">
      <c r="A1790" s="5"/>
    </row>
    <row r="1791" spans="1:1">
      <c r="A1791" s="5"/>
    </row>
    <row r="1792" spans="1:1">
      <c r="A1792" s="5"/>
    </row>
    <row r="1793" spans="1:1">
      <c r="A1793" s="5"/>
    </row>
    <row r="1794" spans="1:1">
      <c r="A1794" s="5"/>
    </row>
    <row r="1795" spans="1:1">
      <c r="A1795" s="5"/>
    </row>
    <row r="1796" spans="1:1">
      <c r="A1796" s="5"/>
    </row>
    <row r="1797" spans="1:1">
      <c r="A1797" s="5"/>
    </row>
    <row r="1798" spans="1:1">
      <c r="A1798" s="5"/>
    </row>
    <row r="1799" spans="1:1">
      <c r="A1799" s="5"/>
    </row>
    <row r="1800" spans="1:1">
      <c r="A1800" s="5"/>
    </row>
    <row r="1801" spans="1:1">
      <c r="A1801" s="5"/>
    </row>
    <row r="1802" spans="1:1">
      <c r="A1802" s="5"/>
    </row>
    <row r="1803" spans="1:1">
      <c r="A1803" s="5"/>
    </row>
    <row r="1804" spans="1:1">
      <c r="A1804" s="5"/>
    </row>
    <row r="1805" spans="1:1">
      <c r="A1805" s="5"/>
    </row>
    <row r="1806" spans="1:1">
      <c r="A1806" s="5"/>
    </row>
    <row r="1807" spans="1:1">
      <c r="A1807" s="5"/>
    </row>
    <row r="1808" spans="1:1">
      <c r="A1808" s="5"/>
    </row>
    <row r="1809" spans="1:1">
      <c r="A1809" s="5"/>
    </row>
    <row r="1810" spans="1:1">
      <c r="A1810" s="5"/>
    </row>
    <row r="1811" spans="1:1">
      <c r="A1811" s="5"/>
    </row>
    <row r="1812" spans="1:1">
      <c r="A1812" s="5"/>
    </row>
    <row r="1813" spans="1:1">
      <c r="A1813" s="5"/>
    </row>
    <row r="1814" spans="1:1">
      <c r="A1814" s="5"/>
    </row>
    <row r="1815" spans="1:1">
      <c r="A1815" s="5"/>
    </row>
    <row r="1816" spans="1:1">
      <c r="A1816" s="5"/>
    </row>
    <row r="1817" spans="1:1">
      <c r="A1817" s="5"/>
    </row>
    <row r="1818" spans="1:1">
      <c r="A1818" s="5"/>
    </row>
    <row r="1819" spans="1:1">
      <c r="A1819" s="5"/>
    </row>
    <row r="1820" spans="1:1">
      <c r="A1820" s="5"/>
    </row>
    <row r="1821" spans="1:1">
      <c r="A1821" s="5"/>
    </row>
    <row r="1822" spans="1:1">
      <c r="A1822" s="5"/>
    </row>
    <row r="1823" spans="1:1">
      <c r="A1823" s="5"/>
    </row>
    <row r="1824" spans="1:1">
      <c r="A1824" s="5"/>
    </row>
    <row r="1825" spans="1:1">
      <c r="A1825" s="5"/>
    </row>
    <row r="1826" spans="1:1">
      <c r="A1826" s="5"/>
    </row>
    <row r="1827" spans="1:1">
      <c r="A1827" s="5"/>
    </row>
    <row r="1828" spans="1:1">
      <c r="A1828" s="5"/>
    </row>
    <row r="1829" spans="1:1">
      <c r="A1829" s="5"/>
    </row>
    <row r="1830" spans="1:1">
      <c r="A1830" s="5"/>
    </row>
    <row r="1831" spans="1:1">
      <c r="A1831" s="5"/>
    </row>
    <row r="1832" spans="1:1">
      <c r="A1832" s="5"/>
    </row>
    <row r="1833" spans="1:1">
      <c r="A1833" s="5"/>
    </row>
    <row r="1834" spans="1:1">
      <c r="A1834" s="5"/>
    </row>
    <row r="1835" spans="1:1">
      <c r="A1835" s="5"/>
    </row>
    <row r="1836" spans="1:1">
      <c r="A1836" s="5"/>
    </row>
    <row r="1837" spans="1:1">
      <c r="A1837" s="5"/>
    </row>
    <row r="1838" spans="1:1">
      <c r="A1838" s="5"/>
    </row>
    <row r="1839" spans="1:1">
      <c r="A1839" s="5"/>
    </row>
    <row r="1840" spans="1:1">
      <c r="A1840" s="5"/>
    </row>
    <row r="1841" spans="1:1">
      <c r="A1841" s="5"/>
    </row>
    <row r="1842" spans="1:1">
      <c r="A1842" s="5"/>
    </row>
    <row r="1843" spans="1:1">
      <c r="A1843" s="5"/>
    </row>
    <row r="1844" spans="1:1">
      <c r="A1844" s="5"/>
    </row>
    <row r="1845" spans="1:1">
      <c r="A1845" s="5"/>
    </row>
    <row r="1846" spans="1:1">
      <c r="A1846" s="5"/>
    </row>
    <row r="1847" spans="1:1">
      <c r="A1847" s="5"/>
    </row>
    <row r="1848" spans="1:1">
      <c r="A1848" s="5"/>
    </row>
    <row r="1849" spans="1:1">
      <c r="A1849" s="5"/>
    </row>
    <row r="1850" spans="1:1">
      <c r="A1850" s="5"/>
    </row>
    <row r="1851" spans="1:1">
      <c r="A1851" s="5"/>
    </row>
    <row r="1852" spans="1:1">
      <c r="A1852" s="5"/>
    </row>
    <row r="1853" spans="1:1">
      <c r="A1853" s="5"/>
    </row>
    <row r="1854" spans="1:1">
      <c r="A1854" s="5"/>
    </row>
    <row r="1855" spans="1:1">
      <c r="A1855" s="5"/>
    </row>
    <row r="1856" spans="1:1">
      <c r="A1856" s="5"/>
    </row>
    <row r="1857" spans="1:1">
      <c r="A1857" s="5"/>
    </row>
    <row r="1858" spans="1:1">
      <c r="A1858" s="5"/>
    </row>
    <row r="1859" spans="1:1">
      <c r="A1859" s="5"/>
    </row>
    <row r="1860" spans="1:1">
      <c r="A1860" s="5"/>
    </row>
    <row r="1861" spans="1:1">
      <c r="A1861" s="5"/>
    </row>
    <row r="1862" spans="1:1">
      <c r="A1862" s="5"/>
    </row>
    <row r="1863" spans="1:1">
      <c r="A1863" s="5"/>
    </row>
    <row r="1864" spans="1:1">
      <c r="A1864" s="5"/>
    </row>
    <row r="1865" spans="1:1">
      <c r="A1865" s="5"/>
    </row>
    <row r="1866" spans="1:1">
      <c r="A1866" s="5"/>
    </row>
    <row r="1867" spans="1:1">
      <c r="A1867" s="5"/>
    </row>
    <row r="1868" spans="1:1">
      <c r="A1868" s="5"/>
    </row>
    <row r="1869" spans="1:1">
      <c r="A1869" s="5"/>
    </row>
    <row r="1870" spans="1:1">
      <c r="A1870" s="5"/>
    </row>
    <row r="1871" spans="1:1">
      <c r="A1871" s="5"/>
    </row>
    <row r="1872" spans="1:1">
      <c r="A1872" s="5"/>
    </row>
    <row r="1873" spans="1:1">
      <c r="A1873" s="5"/>
    </row>
    <row r="1874" spans="1:1">
      <c r="A1874" s="5"/>
    </row>
    <row r="1875" spans="1:1">
      <c r="A1875" s="5"/>
    </row>
    <row r="1876" spans="1:1">
      <c r="A1876" s="5"/>
    </row>
    <row r="1877" spans="1:1">
      <c r="A1877" s="5"/>
    </row>
    <row r="1878" spans="1:1">
      <c r="A1878" s="5"/>
    </row>
    <row r="1879" spans="1:1">
      <c r="A1879" s="5"/>
    </row>
    <row r="1880" spans="1:1">
      <c r="A1880" s="5"/>
    </row>
    <row r="1881" spans="1:1">
      <c r="A1881" s="5"/>
    </row>
    <row r="1882" spans="1:1">
      <c r="A1882" s="5"/>
    </row>
    <row r="1883" spans="1:1">
      <c r="A1883" s="5"/>
    </row>
    <row r="1884" spans="1:1">
      <c r="A1884" s="5"/>
    </row>
    <row r="1885" spans="1:1">
      <c r="A1885" s="5"/>
    </row>
    <row r="1886" spans="1:1">
      <c r="A1886" s="5"/>
    </row>
    <row r="1887" spans="1:1">
      <c r="A1887" s="5"/>
    </row>
    <row r="1888" spans="1:1">
      <c r="A1888" s="5"/>
    </row>
    <row r="1889" spans="1:1">
      <c r="A1889" s="5"/>
    </row>
    <row r="1890" spans="1:1">
      <c r="A1890" s="5"/>
    </row>
    <row r="1891" spans="1:1">
      <c r="A1891" s="5"/>
    </row>
    <row r="1892" spans="1:1">
      <c r="A1892" s="5"/>
    </row>
    <row r="1893" spans="1:1">
      <c r="A1893" s="5"/>
    </row>
    <row r="1894" spans="1:1">
      <c r="A1894" s="5"/>
    </row>
    <row r="1895" spans="1:1">
      <c r="A1895" s="5"/>
    </row>
    <row r="1896" spans="1:1">
      <c r="A1896" s="5"/>
    </row>
    <row r="1897" spans="1:1">
      <c r="A1897" s="5"/>
    </row>
    <row r="1898" spans="1:1">
      <c r="A1898" s="5"/>
    </row>
    <row r="1899" spans="1:1">
      <c r="A1899" s="5"/>
    </row>
    <row r="1900" spans="1:1">
      <c r="A1900" s="5"/>
    </row>
    <row r="1901" spans="1:1">
      <c r="A1901" s="5"/>
    </row>
    <row r="1902" spans="1:1">
      <c r="A1902" s="5"/>
    </row>
    <row r="1903" spans="1:1">
      <c r="A1903" s="5"/>
    </row>
    <row r="1904" spans="1:1">
      <c r="A1904" s="5"/>
    </row>
    <row r="1905" spans="1:1">
      <c r="A1905" s="5"/>
    </row>
    <row r="1906" spans="1:1">
      <c r="A1906" s="5"/>
    </row>
    <row r="1907" spans="1:1">
      <c r="A1907" s="5"/>
    </row>
    <row r="1908" spans="1:1">
      <c r="A1908" s="5"/>
    </row>
    <row r="1909" spans="1:1">
      <c r="A1909" s="5"/>
    </row>
    <row r="1910" spans="1:1">
      <c r="A1910" s="5"/>
    </row>
    <row r="1911" spans="1:1">
      <c r="A1911" s="5"/>
    </row>
    <row r="1912" spans="1:1">
      <c r="A1912" s="5"/>
    </row>
    <row r="1913" spans="1:1">
      <c r="A1913" s="5"/>
    </row>
    <row r="1914" spans="1:1">
      <c r="A1914" s="5"/>
    </row>
    <row r="1915" spans="1:1">
      <c r="A1915" s="5"/>
    </row>
    <row r="1916" spans="1:1">
      <c r="A1916" s="5"/>
    </row>
    <row r="1917" spans="1:1">
      <c r="A1917" s="5"/>
    </row>
    <row r="1918" spans="1:1">
      <c r="A1918" s="5"/>
    </row>
    <row r="1919" spans="1:1">
      <c r="A1919" s="5"/>
    </row>
    <row r="1920" spans="1:1">
      <c r="A1920" s="5"/>
    </row>
    <row r="1921" spans="1:1">
      <c r="A1921" s="5"/>
    </row>
    <row r="1922" spans="1:1">
      <c r="A1922" s="5"/>
    </row>
    <row r="1923" spans="1:1">
      <c r="A1923" s="5"/>
    </row>
    <row r="1924" spans="1:1">
      <c r="A1924" s="5"/>
    </row>
    <row r="1925" spans="1:1">
      <c r="A1925" s="5"/>
    </row>
    <row r="1926" spans="1:1">
      <c r="A1926" s="5"/>
    </row>
    <row r="1927" spans="1:1">
      <c r="A1927" s="5"/>
    </row>
    <row r="1928" spans="1:1">
      <c r="A1928" s="5"/>
    </row>
    <row r="1929" spans="1:1">
      <c r="A1929" s="5"/>
    </row>
    <row r="1930" spans="1:1">
      <c r="A1930" s="5"/>
    </row>
    <row r="1931" spans="1:1">
      <c r="A1931" s="5"/>
    </row>
    <row r="1932" spans="1:1">
      <c r="A1932" s="5"/>
    </row>
    <row r="1933" spans="1:1">
      <c r="A1933" s="5"/>
    </row>
    <row r="1934" spans="1:1">
      <c r="A1934" s="5"/>
    </row>
    <row r="1935" spans="1:1">
      <c r="A1935" s="5"/>
    </row>
    <row r="1936" spans="1:1">
      <c r="A1936" s="5"/>
    </row>
    <row r="1937" spans="1:1">
      <c r="A1937" s="5"/>
    </row>
    <row r="1938" spans="1:1">
      <c r="A1938" s="5"/>
    </row>
    <row r="1939" spans="1:1">
      <c r="A1939" s="5"/>
    </row>
    <row r="1940" spans="1:1">
      <c r="A1940" s="5"/>
    </row>
    <row r="1941" spans="1:1">
      <c r="A1941" s="5"/>
    </row>
    <row r="1942" spans="1:1">
      <c r="A1942" s="5"/>
    </row>
    <row r="1943" spans="1:1">
      <c r="A1943" s="5"/>
    </row>
    <row r="1944" spans="1:1">
      <c r="A1944" s="5"/>
    </row>
    <row r="1945" spans="1:1">
      <c r="A1945" s="5"/>
    </row>
    <row r="1946" spans="1:1">
      <c r="A1946" s="5"/>
    </row>
    <row r="1947" spans="1:1">
      <c r="A1947" s="5"/>
    </row>
    <row r="1948" spans="1:1">
      <c r="A1948" s="5"/>
    </row>
    <row r="1949" spans="1:1">
      <c r="A1949" s="5"/>
    </row>
    <row r="1950" spans="1:1">
      <c r="A1950" s="5"/>
    </row>
    <row r="1951" spans="1:1">
      <c r="A1951" s="5"/>
    </row>
    <row r="1952" spans="1:1">
      <c r="A1952" s="5"/>
    </row>
    <row r="1953" spans="1:1">
      <c r="A1953" s="5"/>
    </row>
    <row r="1954" spans="1:1">
      <c r="A1954" s="5"/>
    </row>
    <row r="1955" spans="1:1">
      <c r="A1955" s="5"/>
    </row>
    <row r="1956" spans="1:1">
      <c r="A1956" s="5"/>
    </row>
    <row r="1957" spans="1:1">
      <c r="A1957" s="5"/>
    </row>
    <row r="1958" spans="1:1">
      <c r="A1958" s="5"/>
    </row>
    <row r="1959" spans="1:1">
      <c r="A1959" s="5"/>
    </row>
    <row r="1960" spans="1:1">
      <c r="A1960" s="5"/>
    </row>
    <row r="1961" spans="1:1">
      <c r="A1961" s="5"/>
    </row>
    <row r="1962" spans="1:1">
      <c r="A1962" s="5"/>
    </row>
    <row r="1963" spans="1:1">
      <c r="A1963" s="5"/>
    </row>
    <row r="1964" spans="1:1">
      <c r="A1964" s="5"/>
    </row>
    <row r="1965" spans="1:1">
      <c r="A1965" s="5"/>
    </row>
    <row r="1966" spans="1:1">
      <c r="A1966" s="5"/>
    </row>
    <row r="1967" spans="1:1">
      <c r="A1967" s="5"/>
    </row>
    <row r="1968" spans="1:1">
      <c r="A1968" s="5"/>
    </row>
    <row r="1969" spans="1:1">
      <c r="A1969" s="5"/>
    </row>
    <row r="1970" spans="1:1">
      <c r="A1970" s="5"/>
    </row>
    <row r="1971" spans="1:1">
      <c r="A1971" s="5"/>
    </row>
    <row r="1972" spans="1:1">
      <c r="A1972" s="5"/>
    </row>
    <row r="1973" spans="1:1">
      <c r="A1973" s="5"/>
    </row>
    <row r="1974" spans="1:1">
      <c r="A1974" s="5"/>
    </row>
    <row r="1975" spans="1:1">
      <c r="A1975" s="5"/>
    </row>
    <row r="1976" spans="1:1">
      <c r="A1976" s="5"/>
    </row>
    <row r="1977" spans="1:1">
      <c r="A1977" s="5"/>
    </row>
    <row r="1978" spans="1:1">
      <c r="A1978" s="5"/>
    </row>
    <row r="1979" spans="1:1">
      <c r="A1979" s="5"/>
    </row>
    <row r="1980" spans="1:1">
      <c r="A1980" s="5"/>
    </row>
    <row r="1981" spans="1:1">
      <c r="A1981" s="5"/>
    </row>
    <row r="1982" spans="1:1">
      <c r="A1982" s="5"/>
    </row>
    <row r="1983" spans="1:1">
      <c r="A1983" s="5"/>
    </row>
    <row r="1984" spans="1:1">
      <c r="A1984" s="5"/>
    </row>
    <row r="1985" spans="1:1">
      <c r="A1985" s="5"/>
    </row>
    <row r="1986" spans="1:1">
      <c r="A1986" s="5"/>
    </row>
    <row r="1987" spans="1:1">
      <c r="A1987" s="5"/>
    </row>
    <row r="1988" spans="1:1">
      <c r="A1988" s="5"/>
    </row>
    <row r="1989" spans="1:1">
      <c r="A1989" s="5"/>
    </row>
    <row r="1990" spans="1:1">
      <c r="A1990" s="5"/>
    </row>
    <row r="1991" spans="1:1">
      <c r="A1991" s="5"/>
    </row>
    <row r="1992" spans="1:1">
      <c r="A1992" s="5"/>
    </row>
    <row r="1993" spans="1:1">
      <c r="A1993" s="5"/>
    </row>
    <row r="1994" spans="1:1">
      <c r="A1994" s="5"/>
    </row>
    <row r="1995" spans="1:1">
      <c r="A1995" s="5"/>
    </row>
    <row r="1996" spans="1:1">
      <c r="A1996" s="5"/>
    </row>
    <row r="1997" spans="1:1">
      <c r="A1997" s="5"/>
    </row>
    <row r="1998" spans="1:1">
      <c r="A1998" s="5"/>
    </row>
    <row r="1999" spans="1:1">
      <c r="A1999" s="5"/>
    </row>
    <row r="2000" spans="1:1">
      <c r="A2000" s="5"/>
    </row>
    <row r="2001" spans="1:1">
      <c r="A2001" s="5"/>
    </row>
    <row r="2002" spans="1:1">
      <c r="A2002" s="5"/>
    </row>
    <row r="2003" spans="1:1">
      <c r="A2003" s="5"/>
    </row>
    <row r="2004" spans="1:1">
      <c r="A2004" s="5"/>
    </row>
    <row r="2005" spans="1:1">
      <c r="A2005" s="5"/>
    </row>
    <row r="2006" spans="1:1">
      <c r="A2006" s="5"/>
    </row>
    <row r="2007" spans="1:1">
      <c r="A2007" s="5"/>
    </row>
    <row r="2008" spans="1:1">
      <c r="A2008" s="5"/>
    </row>
    <row r="2009" spans="1:1">
      <c r="A2009" s="5"/>
    </row>
    <row r="2010" spans="1:1">
      <c r="A2010" s="5"/>
    </row>
    <row r="2011" spans="1:1">
      <c r="A2011" s="5"/>
    </row>
    <row r="2012" spans="1:1">
      <c r="A2012" s="5"/>
    </row>
    <row r="2013" spans="1:1">
      <c r="A2013" s="5"/>
    </row>
    <row r="2014" spans="1:1">
      <c r="A2014" s="5"/>
    </row>
    <row r="2015" spans="1:1">
      <c r="A2015" s="5"/>
    </row>
    <row r="2016" spans="1:1">
      <c r="A2016" s="5"/>
    </row>
    <row r="2017" spans="1:1">
      <c r="A2017" s="5"/>
    </row>
    <row r="2018" spans="1:1">
      <c r="A2018" s="5"/>
    </row>
    <row r="2019" spans="1:1">
      <c r="A2019" s="5"/>
    </row>
    <row r="2020" spans="1:1">
      <c r="A2020" s="5"/>
    </row>
    <row r="2021" spans="1:1">
      <c r="A2021" s="5"/>
    </row>
    <row r="2022" spans="1:1">
      <c r="A2022" s="5"/>
    </row>
    <row r="2023" spans="1:1">
      <c r="A2023" s="5"/>
    </row>
    <row r="2024" spans="1:1">
      <c r="A2024" s="5"/>
    </row>
    <row r="2025" spans="1:1">
      <c r="A2025" s="5"/>
    </row>
    <row r="2026" spans="1:1">
      <c r="A2026" s="5"/>
    </row>
    <row r="2027" spans="1:1">
      <c r="A2027" s="5"/>
    </row>
    <row r="2028" spans="1:1">
      <c r="A2028" s="5"/>
    </row>
    <row r="2029" spans="1:1">
      <c r="A2029" s="5"/>
    </row>
    <row r="2030" spans="1:1">
      <c r="A2030" s="5"/>
    </row>
    <row r="2031" spans="1:1">
      <c r="A2031" s="5"/>
    </row>
    <row r="2032" spans="1:1">
      <c r="A2032" s="5"/>
    </row>
    <row r="2033" spans="1:1">
      <c r="A2033" s="5"/>
    </row>
    <row r="2034" spans="1:1">
      <c r="A2034" s="5"/>
    </row>
    <row r="2035" spans="1:1">
      <c r="A2035" s="5"/>
    </row>
    <row r="2036" spans="1:1">
      <c r="A2036" s="5"/>
    </row>
    <row r="2037" spans="1:1">
      <c r="A2037" s="5"/>
    </row>
    <row r="2038" spans="1:1">
      <c r="A2038" s="5"/>
    </row>
    <row r="2039" spans="1:1">
      <c r="A2039" s="5"/>
    </row>
    <row r="2040" spans="1:1">
      <c r="A2040" s="5"/>
    </row>
    <row r="2041" spans="1:1">
      <c r="A2041" s="5"/>
    </row>
    <row r="2042" spans="1:1">
      <c r="A2042" s="5"/>
    </row>
    <row r="2043" spans="1:1">
      <c r="A2043" s="5"/>
    </row>
    <row r="2044" spans="1:1">
      <c r="A2044" s="5"/>
    </row>
    <row r="2045" spans="1:1">
      <c r="A2045" s="5"/>
    </row>
    <row r="2046" spans="1:1">
      <c r="A2046" s="5"/>
    </row>
    <row r="2047" spans="1:1">
      <c r="A2047" s="5"/>
    </row>
    <row r="2048" spans="1:1">
      <c r="A2048" s="5"/>
    </row>
    <row r="2049" spans="1:1">
      <c r="A2049" s="5"/>
    </row>
    <row r="2050" spans="1:1">
      <c r="A2050" s="5"/>
    </row>
    <row r="2051" spans="1:1">
      <c r="A2051" s="5"/>
    </row>
    <row r="2052" spans="1:1">
      <c r="A2052" s="5"/>
    </row>
    <row r="2053" spans="1:1">
      <c r="A2053" s="5"/>
    </row>
    <row r="2054" spans="1:1">
      <c r="A2054" s="5"/>
    </row>
    <row r="2055" spans="1:1">
      <c r="A2055" s="5"/>
    </row>
    <row r="2056" spans="1:1">
      <c r="A2056" s="5"/>
    </row>
    <row r="2057" spans="1:1">
      <c r="A2057" s="5"/>
    </row>
    <row r="2058" spans="1:1">
      <c r="A2058" s="5"/>
    </row>
    <row r="2059" spans="1:1">
      <c r="A2059" s="5"/>
    </row>
    <row r="2060" spans="1:1">
      <c r="A2060" s="5"/>
    </row>
    <row r="2061" spans="1:1">
      <c r="A2061" s="5"/>
    </row>
    <row r="2062" spans="1:1">
      <c r="A2062" s="5"/>
    </row>
    <row r="2063" spans="1:1">
      <c r="A2063" s="5"/>
    </row>
    <row r="2064" spans="1:1">
      <c r="A2064" s="5"/>
    </row>
    <row r="2065" spans="1:1">
      <c r="A2065" s="5"/>
    </row>
    <row r="2066" spans="1:1">
      <c r="A2066" s="5"/>
    </row>
    <row r="2067" spans="1:1">
      <c r="A2067" s="5"/>
    </row>
    <row r="2068" spans="1:1">
      <c r="A2068" s="5"/>
    </row>
    <row r="2069" spans="1:1">
      <c r="A2069" s="5"/>
    </row>
    <row r="2070" spans="1:1">
      <c r="A2070" s="5"/>
    </row>
    <row r="2071" spans="1:1">
      <c r="A2071" s="5"/>
    </row>
    <row r="2072" spans="1:1">
      <c r="A2072" s="5"/>
    </row>
    <row r="2073" spans="1:1">
      <c r="A2073" s="5"/>
    </row>
    <row r="2074" spans="1:1">
      <c r="A2074" s="5"/>
    </row>
    <row r="2075" spans="1:1">
      <c r="A2075" s="5"/>
    </row>
    <row r="2076" spans="1:1">
      <c r="A2076" s="5"/>
    </row>
    <row r="2077" spans="1:1">
      <c r="A2077" s="5"/>
    </row>
    <row r="2078" spans="1:1">
      <c r="A2078" s="5"/>
    </row>
    <row r="2079" spans="1:1">
      <c r="A2079" s="5"/>
    </row>
    <row r="2080" spans="1:1">
      <c r="A2080" s="5"/>
    </row>
    <row r="2081" spans="1:1">
      <c r="A2081" s="5"/>
    </row>
    <row r="2082" spans="1:1">
      <c r="A2082" s="5"/>
    </row>
    <row r="2083" spans="1:1">
      <c r="A2083" s="5"/>
    </row>
    <row r="2084" spans="1:1">
      <c r="A2084" s="5"/>
    </row>
    <row r="2085" spans="1:1">
      <c r="A2085" s="5"/>
    </row>
    <row r="2086" spans="1:1">
      <c r="A2086" s="5"/>
    </row>
    <row r="2087" spans="1:1">
      <c r="A2087" s="5"/>
    </row>
    <row r="2088" spans="1:1">
      <c r="A2088" s="5"/>
    </row>
    <row r="2089" spans="1:1">
      <c r="A2089" s="5"/>
    </row>
    <row r="2090" spans="1:1">
      <c r="A2090" s="5"/>
    </row>
    <row r="2091" spans="1:1">
      <c r="A2091" s="5"/>
    </row>
    <row r="2092" spans="1:1">
      <c r="A2092" s="5"/>
    </row>
    <row r="2093" spans="1:1">
      <c r="A2093" s="5"/>
    </row>
    <row r="2094" spans="1:1">
      <c r="A2094" s="5"/>
    </row>
    <row r="2095" spans="1:1">
      <c r="A2095" s="5"/>
    </row>
    <row r="2096" spans="1:1">
      <c r="A2096" s="5"/>
    </row>
    <row r="2097" spans="1:1">
      <c r="A2097" s="5"/>
    </row>
    <row r="2098" spans="1:1">
      <c r="A2098" s="5"/>
    </row>
    <row r="2099" spans="1:1">
      <c r="A2099" s="5"/>
    </row>
    <row r="2100" spans="1:1">
      <c r="A2100" s="5"/>
    </row>
    <row r="2101" spans="1:1">
      <c r="A2101" s="5"/>
    </row>
    <row r="2102" spans="1:1">
      <c r="A2102" s="5"/>
    </row>
    <row r="2103" spans="1:1">
      <c r="A2103" s="5"/>
    </row>
    <row r="2104" spans="1:1">
      <c r="A2104" s="5"/>
    </row>
    <row r="2105" spans="1:1">
      <c r="A2105" s="5"/>
    </row>
    <row r="2106" spans="1:1">
      <c r="A2106" s="5"/>
    </row>
    <row r="2107" spans="1:1">
      <c r="A2107" s="5"/>
    </row>
    <row r="2108" spans="1:1">
      <c r="A2108" s="5"/>
    </row>
    <row r="2109" spans="1:1">
      <c r="A2109" s="5"/>
    </row>
    <row r="2110" spans="1:1">
      <c r="A2110" s="5"/>
    </row>
    <row r="2111" spans="1:1">
      <c r="A2111" s="5"/>
    </row>
    <row r="2112" spans="1:1">
      <c r="A2112" s="5"/>
    </row>
    <row r="2113" spans="1:1">
      <c r="A2113" s="5"/>
    </row>
    <row r="2114" spans="1:1">
      <c r="A2114" s="5"/>
    </row>
    <row r="2115" spans="1:1">
      <c r="A2115" s="5"/>
    </row>
    <row r="2116" spans="1:1">
      <c r="A2116" s="5"/>
    </row>
    <row r="2117" spans="1:1">
      <c r="A2117" s="5"/>
    </row>
    <row r="2118" spans="1:1">
      <c r="A2118" s="5"/>
    </row>
    <row r="2119" spans="1:1">
      <c r="A2119" s="5"/>
    </row>
    <row r="2120" spans="1:1">
      <c r="A2120" s="5"/>
    </row>
    <row r="2121" spans="1:1">
      <c r="A2121" s="5"/>
    </row>
    <row r="2122" spans="1:1">
      <c r="A2122" s="5"/>
    </row>
    <row r="2123" spans="1:1">
      <c r="A2123" s="5"/>
    </row>
    <row r="2124" spans="1:1">
      <c r="A2124" s="5"/>
    </row>
    <row r="2125" spans="1:1">
      <c r="A2125" s="5"/>
    </row>
    <row r="2126" spans="1:1">
      <c r="A2126" s="5"/>
    </row>
    <row r="2127" spans="1:1">
      <c r="A2127" s="5"/>
    </row>
    <row r="2128" spans="1:1">
      <c r="A2128" s="5"/>
    </row>
    <row r="2129" spans="1:1">
      <c r="A2129" s="5"/>
    </row>
    <row r="2130" spans="1:1">
      <c r="A2130" s="5"/>
    </row>
    <row r="2131" spans="1:1">
      <c r="A2131" s="5"/>
    </row>
    <row r="2132" spans="1:1">
      <c r="A2132" s="5"/>
    </row>
    <row r="2133" spans="1:1">
      <c r="A2133" s="5"/>
    </row>
    <row r="2134" spans="1:1">
      <c r="A2134" s="5"/>
    </row>
    <row r="2135" spans="1:1">
      <c r="A2135" s="5"/>
    </row>
    <row r="2136" spans="1:1">
      <c r="A2136" s="5"/>
    </row>
    <row r="2137" spans="1:1">
      <c r="A2137" s="5"/>
    </row>
    <row r="2138" spans="1:1">
      <c r="A2138" s="5"/>
    </row>
    <row r="2139" spans="1:1">
      <c r="A2139" s="5"/>
    </row>
    <row r="2140" spans="1:1">
      <c r="A2140" s="5"/>
    </row>
    <row r="2141" spans="1:1">
      <c r="A2141" s="5"/>
    </row>
    <row r="2142" spans="1:1">
      <c r="A2142" s="5"/>
    </row>
    <row r="2143" spans="1:1">
      <c r="A2143" s="5"/>
    </row>
    <row r="2144" spans="1:1">
      <c r="A2144" s="5"/>
    </row>
    <row r="2145" spans="1:1">
      <c r="A2145" s="5"/>
    </row>
    <row r="2146" spans="1:1">
      <c r="A2146" s="5"/>
    </row>
    <row r="2147" spans="1:1">
      <c r="A2147" s="5"/>
    </row>
    <row r="2148" spans="1:1">
      <c r="A2148" s="5"/>
    </row>
    <row r="2149" spans="1:1">
      <c r="A2149" s="5"/>
    </row>
    <row r="2150" spans="1:1">
      <c r="A2150" s="5"/>
    </row>
    <row r="2151" spans="1:1">
      <c r="A2151" s="5"/>
    </row>
    <row r="2152" spans="1:1">
      <c r="A2152" s="5"/>
    </row>
    <row r="2153" spans="1:1">
      <c r="A2153" s="5"/>
    </row>
    <row r="2154" spans="1:1">
      <c r="A2154" s="5"/>
    </row>
    <row r="2155" spans="1:1">
      <c r="A2155" s="5"/>
    </row>
    <row r="2156" spans="1:1">
      <c r="A2156" s="5"/>
    </row>
    <row r="2157" spans="1:1">
      <c r="A2157" s="5"/>
    </row>
    <row r="2158" spans="1:1">
      <c r="A2158" s="5"/>
    </row>
    <row r="2159" spans="1:1">
      <c r="A2159" s="5"/>
    </row>
    <row r="2160" spans="1:1">
      <c r="A2160" s="5"/>
    </row>
    <row r="2161" spans="1:1">
      <c r="A2161" s="5"/>
    </row>
    <row r="2162" spans="1:1">
      <c r="A2162" s="5"/>
    </row>
    <row r="2163" spans="1:1">
      <c r="A2163" s="5"/>
    </row>
    <row r="2164" spans="1:1">
      <c r="A2164" s="5"/>
    </row>
    <row r="2165" spans="1:1">
      <c r="A2165" s="5"/>
    </row>
    <row r="2166" spans="1:1">
      <c r="A2166" s="5"/>
    </row>
    <row r="2167" spans="1:1">
      <c r="A2167" s="5"/>
    </row>
    <row r="2168" spans="1:1">
      <c r="A2168" s="5"/>
    </row>
    <row r="2169" spans="1:1">
      <c r="A2169" s="5"/>
    </row>
    <row r="2170" spans="1:1">
      <c r="A2170" s="5"/>
    </row>
    <row r="2171" spans="1:1">
      <c r="A2171" s="5"/>
    </row>
    <row r="2172" spans="1:1">
      <c r="A2172" s="5"/>
    </row>
    <row r="2173" spans="1:1">
      <c r="A2173" s="5"/>
    </row>
    <row r="2174" spans="1:1">
      <c r="A2174" s="5"/>
    </row>
    <row r="2175" spans="1:1">
      <c r="A2175" s="5"/>
    </row>
    <row r="2176" spans="1:1">
      <c r="A2176" s="5"/>
    </row>
    <row r="2177" spans="1:1">
      <c r="A2177" s="5"/>
    </row>
    <row r="2178" spans="1:1">
      <c r="A2178" s="5"/>
    </row>
    <row r="2179" spans="1:1">
      <c r="A2179" s="5"/>
    </row>
    <row r="2180" spans="1:1">
      <c r="A2180" s="5"/>
    </row>
    <row r="2181" spans="1:1">
      <c r="A2181" s="5"/>
    </row>
    <row r="2182" spans="1:1">
      <c r="A2182" s="5"/>
    </row>
    <row r="2183" spans="1:1">
      <c r="A2183" s="5"/>
    </row>
    <row r="2184" spans="1:1">
      <c r="A2184" s="5"/>
    </row>
    <row r="2185" spans="1:1">
      <c r="A2185" s="5"/>
    </row>
    <row r="2186" spans="1:1">
      <c r="A2186" s="5"/>
    </row>
    <row r="2187" spans="1:1">
      <c r="A2187" s="5"/>
    </row>
    <row r="2188" spans="1:1">
      <c r="A2188" s="5"/>
    </row>
    <row r="2189" spans="1:1">
      <c r="A2189" s="5"/>
    </row>
    <row r="2190" spans="1:1">
      <c r="A2190" s="5"/>
    </row>
    <row r="2191" spans="1:1">
      <c r="A2191" s="5"/>
    </row>
    <row r="2192" spans="1:1">
      <c r="A2192" s="5"/>
    </row>
    <row r="2193" spans="1:1">
      <c r="A2193" s="5"/>
    </row>
    <row r="2194" spans="1:1">
      <c r="A2194" s="5"/>
    </row>
    <row r="2195" spans="1:1">
      <c r="A2195" s="5"/>
    </row>
    <row r="2196" spans="1:1">
      <c r="A2196" s="5"/>
    </row>
    <row r="2197" spans="1:1">
      <c r="A2197" s="5"/>
    </row>
    <row r="2198" spans="1:1">
      <c r="A2198" s="5"/>
    </row>
    <row r="2199" spans="1:1">
      <c r="A2199" s="5"/>
    </row>
    <row r="2200" spans="1:1">
      <c r="A2200" s="5"/>
    </row>
    <row r="2201" spans="1:1">
      <c r="A2201" s="5"/>
    </row>
    <row r="2202" spans="1:1">
      <c r="A2202" s="5"/>
    </row>
    <row r="2203" spans="1:1">
      <c r="A2203" s="5"/>
    </row>
    <row r="2204" spans="1:1">
      <c r="A2204" s="5"/>
    </row>
    <row r="2205" spans="1:1">
      <c r="A2205" s="5"/>
    </row>
    <row r="2206" spans="1:1">
      <c r="A2206" s="5"/>
    </row>
    <row r="2207" spans="1:1">
      <c r="A2207" s="5"/>
    </row>
    <row r="2208" spans="1:1">
      <c r="A2208" s="5"/>
    </row>
    <row r="2209" spans="1:1">
      <c r="A2209" s="5"/>
    </row>
    <row r="2210" spans="1:1">
      <c r="A2210" s="5"/>
    </row>
    <row r="2211" spans="1:1">
      <c r="A2211" s="5"/>
    </row>
    <row r="2212" spans="1:1">
      <c r="A2212" s="5"/>
    </row>
    <row r="2213" spans="1:1">
      <c r="A2213" s="5"/>
    </row>
    <row r="2214" spans="1:1">
      <c r="A2214" s="5"/>
    </row>
    <row r="2215" spans="1:1">
      <c r="A2215" s="5"/>
    </row>
    <row r="2216" spans="1:1">
      <c r="A2216" s="5"/>
    </row>
    <row r="2217" spans="1:1">
      <c r="A2217" s="5"/>
    </row>
    <row r="2218" spans="1:1">
      <c r="A2218" s="5"/>
    </row>
    <row r="2219" spans="1:1">
      <c r="A2219" s="5"/>
    </row>
    <row r="2220" spans="1:1">
      <c r="A2220" s="5"/>
    </row>
    <row r="2221" spans="1:1">
      <c r="A2221" s="5"/>
    </row>
    <row r="2222" spans="1:1">
      <c r="A2222" s="5"/>
    </row>
    <row r="2223" spans="1:1">
      <c r="A2223" s="5"/>
    </row>
    <row r="2224" spans="1:1">
      <c r="A2224" s="5"/>
    </row>
    <row r="2225" spans="1:1">
      <c r="A2225" s="5"/>
    </row>
    <row r="2226" spans="1:1">
      <c r="A2226" s="5"/>
    </row>
    <row r="2227" spans="1:1">
      <c r="A2227" s="5"/>
    </row>
    <row r="2228" spans="1:1">
      <c r="A2228" s="5"/>
    </row>
    <row r="2229" spans="1:1">
      <c r="A2229" s="5"/>
    </row>
    <row r="2230" spans="1:1">
      <c r="A2230" s="5"/>
    </row>
    <row r="2231" spans="1:1">
      <c r="A2231" s="5"/>
    </row>
    <row r="2232" spans="1:1">
      <c r="A2232" s="5"/>
    </row>
    <row r="2233" spans="1:1">
      <c r="A2233" s="5"/>
    </row>
    <row r="2234" spans="1:1">
      <c r="A2234" s="5"/>
    </row>
    <row r="2235" spans="1:1">
      <c r="A2235" s="5"/>
    </row>
    <row r="2236" spans="1:1">
      <c r="A2236" s="5"/>
    </row>
    <row r="2237" spans="1:1">
      <c r="A2237" s="5"/>
    </row>
    <row r="2238" spans="1:1">
      <c r="A2238" s="5"/>
    </row>
    <row r="2239" spans="1:1">
      <c r="A2239" s="5"/>
    </row>
    <row r="2240" spans="1:1">
      <c r="A2240" s="5"/>
    </row>
    <row r="2241" spans="1:1">
      <c r="A2241" s="5"/>
    </row>
    <row r="2242" spans="1:1">
      <c r="A2242" s="5"/>
    </row>
    <row r="2243" spans="1:1">
      <c r="A2243" s="5"/>
    </row>
    <row r="2244" spans="1:1">
      <c r="A2244" s="5"/>
    </row>
    <row r="2245" spans="1:1">
      <c r="A2245" s="5"/>
    </row>
    <row r="2246" spans="1:1">
      <c r="A2246" s="5"/>
    </row>
    <row r="2247" spans="1:1">
      <c r="A2247" s="5"/>
    </row>
    <row r="2248" spans="1:1">
      <c r="A2248" s="5"/>
    </row>
    <row r="2249" spans="1:1">
      <c r="A2249" s="5"/>
    </row>
    <row r="2250" spans="1:1">
      <c r="A2250" s="5"/>
    </row>
    <row r="2251" spans="1:1">
      <c r="A2251" s="5"/>
    </row>
    <row r="2252" spans="1:1">
      <c r="A2252" s="5"/>
    </row>
    <row r="2253" spans="1:1">
      <c r="A2253" s="5"/>
    </row>
    <row r="2254" spans="1:1">
      <c r="A2254" s="5"/>
    </row>
    <row r="2255" spans="1:1">
      <c r="A2255" s="5"/>
    </row>
    <row r="2256" spans="1:1">
      <c r="A2256" s="5"/>
    </row>
    <row r="2257" spans="1:1">
      <c r="A2257" s="5"/>
    </row>
    <row r="2258" spans="1:1">
      <c r="A2258" s="5"/>
    </row>
    <row r="2259" spans="1:1">
      <c r="A2259" s="5"/>
    </row>
    <row r="2260" spans="1:1">
      <c r="A2260" s="5"/>
    </row>
    <row r="2261" spans="1:1">
      <c r="A2261" s="5"/>
    </row>
    <row r="2262" spans="1:1">
      <c r="A2262" s="5"/>
    </row>
    <row r="2263" spans="1:1">
      <c r="A2263" s="5"/>
    </row>
    <row r="2264" spans="1:1">
      <c r="A2264" s="5"/>
    </row>
    <row r="2265" spans="1:1">
      <c r="A2265" s="5"/>
    </row>
    <row r="2266" spans="1:1">
      <c r="A2266" s="5"/>
    </row>
    <row r="2267" spans="1:1">
      <c r="A2267" s="5"/>
    </row>
    <row r="2268" spans="1:1">
      <c r="A2268" s="5"/>
    </row>
    <row r="2269" spans="1:1">
      <c r="A2269" s="5"/>
    </row>
    <row r="2270" spans="1:1">
      <c r="A2270" s="5"/>
    </row>
    <row r="2271" spans="1:1">
      <c r="A2271" s="5"/>
    </row>
    <row r="2272" spans="1:1">
      <c r="A2272" s="5"/>
    </row>
    <row r="2273" spans="1:1">
      <c r="A2273" s="5"/>
    </row>
    <row r="2274" spans="1:1">
      <c r="A2274" s="5"/>
    </row>
    <row r="2275" spans="1:1">
      <c r="A2275" s="5"/>
    </row>
    <row r="2276" spans="1:1">
      <c r="A2276" s="5"/>
    </row>
    <row r="2277" spans="1:1">
      <c r="A2277" s="5"/>
    </row>
    <row r="2278" spans="1:1">
      <c r="A2278" s="5"/>
    </row>
    <row r="2279" spans="1:1">
      <c r="A2279" s="5"/>
    </row>
    <row r="2280" spans="1:1">
      <c r="A2280" s="5"/>
    </row>
    <row r="2281" spans="1:1">
      <c r="A2281" s="5"/>
    </row>
    <row r="2282" spans="1:1">
      <c r="A2282" s="5"/>
    </row>
    <row r="2283" spans="1:1">
      <c r="A2283" s="5"/>
    </row>
    <row r="2284" spans="1:1">
      <c r="A2284" s="5"/>
    </row>
    <row r="2285" spans="1:1">
      <c r="A2285" s="5"/>
    </row>
    <row r="2286" spans="1:1">
      <c r="A2286" s="5"/>
    </row>
    <row r="2287" spans="1:1">
      <c r="A2287" s="5"/>
    </row>
    <row r="2288" spans="1:1">
      <c r="A2288" s="5"/>
    </row>
    <row r="2289" spans="1:1">
      <c r="A2289" s="5"/>
    </row>
    <row r="2290" spans="1:1">
      <c r="A2290" s="5"/>
    </row>
    <row r="2291" spans="1:1">
      <c r="A2291" s="5"/>
    </row>
    <row r="2292" spans="1:1">
      <c r="A2292" s="5"/>
    </row>
    <row r="2293" spans="1:1">
      <c r="A2293" s="5"/>
    </row>
    <row r="2294" spans="1:1">
      <c r="A2294" s="5"/>
    </row>
    <row r="2295" spans="1:1">
      <c r="A2295" s="5"/>
    </row>
    <row r="2296" spans="1:1">
      <c r="A2296" s="5"/>
    </row>
    <row r="2297" spans="1:1">
      <c r="A2297" s="5"/>
    </row>
    <row r="2298" spans="1:1">
      <c r="A2298" s="5"/>
    </row>
    <row r="2299" spans="1:1">
      <c r="A2299" s="5"/>
    </row>
    <row r="2300" spans="1:1">
      <c r="A2300" s="5"/>
    </row>
    <row r="2301" spans="1:1">
      <c r="A2301" s="5"/>
    </row>
    <row r="2302" spans="1:1">
      <c r="A2302" s="5"/>
    </row>
    <row r="2303" spans="1:1">
      <c r="A2303" s="5"/>
    </row>
    <row r="2304" spans="1:1">
      <c r="A2304" s="5"/>
    </row>
    <row r="2305" spans="1:1">
      <c r="A2305" s="5"/>
    </row>
    <row r="2306" spans="1:1">
      <c r="A2306" s="5"/>
    </row>
    <row r="2307" spans="1:1">
      <c r="A2307" s="5"/>
    </row>
    <row r="2308" spans="1:1">
      <c r="A2308" s="5"/>
    </row>
    <row r="2309" spans="1:1">
      <c r="A2309" s="5"/>
    </row>
    <row r="2310" spans="1:1">
      <c r="A2310" s="5"/>
    </row>
    <row r="2311" spans="1:1">
      <c r="A2311" s="5"/>
    </row>
    <row r="2312" spans="1:1">
      <c r="A2312" s="5"/>
    </row>
    <row r="2313" spans="1:1">
      <c r="A2313" s="5"/>
    </row>
    <row r="2314" spans="1:1">
      <c r="A2314" s="5"/>
    </row>
    <row r="2315" spans="1:1">
      <c r="A2315" s="5"/>
    </row>
    <row r="2316" spans="1:1">
      <c r="A2316" s="5"/>
    </row>
    <row r="2317" spans="1:1">
      <c r="A2317" s="5"/>
    </row>
    <row r="2318" spans="1:1">
      <c r="A2318" s="5"/>
    </row>
    <row r="2319" spans="1:1">
      <c r="A2319" s="5"/>
    </row>
    <row r="2320" spans="1:1">
      <c r="A2320" s="5"/>
    </row>
    <row r="2321" spans="1:1">
      <c r="A2321" s="5"/>
    </row>
    <row r="2322" spans="1:1">
      <c r="A2322" s="5"/>
    </row>
    <row r="2323" spans="1:1">
      <c r="A2323" s="5"/>
    </row>
    <row r="2324" spans="1:1">
      <c r="A2324" s="5"/>
    </row>
    <row r="2325" spans="1:1">
      <c r="A2325" s="5"/>
    </row>
    <row r="2326" spans="1:1">
      <c r="A2326" s="5"/>
    </row>
    <row r="2327" spans="1:1">
      <c r="A2327" s="5"/>
    </row>
    <row r="2328" spans="1:1">
      <c r="A2328" s="5"/>
    </row>
    <row r="2329" spans="1:1">
      <c r="A2329" s="5"/>
    </row>
    <row r="2330" spans="1:1">
      <c r="A2330" s="5"/>
    </row>
    <row r="2331" spans="1:1">
      <c r="A2331" s="5"/>
    </row>
    <row r="2332" spans="1:1">
      <c r="A2332" s="5"/>
    </row>
    <row r="2333" spans="1:1">
      <c r="A2333" s="5"/>
    </row>
    <row r="2334" spans="1:1">
      <c r="A2334" s="5"/>
    </row>
    <row r="2335" spans="1:1">
      <c r="A2335" s="5"/>
    </row>
    <row r="2336" spans="1:1">
      <c r="A2336" s="5"/>
    </row>
    <row r="2337" spans="1:1">
      <c r="A2337" s="5"/>
    </row>
    <row r="2338" spans="1:1">
      <c r="A2338" s="5"/>
    </row>
    <row r="2339" spans="1:1">
      <c r="A2339" s="5"/>
    </row>
    <row r="2340" spans="1:1">
      <c r="A2340" s="5"/>
    </row>
    <row r="2341" spans="1:1">
      <c r="A2341" s="5"/>
    </row>
    <row r="2342" spans="1:1">
      <c r="A2342" s="5"/>
    </row>
    <row r="2343" spans="1:1">
      <c r="A2343" s="5"/>
    </row>
    <row r="2344" spans="1:1">
      <c r="A2344" s="5"/>
    </row>
    <row r="2345" spans="1:1">
      <c r="A2345" s="5"/>
    </row>
    <row r="2346" spans="1:1">
      <c r="A2346" s="5"/>
    </row>
    <row r="2347" spans="1:1">
      <c r="A2347" s="5"/>
    </row>
    <row r="2348" spans="1:1">
      <c r="A2348" s="5"/>
    </row>
    <row r="2349" spans="1:1">
      <c r="A2349" s="5"/>
    </row>
    <row r="2350" spans="1:1">
      <c r="A2350" s="5"/>
    </row>
    <row r="2351" spans="1:1">
      <c r="A2351" s="5"/>
    </row>
    <row r="2352" spans="1:1">
      <c r="A2352" s="5"/>
    </row>
    <row r="2353" spans="1:1">
      <c r="A2353" s="5"/>
    </row>
    <row r="2354" spans="1:1">
      <c r="A2354" s="5"/>
    </row>
    <row r="2355" spans="1:1">
      <c r="A2355" s="5"/>
    </row>
    <row r="2356" spans="1:1">
      <c r="A2356" s="5"/>
    </row>
    <row r="2357" spans="1:1">
      <c r="A2357" s="5"/>
    </row>
    <row r="2358" spans="1:1">
      <c r="A2358" s="5"/>
    </row>
    <row r="2359" spans="1:1">
      <c r="A2359" s="5"/>
    </row>
    <row r="2360" spans="1:1">
      <c r="A2360" s="5"/>
    </row>
    <row r="2361" spans="1:1">
      <c r="A2361" s="5"/>
    </row>
    <row r="2362" spans="1:1">
      <c r="A2362" s="5"/>
    </row>
    <row r="2363" spans="1:1">
      <c r="A2363" s="5"/>
    </row>
    <row r="2364" spans="1:1">
      <c r="A2364" s="5"/>
    </row>
    <row r="2365" spans="1:1">
      <c r="A2365" s="5"/>
    </row>
    <row r="2366" spans="1:1">
      <c r="A2366" s="5"/>
    </row>
    <row r="2367" spans="1:1">
      <c r="A2367" s="5"/>
    </row>
    <row r="2368" spans="1:1">
      <c r="A2368" s="5"/>
    </row>
    <row r="2369" spans="1:1">
      <c r="A2369" s="5"/>
    </row>
    <row r="2370" spans="1:1">
      <c r="A2370" s="5"/>
    </row>
    <row r="2371" spans="1:1">
      <c r="A2371" s="5"/>
    </row>
    <row r="2372" spans="1:1">
      <c r="A2372" s="5"/>
    </row>
    <row r="2373" spans="1:1">
      <c r="A2373" s="5"/>
    </row>
    <row r="2374" spans="1:1">
      <c r="A2374" s="5"/>
    </row>
    <row r="2375" spans="1:1">
      <c r="A2375" s="5"/>
    </row>
    <row r="2376" spans="1:1">
      <c r="A2376" s="5"/>
    </row>
    <row r="2377" spans="1:1">
      <c r="A2377" s="5"/>
    </row>
    <row r="2378" spans="1:1">
      <c r="A2378" s="5"/>
    </row>
    <row r="2379" spans="1:1">
      <c r="A2379" s="5"/>
    </row>
    <row r="2380" spans="1:1">
      <c r="A2380" s="5"/>
    </row>
    <row r="2381" spans="1:1">
      <c r="A2381" s="5"/>
    </row>
    <row r="2382" spans="1:1">
      <c r="A2382" s="5"/>
    </row>
    <row r="2383" spans="1:1">
      <c r="A2383" s="5"/>
    </row>
    <row r="2384" spans="1:1">
      <c r="A2384" s="5"/>
    </row>
    <row r="2385" spans="1:1">
      <c r="A2385" s="5"/>
    </row>
    <row r="2386" spans="1:1">
      <c r="A2386" s="5"/>
    </row>
    <row r="2387" spans="1:1">
      <c r="A2387" s="5"/>
    </row>
    <row r="2388" spans="1:1">
      <c r="A2388" s="5"/>
    </row>
    <row r="2389" spans="1:1">
      <c r="A2389" s="5"/>
    </row>
    <row r="2390" spans="1:1">
      <c r="A2390" s="5"/>
    </row>
    <row r="2391" spans="1:1">
      <c r="A2391" s="5"/>
    </row>
    <row r="2392" spans="1:1">
      <c r="A2392" s="5"/>
    </row>
    <row r="2393" spans="1:1">
      <c r="A2393" s="5"/>
    </row>
    <row r="2394" spans="1:1">
      <c r="A2394" s="5"/>
    </row>
    <row r="2395" spans="1:1">
      <c r="A2395" s="5"/>
    </row>
    <row r="2396" spans="1:1">
      <c r="A2396" s="5"/>
    </row>
    <row r="2397" spans="1:1">
      <c r="A2397" s="5"/>
    </row>
    <row r="2398" spans="1:1">
      <c r="A2398" s="5"/>
    </row>
    <row r="2399" spans="1:1">
      <c r="A2399" s="5"/>
    </row>
    <row r="2400" spans="1:1">
      <c r="A2400" s="5"/>
    </row>
    <row r="2401" spans="1:1">
      <c r="A2401" s="5"/>
    </row>
    <row r="2402" spans="1:1">
      <c r="A2402" s="5"/>
    </row>
    <row r="2403" spans="1:1">
      <c r="A2403" s="5"/>
    </row>
    <row r="2404" spans="1:1">
      <c r="A2404" s="5"/>
    </row>
    <row r="2405" spans="1:1">
      <c r="A2405" s="5"/>
    </row>
    <row r="2406" spans="1:1">
      <c r="A2406" s="5"/>
    </row>
    <row r="2407" spans="1:1">
      <c r="A2407" s="5"/>
    </row>
    <row r="2408" spans="1:1">
      <c r="A2408" s="5"/>
    </row>
    <row r="2409" spans="1:1">
      <c r="A2409" s="5"/>
    </row>
    <row r="2410" spans="1:1">
      <c r="A2410" s="5"/>
    </row>
    <row r="2411" spans="1:1">
      <c r="A2411" s="5"/>
    </row>
    <row r="2412" spans="1:1">
      <c r="A2412" s="5"/>
    </row>
    <row r="2413" spans="1:1">
      <c r="A2413" s="5"/>
    </row>
    <row r="2414" spans="1:1">
      <c r="A2414" s="5"/>
    </row>
    <row r="2415" spans="1:1">
      <c r="A2415" s="5"/>
    </row>
    <row r="2416" spans="1:1">
      <c r="A2416" s="5"/>
    </row>
    <row r="2417" spans="1:1">
      <c r="A2417" s="5"/>
    </row>
    <row r="2418" spans="1:1">
      <c r="A2418" s="5"/>
    </row>
    <row r="2419" spans="1:1">
      <c r="A2419" s="5"/>
    </row>
    <row r="2420" spans="1:1">
      <c r="A2420" s="5"/>
    </row>
    <row r="2421" spans="1:1">
      <c r="A2421" s="5"/>
    </row>
    <row r="2422" spans="1:1">
      <c r="A2422" s="5"/>
    </row>
    <row r="2423" spans="1:1">
      <c r="A2423" s="5"/>
    </row>
    <row r="2424" spans="1:1">
      <c r="A2424" s="5"/>
    </row>
    <row r="2425" spans="1:1">
      <c r="A2425" s="5"/>
    </row>
    <row r="2426" spans="1:1">
      <c r="A2426" s="5"/>
    </row>
    <row r="2427" spans="1:1">
      <c r="A2427" s="5"/>
    </row>
    <row r="2428" spans="1:1">
      <c r="A2428" s="5"/>
    </row>
    <row r="2429" spans="1:1">
      <c r="A2429" s="5"/>
    </row>
    <row r="2430" spans="1:1">
      <c r="A2430" s="5"/>
    </row>
    <row r="2431" spans="1:1">
      <c r="A2431" s="5"/>
    </row>
    <row r="2432" spans="1:1">
      <c r="A2432" s="5"/>
    </row>
    <row r="2433" spans="1:1">
      <c r="A2433" s="5"/>
    </row>
    <row r="2434" spans="1:1">
      <c r="A2434" s="5"/>
    </row>
    <row r="2435" spans="1:1">
      <c r="A2435" s="5"/>
    </row>
    <row r="2436" spans="1:1">
      <c r="A2436" s="5"/>
    </row>
    <row r="2437" spans="1:1">
      <c r="A2437" s="5"/>
    </row>
    <row r="2438" spans="1:1">
      <c r="A2438" s="5"/>
    </row>
    <row r="2439" spans="1:1">
      <c r="A2439" s="5"/>
    </row>
    <row r="2440" spans="1:1">
      <c r="A2440" s="5"/>
    </row>
    <row r="2441" spans="1:1">
      <c r="A2441" s="5"/>
    </row>
    <row r="2442" spans="1:1">
      <c r="A2442" s="5"/>
    </row>
    <row r="2443" spans="1:1">
      <c r="A2443" s="5"/>
    </row>
    <row r="2444" spans="1:1">
      <c r="A2444" s="5"/>
    </row>
    <row r="2445" spans="1:1">
      <c r="A2445" s="5"/>
    </row>
    <row r="2446" spans="1:1">
      <c r="A2446" s="5"/>
    </row>
    <row r="2447" spans="1:1">
      <c r="A2447" s="5"/>
    </row>
    <row r="2448" spans="1:1">
      <c r="A2448" s="5"/>
    </row>
    <row r="2449" spans="1:1">
      <c r="A2449" s="5"/>
    </row>
    <row r="2450" spans="1:1">
      <c r="A2450" s="5"/>
    </row>
    <row r="2451" spans="1:1">
      <c r="A2451" s="5"/>
    </row>
    <row r="2452" spans="1:1">
      <c r="A2452" s="5"/>
    </row>
    <row r="2453" spans="1:1">
      <c r="A2453" s="5"/>
    </row>
    <row r="2454" spans="1:1">
      <c r="A2454" s="5"/>
    </row>
    <row r="2455" spans="1:1">
      <c r="A2455" s="5"/>
    </row>
    <row r="2456" spans="1:1">
      <c r="A2456" s="5"/>
    </row>
    <row r="2457" spans="1:1">
      <c r="A2457" s="5"/>
    </row>
    <row r="2458" spans="1:1">
      <c r="A2458" s="5"/>
    </row>
    <row r="2459" spans="1:1">
      <c r="A2459" s="5"/>
    </row>
    <row r="2460" spans="1:1">
      <c r="A2460" s="5"/>
    </row>
    <row r="2461" spans="1:1">
      <c r="A2461" s="5"/>
    </row>
    <row r="2462" spans="1:1">
      <c r="A2462" s="5"/>
    </row>
    <row r="2463" spans="1:1">
      <c r="A2463" s="5"/>
    </row>
    <row r="2464" spans="1:1">
      <c r="A2464" s="5"/>
    </row>
    <row r="2465" spans="1:1">
      <c r="A2465" s="5"/>
    </row>
    <row r="2466" spans="1:1">
      <c r="A2466" s="5"/>
    </row>
    <row r="2467" spans="1:1">
      <c r="A2467" s="5"/>
    </row>
    <row r="2468" spans="1:1">
      <c r="A2468" s="5"/>
    </row>
    <row r="2469" spans="1:1">
      <c r="A2469" s="5"/>
    </row>
    <row r="2470" spans="1:1">
      <c r="A2470" s="5"/>
    </row>
    <row r="2471" spans="1:1">
      <c r="A2471" s="5"/>
    </row>
    <row r="2472" spans="1:1">
      <c r="A2472" s="5"/>
    </row>
    <row r="2473" spans="1:1">
      <c r="A2473" s="5"/>
    </row>
    <row r="2474" spans="1:1">
      <c r="A2474" s="5"/>
    </row>
    <row r="2475" spans="1:1">
      <c r="A2475" s="5"/>
    </row>
    <row r="2476" spans="1:1">
      <c r="A2476" s="5"/>
    </row>
    <row r="2477" spans="1:1">
      <c r="A2477" s="5"/>
    </row>
    <row r="2478" spans="1:1">
      <c r="A2478" s="5"/>
    </row>
    <row r="2479" spans="1:1">
      <c r="A2479" s="5"/>
    </row>
    <row r="2480" spans="1:1">
      <c r="A2480" s="5"/>
    </row>
    <row r="2481" spans="1:1">
      <c r="A2481" s="5"/>
    </row>
    <row r="2482" spans="1:1">
      <c r="A2482" s="5"/>
    </row>
    <row r="2483" spans="1:1">
      <c r="A2483" s="5"/>
    </row>
    <row r="2484" spans="1:1">
      <c r="A2484" s="5"/>
    </row>
    <row r="2485" spans="1:1">
      <c r="A2485" s="5"/>
    </row>
    <row r="2486" spans="1:1">
      <c r="A2486" s="5"/>
    </row>
    <row r="2487" spans="1:1">
      <c r="A2487" s="5"/>
    </row>
    <row r="2488" spans="1:1">
      <c r="A2488" s="5"/>
    </row>
    <row r="2489" spans="1:1">
      <c r="A2489" s="5"/>
    </row>
    <row r="2490" spans="1:1">
      <c r="A2490" s="5"/>
    </row>
    <row r="2491" spans="1:1">
      <c r="A2491" s="5"/>
    </row>
    <row r="2492" spans="1:1">
      <c r="A2492" s="5"/>
    </row>
    <row r="2493" spans="1:1">
      <c r="A2493" s="5"/>
    </row>
    <row r="2494" spans="1:1">
      <c r="A2494" s="5"/>
    </row>
    <row r="2495" spans="1:1">
      <c r="A2495" s="5"/>
    </row>
    <row r="2496" spans="1:1">
      <c r="A2496" s="5"/>
    </row>
    <row r="2497" spans="1:1">
      <c r="A2497" s="5"/>
    </row>
    <row r="2498" spans="1:1">
      <c r="A2498" s="5"/>
    </row>
    <row r="2499" spans="1:1">
      <c r="A2499" s="5"/>
    </row>
    <row r="2500" spans="1:1">
      <c r="A2500" s="5"/>
    </row>
    <row r="2501" spans="1:1">
      <c r="A2501" s="5"/>
    </row>
    <row r="2502" spans="1:1">
      <c r="A2502" s="5"/>
    </row>
    <row r="2503" spans="1:1">
      <c r="A2503" s="5"/>
    </row>
    <row r="2504" spans="1:1">
      <c r="A2504" s="5"/>
    </row>
    <row r="2505" spans="1:1">
      <c r="A2505" s="5"/>
    </row>
    <row r="2506" spans="1:1">
      <c r="A2506" s="5"/>
    </row>
    <row r="2507" spans="1:1">
      <c r="A2507" s="5"/>
    </row>
    <row r="2508" spans="1:1">
      <c r="A2508" s="5"/>
    </row>
    <row r="2509" spans="1:1">
      <c r="A2509" s="5"/>
    </row>
    <row r="2510" spans="1:1">
      <c r="A2510" s="5"/>
    </row>
    <row r="2511" spans="1:1">
      <c r="A2511" s="5"/>
    </row>
    <row r="2512" spans="1:1">
      <c r="A2512" s="5"/>
    </row>
    <row r="2513" spans="1:1">
      <c r="A2513" s="5"/>
    </row>
    <row r="2514" spans="1:1">
      <c r="A2514" s="5"/>
    </row>
    <row r="2515" spans="1:1">
      <c r="A2515" s="5"/>
    </row>
    <row r="2516" spans="1:1">
      <c r="A2516" s="5"/>
    </row>
    <row r="2517" spans="1:1">
      <c r="A2517" s="5"/>
    </row>
    <row r="2518" spans="1:1">
      <c r="A2518" s="5"/>
    </row>
    <row r="2519" spans="1:1">
      <c r="A2519" s="5"/>
    </row>
    <row r="2520" spans="1:1">
      <c r="A2520" s="5"/>
    </row>
    <row r="2521" spans="1:1">
      <c r="A2521" s="5"/>
    </row>
    <row r="2522" spans="1:1">
      <c r="A2522" s="5"/>
    </row>
    <row r="2523" spans="1:1">
      <c r="A2523" s="5"/>
    </row>
    <row r="2524" spans="1:1">
      <c r="A2524" s="5"/>
    </row>
    <row r="2525" spans="1:1">
      <c r="A2525" s="5"/>
    </row>
    <row r="2526" spans="1:1">
      <c r="A2526" s="5"/>
    </row>
    <row r="2527" spans="1:1">
      <c r="A2527" s="5"/>
    </row>
    <row r="2528" spans="1:1">
      <c r="A2528" s="5"/>
    </row>
    <row r="2529" spans="1:1">
      <c r="A2529" s="5"/>
    </row>
    <row r="2530" spans="1:1">
      <c r="A2530" s="5"/>
    </row>
    <row r="2531" spans="1:1">
      <c r="A2531" s="5"/>
    </row>
    <row r="2532" spans="1:1">
      <c r="A2532" s="5"/>
    </row>
    <row r="2533" spans="1:1">
      <c r="A2533" s="5"/>
    </row>
    <row r="2534" spans="1:1">
      <c r="A2534" s="5"/>
    </row>
    <row r="2535" spans="1:1">
      <c r="A2535" s="5"/>
    </row>
    <row r="2536" spans="1:1">
      <c r="A2536" s="5"/>
    </row>
    <row r="2537" spans="1:1">
      <c r="A2537" s="5"/>
    </row>
    <row r="2538" spans="1:1">
      <c r="A2538" s="5"/>
    </row>
    <row r="2539" spans="1:1">
      <c r="A2539" s="5"/>
    </row>
    <row r="2540" spans="1:1">
      <c r="A2540" s="5"/>
    </row>
    <row r="2541" spans="1:1">
      <c r="A2541" s="5"/>
    </row>
    <row r="2542" spans="1:1">
      <c r="A2542" s="5"/>
    </row>
    <row r="2543" spans="1:1">
      <c r="A2543" s="5"/>
    </row>
    <row r="2544" spans="1:1">
      <c r="A2544" s="5"/>
    </row>
    <row r="2545" spans="1:1">
      <c r="A2545" s="5"/>
    </row>
    <row r="2546" spans="1:1">
      <c r="A2546" s="5"/>
    </row>
    <row r="2547" spans="1:1">
      <c r="A2547" s="5"/>
    </row>
    <row r="2548" spans="1:1">
      <c r="A2548" s="5"/>
    </row>
    <row r="2549" spans="1:1">
      <c r="A2549" s="5"/>
    </row>
    <row r="2550" spans="1:1">
      <c r="A2550" s="5"/>
    </row>
    <row r="2551" spans="1:1">
      <c r="A2551" s="5"/>
    </row>
    <row r="2552" spans="1:1">
      <c r="A2552" s="5"/>
    </row>
    <row r="2553" spans="1:1">
      <c r="A2553" s="5"/>
    </row>
    <row r="2554" spans="1:1">
      <c r="A2554" s="5"/>
    </row>
    <row r="2555" spans="1:1">
      <c r="A2555" s="5"/>
    </row>
    <row r="2556" spans="1:1">
      <c r="A2556" s="5"/>
    </row>
    <row r="2557" spans="1:1">
      <c r="A2557" s="5"/>
    </row>
    <row r="2558" spans="1:1">
      <c r="A2558" s="5"/>
    </row>
    <row r="2559" spans="1:1">
      <c r="A2559" s="5"/>
    </row>
    <row r="2560" spans="1:1">
      <c r="A2560" s="5"/>
    </row>
    <row r="2561" spans="1:1">
      <c r="A2561" s="5"/>
    </row>
    <row r="2562" spans="1:1">
      <c r="A2562" s="5"/>
    </row>
    <row r="2563" spans="1:1">
      <c r="A2563" s="5"/>
    </row>
    <row r="2564" spans="1:1">
      <c r="A2564" s="5"/>
    </row>
    <row r="2565" spans="1:1">
      <c r="A2565" s="5"/>
    </row>
    <row r="2566" spans="1:1">
      <c r="A2566" s="5"/>
    </row>
    <row r="2567" spans="1:1">
      <c r="A2567" s="5"/>
    </row>
    <row r="2568" spans="1:1">
      <c r="A2568" s="5"/>
    </row>
    <row r="2569" spans="1:1">
      <c r="A2569" s="5"/>
    </row>
    <row r="2570" spans="1:1">
      <c r="A2570" s="5"/>
    </row>
    <row r="2571" spans="1:1">
      <c r="A2571" s="5"/>
    </row>
    <row r="2572" spans="1:1">
      <c r="A2572" s="5"/>
    </row>
    <row r="2573" spans="1:1">
      <c r="A2573" s="5"/>
    </row>
    <row r="2574" spans="1:1">
      <c r="A2574" s="5"/>
    </row>
    <row r="2575" spans="1:1">
      <c r="A2575" s="5"/>
    </row>
    <row r="2576" spans="1:1">
      <c r="A2576" s="5"/>
    </row>
    <row r="2577" spans="1:1">
      <c r="A2577" s="5"/>
    </row>
    <row r="2578" spans="1:1">
      <c r="A2578" s="5"/>
    </row>
    <row r="2579" spans="1:1">
      <c r="A2579" s="5"/>
    </row>
    <row r="2580" spans="1:1">
      <c r="A2580" s="5"/>
    </row>
    <row r="2581" spans="1:1">
      <c r="A2581" s="5"/>
    </row>
    <row r="2582" spans="1:1">
      <c r="A2582" s="5"/>
    </row>
    <row r="2583" spans="1:1">
      <c r="A2583" s="5"/>
    </row>
    <row r="2584" spans="1:1">
      <c r="A2584" s="5"/>
    </row>
    <row r="2585" spans="1:1">
      <c r="A2585" s="5"/>
    </row>
    <row r="2586" spans="1:1">
      <c r="A2586" s="5"/>
    </row>
    <row r="2587" spans="1:1">
      <c r="A2587" s="5"/>
    </row>
    <row r="2588" spans="1:1">
      <c r="A2588" s="5"/>
    </row>
    <row r="2589" spans="1:1">
      <c r="A2589" s="5"/>
    </row>
    <row r="2590" spans="1:1">
      <c r="A2590" s="5"/>
    </row>
    <row r="2591" spans="1:1">
      <c r="A2591" s="5"/>
    </row>
    <row r="2592" spans="1:1">
      <c r="A2592" s="5"/>
    </row>
    <row r="2593" spans="1:1">
      <c r="A2593" s="5"/>
    </row>
    <row r="2594" spans="1:1">
      <c r="A2594" s="5"/>
    </row>
    <row r="2595" spans="1:1">
      <c r="A2595" s="5"/>
    </row>
    <row r="2596" spans="1:1">
      <c r="A2596" s="5"/>
    </row>
    <row r="2597" spans="1:1">
      <c r="A2597" s="5"/>
    </row>
    <row r="2598" spans="1:1">
      <c r="A2598" s="5"/>
    </row>
    <row r="2599" spans="1:1">
      <c r="A2599" s="5"/>
    </row>
    <row r="2600" spans="1:1">
      <c r="A2600" s="5"/>
    </row>
    <row r="2601" spans="1:1">
      <c r="A2601" s="5"/>
    </row>
    <row r="2602" spans="1:1">
      <c r="A2602" s="5"/>
    </row>
    <row r="2603" spans="1:1">
      <c r="A2603" s="5"/>
    </row>
    <row r="2604" spans="1:1">
      <c r="A2604" s="5"/>
    </row>
    <row r="2605" spans="1:1">
      <c r="A2605" s="5"/>
    </row>
    <row r="2606" spans="1:1">
      <c r="A2606" s="5"/>
    </row>
    <row r="2607" spans="1:1">
      <c r="A2607" s="5"/>
    </row>
    <row r="2608" spans="1:1">
      <c r="A2608" s="5"/>
    </row>
    <row r="2609" spans="1:1">
      <c r="A2609" s="5"/>
    </row>
    <row r="2610" spans="1:1">
      <c r="A2610" s="5"/>
    </row>
    <row r="2611" spans="1:1">
      <c r="A2611" s="5"/>
    </row>
    <row r="2612" spans="1:1">
      <c r="A2612" s="5"/>
    </row>
    <row r="2613" spans="1:1">
      <c r="A2613" s="5"/>
    </row>
    <row r="2614" spans="1:1">
      <c r="A2614" s="5"/>
    </row>
    <row r="2615" spans="1:1">
      <c r="A2615" s="5"/>
    </row>
    <row r="2616" spans="1:1">
      <c r="A2616" s="5"/>
    </row>
    <row r="2617" spans="1:1">
      <c r="A2617" s="5"/>
    </row>
    <row r="2618" spans="1:1">
      <c r="A2618" s="5"/>
    </row>
    <row r="2619" spans="1:1">
      <c r="A2619" s="5"/>
    </row>
    <row r="2620" spans="1:1">
      <c r="A2620" s="5"/>
    </row>
    <row r="2621" spans="1:1">
      <c r="A2621" s="5"/>
    </row>
    <row r="2622" spans="1:1">
      <c r="A2622" s="5"/>
    </row>
    <row r="2623" spans="1:1">
      <c r="A2623" s="5"/>
    </row>
    <row r="2624" spans="1:1">
      <c r="A2624" s="5"/>
    </row>
    <row r="2625" spans="1:1">
      <c r="A2625" s="5"/>
    </row>
    <row r="2626" spans="1:1">
      <c r="A2626" s="5"/>
    </row>
    <row r="2627" spans="1:1">
      <c r="A2627" s="5"/>
    </row>
    <row r="2628" spans="1:1">
      <c r="A2628" s="5"/>
    </row>
    <row r="2629" spans="1:1">
      <c r="A2629" s="5"/>
    </row>
    <row r="2630" spans="1:1">
      <c r="A2630" s="5"/>
    </row>
    <row r="2631" spans="1:1">
      <c r="A2631" s="5"/>
    </row>
    <row r="2632" spans="1:1">
      <c r="A2632" s="5"/>
    </row>
    <row r="2633" spans="1:1">
      <c r="A2633" s="5"/>
    </row>
    <row r="2634" spans="1:1">
      <c r="A2634" s="5"/>
    </row>
    <row r="2635" spans="1:1">
      <c r="A2635" s="5"/>
    </row>
    <row r="2636" spans="1:1">
      <c r="A2636" s="5"/>
    </row>
    <row r="2637" spans="1:1">
      <c r="A2637" s="5"/>
    </row>
    <row r="2638" spans="1:1">
      <c r="A2638" s="5"/>
    </row>
    <row r="2639" spans="1:1">
      <c r="A2639" s="5"/>
    </row>
    <row r="2640" spans="1:1">
      <c r="A2640" s="5"/>
    </row>
    <row r="2641" spans="1:1">
      <c r="A2641" s="5"/>
    </row>
    <row r="2642" spans="1:1">
      <c r="A2642" s="5"/>
    </row>
    <row r="2643" spans="1:1">
      <c r="A2643" s="5"/>
    </row>
    <row r="2644" spans="1:1">
      <c r="A2644" s="5"/>
    </row>
    <row r="2645" spans="1:1">
      <c r="A2645" s="5"/>
    </row>
    <row r="2646" spans="1:1">
      <c r="A2646" s="5"/>
    </row>
    <row r="2647" spans="1:1">
      <c r="A2647" s="5"/>
    </row>
    <row r="2648" spans="1:1">
      <c r="A2648" s="5"/>
    </row>
    <row r="2649" spans="1:1">
      <c r="A2649" s="5"/>
    </row>
    <row r="2650" spans="1:1">
      <c r="A2650" s="5"/>
    </row>
    <row r="2651" spans="1:1">
      <c r="A2651" s="5"/>
    </row>
    <row r="2652" spans="1:1">
      <c r="A2652" s="5"/>
    </row>
    <row r="2653" spans="1:1">
      <c r="A2653" s="5"/>
    </row>
    <row r="2654" spans="1:1">
      <c r="A2654" s="5"/>
    </row>
    <row r="2655" spans="1:1">
      <c r="A2655" s="5"/>
    </row>
    <row r="2656" spans="1:1">
      <c r="A2656" s="5"/>
    </row>
    <row r="2657" spans="1:1">
      <c r="A2657" s="5"/>
    </row>
    <row r="2658" spans="1:1">
      <c r="A2658" s="5"/>
    </row>
    <row r="2659" spans="1:1">
      <c r="A2659" s="5"/>
    </row>
    <row r="2660" spans="1:1">
      <c r="A2660" s="5"/>
    </row>
    <row r="2661" spans="1:1">
      <c r="A2661" s="5"/>
    </row>
    <row r="2662" spans="1:1">
      <c r="A2662" s="5"/>
    </row>
    <row r="2663" spans="1:1">
      <c r="A2663" s="5"/>
    </row>
    <row r="2664" spans="1:1">
      <c r="A2664" s="5"/>
    </row>
    <row r="2665" spans="1:1">
      <c r="A2665" s="5"/>
    </row>
    <row r="2666" spans="1:1">
      <c r="A2666" s="5"/>
    </row>
    <row r="2667" spans="1:1">
      <c r="A2667" s="5"/>
    </row>
    <row r="2668" spans="1:1">
      <c r="A2668" s="5"/>
    </row>
    <row r="2669" spans="1:1">
      <c r="A2669" s="5"/>
    </row>
    <row r="2670" spans="1:1">
      <c r="A2670" s="5"/>
    </row>
    <row r="2671" spans="1:1">
      <c r="A2671" s="5"/>
    </row>
    <row r="2672" spans="1:1">
      <c r="A2672" s="5"/>
    </row>
    <row r="2673" spans="1:1">
      <c r="A2673" s="5"/>
    </row>
    <row r="2674" spans="1:1">
      <c r="A2674" s="5"/>
    </row>
    <row r="2675" spans="1:1">
      <c r="A2675" s="5"/>
    </row>
    <row r="2676" spans="1:1">
      <c r="A2676" s="5"/>
    </row>
    <row r="2677" spans="1:1">
      <c r="A2677" s="5"/>
    </row>
    <row r="2678" spans="1:1">
      <c r="A2678" s="5"/>
    </row>
    <row r="2679" spans="1:1">
      <c r="A2679" s="5"/>
    </row>
    <row r="2680" spans="1:1">
      <c r="A2680" s="5"/>
    </row>
    <row r="2681" spans="1:1">
      <c r="A2681" s="5"/>
    </row>
    <row r="2682" spans="1:1">
      <c r="A2682" s="5"/>
    </row>
    <row r="2683" spans="1:1">
      <c r="A2683" s="5"/>
    </row>
    <row r="2684" spans="1:1">
      <c r="A2684" s="5"/>
    </row>
    <row r="2685" spans="1:1">
      <c r="A2685" s="5"/>
    </row>
    <row r="2686" spans="1:1">
      <c r="A2686" s="5"/>
    </row>
    <row r="2687" spans="1:1">
      <c r="A2687" s="5"/>
    </row>
    <row r="2688" spans="1:1">
      <c r="A2688" s="5"/>
    </row>
    <row r="2689" spans="1:1">
      <c r="A2689" s="5"/>
    </row>
    <row r="2690" spans="1:1">
      <c r="A2690" s="5"/>
    </row>
    <row r="2691" spans="1:1">
      <c r="A2691" s="5"/>
    </row>
    <row r="2692" spans="1:1">
      <c r="A2692" s="5"/>
    </row>
    <row r="2693" spans="1:1">
      <c r="A2693" s="5"/>
    </row>
    <row r="2694" spans="1:1">
      <c r="A2694" s="5"/>
    </row>
    <row r="2695" spans="1:1">
      <c r="A2695" s="5"/>
    </row>
    <row r="2696" spans="1:1">
      <c r="A2696" s="5"/>
    </row>
    <row r="2697" spans="1:1">
      <c r="A2697" s="5"/>
    </row>
    <row r="2698" spans="1:1">
      <c r="A2698" s="5"/>
    </row>
    <row r="2699" spans="1:1">
      <c r="A2699" s="5"/>
    </row>
    <row r="2700" spans="1:1">
      <c r="A2700" s="5"/>
    </row>
    <row r="2701" spans="1:1">
      <c r="A2701" s="5"/>
    </row>
    <row r="2702" spans="1:1">
      <c r="A2702" s="5"/>
    </row>
    <row r="2703" spans="1:1">
      <c r="A2703" s="5"/>
    </row>
    <row r="2704" spans="1:1">
      <c r="A2704" s="5"/>
    </row>
    <row r="2705" spans="1:1">
      <c r="A2705" s="5"/>
    </row>
    <row r="2706" spans="1:1">
      <c r="A2706" s="5"/>
    </row>
    <row r="2707" spans="1:1">
      <c r="A2707" s="5"/>
    </row>
    <row r="2708" spans="1:1">
      <c r="A2708" s="5"/>
    </row>
    <row r="2709" spans="1:1">
      <c r="A2709" s="5"/>
    </row>
    <row r="2710" spans="1:1">
      <c r="A2710" s="5"/>
    </row>
    <row r="2711" spans="1:1">
      <c r="A2711" s="5"/>
    </row>
    <row r="2712" spans="1:1">
      <c r="A2712" s="5"/>
    </row>
    <row r="2713" spans="1:1">
      <c r="A2713" s="5"/>
    </row>
    <row r="2714" spans="1:1">
      <c r="A2714" s="5"/>
    </row>
    <row r="2715" spans="1:1">
      <c r="A2715" s="5"/>
    </row>
    <row r="2716" spans="1:1">
      <c r="A2716" s="5"/>
    </row>
    <row r="2717" spans="1:1">
      <c r="A2717" s="5"/>
    </row>
    <row r="2718" spans="1:1">
      <c r="A2718" s="5"/>
    </row>
    <row r="2719" spans="1:1">
      <c r="A2719" s="5"/>
    </row>
    <row r="2720" spans="1:1">
      <c r="A2720" s="5"/>
    </row>
    <row r="2721" spans="1:1">
      <c r="A2721" s="5"/>
    </row>
    <row r="2722" spans="1:1">
      <c r="A2722" s="5"/>
    </row>
    <row r="2723" spans="1:1">
      <c r="A2723" s="5"/>
    </row>
    <row r="2724" spans="1:1">
      <c r="A2724" s="5"/>
    </row>
    <row r="2725" spans="1:1">
      <c r="A2725" s="5"/>
    </row>
    <row r="2726" spans="1:1">
      <c r="A2726" s="5"/>
    </row>
    <row r="2727" spans="1:1">
      <c r="A2727" s="5"/>
    </row>
    <row r="2728" spans="1:1">
      <c r="A2728" s="5"/>
    </row>
    <row r="2729" spans="1:1">
      <c r="A2729" s="5"/>
    </row>
    <row r="2730" spans="1:1">
      <c r="A2730" s="5"/>
    </row>
    <row r="2731" spans="1:1">
      <c r="A2731" s="5"/>
    </row>
    <row r="2732" spans="1:1">
      <c r="A2732" s="5"/>
    </row>
    <row r="2733" spans="1:1">
      <c r="A2733" s="5"/>
    </row>
    <row r="2734" spans="1:1">
      <c r="A2734" s="5"/>
    </row>
    <row r="2735" spans="1:1">
      <c r="A2735" s="5"/>
    </row>
    <row r="2736" spans="1:1">
      <c r="A2736" s="5"/>
    </row>
    <row r="2737" spans="1:1">
      <c r="A2737" s="5"/>
    </row>
    <row r="2738" spans="1:1">
      <c r="A2738" s="5"/>
    </row>
    <row r="2739" spans="1:1">
      <c r="A2739" s="5"/>
    </row>
    <row r="2740" spans="1:1">
      <c r="A2740" s="5"/>
    </row>
    <row r="2741" spans="1:1">
      <c r="A2741" s="5"/>
    </row>
    <row r="2742" spans="1:1">
      <c r="A2742" s="5"/>
    </row>
    <row r="2743" spans="1:1">
      <c r="A2743" s="5"/>
    </row>
    <row r="2744" spans="1:1">
      <c r="A2744" s="5"/>
    </row>
    <row r="2745" spans="1:1">
      <c r="A2745" s="5"/>
    </row>
    <row r="2746" spans="1:1">
      <c r="A2746" s="5"/>
    </row>
    <row r="2747" spans="1:1">
      <c r="A2747" s="5"/>
    </row>
    <row r="2748" spans="1:1">
      <c r="A2748" s="5"/>
    </row>
    <row r="2749" spans="1:1">
      <c r="A2749" s="5"/>
    </row>
    <row r="2750" spans="1:1">
      <c r="A2750" s="5"/>
    </row>
    <row r="2751" spans="1:1">
      <c r="A2751" s="5"/>
    </row>
    <row r="2752" spans="1:1">
      <c r="A2752" s="5"/>
    </row>
    <row r="2753" spans="1:1">
      <c r="A2753" s="5"/>
    </row>
    <row r="2754" spans="1:1">
      <c r="A2754" s="5"/>
    </row>
    <row r="2755" spans="1:1">
      <c r="A2755" s="5"/>
    </row>
    <row r="2756" spans="1:1">
      <c r="A2756" s="5"/>
    </row>
    <row r="2757" spans="1:1">
      <c r="A2757" s="5"/>
    </row>
    <row r="2758" spans="1:1">
      <c r="A2758" s="5"/>
    </row>
    <row r="2759" spans="1:1">
      <c r="A2759" s="5"/>
    </row>
    <row r="2760" spans="1:1">
      <c r="A2760" s="5"/>
    </row>
    <row r="2761" spans="1:1">
      <c r="A2761" s="5"/>
    </row>
    <row r="2762" spans="1:1">
      <c r="A2762" s="5"/>
    </row>
    <row r="2763" spans="1:1">
      <c r="A2763" s="5"/>
    </row>
    <row r="2764" spans="1:1">
      <c r="A2764" s="5"/>
    </row>
    <row r="2765" spans="1:1">
      <c r="A2765" s="5"/>
    </row>
    <row r="2766" spans="1:1">
      <c r="A2766" s="5"/>
    </row>
    <row r="2767" spans="1:1">
      <c r="A2767" s="5"/>
    </row>
    <row r="2768" spans="1:1">
      <c r="A2768" s="5"/>
    </row>
    <row r="2769" spans="1:1">
      <c r="A2769" s="5"/>
    </row>
    <row r="2770" spans="1:1">
      <c r="A2770" s="5"/>
    </row>
    <row r="2771" spans="1:1">
      <c r="A2771" s="5"/>
    </row>
    <row r="2772" spans="1:1">
      <c r="A2772" s="5"/>
    </row>
    <row r="2773" spans="1:1">
      <c r="A2773" s="5"/>
    </row>
    <row r="2774" spans="1:1">
      <c r="A2774" s="5"/>
    </row>
    <row r="2775" spans="1:1">
      <c r="A2775" s="5"/>
    </row>
    <row r="2776" spans="1:1">
      <c r="A2776" s="5"/>
    </row>
    <row r="2777" spans="1:1">
      <c r="A2777" s="5"/>
    </row>
    <row r="2778" spans="1:1">
      <c r="A2778" s="5"/>
    </row>
    <row r="2779" spans="1:1">
      <c r="A2779" s="5"/>
    </row>
    <row r="2780" spans="1:1">
      <c r="A2780" s="5"/>
    </row>
    <row r="2781" spans="1:1">
      <c r="A2781" s="5"/>
    </row>
    <row r="2782" spans="1:1">
      <c r="A2782" s="5"/>
    </row>
    <row r="2783" spans="1:1">
      <c r="A2783" s="5"/>
    </row>
    <row r="2784" spans="1:1">
      <c r="A2784" s="5"/>
    </row>
    <row r="2785" spans="1:1">
      <c r="A2785" s="5"/>
    </row>
    <row r="2786" spans="1:1">
      <c r="A2786" s="5"/>
    </row>
    <row r="2787" spans="1:1">
      <c r="A2787" s="5"/>
    </row>
    <row r="2788" spans="1:1">
      <c r="A2788" s="5"/>
    </row>
    <row r="2789" spans="1:1">
      <c r="A2789" s="5"/>
    </row>
    <row r="2790" spans="1:1">
      <c r="A2790" s="5"/>
    </row>
    <row r="2791" spans="1:1">
      <c r="A2791" s="5"/>
    </row>
    <row r="2792" spans="1:1">
      <c r="A2792" s="5"/>
    </row>
    <row r="2793" spans="1:1">
      <c r="A2793" s="5"/>
    </row>
    <row r="2794" spans="1:1">
      <c r="A2794" s="5"/>
    </row>
    <row r="2795" spans="1:1">
      <c r="A2795" s="5"/>
    </row>
    <row r="2796" spans="1:1">
      <c r="A2796" s="5"/>
    </row>
    <row r="2797" spans="1:1">
      <c r="A2797" s="5"/>
    </row>
    <row r="2798" spans="1:1">
      <c r="A2798" s="5"/>
    </row>
    <row r="2799" spans="1:1">
      <c r="A2799" s="5"/>
    </row>
    <row r="2800" spans="1:1">
      <c r="A2800" s="5"/>
    </row>
    <row r="2801" spans="1:1">
      <c r="A2801" s="5"/>
    </row>
    <row r="2802" spans="1:1">
      <c r="A2802" s="5"/>
    </row>
    <row r="2803" spans="1:1">
      <c r="A2803" s="5"/>
    </row>
    <row r="2804" spans="1:1">
      <c r="A2804" s="5"/>
    </row>
    <row r="2805" spans="1:1">
      <c r="A2805" s="5"/>
    </row>
    <row r="2806" spans="1:1">
      <c r="A2806" s="5"/>
    </row>
    <row r="2807" spans="1:1">
      <c r="A2807" s="5"/>
    </row>
    <row r="2808" spans="1:1">
      <c r="A2808" s="5"/>
    </row>
    <row r="2809" spans="1:1">
      <c r="A2809" s="5"/>
    </row>
    <row r="2810" spans="1:1">
      <c r="A2810" s="5"/>
    </row>
    <row r="2811" spans="1:1">
      <c r="A2811" s="5"/>
    </row>
    <row r="2812" spans="1:1">
      <c r="A2812" s="5"/>
    </row>
    <row r="2813" spans="1:1">
      <c r="A2813" s="5"/>
    </row>
    <row r="2814" spans="1:1">
      <c r="A2814" s="5"/>
    </row>
    <row r="2815" spans="1:1">
      <c r="A2815" s="5"/>
    </row>
    <row r="2816" spans="1:1">
      <c r="A2816" s="5"/>
    </row>
    <row r="2817" spans="1:1">
      <c r="A2817" s="5"/>
    </row>
    <row r="2818" spans="1:1">
      <c r="A2818" s="5"/>
    </row>
    <row r="2819" spans="1:1">
      <c r="A2819" s="5"/>
    </row>
    <row r="2820" spans="1:1">
      <c r="A2820" s="5"/>
    </row>
    <row r="2821" spans="1:1">
      <c r="A2821" s="5"/>
    </row>
    <row r="2822" spans="1:1">
      <c r="A2822" s="5"/>
    </row>
    <row r="2823" spans="1:1">
      <c r="A2823" s="5"/>
    </row>
    <row r="2824" spans="1:1">
      <c r="A2824" s="5"/>
    </row>
    <row r="2825" spans="1:1">
      <c r="A2825" s="5"/>
    </row>
    <row r="2826" spans="1:1">
      <c r="A2826" s="5"/>
    </row>
    <row r="2827" spans="1:1">
      <c r="A2827" s="5"/>
    </row>
    <row r="2828" spans="1:1">
      <c r="A2828" s="5"/>
    </row>
    <row r="2829" spans="1:1">
      <c r="A2829" s="5"/>
    </row>
    <row r="2830" spans="1:1">
      <c r="A2830" s="5"/>
    </row>
    <row r="2831" spans="1:1">
      <c r="A2831" s="5"/>
    </row>
    <row r="2832" spans="1:1">
      <c r="A2832" s="5"/>
    </row>
    <row r="2833" spans="1:1">
      <c r="A2833" s="5"/>
    </row>
    <row r="2834" spans="1:1">
      <c r="A2834" s="5"/>
    </row>
    <row r="2835" spans="1:1">
      <c r="A2835" s="5"/>
    </row>
    <row r="2836" spans="1:1">
      <c r="A2836" s="5"/>
    </row>
    <row r="2837" spans="1:1">
      <c r="A2837" s="5"/>
    </row>
    <row r="2838" spans="1:1">
      <c r="A2838" s="5"/>
    </row>
    <row r="2839" spans="1:1">
      <c r="A2839" s="5"/>
    </row>
    <row r="2840" spans="1:1">
      <c r="A2840" s="5"/>
    </row>
    <row r="2841" spans="1:1">
      <c r="A2841" s="5"/>
    </row>
    <row r="2842" spans="1:1">
      <c r="A2842" s="5"/>
    </row>
    <row r="2843" spans="1:1">
      <c r="A2843" s="5"/>
    </row>
    <row r="2844" spans="1:1">
      <c r="A2844" s="5"/>
    </row>
    <row r="2845" spans="1:1">
      <c r="A2845" s="5"/>
    </row>
    <row r="2846" spans="1:1">
      <c r="A2846" s="5"/>
    </row>
    <row r="2847" spans="1:1">
      <c r="A2847" s="5"/>
    </row>
    <row r="2848" spans="1:1">
      <c r="A2848" s="5"/>
    </row>
    <row r="2849" spans="1:1">
      <c r="A2849" s="5"/>
    </row>
    <row r="2850" spans="1:1">
      <c r="A2850" s="5"/>
    </row>
    <row r="2851" spans="1:1">
      <c r="A2851" s="5"/>
    </row>
    <row r="2852" spans="1:1">
      <c r="A2852" s="5"/>
    </row>
    <row r="2853" spans="1:1">
      <c r="A2853" s="5"/>
    </row>
    <row r="2854" spans="1:1">
      <c r="A2854" s="5"/>
    </row>
    <row r="2855" spans="1:1">
      <c r="A2855" s="5"/>
    </row>
    <row r="2856" spans="1:1">
      <c r="A2856" s="5"/>
    </row>
    <row r="2857" spans="1:1">
      <c r="A2857" s="5"/>
    </row>
    <row r="2858" spans="1:1">
      <c r="A2858" s="5"/>
    </row>
    <row r="2859" spans="1:1">
      <c r="A2859" s="5"/>
    </row>
    <row r="2860" spans="1:1">
      <c r="A2860" s="5"/>
    </row>
    <row r="2861" spans="1:1">
      <c r="A2861" s="5"/>
    </row>
    <row r="2862" spans="1:1">
      <c r="A2862" s="5"/>
    </row>
    <row r="2863" spans="1:1">
      <c r="A2863" s="5"/>
    </row>
    <row r="2864" spans="1:1">
      <c r="A2864" s="5"/>
    </row>
    <row r="2865" spans="1:1">
      <c r="A2865" s="5"/>
    </row>
    <row r="2866" spans="1:1">
      <c r="A2866" s="5"/>
    </row>
    <row r="2867" spans="1:1">
      <c r="A2867" s="5"/>
    </row>
    <row r="2868" spans="1:1">
      <c r="A2868" s="5"/>
    </row>
    <row r="2869" spans="1:1">
      <c r="A2869" s="5"/>
    </row>
    <row r="2870" spans="1:1">
      <c r="A2870" s="5"/>
    </row>
    <row r="2871" spans="1:1">
      <c r="A2871" s="5"/>
    </row>
    <row r="2872" spans="1:1">
      <c r="A2872" s="5"/>
    </row>
    <row r="2873" spans="1:1">
      <c r="A2873" s="5"/>
    </row>
    <row r="2874" spans="1:1">
      <c r="A2874" s="5"/>
    </row>
    <row r="2875" spans="1:1">
      <c r="A2875" s="5"/>
    </row>
    <row r="2876" spans="1:1">
      <c r="A2876" s="5"/>
    </row>
    <row r="2877" spans="1:1">
      <c r="A2877" s="5"/>
    </row>
    <row r="2878" spans="1:1">
      <c r="A2878" s="5"/>
    </row>
    <row r="2879" spans="1:1">
      <c r="A2879" s="5"/>
    </row>
    <row r="2880" spans="1:1">
      <c r="A2880" s="5"/>
    </row>
    <row r="2881" spans="1:1">
      <c r="A2881" s="5"/>
    </row>
    <row r="2882" spans="1:1">
      <c r="A2882" s="5"/>
    </row>
    <row r="2883" spans="1:1">
      <c r="A2883" s="5"/>
    </row>
    <row r="2884" spans="1:1">
      <c r="A2884" s="5"/>
    </row>
    <row r="2885" spans="1:1">
      <c r="A2885" s="5"/>
    </row>
    <row r="2886" spans="1:1">
      <c r="A2886" s="5"/>
    </row>
    <row r="2887" spans="1:1">
      <c r="A2887" s="5"/>
    </row>
    <row r="2888" spans="1:1">
      <c r="A2888" s="5"/>
    </row>
    <row r="2889" spans="1:1">
      <c r="A2889" s="5"/>
    </row>
    <row r="2890" spans="1:1">
      <c r="A2890" s="5"/>
    </row>
    <row r="2891" spans="1:1">
      <c r="A2891" s="5"/>
    </row>
    <row r="2892" spans="1:1">
      <c r="A2892" s="5"/>
    </row>
    <row r="2893" spans="1:1">
      <c r="A2893" s="5"/>
    </row>
    <row r="2894" spans="1:1">
      <c r="A2894" s="5"/>
    </row>
    <row r="2895" spans="1:1">
      <c r="A2895" s="5"/>
    </row>
    <row r="2896" spans="1:1">
      <c r="A2896" s="5"/>
    </row>
    <row r="2897" spans="1:1">
      <c r="A2897" s="5"/>
    </row>
    <row r="2898" spans="1:1">
      <c r="A2898" s="5"/>
    </row>
    <row r="2899" spans="1:1">
      <c r="A2899" s="5"/>
    </row>
    <row r="2900" spans="1:1">
      <c r="A2900" s="5"/>
    </row>
    <row r="2901" spans="1:1">
      <c r="A2901" s="5"/>
    </row>
    <row r="2902" spans="1:1">
      <c r="A2902" s="5"/>
    </row>
    <row r="2903" spans="1:1">
      <c r="A2903" s="5"/>
    </row>
    <row r="2904" spans="1:1">
      <c r="A2904" s="5"/>
    </row>
    <row r="2905" spans="1:1">
      <c r="A2905" s="5"/>
    </row>
    <row r="2906" spans="1:1">
      <c r="A2906" s="5"/>
    </row>
    <row r="2907" spans="1:1">
      <c r="A2907" s="5"/>
    </row>
    <row r="2908" spans="1:1">
      <c r="A2908" s="5"/>
    </row>
    <row r="2909" spans="1:1">
      <c r="A2909" s="5"/>
    </row>
    <row r="2910" spans="1:1">
      <c r="A2910" s="5"/>
    </row>
    <row r="2911" spans="1:1">
      <c r="A2911" s="5"/>
    </row>
    <row r="2912" spans="1:1">
      <c r="A2912" s="5"/>
    </row>
    <row r="2913" spans="1:1">
      <c r="A2913" s="5"/>
    </row>
    <row r="2914" spans="1:1">
      <c r="A2914" s="5"/>
    </row>
    <row r="2915" spans="1:1">
      <c r="A2915" s="5"/>
    </row>
    <row r="2916" spans="1:1">
      <c r="A2916" s="5"/>
    </row>
    <row r="2917" spans="1:1">
      <c r="A2917" s="5"/>
    </row>
    <row r="2918" spans="1:1">
      <c r="A2918" s="5"/>
    </row>
    <row r="2919" spans="1:1">
      <c r="A2919" s="5"/>
    </row>
    <row r="2920" spans="1:1">
      <c r="A2920" s="5"/>
    </row>
    <row r="2921" spans="1:1">
      <c r="A2921" s="5"/>
    </row>
    <row r="2922" spans="1:1">
      <c r="A2922" s="5"/>
    </row>
    <row r="2923" spans="1:1">
      <c r="A2923" s="5"/>
    </row>
    <row r="2924" spans="1:1">
      <c r="A2924" s="5"/>
    </row>
    <row r="2925" spans="1:1">
      <c r="A2925" s="5"/>
    </row>
    <row r="2926" spans="1:1">
      <c r="A2926" s="5"/>
    </row>
    <row r="2927" spans="1:1">
      <c r="A2927" s="5"/>
    </row>
    <row r="2928" spans="1:1">
      <c r="A2928" s="5"/>
    </row>
    <row r="2929" spans="1:1">
      <c r="A2929" s="5"/>
    </row>
    <row r="2930" spans="1:1">
      <c r="A2930" s="5"/>
    </row>
    <row r="2931" spans="1:1">
      <c r="A2931" s="5"/>
    </row>
    <row r="2932" spans="1:1">
      <c r="A2932" s="5"/>
    </row>
    <row r="2933" spans="1:1">
      <c r="A2933" s="5"/>
    </row>
    <row r="2934" spans="1:1">
      <c r="A2934" s="5"/>
    </row>
    <row r="2935" spans="1:1">
      <c r="A2935" s="5"/>
    </row>
    <row r="2936" spans="1:1">
      <c r="A2936" s="5"/>
    </row>
    <row r="2937" spans="1:1">
      <c r="A2937" s="5"/>
    </row>
    <row r="2938" spans="1:1">
      <c r="A2938" s="5"/>
    </row>
    <row r="2939" spans="1:1">
      <c r="A2939" s="5"/>
    </row>
    <row r="2940" spans="1:1">
      <c r="A2940" s="5"/>
    </row>
    <row r="2941" spans="1:1">
      <c r="A2941" s="5"/>
    </row>
    <row r="2942" spans="1:1">
      <c r="A2942" s="5"/>
    </row>
    <row r="2943" spans="1:1">
      <c r="A2943" s="5"/>
    </row>
    <row r="2944" spans="1:1">
      <c r="A2944" s="5"/>
    </row>
    <row r="2945" spans="1:1">
      <c r="A2945" s="5"/>
    </row>
    <row r="2946" spans="1:1">
      <c r="A2946" s="5"/>
    </row>
    <row r="2947" spans="1:1">
      <c r="A2947" s="5"/>
    </row>
    <row r="2948" spans="1:1">
      <c r="A2948" s="5"/>
    </row>
    <row r="2949" spans="1:1">
      <c r="A2949" s="5"/>
    </row>
    <row r="2950" spans="1:1">
      <c r="A2950" s="5"/>
    </row>
    <row r="2951" spans="1:1">
      <c r="A2951" s="5"/>
    </row>
    <row r="2952" spans="1:1">
      <c r="A2952" s="5"/>
    </row>
    <row r="2953" spans="1:1">
      <c r="A2953" s="5"/>
    </row>
    <row r="2954" spans="1:1">
      <c r="A2954" s="5"/>
    </row>
    <row r="2955" spans="1:1">
      <c r="A2955" s="5"/>
    </row>
    <row r="2956" spans="1:1">
      <c r="A2956" s="5"/>
    </row>
    <row r="2957" spans="1:1">
      <c r="A2957" s="5"/>
    </row>
    <row r="2958" spans="1:1">
      <c r="A2958" s="5"/>
    </row>
    <row r="2959" spans="1:1">
      <c r="A2959" s="5"/>
    </row>
    <row r="2960" spans="1:1">
      <c r="A2960" s="5"/>
    </row>
    <row r="2961" spans="1:1">
      <c r="A2961" s="5"/>
    </row>
    <row r="2962" spans="1:1">
      <c r="A2962" s="5"/>
    </row>
    <row r="2963" spans="1:1">
      <c r="A2963" s="5"/>
    </row>
    <row r="2964" spans="1:1">
      <c r="A2964" s="5"/>
    </row>
    <row r="2965" spans="1:1">
      <c r="A2965" s="5"/>
    </row>
    <row r="2966" spans="1:1">
      <c r="A2966" s="5"/>
    </row>
    <row r="2967" spans="1:1">
      <c r="A2967" s="5"/>
    </row>
    <row r="2968" spans="1:1">
      <c r="A2968" s="5"/>
    </row>
    <row r="2969" spans="1:1">
      <c r="A2969" s="5"/>
    </row>
    <row r="2970" spans="1:1">
      <c r="A2970" s="5"/>
    </row>
    <row r="2971" spans="1:1">
      <c r="A2971" s="5"/>
    </row>
    <row r="2972" spans="1:1">
      <c r="A2972" s="5"/>
    </row>
    <row r="2973" spans="1:1">
      <c r="A2973" s="5"/>
    </row>
    <row r="2974" spans="1:1">
      <c r="A2974" s="5"/>
    </row>
    <row r="2975" spans="1:1">
      <c r="A2975" s="5"/>
    </row>
    <row r="2976" spans="1:1">
      <c r="A2976" s="5"/>
    </row>
    <row r="2977" spans="1:1">
      <c r="A2977" s="5"/>
    </row>
    <row r="2978" spans="1:1">
      <c r="A2978" s="5"/>
    </row>
    <row r="2979" spans="1:1">
      <c r="A2979" s="5"/>
    </row>
    <row r="2980" spans="1:1">
      <c r="A2980" s="5"/>
    </row>
    <row r="2981" spans="1:1">
      <c r="A2981" s="5"/>
    </row>
    <row r="2982" spans="1:1">
      <c r="A2982" s="5"/>
    </row>
    <row r="2983" spans="1:1">
      <c r="A2983" s="5"/>
    </row>
    <row r="2984" spans="1:1">
      <c r="A2984" s="5"/>
    </row>
    <row r="2985" spans="1:1">
      <c r="A2985" s="5"/>
    </row>
    <row r="2986" spans="1:1">
      <c r="A2986" s="5"/>
    </row>
    <row r="2987" spans="1:1">
      <c r="A2987" s="5"/>
    </row>
    <row r="2988" spans="1:1">
      <c r="A2988" s="5"/>
    </row>
    <row r="2989" spans="1:1">
      <c r="A2989" s="5"/>
    </row>
    <row r="2990" spans="1:1">
      <c r="A2990" s="5"/>
    </row>
    <row r="2991" spans="1:1">
      <c r="A2991" s="5"/>
    </row>
    <row r="2992" spans="1:1">
      <c r="A2992" s="5"/>
    </row>
    <row r="2993" spans="1:1">
      <c r="A2993" s="5"/>
    </row>
    <row r="2994" spans="1:1">
      <c r="A2994" s="5"/>
    </row>
    <row r="2995" spans="1:1">
      <c r="A2995" s="5"/>
    </row>
    <row r="2996" spans="1:1">
      <c r="A2996" s="5"/>
    </row>
    <row r="2997" spans="1:1">
      <c r="A2997" s="5"/>
    </row>
    <row r="2998" spans="1:1">
      <c r="A2998" s="5"/>
    </row>
    <row r="2999" spans="1:1">
      <c r="A2999" s="5"/>
    </row>
    <row r="3000" spans="1:1">
      <c r="A3000" s="5"/>
    </row>
    <row r="3001" spans="1:1">
      <c r="A3001" s="5"/>
    </row>
    <row r="3002" spans="1:1">
      <c r="A3002" s="5"/>
    </row>
    <row r="3003" spans="1:1">
      <c r="A3003" s="5"/>
    </row>
    <row r="3004" spans="1:1">
      <c r="A3004" s="5"/>
    </row>
    <row r="3005" spans="1:1">
      <c r="A3005" s="5"/>
    </row>
    <row r="3006" spans="1:1">
      <c r="A3006" s="5"/>
    </row>
    <row r="3007" spans="1:1">
      <c r="A3007" s="5"/>
    </row>
    <row r="3008" spans="1:1">
      <c r="A3008" s="5"/>
    </row>
    <row r="3009" spans="1:1">
      <c r="A3009" s="5"/>
    </row>
    <row r="3010" spans="1:1">
      <c r="A3010" s="5"/>
    </row>
    <row r="3011" spans="1:1">
      <c r="A3011" s="5"/>
    </row>
    <row r="3012" spans="1:1">
      <c r="A3012" s="5"/>
    </row>
    <row r="3013" spans="1:1">
      <c r="A3013" s="5"/>
    </row>
    <row r="3014" spans="1:1">
      <c r="A3014" s="5"/>
    </row>
    <row r="3015" spans="1:1">
      <c r="A3015" s="5"/>
    </row>
    <row r="3016" spans="1:1">
      <c r="A3016" s="5"/>
    </row>
    <row r="3017" spans="1:1">
      <c r="A3017" s="5"/>
    </row>
    <row r="3018" spans="1:1">
      <c r="A3018" s="5"/>
    </row>
    <row r="3019" spans="1:1">
      <c r="A3019" s="5"/>
    </row>
    <row r="3020" spans="1:1">
      <c r="A3020" s="5"/>
    </row>
    <row r="3021" spans="1:1">
      <c r="A3021" s="5"/>
    </row>
    <row r="3022" spans="1:1">
      <c r="A3022" s="5"/>
    </row>
    <row r="3023" spans="1:1">
      <c r="A3023" s="5"/>
    </row>
    <row r="3024" spans="1:1">
      <c r="A3024" s="5"/>
    </row>
    <row r="3025" spans="1:1">
      <c r="A3025" s="5"/>
    </row>
    <row r="3026" spans="1:1">
      <c r="A3026" s="5"/>
    </row>
    <row r="3027" spans="1:1">
      <c r="A3027" s="5"/>
    </row>
    <row r="3028" spans="1:1">
      <c r="A3028" s="5"/>
    </row>
    <row r="3029" spans="1:1">
      <c r="A3029" s="5"/>
    </row>
    <row r="3030" spans="1:1">
      <c r="A3030" s="5"/>
    </row>
    <row r="3031" spans="1:1">
      <c r="A3031" s="5"/>
    </row>
    <row r="3032" spans="1:1">
      <c r="A3032" s="5"/>
    </row>
    <row r="3033" spans="1:1">
      <c r="A3033" s="5"/>
    </row>
    <row r="3034" spans="1:1">
      <c r="A3034" s="5"/>
    </row>
    <row r="3035" spans="1:1">
      <c r="A3035" s="5"/>
    </row>
    <row r="3036" spans="1:1">
      <c r="A3036" s="5"/>
    </row>
    <row r="3037" spans="1:1">
      <c r="A3037" s="5"/>
    </row>
    <row r="3038" spans="1:1">
      <c r="A3038" s="5"/>
    </row>
    <row r="3039" spans="1:1">
      <c r="A3039" s="5"/>
    </row>
    <row r="3040" spans="1:1">
      <c r="A3040" s="5"/>
    </row>
    <row r="3041" spans="1:1">
      <c r="A3041" s="5"/>
    </row>
    <row r="3042" spans="1:1">
      <c r="A3042" s="5"/>
    </row>
    <row r="3043" spans="1:1">
      <c r="A3043" s="5"/>
    </row>
    <row r="3044" spans="1:1">
      <c r="A3044" s="5"/>
    </row>
    <row r="3045" spans="1:1">
      <c r="A3045" s="5"/>
    </row>
    <row r="3046" spans="1:1">
      <c r="A3046" s="5"/>
    </row>
    <row r="3047" spans="1:1">
      <c r="A3047" s="5"/>
    </row>
    <row r="3048" spans="1:1">
      <c r="A3048" s="5"/>
    </row>
    <row r="3049" spans="1:1">
      <c r="A3049" s="5"/>
    </row>
    <row r="3050" spans="1:1">
      <c r="A3050" s="5"/>
    </row>
    <row r="3051" spans="1:1">
      <c r="A3051" s="5"/>
    </row>
    <row r="3052" spans="1:1">
      <c r="A3052" s="5"/>
    </row>
    <row r="3053" spans="1:1">
      <c r="A3053" s="5"/>
    </row>
    <row r="3054" spans="1:1">
      <c r="A3054" s="5"/>
    </row>
    <row r="3055" spans="1:1">
      <c r="A3055" s="5"/>
    </row>
    <row r="3056" spans="1:1">
      <c r="A3056" s="5"/>
    </row>
    <row r="3057" spans="1:1">
      <c r="A3057" s="5"/>
    </row>
    <row r="3058" spans="1:1">
      <c r="A3058" s="5"/>
    </row>
    <row r="3059" spans="1:1">
      <c r="A3059" s="5"/>
    </row>
    <row r="3060" spans="1:1">
      <c r="A3060" s="5"/>
    </row>
    <row r="3061" spans="1:1">
      <c r="A3061" s="5"/>
    </row>
    <row r="3062" spans="1:1">
      <c r="A3062" s="5"/>
    </row>
    <row r="3063" spans="1:1">
      <c r="A3063" s="5"/>
    </row>
    <row r="3064" spans="1:1">
      <c r="A3064" s="5"/>
    </row>
    <row r="3065" spans="1:1">
      <c r="A3065" s="5"/>
    </row>
    <row r="3066" spans="1:1">
      <c r="A3066" s="5"/>
    </row>
    <row r="3067" spans="1:1">
      <c r="A3067" s="5"/>
    </row>
    <row r="3068" spans="1:1">
      <c r="A3068" s="5"/>
    </row>
    <row r="3069" spans="1:1">
      <c r="A3069" s="5"/>
    </row>
    <row r="3070" spans="1:1">
      <c r="A3070" s="5"/>
    </row>
    <row r="3071" spans="1:1">
      <c r="A3071" s="5"/>
    </row>
    <row r="3072" spans="1:1">
      <c r="A3072" s="5"/>
    </row>
    <row r="3073" spans="1:1">
      <c r="A3073" s="5"/>
    </row>
    <row r="3074" spans="1:1">
      <c r="A3074" s="5"/>
    </row>
    <row r="3075" spans="1:1">
      <c r="A3075" s="5"/>
    </row>
    <row r="3076" spans="1:1">
      <c r="A3076" s="5"/>
    </row>
    <row r="3077" spans="1:1">
      <c r="A3077" s="5"/>
    </row>
    <row r="3078" spans="1:1">
      <c r="A3078" s="5"/>
    </row>
    <row r="3079" spans="1:1">
      <c r="A3079" s="5"/>
    </row>
    <row r="3080" spans="1:1">
      <c r="A3080" s="5"/>
    </row>
    <row r="3081" spans="1:1">
      <c r="A3081" s="5"/>
    </row>
    <row r="3082" spans="1:1">
      <c r="A3082" s="5"/>
    </row>
    <row r="3083" spans="1:1">
      <c r="A3083" s="5"/>
    </row>
    <row r="3084" spans="1:1">
      <c r="A3084" s="5"/>
    </row>
    <row r="3085" spans="1:1">
      <c r="A3085" s="5"/>
    </row>
    <row r="3086" spans="1:1">
      <c r="A3086" s="5"/>
    </row>
    <row r="3087" spans="1:1">
      <c r="A3087" s="5"/>
    </row>
    <row r="3088" spans="1:1">
      <c r="A3088" s="5"/>
    </row>
    <row r="3089" spans="1:1">
      <c r="A3089" s="5"/>
    </row>
    <row r="3090" spans="1:1">
      <c r="A3090" s="5"/>
    </row>
    <row r="3091" spans="1:1">
      <c r="A3091" s="5"/>
    </row>
    <row r="3092" spans="1:1">
      <c r="A3092" s="5"/>
    </row>
    <row r="3093" spans="1:1">
      <c r="A3093" s="5"/>
    </row>
    <row r="3094" spans="1:1">
      <c r="A3094" s="5"/>
    </row>
    <row r="3095" spans="1:1">
      <c r="A3095" s="5"/>
    </row>
    <row r="3096" spans="1:1">
      <c r="A3096" s="5"/>
    </row>
    <row r="3097" spans="1:1">
      <c r="A3097" s="5"/>
    </row>
    <row r="3098" spans="1:1">
      <c r="A3098" s="5"/>
    </row>
    <row r="3099" spans="1:1">
      <c r="A3099" s="5"/>
    </row>
    <row r="3100" spans="1:1">
      <c r="A3100" s="5"/>
    </row>
    <row r="3101" spans="1:1">
      <c r="A3101" s="5"/>
    </row>
    <row r="3102" spans="1:1">
      <c r="A3102" s="5"/>
    </row>
    <row r="3103" spans="1:1">
      <c r="A3103" s="5"/>
    </row>
    <row r="3104" spans="1:1">
      <c r="A3104" s="5"/>
    </row>
    <row r="3105" spans="1:1">
      <c r="A3105" s="5"/>
    </row>
    <row r="3106" spans="1:1">
      <c r="A3106" s="5"/>
    </row>
    <row r="3107" spans="1:1">
      <c r="A3107" s="5"/>
    </row>
    <row r="3108" spans="1:1">
      <c r="A3108" s="5"/>
    </row>
    <row r="3109" spans="1:1">
      <c r="A3109" s="5"/>
    </row>
    <row r="3110" spans="1:1">
      <c r="A3110" s="5"/>
    </row>
    <row r="3111" spans="1:1">
      <c r="A3111" s="5"/>
    </row>
    <row r="3112" spans="1:1">
      <c r="A3112" s="5"/>
    </row>
    <row r="3113" spans="1:1">
      <c r="A3113" s="5"/>
    </row>
    <row r="3114" spans="1:1">
      <c r="A3114" s="5"/>
    </row>
    <row r="3115" spans="1:1">
      <c r="A3115" s="5"/>
    </row>
    <row r="3116" spans="1:1">
      <c r="A3116" s="5"/>
    </row>
    <row r="3117" spans="1:1">
      <c r="A3117" s="5"/>
    </row>
    <row r="3118" spans="1:1">
      <c r="A3118" s="5"/>
    </row>
    <row r="3119" spans="1:1">
      <c r="A3119" s="5"/>
    </row>
    <row r="3120" spans="1:1">
      <c r="A3120" s="5"/>
    </row>
    <row r="3121" spans="1:1">
      <c r="A3121" s="5"/>
    </row>
    <row r="3122" spans="1:1">
      <c r="A3122" s="5"/>
    </row>
    <row r="3123" spans="1:1">
      <c r="A3123" s="5"/>
    </row>
    <row r="3124" spans="1:1">
      <c r="A3124" s="5"/>
    </row>
    <row r="3125" spans="1:1">
      <c r="A3125" s="5"/>
    </row>
    <row r="3126" spans="1:1">
      <c r="A3126" s="5"/>
    </row>
    <row r="3127" spans="1:1">
      <c r="A3127" s="5"/>
    </row>
    <row r="3128" spans="1:1">
      <c r="A3128" s="5"/>
    </row>
    <row r="3129" spans="1:1">
      <c r="A3129" s="5"/>
    </row>
    <row r="3130" spans="1:1">
      <c r="A3130" s="5"/>
    </row>
    <row r="3131" spans="1:1">
      <c r="A3131" s="5"/>
    </row>
    <row r="3132" spans="1:1">
      <c r="A3132" s="5"/>
    </row>
    <row r="3133" spans="1:1">
      <c r="A3133" s="5"/>
    </row>
    <row r="3134" spans="1:1">
      <c r="A3134" s="5"/>
    </row>
    <row r="3135" spans="1:1">
      <c r="A3135" s="5"/>
    </row>
    <row r="3136" spans="1:1">
      <c r="A3136" s="5"/>
    </row>
    <row r="3137" spans="1:1">
      <c r="A3137" s="5"/>
    </row>
    <row r="3138" spans="1:1">
      <c r="A3138" s="5"/>
    </row>
    <row r="3139" spans="1:1">
      <c r="A3139" s="5"/>
    </row>
    <row r="3140" spans="1:1">
      <c r="A3140" s="5"/>
    </row>
    <row r="3141" spans="1:1">
      <c r="A3141" s="5"/>
    </row>
    <row r="3142" spans="1:1">
      <c r="A3142" s="5"/>
    </row>
    <row r="3143" spans="1:1">
      <c r="A3143" s="5"/>
    </row>
    <row r="3144" spans="1:1">
      <c r="A3144" s="5"/>
    </row>
    <row r="3145" spans="1:1">
      <c r="A3145" s="5"/>
    </row>
    <row r="3146" spans="1:1">
      <c r="A3146" s="5"/>
    </row>
    <row r="3147" spans="1:1">
      <c r="A3147" s="5"/>
    </row>
    <row r="3148" spans="1:1">
      <c r="A3148" s="5"/>
    </row>
    <row r="3149" spans="1:1">
      <c r="A3149" s="5"/>
    </row>
    <row r="3150" spans="1:1">
      <c r="A3150" s="5"/>
    </row>
    <row r="3151" spans="1:1">
      <c r="A3151" s="5"/>
    </row>
    <row r="3152" spans="1:1">
      <c r="A3152" s="5"/>
    </row>
    <row r="3153" spans="1:1">
      <c r="A3153" s="5"/>
    </row>
    <row r="3154" spans="1:1">
      <c r="A3154" s="5"/>
    </row>
    <row r="3155" spans="1:1">
      <c r="A3155" s="5"/>
    </row>
    <row r="3156" spans="1:1">
      <c r="A3156" s="5"/>
    </row>
    <row r="3157" spans="1:1">
      <c r="A3157" s="5"/>
    </row>
    <row r="3158" spans="1:1">
      <c r="A3158" s="5"/>
    </row>
    <row r="3159" spans="1:1">
      <c r="A3159" s="5"/>
    </row>
    <row r="3160" spans="1:1">
      <c r="A3160" s="5"/>
    </row>
    <row r="3161" spans="1:1">
      <c r="A3161" s="5"/>
    </row>
    <row r="3162" spans="1:1">
      <c r="A3162" s="5"/>
    </row>
    <row r="3163" spans="1:1">
      <c r="A3163" s="5"/>
    </row>
    <row r="3164" spans="1:1">
      <c r="A3164" s="5"/>
    </row>
    <row r="3165" spans="1:1">
      <c r="A3165" s="5"/>
    </row>
    <row r="3166" spans="1:1">
      <c r="A3166" s="5"/>
    </row>
    <row r="3167" spans="1:1">
      <c r="A3167" s="5"/>
    </row>
    <row r="3168" spans="1:1">
      <c r="A3168" s="5"/>
    </row>
    <row r="3169" spans="1:1">
      <c r="A3169" s="5"/>
    </row>
    <row r="3170" spans="1:1">
      <c r="A3170" s="5"/>
    </row>
    <row r="3171" spans="1:1">
      <c r="A3171" s="5"/>
    </row>
    <row r="3172" spans="1:1">
      <c r="A3172" s="5"/>
    </row>
    <row r="3173" spans="1:1">
      <c r="A3173" s="5"/>
    </row>
    <row r="3174" spans="1:1">
      <c r="A3174" s="5"/>
    </row>
    <row r="3175" spans="1:1">
      <c r="A3175" s="5"/>
    </row>
    <row r="3176" spans="1:1">
      <c r="A3176" s="5"/>
    </row>
    <row r="3177" spans="1:1">
      <c r="A3177" s="5"/>
    </row>
    <row r="3178" spans="1:1">
      <c r="A3178" s="5"/>
    </row>
    <row r="3179" spans="1:1">
      <c r="A3179" s="5"/>
    </row>
    <row r="3180" spans="1:1">
      <c r="A3180" s="5"/>
    </row>
    <row r="3181" spans="1:1">
      <c r="A3181" s="5"/>
    </row>
    <row r="3182" spans="1:1">
      <c r="A3182" s="5"/>
    </row>
    <row r="3183" spans="1:1">
      <c r="A3183" s="5"/>
    </row>
    <row r="3184" spans="1:1">
      <c r="A3184" s="5"/>
    </row>
    <row r="3185" spans="1:1">
      <c r="A3185" s="5"/>
    </row>
    <row r="3186" spans="1:1">
      <c r="A3186" s="5"/>
    </row>
    <row r="3187" spans="1:1">
      <c r="A3187" s="5"/>
    </row>
    <row r="3188" spans="1:1">
      <c r="A3188" s="5"/>
    </row>
    <row r="3189" spans="1:1">
      <c r="A3189" s="5"/>
    </row>
    <row r="3190" spans="1:1">
      <c r="A3190" s="5"/>
    </row>
    <row r="3191" spans="1:1">
      <c r="A3191" s="5"/>
    </row>
    <row r="3192" spans="1:1">
      <c r="A3192" s="5"/>
    </row>
    <row r="3193" spans="1:1">
      <c r="A3193" s="5"/>
    </row>
    <row r="3194" spans="1:1">
      <c r="A3194" s="5"/>
    </row>
    <row r="3195" spans="1:1">
      <c r="A3195" s="5"/>
    </row>
    <row r="3196" spans="1:1">
      <c r="A3196" s="5"/>
    </row>
    <row r="3197" spans="1:1">
      <c r="A3197" s="5"/>
    </row>
    <row r="3198" spans="1:1">
      <c r="A3198" s="5"/>
    </row>
    <row r="3199" spans="1:1">
      <c r="A3199" s="5"/>
    </row>
    <row r="3200" spans="1:1">
      <c r="A3200" s="5"/>
    </row>
    <row r="3201" spans="1:1">
      <c r="A3201" s="5"/>
    </row>
    <row r="3202" spans="1:1">
      <c r="A3202" s="5"/>
    </row>
    <row r="3203" spans="1:1">
      <c r="A3203" s="5"/>
    </row>
    <row r="3204" spans="1:1">
      <c r="A3204" s="5"/>
    </row>
    <row r="3205" spans="1:1">
      <c r="A3205" s="5"/>
    </row>
    <row r="3206" spans="1:1">
      <c r="A3206" s="5"/>
    </row>
    <row r="3207" spans="1:1">
      <c r="A3207" s="5"/>
    </row>
    <row r="3208" spans="1:1">
      <c r="A3208" s="5"/>
    </row>
    <row r="3209" spans="1:1">
      <c r="A3209" s="5"/>
    </row>
    <row r="3210" spans="1:1">
      <c r="A3210" s="5"/>
    </row>
    <row r="3211" spans="1:1">
      <c r="A3211" s="5"/>
    </row>
    <row r="3212" spans="1:1">
      <c r="A3212" s="5"/>
    </row>
    <row r="3213" spans="1:1">
      <c r="A3213" s="5"/>
    </row>
    <row r="3214" spans="1:1">
      <c r="A3214" s="5"/>
    </row>
    <row r="3215" spans="1:1">
      <c r="A3215" s="5"/>
    </row>
    <row r="3216" spans="1:1">
      <c r="A3216" s="5"/>
    </row>
    <row r="3217" spans="1:1">
      <c r="A3217" s="5"/>
    </row>
    <row r="3218" spans="1:1">
      <c r="A3218" s="5"/>
    </row>
    <row r="3219" spans="1:1">
      <c r="A3219" s="5"/>
    </row>
    <row r="3220" spans="1:1">
      <c r="A3220" s="5"/>
    </row>
    <row r="3221" spans="1:1">
      <c r="A3221" s="5"/>
    </row>
    <row r="3222" spans="1:1">
      <c r="A3222" s="5"/>
    </row>
    <row r="3223" spans="1:1">
      <c r="A3223" s="5"/>
    </row>
    <row r="3224" spans="1:1">
      <c r="A3224" s="5"/>
    </row>
    <row r="3225" spans="1:1">
      <c r="A3225" s="5"/>
    </row>
    <row r="3226" spans="1:1">
      <c r="A3226" s="5"/>
    </row>
    <row r="3227" spans="1:1">
      <c r="A3227" s="5"/>
    </row>
    <row r="3228" spans="1:1">
      <c r="A3228" s="5"/>
    </row>
    <row r="3229" spans="1:1">
      <c r="A3229" s="5"/>
    </row>
    <row r="3230" spans="1:1">
      <c r="A3230" s="5"/>
    </row>
    <row r="3231" spans="1:1">
      <c r="A3231" s="5"/>
    </row>
    <row r="3232" spans="1:1">
      <c r="A3232" s="5"/>
    </row>
    <row r="3233" spans="1:1">
      <c r="A3233" s="5"/>
    </row>
    <row r="3234" spans="1:1">
      <c r="A3234" s="5"/>
    </row>
    <row r="3235" spans="1:1">
      <c r="A3235" s="5"/>
    </row>
    <row r="3236" spans="1:1">
      <c r="A3236" s="5"/>
    </row>
    <row r="3237" spans="1:1">
      <c r="A3237" s="5"/>
    </row>
    <row r="3238" spans="1:1">
      <c r="A3238" s="5"/>
    </row>
    <row r="3239" spans="1:1">
      <c r="A3239" s="5"/>
    </row>
    <row r="3240" spans="1:1">
      <c r="A3240" s="5"/>
    </row>
    <row r="3241" spans="1:1">
      <c r="A3241" s="5"/>
    </row>
    <row r="3242" spans="1:1">
      <c r="A3242" s="5"/>
    </row>
    <row r="3243" spans="1:1">
      <c r="A3243" s="5"/>
    </row>
    <row r="3244" spans="1:1">
      <c r="A3244" s="5"/>
    </row>
    <row r="3245" spans="1:1">
      <c r="A3245" s="5"/>
    </row>
    <row r="3246" spans="1:1">
      <c r="A3246" s="5"/>
    </row>
    <row r="3247" spans="1:1">
      <c r="A3247" s="5"/>
    </row>
    <row r="3248" spans="1:1">
      <c r="A3248" s="5"/>
    </row>
    <row r="3249" spans="1:1">
      <c r="A3249" s="5"/>
    </row>
    <row r="3250" spans="1:1">
      <c r="A3250" s="5"/>
    </row>
    <row r="3251" spans="1:1">
      <c r="A3251" s="5"/>
    </row>
    <row r="3252" spans="1:1">
      <c r="A3252" s="5"/>
    </row>
    <row r="3253" spans="1:1">
      <c r="A3253" s="5"/>
    </row>
    <row r="3254" spans="1:1">
      <c r="A3254" s="5"/>
    </row>
    <row r="3255" spans="1:1">
      <c r="A3255" s="5"/>
    </row>
    <row r="3256" spans="1:1">
      <c r="A3256" s="5"/>
    </row>
    <row r="3257" spans="1:1">
      <c r="A3257" s="5"/>
    </row>
    <row r="3258" spans="1:1">
      <c r="A3258" s="5"/>
    </row>
    <row r="3259" spans="1:1">
      <c r="A3259" s="5"/>
    </row>
    <row r="3260" spans="1:1">
      <c r="A3260" s="5"/>
    </row>
    <row r="3261" spans="1:1">
      <c r="A3261" s="5"/>
    </row>
    <row r="3262" spans="1:1">
      <c r="A3262" s="5"/>
    </row>
    <row r="3263" spans="1:1">
      <c r="A3263" s="5"/>
    </row>
    <row r="3264" spans="1:1">
      <c r="A3264" s="5"/>
    </row>
    <row r="3265" spans="1:1">
      <c r="A3265" s="5"/>
    </row>
    <row r="3266" spans="1:1">
      <c r="A3266" s="5"/>
    </row>
    <row r="3267" spans="1:1">
      <c r="A3267" s="5"/>
    </row>
    <row r="3268" spans="1:1">
      <c r="A3268" s="5"/>
    </row>
    <row r="3269" spans="1:1">
      <c r="A3269" s="5"/>
    </row>
    <row r="3270" spans="1:1">
      <c r="A3270" s="5"/>
    </row>
    <row r="3271" spans="1:1">
      <c r="A3271" s="5"/>
    </row>
    <row r="3272" spans="1:1">
      <c r="A3272" s="5"/>
    </row>
    <row r="3273" spans="1:1">
      <c r="A3273" s="5"/>
    </row>
    <row r="3274" spans="1:1">
      <c r="A3274" s="5"/>
    </row>
    <row r="3275" spans="1:1">
      <c r="A3275" s="5"/>
    </row>
    <row r="3276" spans="1:1">
      <c r="A3276" s="5"/>
    </row>
    <row r="3277" spans="1:1">
      <c r="A3277" s="5"/>
    </row>
    <row r="3278" spans="1:1">
      <c r="A3278" s="5"/>
    </row>
    <row r="3279" spans="1:1">
      <c r="A3279" s="5"/>
    </row>
    <row r="3280" spans="1:1">
      <c r="A3280" s="5"/>
    </row>
    <row r="3281" spans="1:1">
      <c r="A3281" s="5"/>
    </row>
    <row r="3282" spans="1:1">
      <c r="A3282" s="5"/>
    </row>
    <row r="3283" spans="1:1">
      <c r="A3283" s="5"/>
    </row>
    <row r="3284" spans="1:1">
      <c r="A3284" s="5"/>
    </row>
    <row r="3285" spans="1:1">
      <c r="A3285" s="5"/>
    </row>
    <row r="3286" spans="1:1">
      <c r="A3286" s="5"/>
    </row>
    <row r="3287" spans="1:1">
      <c r="A3287" s="5"/>
    </row>
    <row r="3288" spans="1:1">
      <c r="A3288" s="5"/>
    </row>
    <row r="3289" spans="1:1">
      <c r="A3289" s="5"/>
    </row>
    <row r="3290" spans="1:1">
      <c r="A3290" s="5"/>
    </row>
    <row r="3291" spans="1:1">
      <c r="A3291" s="5"/>
    </row>
    <row r="3292" spans="1:1">
      <c r="A3292" s="5"/>
    </row>
    <row r="3293" spans="1:1">
      <c r="A3293" s="5"/>
    </row>
    <row r="3294" spans="1:1">
      <c r="A3294" s="5"/>
    </row>
    <row r="3295" spans="1:1">
      <c r="A3295" s="5"/>
    </row>
    <row r="3296" spans="1:1">
      <c r="A3296" s="5"/>
    </row>
    <row r="3297" spans="1:1">
      <c r="A3297" s="5"/>
    </row>
    <row r="3298" spans="1:1">
      <c r="A3298" s="5"/>
    </row>
    <row r="3299" spans="1:1">
      <c r="A3299" s="5"/>
    </row>
    <row r="3300" spans="1:1">
      <c r="A3300" s="5"/>
    </row>
    <row r="3301" spans="1:1">
      <c r="A3301" s="5"/>
    </row>
    <row r="3302" spans="1:1">
      <c r="A3302" s="5"/>
    </row>
    <row r="3303" spans="1:1">
      <c r="A3303" s="5"/>
    </row>
    <row r="3304" spans="1:1">
      <c r="A3304" s="5"/>
    </row>
    <row r="3305" spans="1:1">
      <c r="A3305" s="5"/>
    </row>
    <row r="3306" spans="1:1">
      <c r="A3306" s="5"/>
    </row>
    <row r="3307" spans="1:1">
      <c r="A3307" s="5"/>
    </row>
    <row r="3308" spans="1:1">
      <c r="A3308" s="5"/>
    </row>
    <row r="3309" spans="1:1">
      <c r="A3309" s="5"/>
    </row>
    <row r="3310" spans="1:1">
      <c r="A3310" s="5"/>
    </row>
    <row r="3311" spans="1:1">
      <c r="A3311" s="5"/>
    </row>
    <row r="3312" spans="1:1">
      <c r="A3312" s="5"/>
    </row>
    <row r="3313" spans="1:1">
      <c r="A3313" s="5"/>
    </row>
    <row r="3314" spans="1:1">
      <c r="A3314" s="5"/>
    </row>
    <row r="3315" spans="1:1">
      <c r="A3315" s="5"/>
    </row>
    <row r="3316" spans="1:1">
      <c r="A3316" s="5"/>
    </row>
    <row r="3317" spans="1:1">
      <c r="A3317" s="5"/>
    </row>
    <row r="3318" spans="1:1">
      <c r="A3318" s="5"/>
    </row>
    <row r="3319" spans="1:1">
      <c r="A3319" s="5"/>
    </row>
    <row r="3320" spans="1:1">
      <c r="A3320" s="5"/>
    </row>
    <row r="3321" spans="1:1">
      <c r="A3321" s="5"/>
    </row>
    <row r="3322" spans="1:1">
      <c r="A3322" s="5"/>
    </row>
    <row r="3323" spans="1:1">
      <c r="A3323" s="5"/>
    </row>
    <row r="3324" spans="1:1">
      <c r="A3324" s="5"/>
    </row>
    <row r="3325" spans="1:1">
      <c r="A3325" s="5"/>
    </row>
    <row r="3326" spans="1:1">
      <c r="A3326" s="5"/>
    </row>
    <row r="3327" spans="1:1">
      <c r="A3327" s="5"/>
    </row>
    <row r="3328" spans="1:1">
      <c r="A3328" s="5"/>
    </row>
    <row r="3329" spans="1:1">
      <c r="A3329" s="5"/>
    </row>
    <row r="3330" spans="1:1">
      <c r="A3330" s="5"/>
    </row>
    <row r="3331" spans="1:1">
      <c r="A3331" s="5"/>
    </row>
    <row r="3332" spans="1:1">
      <c r="A3332" s="5"/>
    </row>
    <row r="3333" spans="1:1">
      <c r="A3333" s="5"/>
    </row>
    <row r="3334" spans="1:1">
      <c r="A3334" s="5"/>
    </row>
    <row r="3335" spans="1:1">
      <c r="A3335" s="5"/>
    </row>
    <row r="3336" spans="1:1">
      <c r="A3336" s="5"/>
    </row>
    <row r="3337" spans="1:1">
      <c r="A3337" s="5"/>
    </row>
    <row r="3338" spans="1:1">
      <c r="A3338" s="5"/>
    </row>
    <row r="3339" spans="1:1">
      <c r="A3339" s="5"/>
    </row>
    <row r="3340" spans="1:1">
      <c r="A3340" s="5"/>
    </row>
    <row r="3341" spans="1:1">
      <c r="A3341" s="5"/>
    </row>
    <row r="3342" spans="1:1">
      <c r="A3342" s="5"/>
    </row>
    <row r="3343" spans="1:1">
      <c r="A3343" s="5"/>
    </row>
    <row r="3344" spans="1:1">
      <c r="A3344" s="5"/>
    </row>
    <row r="3345" spans="1:1">
      <c r="A3345" s="5"/>
    </row>
    <row r="3346" spans="1:1">
      <c r="A3346" s="5"/>
    </row>
    <row r="3347" spans="1:1">
      <c r="A3347" s="5"/>
    </row>
    <row r="3348" spans="1:1">
      <c r="A3348" s="5"/>
    </row>
    <row r="3349" spans="1:1">
      <c r="A3349" s="5"/>
    </row>
    <row r="3350" spans="1:1">
      <c r="A3350" s="5"/>
    </row>
    <row r="3351" spans="1:1">
      <c r="A3351" s="5"/>
    </row>
    <row r="3352" spans="1:1">
      <c r="A3352" s="5"/>
    </row>
    <row r="3353" spans="1:1">
      <c r="A3353" s="5"/>
    </row>
    <row r="3354" spans="1:1">
      <c r="A3354" s="5"/>
    </row>
    <row r="3355" spans="1:1">
      <c r="A3355" s="5"/>
    </row>
    <row r="3356" spans="1:1">
      <c r="A3356" s="5"/>
    </row>
    <row r="3357" spans="1:1">
      <c r="A3357" s="5"/>
    </row>
    <row r="3358" spans="1:1">
      <c r="A3358" s="5"/>
    </row>
    <row r="3359" spans="1:1">
      <c r="A3359" s="5"/>
    </row>
    <row r="3360" spans="1:1">
      <c r="A3360" s="5"/>
    </row>
    <row r="3361" spans="1:1">
      <c r="A3361" s="5"/>
    </row>
    <row r="3362" spans="1:1">
      <c r="A3362" s="5"/>
    </row>
    <row r="3363" spans="1:1">
      <c r="A3363" s="5"/>
    </row>
    <row r="3364" spans="1:1">
      <c r="A3364" s="5"/>
    </row>
    <row r="3365" spans="1:1">
      <c r="A3365" s="5"/>
    </row>
    <row r="3366" spans="1:1">
      <c r="A3366" s="5"/>
    </row>
    <row r="3367" spans="1:1">
      <c r="A3367" s="5"/>
    </row>
    <row r="3368" spans="1:1">
      <c r="A3368" s="5"/>
    </row>
    <row r="3369" spans="1:1">
      <c r="A3369" s="5"/>
    </row>
    <row r="3370" spans="1:1">
      <c r="A3370" s="5"/>
    </row>
    <row r="3371" spans="1:1">
      <c r="A3371" s="5"/>
    </row>
    <row r="3372" spans="1:1">
      <c r="A3372" s="5"/>
    </row>
    <row r="3373" spans="1:1">
      <c r="A3373" s="5"/>
    </row>
    <row r="3374" spans="1:1">
      <c r="A3374" s="5"/>
    </row>
    <row r="3375" spans="1:1">
      <c r="A3375" s="5"/>
    </row>
    <row r="3376" spans="1:1">
      <c r="A3376" s="5"/>
    </row>
    <row r="3377" spans="1:1">
      <c r="A3377" s="5"/>
    </row>
    <row r="3378" spans="1:1">
      <c r="A3378" s="5"/>
    </row>
    <row r="3379" spans="1:1">
      <c r="A3379" s="5"/>
    </row>
    <row r="3380" spans="1:1">
      <c r="A3380" s="5"/>
    </row>
    <row r="3381" spans="1:1">
      <c r="A3381" s="5"/>
    </row>
    <row r="3382" spans="1:1">
      <c r="A3382" s="5"/>
    </row>
    <row r="3383" spans="1:1">
      <c r="A3383" s="5"/>
    </row>
    <row r="3384" spans="1:1">
      <c r="A3384" s="5"/>
    </row>
    <row r="3385" spans="1:1">
      <c r="A3385" s="5"/>
    </row>
    <row r="3386" spans="1:1">
      <c r="A3386" s="5"/>
    </row>
    <row r="3387" spans="1:1">
      <c r="A3387" s="5"/>
    </row>
    <row r="3388" spans="1:1">
      <c r="A3388" s="5"/>
    </row>
    <row r="3389" spans="1:1">
      <c r="A3389" s="5"/>
    </row>
    <row r="3390" spans="1:1">
      <c r="A3390" s="5"/>
    </row>
    <row r="3391" spans="1:1">
      <c r="A3391" s="5"/>
    </row>
    <row r="3392" spans="1:1">
      <c r="A3392" s="5"/>
    </row>
    <row r="3393" spans="1:1">
      <c r="A3393" s="5"/>
    </row>
    <row r="3394" spans="1:1">
      <c r="A3394" s="5"/>
    </row>
    <row r="3395" spans="1:1">
      <c r="A3395" s="5"/>
    </row>
    <row r="3396" spans="1:1">
      <c r="A3396" s="5"/>
    </row>
    <row r="3397" spans="1:1">
      <c r="A3397" s="5"/>
    </row>
    <row r="3398" spans="1:1">
      <c r="A3398" s="5"/>
    </row>
    <row r="3399" spans="1:1">
      <c r="A3399" s="5"/>
    </row>
    <row r="3400" spans="1:1">
      <c r="A3400" s="5"/>
    </row>
    <row r="3401" spans="1:1">
      <c r="A3401" s="5"/>
    </row>
    <row r="3402" spans="1:1">
      <c r="A3402" s="5"/>
    </row>
    <row r="3403" spans="1:1">
      <c r="A3403" s="5"/>
    </row>
    <row r="3404" spans="1:1">
      <c r="A3404" s="5"/>
    </row>
    <row r="3405" spans="1:1">
      <c r="A3405" s="5"/>
    </row>
    <row r="3406" spans="1:1">
      <c r="A3406" s="5"/>
    </row>
    <row r="3407" spans="1:1">
      <c r="A3407" s="5"/>
    </row>
    <row r="3408" spans="1:1">
      <c r="A3408" s="5"/>
    </row>
    <row r="3409" spans="1:1">
      <c r="A3409" s="5"/>
    </row>
    <row r="3410" spans="1:1">
      <c r="A3410" s="5"/>
    </row>
    <row r="3411" spans="1:1">
      <c r="A3411" s="5"/>
    </row>
    <row r="3412" spans="1:1">
      <c r="A3412" s="5"/>
    </row>
    <row r="3413" spans="1:1">
      <c r="A3413" s="5"/>
    </row>
    <row r="3414" spans="1:1">
      <c r="A3414" s="5"/>
    </row>
    <row r="3415" spans="1:1">
      <c r="A3415" s="5"/>
    </row>
    <row r="3416" spans="1:1">
      <c r="A3416" s="5"/>
    </row>
    <row r="3417" spans="1:1">
      <c r="A3417" s="5"/>
    </row>
    <row r="3418" spans="1:1">
      <c r="A3418" s="5"/>
    </row>
    <row r="3419" spans="1:1">
      <c r="A3419" s="5"/>
    </row>
    <row r="3420" spans="1:1">
      <c r="A3420" s="5"/>
    </row>
    <row r="3421" spans="1:1">
      <c r="A3421" s="5"/>
    </row>
    <row r="3422" spans="1:1">
      <c r="A3422" s="5"/>
    </row>
    <row r="3423" spans="1:1">
      <c r="A3423" s="5"/>
    </row>
    <row r="3424" spans="1:1">
      <c r="A3424" s="5"/>
    </row>
    <row r="3425" spans="1:1">
      <c r="A3425" s="5"/>
    </row>
    <row r="3426" spans="1:1">
      <c r="A3426" s="5"/>
    </row>
    <row r="3427" spans="1:1">
      <c r="A3427" s="5"/>
    </row>
    <row r="3428" spans="1:1">
      <c r="A3428" s="5"/>
    </row>
    <row r="3429" spans="1:1">
      <c r="A3429" s="5"/>
    </row>
    <row r="3430" spans="1:1">
      <c r="A3430" s="5"/>
    </row>
    <row r="3431" spans="1:1">
      <c r="A3431" s="5"/>
    </row>
    <row r="3432" spans="1:1">
      <c r="A3432" s="5"/>
    </row>
    <row r="3433" spans="1:1">
      <c r="A3433" s="5"/>
    </row>
    <row r="3434" spans="1:1">
      <c r="A3434" s="5"/>
    </row>
    <row r="3435" spans="1:1">
      <c r="A3435" s="5"/>
    </row>
    <row r="3436" spans="1:1">
      <c r="A3436" s="5"/>
    </row>
    <row r="3437" spans="1:1">
      <c r="A3437" s="5"/>
    </row>
    <row r="3438" spans="1:1">
      <c r="A3438" s="5"/>
    </row>
    <row r="3439" spans="1:1">
      <c r="A3439" s="5"/>
    </row>
    <row r="3440" spans="1:1">
      <c r="A3440" s="5"/>
    </row>
    <row r="3441" spans="1:1">
      <c r="A3441" s="5"/>
    </row>
    <row r="3442" spans="1:1">
      <c r="A3442" s="5"/>
    </row>
    <row r="3443" spans="1:1">
      <c r="A3443" s="5"/>
    </row>
    <row r="3444" spans="1:1">
      <c r="A3444" s="5"/>
    </row>
    <row r="3445" spans="1:1">
      <c r="A3445" s="5"/>
    </row>
    <row r="3446" spans="1:1">
      <c r="A3446" s="5"/>
    </row>
    <row r="3447" spans="1:1">
      <c r="A3447" s="5"/>
    </row>
    <row r="3448" spans="1:1">
      <c r="A3448" s="5"/>
    </row>
    <row r="3449" spans="1:1">
      <c r="A3449" s="5"/>
    </row>
    <row r="3450" spans="1:1">
      <c r="A3450" s="5"/>
    </row>
    <row r="3451" spans="1:1">
      <c r="A3451" s="5"/>
    </row>
    <row r="3452" spans="1:1">
      <c r="A3452" s="5"/>
    </row>
    <row r="3453" spans="1:1">
      <c r="A3453" s="5"/>
    </row>
    <row r="3454" spans="1:1">
      <c r="A3454" s="5"/>
    </row>
    <row r="3455" spans="1:1">
      <c r="A3455" s="5"/>
    </row>
    <row r="3456" spans="1:1">
      <c r="A3456" s="5"/>
    </row>
    <row r="3457" spans="1:1">
      <c r="A3457" s="5"/>
    </row>
    <row r="3458" spans="1:1">
      <c r="A3458" s="5"/>
    </row>
    <row r="3459" spans="1:1">
      <c r="A3459" s="5"/>
    </row>
    <row r="3460" spans="1:1">
      <c r="A3460" s="5"/>
    </row>
    <row r="3461" spans="1:1">
      <c r="A3461" s="5"/>
    </row>
    <row r="3462" spans="1:1">
      <c r="A3462" s="5"/>
    </row>
    <row r="3463" spans="1:1">
      <c r="A3463" s="5"/>
    </row>
    <row r="3464" spans="1:1">
      <c r="A3464" s="5"/>
    </row>
    <row r="3465" spans="1:1">
      <c r="A3465" s="5"/>
    </row>
    <row r="3466" spans="1:1">
      <c r="A3466" s="5"/>
    </row>
    <row r="3467" spans="1:1">
      <c r="A3467" s="5"/>
    </row>
    <row r="3468" spans="1:1">
      <c r="A3468" s="5"/>
    </row>
    <row r="3469" spans="1:1">
      <c r="A3469" s="5"/>
    </row>
    <row r="3470" spans="1:1">
      <c r="A3470" s="5"/>
    </row>
    <row r="3471" spans="1:1">
      <c r="A3471" s="5"/>
    </row>
    <row r="3472" spans="1:1">
      <c r="A3472" s="5"/>
    </row>
    <row r="3473" spans="1:1">
      <c r="A3473" s="5"/>
    </row>
    <row r="3474" spans="1:1">
      <c r="A3474" s="5"/>
    </row>
    <row r="3475" spans="1:1">
      <c r="A3475" s="5"/>
    </row>
    <row r="3476" spans="1:1">
      <c r="A3476" s="5"/>
    </row>
    <row r="3477" spans="1:1">
      <c r="A3477" s="5"/>
    </row>
    <row r="3478" spans="1:1">
      <c r="A3478" s="5"/>
    </row>
    <row r="3479" spans="1:1">
      <c r="A3479" s="5"/>
    </row>
    <row r="3480" spans="1:1">
      <c r="A3480" s="5"/>
    </row>
    <row r="3481" spans="1:1">
      <c r="A3481" s="5"/>
    </row>
    <row r="3482" spans="1:1">
      <c r="A3482" s="5"/>
    </row>
    <row r="3483" spans="1:1">
      <c r="A3483" s="5"/>
    </row>
    <row r="3484" spans="1:1">
      <c r="A3484" s="5"/>
    </row>
    <row r="3485" spans="1:1">
      <c r="A3485" s="5"/>
    </row>
    <row r="3486" spans="1:1">
      <c r="A3486" s="5"/>
    </row>
    <row r="3487" spans="1:1">
      <c r="A3487" s="5"/>
    </row>
    <row r="3488" spans="1:1">
      <c r="A3488" s="5"/>
    </row>
    <row r="3489" spans="1:1">
      <c r="A3489" s="5"/>
    </row>
    <row r="3490" spans="1:1">
      <c r="A3490" s="5"/>
    </row>
    <row r="3491" spans="1:1">
      <c r="A3491" s="5"/>
    </row>
    <row r="3492" spans="1:1">
      <c r="A3492" s="5"/>
    </row>
    <row r="3493" spans="1:1">
      <c r="A3493" s="5"/>
    </row>
    <row r="3494" spans="1:1">
      <c r="A3494" s="5"/>
    </row>
    <row r="3495" spans="1:1">
      <c r="A3495" s="5"/>
    </row>
    <row r="3496" spans="1:1">
      <c r="A3496" s="5"/>
    </row>
    <row r="3497" spans="1:1">
      <c r="A3497" s="5"/>
    </row>
    <row r="3498" spans="1:1">
      <c r="A3498" s="5"/>
    </row>
    <row r="3499" spans="1:1">
      <c r="A3499" s="5"/>
    </row>
    <row r="3500" spans="1:1">
      <c r="A3500" s="5"/>
    </row>
    <row r="3501" spans="1:1">
      <c r="A3501" s="5"/>
    </row>
    <row r="3502" spans="1:1">
      <c r="A3502" s="5"/>
    </row>
    <row r="3503" spans="1:1">
      <c r="A3503" s="5"/>
    </row>
    <row r="3504" spans="1:1">
      <c r="A3504" s="5"/>
    </row>
    <row r="3505" spans="1:1">
      <c r="A3505" s="5"/>
    </row>
    <row r="3506" spans="1:1">
      <c r="A3506" s="5"/>
    </row>
    <row r="3507" spans="1:1">
      <c r="A3507" s="5"/>
    </row>
    <row r="3508" spans="1:1">
      <c r="A3508" s="5"/>
    </row>
    <row r="3509" spans="1:1">
      <c r="A3509" s="5"/>
    </row>
    <row r="3510" spans="1:1">
      <c r="A3510" s="5"/>
    </row>
    <row r="3511" spans="1:1">
      <c r="A3511" s="5"/>
    </row>
    <row r="3512" spans="1:1">
      <c r="A3512" s="5"/>
    </row>
    <row r="3513" spans="1:1">
      <c r="A3513" s="5"/>
    </row>
    <row r="3514" spans="1:1">
      <c r="A3514" s="5"/>
    </row>
    <row r="3515" spans="1:1">
      <c r="A3515" s="5"/>
    </row>
    <row r="3516" spans="1:1">
      <c r="A3516" s="5"/>
    </row>
    <row r="3517" spans="1:1">
      <c r="A3517" s="5"/>
    </row>
    <row r="3518" spans="1:1">
      <c r="A3518" s="5"/>
    </row>
    <row r="3519" spans="1:1">
      <c r="A3519" s="5"/>
    </row>
    <row r="3520" spans="1:1">
      <c r="A3520" s="5"/>
    </row>
    <row r="3521" spans="1:1">
      <c r="A3521" s="5"/>
    </row>
    <row r="3522" spans="1:1">
      <c r="A3522" s="5"/>
    </row>
    <row r="3523" spans="1:1">
      <c r="A3523" s="5"/>
    </row>
    <row r="3524" spans="1:1">
      <c r="A3524" s="5"/>
    </row>
    <row r="3525" spans="1:1">
      <c r="A3525" s="5"/>
    </row>
    <row r="3526" spans="1:1">
      <c r="A3526" s="5"/>
    </row>
    <row r="3527" spans="1:1">
      <c r="A3527" s="5"/>
    </row>
    <row r="3528" spans="1:1">
      <c r="A3528" s="5"/>
    </row>
    <row r="3529" spans="1:1">
      <c r="A3529" s="5"/>
    </row>
    <row r="3530" spans="1:1">
      <c r="A3530" s="5"/>
    </row>
    <row r="3531" spans="1:1">
      <c r="A3531" s="5"/>
    </row>
    <row r="3532" spans="1:1">
      <c r="A3532" s="5"/>
    </row>
    <row r="3533" spans="1:1">
      <c r="A3533" s="5"/>
    </row>
    <row r="3534" spans="1:1">
      <c r="A3534" s="5"/>
    </row>
    <row r="3535" spans="1:1">
      <c r="A3535" s="5"/>
    </row>
    <row r="3536" spans="1:1">
      <c r="A3536" s="5"/>
    </row>
    <row r="3537" spans="1:1">
      <c r="A3537" s="5"/>
    </row>
    <row r="3538" spans="1:1">
      <c r="A3538" s="5"/>
    </row>
    <row r="3539" spans="1:1">
      <c r="A3539" s="5"/>
    </row>
    <row r="3540" spans="1:1">
      <c r="A3540" s="5"/>
    </row>
    <row r="3541" spans="1:1">
      <c r="A3541" s="5"/>
    </row>
    <row r="3542" spans="1:1">
      <c r="A3542" s="5"/>
    </row>
    <row r="3543" spans="1:1">
      <c r="A3543" s="5"/>
    </row>
    <row r="3544" spans="1:1">
      <c r="A3544" s="5"/>
    </row>
    <row r="3545" spans="1:1">
      <c r="A3545" s="5"/>
    </row>
    <row r="3546" spans="1:1">
      <c r="A3546" s="5"/>
    </row>
    <row r="3547" spans="1:1">
      <c r="A3547" s="5"/>
    </row>
    <row r="3548" spans="1:1">
      <c r="A3548" s="5"/>
    </row>
    <row r="3549" spans="1:1">
      <c r="A3549" s="5"/>
    </row>
    <row r="3550" spans="1:1">
      <c r="A3550" s="5"/>
    </row>
    <row r="3551" spans="1:1">
      <c r="A3551" s="5"/>
    </row>
    <row r="3552" spans="1:1">
      <c r="A3552" s="5"/>
    </row>
    <row r="3553" spans="1:1">
      <c r="A3553" s="5"/>
    </row>
    <row r="3554" spans="1:1">
      <c r="A3554" s="5"/>
    </row>
    <row r="3555" spans="1:1">
      <c r="A3555" s="5"/>
    </row>
    <row r="3556" spans="1:1">
      <c r="A3556" s="5"/>
    </row>
    <row r="3557" spans="1:1">
      <c r="A3557" s="5"/>
    </row>
    <row r="3558" spans="1:1">
      <c r="A3558" s="5"/>
    </row>
    <row r="3559" spans="1:1">
      <c r="A3559" s="5"/>
    </row>
    <row r="3560" spans="1:1">
      <c r="A3560" s="5"/>
    </row>
    <row r="3561" spans="1:1">
      <c r="A3561" s="5"/>
    </row>
    <row r="3562" spans="1:1">
      <c r="A3562" s="5"/>
    </row>
    <row r="3563" spans="1:1">
      <c r="A3563" s="5"/>
    </row>
    <row r="3564" spans="1:1">
      <c r="A3564" s="5"/>
    </row>
    <row r="3565" spans="1:1">
      <c r="A3565" s="5"/>
    </row>
    <row r="3566" spans="1:1">
      <c r="A3566" s="5"/>
    </row>
    <row r="3567" spans="1:1">
      <c r="A3567" s="5"/>
    </row>
    <row r="3568" spans="1:1">
      <c r="A3568" s="5"/>
    </row>
    <row r="3569" spans="1:1">
      <c r="A3569" s="5"/>
    </row>
    <row r="3570" spans="1:1">
      <c r="A3570" s="5"/>
    </row>
    <row r="3571" spans="1:1">
      <c r="A3571" s="5"/>
    </row>
    <row r="3572" spans="1:1">
      <c r="A3572" s="5"/>
    </row>
    <row r="3573" spans="1:1">
      <c r="A3573" s="5"/>
    </row>
    <row r="3574" spans="1:1">
      <c r="A3574" s="5"/>
    </row>
    <row r="3575" spans="1:1">
      <c r="A3575" s="5"/>
    </row>
    <row r="3576" spans="1:1">
      <c r="A3576" s="5"/>
    </row>
    <row r="3577" spans="1:1">
      <c r="A3577" s="5"/>
    </row>
    <row r="3578" spans="1:1">
      <c r="A3578" s="5"/>
    </row>
    <row r="3579" spans="1:1">
      <c r="A3579" s="5"/>
    </row>
    <row r="3580" spans="1:1">
      <c r="A3580" s="5"/>
    </row>
    <row r="3581" spans="1:1">
      <c r="A3581" s="5"/>
    </row>
    <row r="3582" spans="1:1">
      <c r="A3582" s="5"/>
    </row>
    <row r="3583" spans="1:1">
      <c r="A3583" s="5"/>
    </row>
    <row r="3584" spans="1:1">
      <c r="A3584" s="5"/>
    </row>
    <row r="3585" spans="1:1">
      <c r="A3585" s="5"/>
    </row>
    <row r="3586" spans="1:1">
      <c r="A3586" s="5"/>
    </row>
    <row r="3587" spans="1:1">
      <c r="A3587" s="5"/>
    </row>
    <row r="3588" spans="1:1">
      <c r="A3588" s="5"/>
    </row>
    <row r="3589" spans="1:1">
      <c r="A3589" s="5"/>
    </row>
    <row r="3590" spans="1:1">
      <c r="A3590" s="5"/>
    </row>
    <row r="3591" spans="1:1">
      <c r="A3591" s="5"/>
    </row>
    <row r="3592" spans="1:1">
      <c r="A3592" s="5"/>
    </row>
    <row r="3593" spans="1:1">
      <c r="A3593" s="5"/>
    </row>
    <row r="3594" spans="1:1">
      <c r="A3594" s="5"/>
    </row>
    <row r="3595" spans="1:1">
      <c r="A3595" s="5"/>
    </row>
    <row r="3596" spans="1:1">
      <c r="A3596" s="5"/>
    </row>
    <row r="3597" spans="1:1">
      <c r="A3597" s="5"/>
    </row>
    <row r="3598" spans="1:1">
      <c r="A3598" s="5"/>
    </row>
    <row r="3599" spans="1:1">
      <c r="A3599" s="5"/>
    </row>
    <row r="3600" spans="1:1">
      <c r="A3600" s="5"/>
    </row>
    <row r="3601" spans="1:1">
      <c r="A3601" s="5"/>
    </row>
    <row r="3602" spans="1:1">
      <c r="A3602" s="5"/>
    </row>
    <row r="3603" spans="1:1">
      <c r="A3603" s="5"/>
    </row>
    <row r="3604" spans="1:1">
      <c r="A3604" s="5"/>
    </row>
    <row r="3605" spans="1:1">
      <c r="A3605" s="5"/>
    </row>
    <row r="3606" spans="1:1">
      <c r="A3606" s="5"/>
    </row>
    <row r="3607" spans="1:1">
      <c r="A3607" s="5"/>
    </row>
    <row r="3608" spans="1:1">
      <c r="A3608" s="5"/>
    </row>
    <row r="3609" spans="1:1">
      <c r="A3609" s="5"/>
    </row>
    <row r="3610" spans="1:1">
      <c r="A3610" s="5"/>
    </row>
    <row r="3611" spans="1:1">
      <c r="A3611" s="5"/>
    </row>
    <row r="3612" spans="1:1">
      <c r="A3612" s="5"/>
    </row>
    <row r="3613" spans="1:1">
      <c r="A3613" s="5"/>
    </row>
    <row r="3614" spans="1:1">
      <c r="A3614" s="5"/>
    </row>
    <row r="3615" spans="1:1">
      <c r="A3615" s="5"/>
    </row>
    <row r="3616" spans="1:1">
      <c r="A3616" s="5"/>
    </row>
    <row r="3617" spans="1:1">
      <c r="A3617" s="5"/>
    </row>
    <row r="3618" spans="1:1">
      <c r="A3618" s="5"/>
    </row>
    <row r="3619" spans="1:1">
      <c r="A3619" s="5"/>
    </row>
    <row r="3620" spans="1:1">
      <c r="A3620" s="5"/>
    </row>
    <row r="3621" spans="1:1">
      <c r="A3621" s="5"/>
    </row>
    <row r="3622" spans="1:1">
      <c r="A3622" s="5"/>
    </row>
    <row r="3623" spans="1:1">
      <c r="A3623" s="5"/>
    </row>
    <row r="3624" spans="1:1">
      <c r="A3624" s="5"/>
    </row>
    <row r="3625" spans="1:1">
      <c r="A3625" s="5"/>
    </row>
    <row r="3626" spans="1:1">
      <c r="A3626" s="5"/>
    </row>
    <row r="3627" spans="1:1">
      <c r="A3627" s="5"/>
    </row>
    <row r="3628" spans="1:1">
      <c r="A3628" s="5"/>
    </row>
    <row r="3629" spans="1:1">
      <c r="A3629" s="5"/>
    </row>
    <row r="3630" spans="1:1">
      <c r="A3630" s="5"/>
    </row>
    <row r="3631" spans="1:1">
      <c r="A3631" s="5"/>
    </row>
    <row r="3632" spans="1:1">
      <c r="A3632" s="5"/>
    </row>
    <row r="3633" spans="1:1">
      <c r="A3633" s="5"/>
    </row>
    <row r="3634" spans="1:1">
      <c r="A3634" s="5"/>
    </row>
    <row r="3635" spans="1:1">
      <c r="A3635" s="5"/>
    </row>
    <row r="3636" spans="1:1">
      <c r="A3636" s="5"/>
    </row>
    <row r="3637" spans="1:1">
      <c r="A3637" s="5"/>
    </row>
    <row r="3638" spans="1:1">
      <c r="A3638" s="5"/>
    </row>
    <row r="3639" spans="1:1">
      <c r="A3639" s="5"/>
    </row>
    <row r="3640" spans="1:1">
      <c r="A3640" s="5"/>
    </row>
    <row r="3641" spans="1:1">
      <c r="A3641" s="5"/>
    </row>
    <row r="3642" spans="1:1">
      <c r="A3642" s="5"/>
    </row>
    <row r="3643" spans="1:1">
      <c r="A3643" s="5"/>
    </row>
    <row r="3644" spans="1:1">
      <c r="A3644" s="5"/>
    </row>
    <row r="3645" spans="1:1">
      <c r="A3645" s="5"/>
    </row>
    <row r="3646" spans="1:1">
      <c r="A3646" s="5"/>
    </row>
    <row r="3647" spans="1:1">
      <c r="A3647" s="5"/>
    </row>
    <row r="3648" spans="1:1">
      <c r="A3648" s="5"/>
    </row>
    <row r="3649" spans="1:1">
      <c r="A3649" s="5"/>
    </row>
    <row r="3650" spans="1:1">
      <c r="A3650" s="5"/>
    </row>
    <row r="3651" spans="1:1">
      <c r="A3651" s="5"/>
    </row>
    <row r="3652" spans="1:1">
      <c r="A3652" s="5"/>
    </row>
    <row r="3653" spans="1:1">
      <c r="A3653" s="5"/>
    </row>
    <row r="3654" spans="1:1">
      <c r="A3654" s="5"/>
    </row>
    <row r="3655" spans="1:1">
      <c r="A3655" s="5"/>
    </row>
    <row r="3656" spans="1:1">
      <c r="A3656" s="5"/>
    </row>
    <row r="3657" spans="1:1">
      <c r="A3657" s="5"/>
    </row>
    <row r="3658" spans="1:1">
      <c r="A3658" s="5"/>
    </row>
    <row r="3659" spans="1:1">
      <c r="A3659" s="5"/>
    </row>
    <row r="3660" spans="1:1">
      <c r="A3660" s="5"/>
    </row>
    <row r="3661" spans="1:1">
      <c r="A3661" s="5"/>
    </row>
    <row r="3662" spans="1:1">
      <c r="A3662" s="5"/>
    </row>
    <row r="3663" spans="1:1">
      <c r="A3663" s="5"/>
    </row>
    <row r="3664" spans="1:1">
      <c r="A3664" s="5"/>
    </row>
    <row r="3665" spans="1:1">
      <c r="A3665" s="5"/>
    </row>
    <row r="3666" spans="1:1">
      <c r="A3666" s="5"/>
    </row>
    <row r="3667" spans="1:1">
      <c r="A3667" s="5"/>
    </row>
    <row r="3668" spans="1:1">
      <c r="A3668" s="5"/>
    </row>
    <row r="3669" spans="1:1">
      <c r="A3669" s="5"/>
    </row>
    <row r="3670" spans="1:1">
      <c r="A3670" s="5"/>
    </row>
    <row r="3671" spans="1:1">
      <c r="A3671" s="5"/>
    </row>
    <row r="3672" spans="1:1">
      <c r="A3672" s="5"/>
    </row>
    <row r="3673" spans="1:1">
      <c r="A3673" s="5"/>
    </row>
    <row r="3674" spans="1:1">
      <c r="A3674" s="5"/>
    </row>
    <row r="3675" spans="1:1">
      <c r="A3675" s="5"/>
    </row>
    <row r="3676" spans="1:1">
      <c r="A3676" s="5"/>
    </row>
    <row r="3677" spans="1:1">
      <c r="A3677" s="5"/>
    </row>
    <row r="3678" spans="1:1">
      <c r="A3678" s="5"/>
    </row>
    <row r="3679" spans="1:1">
      <c r="A3679" s="5"/>
    </row>
    <row r="3680" spans="1:1">
      <c r="A3680" s="5"/>
    </row>
    <row r="3681" spans="1:1">
      <c r="A3681" s="5"/>
    </row>
    <row r="3682" spans="1:1">
      <c r="A3682" s="5"/>
    </row>
    <row r="3683" spans="1:1">
      <c r="A3683" s="5"/>
    </row>
    <row r="3684" spans="1:1">
      <c r="A3684" s="5"/>
    </row>
    <row r="3685" spans="1:1">
      <c r="A3685" s="5"/>
    </row>
    <row r="3686" spans="1:1">
      <c r="A3686" s="5"/>
    </row>
    <row r="3687" spans="1:1">
      <c r="A3687" s="5"/>
    </row>
    <row r="3688" spans="1:1">
      <c r="A3688" s="5"/>
    </row>
    <row r="3689" spans="1:1">
      <c r="A3689" s="5"/>
    </row>
    <row r="3690" spans="1:1">
      <c r="A3690" s="5"/>
    </row>
    <row r="3691" spans="1:1">
      <c r="A3691" s="5"/>
    </row>
    <row r="3692" spans="1:1">
      <c r="A3692" s="5"/>
    </row>
    <row r="3693" spans="1:1">
      <c r="A3693" s="5"/>
    </row>
    <row r="3694" spans="1:1">
      <c r="A3694" s="5"/>
    </row>
    <row r="3695" spans="1:1">
      <c r="A3695" s="5"/>
    </row>
    <row r="3696" spans="1:1">
      <c r="A3696" s="5"/>
    </row>
    <row r="3697" spans="1:1">
      <c r="A3697" s="5"/>
    </row>
    <row r="3698" spans="1:1">
      <c r="A3698" s="5"/>
    </row>
    <row r="3699" spans="1:1">
      <c r="A3699" s="5"/>
    </row>
    <row r="3700" spans="1:1">
      <c r="A3700" s="5"/>
    </row>
    <row r="3701" spans="1:1">
      <c r="A3701" s="5"/>
    </row>
    <row r="3702" spans="1:1">
      <c r="A3702" s="5"/>
    </row>
    <row r="3703" spans="1:1">
      <c r="A3703" s="5"/>
    </row>
    <row r="3704" spans="1:1">
      <c r="A3704" s="5"/>
    </row>
    <row r="3705" spans="1:1">
      <c r="A3705" s="5"/>
    </row>
    <row r="3706" spans="1:1">
      <c r="A3706" s="5"/>
    </row>
    <row r="3707" spans="1:1">
      <c r="A3707" s="5"/>
    </row>
    <row r="3708" spans="1:1">
      <c r="A3708" s="5"/>
    </row>
    <row r="3709" spans="1:1">
      <c r="A3709" s="5"/>
    </row>
    <row r="3710" spans="1:1">
      <c r="A3710" s="5"/>
    </row>
    <row r="3711" spans="1:1">
      <c r="A3711" s="5"/>
    </row>
    <row r="3712" spans="1:1">
      <c r="A3712" s="5"/>
    </row>
    <row r="3713" spans="1:1">
      <c r="A3713" s="5"/>
    </row>
    <row r="3714" spans="1:1">
      <c r="A3714" s="5"/>
    </row>
    <row r="3715" spans="1:1">
      <c r="A3715" s="5"/>
    </row>
    <row r="3716" spans="1:1">
      <c r="A3716" s="5"/>
    </row>
    <row r="3717" spans="1:1">
      <c r="A3717" s="5"/>
    </row>
    <row r="3718" spans="1:1">
      <c r="A3718" s="5"/>
    </row>
    <row r="3719" spans="1:1">
      <c r="A3719" s="5"/>
    </row>
    <row r="3720" spans="1:1">
      <c r="A3720" s="5"/>
    </row>
    <row r="3721" spans="1:1">
      <c r="A3721" s="5"/>
    </row>
    <row r="3722" spans="1:1">
      <c r="A3722" s="5"/>
    </row>
    <row r="3723" spans="1:1">
      <c r="A3723" s="5"/>
    </row>
    <row r="3724" spans="1:1">
      <c r="A3724" s="5"/>
    </row>
    <row r="3725" spans="1:1">
      <c r="A3725" s="5"/>
    </row>
    <row r="3726" spans="1:1">
      <c r="A3726" s="5"/>
    </row>
    <row r="3727" spans="1:1">
      <c r="A3727" s="5"/>
    </row>
    <row r="3728" spans="1:1">
      <c r="A3728" s="5"/>
    </row>
    <row r="3729" spans="1:1">
      <c r="A3729" s="5"/>
    </row>
    <row r="3730" spans="1:1">
      <c r="A3730" s="5"/>
    </row>
    <row r="3731" spans="1:1">
      <c r="A3731" s="5"/>
    </row>
    <row r="3732" spans="1:1">
      <c r="A3732" s="5"/>
    </row>
    <row r="3733" spans="1:1">
      <c r="A3733" s="5"/>
    </row>
    <row r="3734" spans="1:1">
      <c r="A3734" s="5"/>
    </row>
    <row r="3735" spans="1:1">
      <c r="A3735" s="5"/>
    </row>
    <row r="3736" spans="1:1">
      <c r="A3736" s="5"/>
    </row>
    <row r="3737" spans="1:1">
      <c r="A3737" s="5"/>
    </row>
    <row r="3738" spans="1:1">
      <c r="A3738" s="5"/>
    </row>
    <row r="3739" spans="1:1">
      <c r="A3739" s="5"/>
    </row>
    <row r="3740" spans="1:1">
      <c r="A3740" s="5"/>
    </row>
    <row r="3741" spans="1:1">
      <c r="A3741" s="5"/>
    </row>
    <row r="3742" spans="1:1">
      <c r="A3742" s="5"/>
    </row>
    <row r="3743" spans="1:1">
      <c r="A3743" s="5"/>
    </row>
    <row r="3744" spans="1:1">
      <c r="A3744" s="5"/>
    </row>
    <row r="3745" spans="1:1">
      <c r="A3745" s="5"/>
    </row>
    <row r="3746" spans="1:1">
      <c r="A3746" s="5"/>
    </row>
    <row r="3747" spans="1:1">
      <c r="A3747" s="5"/>
    </row>
    <row r="3748" spans="1:1">
      <c r="A3748" s="5"/>
    </row>
    <row r="3749" spans="1:1">
      <c r="A3749" s="5"/>
    </row>
    <row r="3750" spans="1:1">
      <c r="A3750" s="5"/>
    </row>
    <row r="3751" spans="1:1">
      <c r="A3751" s="5"/>
    </row>
    <row r="3752" spans="1:1">
      <c r="A3752" s="5"/>
    </row>
    <row r="3753" spans="1:1">
      <c r="A3753" s="5"/>
    </row>
    <row r="3754" spans="1:1">
      <c r="A3754" s="5"/>
    </row>
    <row r="3755" spans="1:1">
      <c r="A3755" s="5"/>
    </row>
    <row r="3756" spans="1:1">
      <c r="A3756" s="5"/>
    </row>
    <row r="3757" spans="1:1">
      <c r="A3757" s="5"/>
    </row>
    <row r="3758" spans="1:1">
      <c r="A3758" s="5"/>
    </row>
    <row r="3759" spans="1:1">
      <c r="A3759" s="5"/>
    </row>
    <row r="3760" spans="1:1">
      <c r="A3760" s="5"/>
    </row>
    <row r="3761" spans="1:1">
      <c r="A3761" s="5"/>
    </row>
    <row r="3762" spans="1:1">
      <c r="A3762" s="5"/>
    </row>
    <row r="3763" spans="1:1">
      <c r="A3763" s="5"/>
    </row>
    <row r="3764" spans="1:1">
      <c r="A3764" s="5"/>
    </row>
    <row r="3765" spans="1:1">
      <c r="A3765" s="5"/>
    </row>
    <row r="3766" spans="1:1">
      <c r="A3766" s="5"/>
    </row>
    <row r="3767" spans="1:1">
      <c r="A3767" s="5"/>
    </row>
    <row r="3768" spans="1:1">
      <c r="A3768" s="5"/>
    </row>
    <row r="3769" spans="1:1">
      <c r="A3769" s="5"/>
    </row>
    <row r="3770" spans="1:1">
      <c r="A3770" s="5"/>
    </row>
    <row r="3771" spans="1:1">
      <c r="A3771" s="5"/>
    </row>
    <row r="3772" spans="1:1">
      <c r="A3772" s="5"/>
    </row>
    <row r="3773" spans="1:1">
      <c r="A3773" s="5"/>
    </row>
    <row r="3774" spans="1:1">
      <c r="A3774" s="5"/>
    </row>
    <row r="3775" spans="1:1">
      <c r="A3775" s="5"/>
    </row>
    <row r="3776" spans="1:1">
      <c r="A3776" s="5"/>
    </row>
    <row r="3777" spans="1:1">
      <c r="A3777" s="5"/>
    </row>
    <row r="3778" spans="1:1">
      <c r="A3778" s="5"/>
    </row>
    <row r="3779" spans="1:1">
      <c r="A3779" s="5"/>
    </row>
    <row r="3780" spans="1:1">
      <c r="A3780" s="5"/>
    </row>
    <row r="3781" spans="1:1">
      <c r="A3781" s="5"/>
    </row>
    <row r="3782" spans="1:1">
      <c r="A3782" s="5"/>
    </row>
    <row r="3783" spans="1:1">
      <c r="A3783" s="5"/>
    </row>
    <row r="3784" spans="1:1">
      <c r="A3784" s="5"/>
    </row>
    <row r="3785" spans="1:1">
      <c r="A3785" s="5"/>
    </row>
    <row r="3786" spans="1:1">
      <c r="A3786" s="5"/>
    </row>
    <row r="3787" spans="1:1">
      <c r="A3787" s="5"/>
    </row>
    <row r="3788" spans="1:1">
      <c r="A3788" s="5"/>
    </row>
    <row r="3789" spans="1:1">
      <c r="A3789" s="5"/>
    </row>
    <row r="3790" spans="1:1">
      <c r="A3790" s="5"/>
    </row>
    <row r="3791" spans="1:1">
      <c r="A3791" s="5"/>
    </row>
    <row r="3792" spans="1:1">
      <c r="A3792" s="5"/>
    </row>
    <row r="3793" spans="1:1">
      <c r="A3793" s="5"/>
    </row>
    <row r="3794" spans="1:1">
      <c r="A3794" s="5"/>
    </row>
    <row r="3795" spans="1:1">
      <c r="A3795" s="5"/>
    </row>
    <row r="3796" spans="1:1">
      <c r="A3796" s="5"/>
    </row>
    <row r="3797" spans="1:1">
      <c r="A3797" s="5"/>
    </row>
    <row r="3798" spans="1:1">
      <c r="A3798" s="5"/>
    </row>
    <row r="3799" spans="1:1">
      <c r="A3799" s="5"/>
    </row>
    <row r="3800" spans="1:1">
      <c r="A3800" s="5"/>
    </row>
    <row r="3801" spans="1:1">
      <c r="A3801" s="5"/>
    </row>
    <row r="3802" spans="1:1">
      <c r="A3802" s="5"/>
    </row>
    <row r="3803" spans="1:1">
      <c r="A3803" s="5"/>
    </row>
    <row r="3804" spans="1:1">
      <c r="A3804" s="5"/>
    </row>
    <row r="3805" spans="1:1">
      <c r="A3805" s="5"/>
    </row>
    <row r="3806" spans="1:1">
      <c r="A3806" s="5"/>
    </row>
    <row r="3807" spans="1:1">
      <c r="A3807" s="5"/>
    </row>
    <row r="3808" spans="1:1">
      <c r="A3808" s="5"/>
    </row>
    <row r="3809" spans="1:1">
      <c r="A3809" s="5"/>
    </row>
    <row r="3810" spans="1:1">
      <c r="A3810" s="5"/>
    </row>
    <row r="3811" spans="1:1">
      <c r="A3811" s="5"/>
    </row>
    <row r="3812" spans="1:1">
      <c r="A3812" s="5"/>
    </row>
    <row r="3813" spans="1:1">
      <c r="A3813" s="5"/>
    </row>
    <row r="3814" spans="1:1">
      <c r="A3814" s="5"/>
    </row>
    <row r="3815" spans="1:1">
      <c r="A3815" s="5"/>
    </row>
    <row r="3816" spans="1:1">
      <c r="A3816" s="5"/>
    </row>
    <row r="3817" spans="1:1">
      <c r="A3817" s="5"/>
    </row>
    <row r="3818" spans="1:1">
      <c r="A3818" s="5"/>
    </row>
    <row r="3819" spans="1:1">
      <c r="A3819" s="5"/>
    </row>
    <row r="3820" spans="1:1">
      <c r="A3820" s="5"/>
    </row>
    <row r="3821" spans="1:1">
      <c r="A3821" s="5"/>
    </row>
    <row r="3822" spans="1:1">
      <c r="A3822" s="5"/>
    </row>
    <row r="3823" spans="1:1">
      <c r="A3823" s="5"/>
    </row>
    <row r="3824" spans="1:1">
      <c r="A3824" s="5"/>
    </row>
    <row r="3825" spans="1:1">
      <c r="A3825" s="5"/>
    </row>
    <row r="3826" spans="1:1">
      <c r="A3826" s="5"/>
    </row>
    <row r="3827" spans="1:1">
      <c r="A3827" s="5"/>
    </row>
    <row r="3828" spans="1:1">
      <c r="A3828" s="5"/>
    </row>
    <row r="3829" spans="1:1">
      <c r="A3829" s="5"/>
    </row>
    <row r="3830" spans="1:1">
      <c r="A3830" s="5"/>
    </row>
    <row r="3831" spans="1:1">
      <c r="A3831" s="5"/>
    </row>
    <row r="3832" spans="1:1">
      <c r="A3832" s="5"/>
    </row>
    <row r="3833" spans="1:1">
      <c r="A3833" s="5"/>
    </row>
    <row r="3834" spans="1:1">
      <c r="A3834" s="5"/>
    </row>
    <row r="3835" spans="1:1">
      <c r="A3835" s="5"/>
    </row>
    <row r="3836" spans="1:1">
      <c r="A3836" s="5"/>
    </row>
    <row r="3837" spans="1:1">
      <c r="A3837" s="5"/>
    </row>
    <row r="3838" spans="1:1">
      <c r="A3838" s="5"/>
    </row>
    <row r="3839" spans="1:1">
      <c r="A3839" s="5"/>
    </row>
    <row r="3840" spans="1:1">
      <c r="A3840" s="5"/>
    </row>
    <row r="3841" spans="1:1">
      <c r="A3841" s="5"/>
    </row>
    <row r="3842" spans="1:1">
      <c r="A3842" s="5"/>
    </row>
    <row r="3843" spans="1:1">
      <c r="A3843" s="5"/>
    </row>
    <row r="3844" spans="1:1">
      <c r="A3844" s="5"/>
    </row>
    <row r="3845" spans="1:1">
      <c r="A3845" s="5"/>
    </row>
    <row r="3846" spans="1:1">
      <c r="A3846" s="5"/>
    </row>
    <row r="3847" spans="1:1">
      <c r="A3847" s="5"/>
    </row>
    <row r="3848" spans="1:1">
      <c r="A3848" s="5"/>
    </row>
    <row r="3849" spans="1:1">
      <c r="A3849" s="5"/>
    </row>
    <row r="3850" spans="1:1">
      <c r="A3850" s="5"/>
    </row>
    <row r="3851" spans="1:1">
      <c r="A3851" s="5"/>
    </row>
    <row r="3852" spans="1:1">
      <c r="A3852" s="5"/>
    </row>
    <row r="3853" spans="1:1">
      <c r="A3853" s="5"/>
    </row>
    <row r="3854" spans="1:1">
      <c r="A3854" s="5"/>
    </row>
    <row r="3855" spans="1:1">
      <c r="A3855" s="5"/>
    </row>
    <row r="3856" spans="1:1">
      <c r="A3856" s="5"/>
    </row>
    <row r="3857" spans="1:1">
      <c r="A3857" s="5"/>
    </row>
    <row r="3858" spans="1:1">
      <c r="A3858" s="5"/>
    </row>
    <row r="3859" spans="1:1">
      <c r="A3859" s="5"/>
    </row>
    <row r="3860" spans="1:1">
      <c r="A3860" s="5"/>
    </row>
    <row r="3861" spans="1:1">
      <c r="A3861" s="5"/>
    </row>
    <row r="3862" spans="1:1">
      <c r="A3862" s="5"/>
    </row>
    <row r="3863" spans="1:1">
      <c r="A3863" s="5"/>
    </row>
    <row r="3864" spans="1:1">
      <c r="A3864" s="5"/>
    </row>
    <row r="3865" spans="1:1">
      <c r="A3865" s="5"/>
    </row>
    <row r="3866" spans="1:1">
      <c r="A3866" s="5"/>
    </row>
    <row r="3867" spans="1:1">
      <c r="A3867" s="5"/>
    </row>
    <row r="3868" spans="1:1">
      <c r="A3868" s="5"/>
    </row>
    <row r="3869" spans="1:1">
      <c r="A3869" s="5"/>
    </row>
    <row r="3870" spans="1:1">
      <c r="A3870" s="5"/>
    </row>
    <row r="3871" spans="1:1">
      <c r="A3871" s="5"/>
    </row>
    <row r="3872" spans="1:1">
      <c r="A3872" s="5"/>
    </row>
    <row r="3873" spans="1:1">
      <c r="A3873" s="5"/>
    </row>
    <row r="3874" spans="1:1">
      <c r="A3874" s="5"/>
    </row>
    <row r="3875" spans="1:1">
      <c r="A3875" s="5"/>
    </row>
    <row r="3876" spans="1:1">
      <c r="A3876" s="5"/>
    </row>
    <row r="3877" spans="1:1">
      <c r="A3877" s="5"/>
    </row>
    <row r="3878" spans="1:1">
      <c r="A3878" s="5"/>
    </row>
    <row r="3879" spans="1:1">
      <c r="A3879" s="5"/>
    </row>
    <row r="3880" spans="1:1">
      <c r="A3880" s="5"/>
    </row>
    <row r="3881" spans="1:1">
      <c r="A3881" s="5"/>
    </row>
    <row r="3882" spans="1:1">
      <c r="A3882" s="5"/>
    </row>
    <row r="3883" spans="1:1">
      <c r="A3883" s="5"/>
    </row>
    <row r="3884" spans="1:1">
      <c r="A3884" s="5"/>
    </row>
    <row r="3885" spans="1:1">
      <c r="A3885" s="5"/>
    </row>
    <row r="3886" spans="1:1">
      <c r="A3886" s="5"/>
    </row>
    <row r="3887" spans="1:1">
      <c r="A3887" s="5"/>
    </row>
    <row r="3888" spans="1:1">
      <c r="A3888" s="5"/>
    </row>
    <row r="3889" spans="1:1">
      <c r="A3889" s="5"/>
    </row>
    <row r="3890" spans="1:1">
      <c r="A3890" s="5"/>
    </row>
    <row r="3891" spans="1:1">
      <c r="A3891" s="5"/>
    </row>
    <row r="3892" spans="1:1">
      <c r="A3892" s="5"/>
    </row>
    <row r="3893" spans="1:1">
      <c r="A3893" s="5"/>
    </row>
    <row r="3894" spans="1:1">
      <c r="A3894" s="5"/>
    </row>
    <row r="3895" spans="1:1">
      <c r="A3895" s="5"/>
    </row>
    <row r="3896" spans="1:1">
      <c r="A3896" s="5"/>
    </row>
    <row r="3897" spans="1:1">
      <c r="A3897" s="5"/>
    </row>
    <row r="3898" spans="1:1">
      <c r="A3898" s="5"/>
    </row>
    <row r="3899" spans="1:1">
      <c r="A3899" s="5"/>
    </row>
    <row r="3900" spans="1:1">
      <c r="A3900" s="5"/>
    </row>
    <row r="3901" spans="1:1">
      <c r="A3901" s="5"/>
    </row>
    <row r="3902" spans="1:1">
      <c r="A3902" s="5"/>
    </row>
    <row r="3903" spans="1:1">
      <c r="A3903" s="5"/>
    </row>
    <row r="3904" spans="1:1">
      <c r="A3904" s="5"/>
    </row>
    <row r="3905" spans="1:1">
      <c r="A3905" s="5"/>
    </row>
    <row r="3906" spans="1:1">
      <c r="A3906" s="5"/>
    </row>
    <row r="3907" spans="1:1">
      <c r="A3907" s="5"/>
    </row>
    <row r="3908" spans="1:1">
      <c r="A3908" s="5"/>
    </row>
    <row r="3909" spans="1:1">
      <c r="A3909" s="5"/>
    </row>
    <row r="3910" spans="1:1">
      <c r="A3910" s="5"/>
    </row>
    <row r="3911" spans="1:1">
      <c r="A3911" s="5"/>
    </row>
    <row r="3912" spans="1:1">
      <c r="A3912" s="5"/>
    </row>
    <row r="3913" spans="1:1">
      <c r="A3913" s="5"/>
    </row>
    <row r="3914" spans="1:1">
      <c r="A3914" s="5"/>
    </row>
    <row r="3915" spans="1:1">
      <c r="A3915" s="5"/>
    </row>
    <row r="3916" spans="1:1">
      <c r="A3916" s="5"/>
    </row>
    <row r="3917" spans="1:1">
      <c r="A3917" s="5"/>
    </row>
    <row r="3918" spans="1:1">
      <c r="A3918" s="5"/>
    </row>
    <row r="3919" spans="1:1">
      <c r="A3919" s="5"/>
    </row>
    <row r="3920" spans="1:1">
      <c r="A3920" s="5"/>
    </row>
    <row r="3921" spans="1:1">
      <c r="A3921" s="5"/>
    </row>
    <row r="3922" spans="1:1">
      <c r="A3922" s="5"/>
    </row>
    <row r="3923" spans="1:1">
      <c r="A3923" s="5"/>
    </row>
    <row r="3924" spans="1:1">
      <c r="A3924" s="5"/>
    </row>
    <row r="3925" spans="1:1">
      <c r="A3925" s="5"/>
    </row>
    <row r="3926" spans="1:1">
      <c r="A3926" s="5"/>
    </row>
    <row r="3927" spans="1:1">
      <c r="A3927" s="5"/>
    </row>
    <row r="3928" spans="1:1">
      <c r="A3928" s="5"/>
    </row>
    <row r="3929" spans="1:1">
      <c r="A3929" s="5"/>
    </row>
    <row r="3930" spans="1:1">
      <c r="A3930" s="5"/>
    </row>
    <row r="3931" spans="1:1">
      <c r="A3931" s="5"/>
    </row>
    <row r="3932" spans="1:1">
      <c r="A3932" s="5"/>
    </row>
    <row r="3933" spans="1:1">
      <c r="A3933" s="5"/>
    </row>
    <row r="3934" spans="1:1">
      <c r="A3934" s="5"/>
    </row>
    <row r="3935" spans="1:1">
      <c r="A3935" s="5"/>
    </row>
    <row r="3936" spans="1:1">
      <c r="A3936" s="5"/>
    </row>
    <row r="3937" spans="1:1">
      <c r="A3937" s="5"/>
    </row>
    <row r="3938" spans="1:1">
      <c r="A3938" s="5"/>
    </row>
    <row r="3939" spans="1:1">
      <c r="A3939" s="5"/>
    </row>
    <row r="3940" spans="1:1">
      <c r="A3940" s="5"/>
    </row>
    <row r="3941" spans="1:1">
      <c r="A3941" s="5"/>
    </row>
    <row r="3942" spans="1:1">
      <c r="A3942" s="5"/>
    </row>
    <row r="3943" spans="1:1">
      <c r="A3943" s="5"/>
    </row>
    <row r="3944" spans="1:1">
      <c r="A3944" s="5"/>
    </row>
    <row r="3945" spans="1:1">
      <c r="A3945" s="5"/>
    </row>
    <row r="3946" spans="1:1">
      <c r="A3946" s="5"/>
    </row>
    <row r="3947" spans="1:1">
      <c r="A3947" s="5"/>
    </row>
    <row r="3948" spans="1:1">
      <c r="A3948" s="5"/>
    </row>
    <row r="3949" spans="1:1">
      <c r="A3949" s="5"/>
    </row>
    <row r="3950" spans="1:1">
      <c r="A3950" s="5"/>
    </row>
    <row r="3951" spans="1:1">
      <c r="A3951" s="5"/>
    </row>
    <row r="3952" spans="1:1">
      <c r="A3952" s="5"/>
    </row>
    <row r="3953" spans="1:1">
      <c r="A3953" s="5"/>
    </row>
    <row r="3954" spans="1:1">
      <c r="A3954" s="5"/>
    </row>
    <row r="3955" spans="1:1">
      <c r="A3955" s="5"/>
    </row>
    <row r="3956" spans="1:1">
      <c r="A3956" s="5"/>
    </row>
    <row r="3957" spans="1:1">
      <c r="A3957" s="5"/>
    </row>
    <row r="3958" spans="1:1">
      <c r="A3958" s="5"/>
    </row>
    <row r="3959" spans="1:1">
      <c r="A3959" s="5"/>
    </row>
    <row r="3960" spans="1:1">
      <c r="A3960" s="5"/>
    </row>
    <row r="3961" spans="1:1">
      <c r="A3961" s="5"/>
    </row>
    <row r="3962" spans="1:1">
      <c r="A3962" s="5"/>
    </row>
    <row r="3963" spans="1:1">
      <c r="A3963" s="5"/>
    </row>
    <row r="3964" spans="1:1">
      <c r="A3964" s="5"/>
    </row>
    <row r="3965" spans="1:1">
      <c r="A3965" s="5"/>
    </row>
    <row r="3966" spans="1:1">
      <c r="A3966" s="5"/>
    </row>
    <row r="3967" spans="1:1">
      <c r="A3967" s="5"/>
    </row>
    <row r="3968" spans="1:1">
      <c r="A3968" s="5"/>
    </row>
    <row r="3969" spans="1:1">
      <c r="A3969" s="5"/>
    </row>
    <row r="3970" spans="1:1">
      <c r="A3970" s="5"/>
    </row>
    <row r="3971" spans="1:1">
      <c r="A3971" s="5"/>
    </row>
    <row r="3972" spans="1:1">
      <c r="A3972" s="5"/>
    </row>
    <row r="3973" spans="1:1">
      <c r="A3973" s="5"/>
    </row>
    <row r="3974" spans="1:1">
      <c r="A3974" s="5"/>
    </row>
    <row r="3975" spans="1:1">
      <c r="A3975" s="5"/>
    </row>
    <row r="3976" spans="1:1">
      <c r="A3976" s="5"/>
    </row>
    <row r="3977" spans="1:1">
      <c r="A3977" s="5"/>
    </row>
    <row r="3978" spans="1:1">
      <c r="A3978" s="5"/>
    </row>
    <row r="3979" spans="1:1">
      <c r="A3979" s="5"/>
    </row>
    <row r="3980" spans="1:1">
      <c r="A3980" s="5"/>
    </row>
    <row r="3981" spans="1:1">
      <c r="A3981" s="5"/>
    </row>
    <row r="3982" spans="1:1">
      <c r="A3982" s="5"/>
    </row>
    <row r="3983" spans="1:1">
      <c r="A3983" s="5"/>
    </row>
    <row r="3984" spans="1:1">
      <c r="A3984" s="5"/>
    </row>
    <row r="3985" spans="1:1">
      <c r="A3985" s="5"/>
    </row>
    <row r="3986" spans="1:1">
      <c r="A3986" s="5"/>
    </row>
    <row r="3987" spans="1:1">
      <c r="A3987" s="5"/>
    </row>
    <row r="3988" spans="1:1">
      <c r="A3988" s="5"/>
    </row>
    <row r="3989" spans="1:1">
      <c r="A3989" s="5"/>
    </row>
    <row r="3990" spans="1:1">
      <c r="A3990" s="5"/>
    </row>
    <row r="3991" spans="1:1">
      <c r="A3991" s="5"/>
    </row>
    <row r="3992" spans="1:1">
      <c r="A3992" s="5"/>
    </row>
    <row r="3993" spans="1:1">
      <c r="A3993" s="5"/>
    </row>
    <row r="3994" spans="1:1">
      <c r="A3994" s="5"/>
    </row>
    <row r="3995" spans="1:1">
      <c r="A3995" s="5"/>
    </row>
    <row r="3996" spans="1:1">
      <c r="A3996" s="5"/>
    </row>
    <row r="3997" spans="1:1">
      <c r="A3997" s="5"/>
    </row>
    <row r="3998" spans="1:1">
      <c r="A3998" s="5"/>
    </row>
    <row r="3999" spans="1:1">
      <c r="A3999" s="5"/>
    </row>
    <row r="4000" spans="1:1">
      <c r="A4000" s="5"/>
    </row>
    <row r="4001" spans="1:1">
      <c r="A4001" s="5"/>
    </row>
    <row r="4002" spans="1:1">
      <c r="A4002" s="5"/>
    </row>
    <row r="4003" spans="1:1">
      <c r="A4003" s="5"/>
    </row>
    <row r="4004" spans="1:1">
      <c r="A4004" s="5"/>
    </row>
    <row r="4005" spans="1:1">
      <c r="A4005" s="5"/>
    </row>
    <row r="4006" spans="1:1">
      <c r="A4006" s="5"/>
    </row>
    <row r="4007" spans="1:1">
      <c r="A4007" s="5"/>
    </row>
    <row r="4008" spans="1:1">
      <c r="A4008" s="5"/>
    </row>
    <row r="4009" spans="1:1">
      <c r="A4009" s="5"/>
    </row>
    <row r="4010" spans="1:1">
      <c r="A4010" s="5"/>
    </row>
    <row r="4011" spans="1:1">
      <c r="A4011" s="5"/>
    </row>
    <row r="4012" spans="1:1">
      <c r="A4012" s="5"/>
    </row>
    <row r="4013" spans="1:1">
      <c r="A4013" s="5"/>
    </row>
    <row r="4014" spans="1:1">
      <c r="A4014" s="5"/>
    </row>
    <row r="4015" spans="1:1">
      <c r="A4015" s="5"/>
    </row>
    <row r="4016" spans="1:1">
      <c r="A4016" s="5"/>
    </row>
    <row r="4017" spans="1:1">
      <c r="A4017" s="5"/>
    </row>
    <row r="4018" spans="1:1">
      <c r="A4018" s="5"/>
    </row>
    <row r="4019" spans="1:1">
      <c r="A4019" s="5"/>
    </row>
    <row r="4020" spans="1:1">
      <c r="A4020" s="5"/>
    </row>
    <row r="4021" spans="1:1">
      <c r="A4021" s="5"/>
    </row>
    <row r="4022" spans="1:1">
      <c r="A4022" s="5"/>
    </row>
    <row r="4023" spans="1:1">
      <c r="A4023" s="5"/>
    </row>
    <row r="4024" spans="1:1">
      <c r="A4024" s="5"/>
    </row>
    <row r="4025" spans="1:1">
      <c r="A4025" s="5"/>
    </row>
    <row r="4026" spans="1:1">
      <c r="A4026" s="5"/>
    </row>
    <row r="4027" spans="1:1">
      <c r="A4027" s="5"/>
    </row>
    <row r="4028" spans="1:1">
      <c r="A4028" s="5"/>
    </row>
    <row r="4029" spans="1:1">
      <c r="A4029" s="5"/>
    </row>
    <row r="4030" spans="1:1">
      <c r="A4030" s="5"/>
    </row>
    <row r="4031" spans="1:1">
      <c r="A4031" s="5"/>
    </row>
    <row r="4032" spans="1:1">
      <c r="A4032" s="5"/>
    </row>
    <row r="4033" spans="1:1">
      <c r="A4033" s="5"/>
    </row>
    <row r="4034" spans="1:1">
      <c r="A4034" s="5"/>
    </row>
    <row r="4035" spans="1:1">
      <c r="A4035" s="5"/>
    </row>
    <row r="4036" spans="1:1">
      <c r="A4036" s="5"/>
    </row>
    <row r="4037" spans="1:1">
      <c r="A4037" s="5"/>
    </row>
    <row r="4038" spans="1:1">
      <c r="A4038" s="5"/>
    </row>
    <row r="4039" spans="1:1">
      <c r="A4039" s="5"/>
    </row>
    <row r="4040" spans="1:1">
      <c r="A4040" s="5"/>
    </row>
    <row r="4041" spans="1:1">
      <c r="A4041" s="5"/>
    </row>
    <row r="4042" spans="1:1">
      <c r="A4042" s="5"/>
    </row>
    <row r="4043" spans="1:1">
      <c r="A4043" s="5"/>
    </row>
    <row r="4044" spans="1:1">
      <c r="A4044" s="5"/>
    </row>
    <row r="4045" spans="1:1">
      <c r="A4045" s="5"/>
    </row>
    <row r="4046" spans="1:1">
      <c r="A4046" s="5"/>
    </row>
    <row r="4047" spans="1:1">
      <c r="A4047" s="5"/>
    </row>
    <row r="4048" spans="1:1">
      <c r="A4048" s="5"/>
    </row>
    <row r="4049" spans="1:1">
      <c r="A4049" s="5"/>
    </row>
    <row r="4050" spans="1:1">
      <c r="A4050" s="5"/>
    </row>
    <row r="4051" spans="1:1">
      <c r="A4051" s="5"/>
    </row>
    <row r="4052" spans="1:1">
      <c r="A4052" s="5"/>
    </row>
    <row r="4053" spans="1:1">
      <c r="A4053" s="5"/>
    </row>
    <row r="4054" spans="1:1">
      <c r="A4054" s="5"/>
    </row>
    <row r="4055" spans="1:1">
      <c r="A4055" s="5"/>
    </row>
    <row r="4056" spans="1:1">
      <c r="A4056" s="5"/>
    </row>
    <row r="4057" spans="1:1">
      <c r="A4057" s="5"/>
    </row>
    <row r="4058" spans="1:1">
      <c r="A4058" s="5"/>
    </row>
    <row r="4059" spans="1:1">
      <c r="A4059" s="5"/>
    </row>
    <row r="4060" spans="1:1">
      <c r="A4060" s="5"/>
    </row>
    <row r="4061" spans="1:1">
      <c r="A4061" s="5"/>
    </row>
    <row r="4062" spans="1:1">
      <c r="A4062" s="5"/>
    </row>
    <row r="4063" spans="1:1">
      <c r="A4063" s="5"/>
    </row>
    <row r="4064" spans="1:1">
      <c r="A4064" s="5"/>
    </row>
    <row r="4065" spans="1:1">
      <c r="A4065" s="5"/>
    </row>
    <row r="4066" spans="1:1">
      <c r="A4066" s="5"/>
    </row>
    <row r="4067" spans="1:1">
      <c r="A4067" s="5"/>
    </row>
    <row r="4068" spans="1:1">
      <c r="A4068" s="5"/>
    </row>
    <row r="4069" spans="1:1">
      <c r="A4069" s="5"/>
    </row>
    <row r="4070" spans="1:1">
      <c r="A4070" s="5"/>
    </row>
    <row r="4071" spans="1:1">
      <c r="A4071" s="5"/>
    </row>
    <row r="4072" spans="1:1">
      <c r="A4072" s="5"/>
    </row>
    <row r="4073" spans="1:1">
      <c r="A4073" s="5"/>
    </row>
    <row r="4074" spans="1:1">
      <c r="A4074" s="5"/>
    </row>
    <row r="4075" spans="1:1">
      <c r="A4075" s="5"/>
    </row>
    <row r="4076" spans="1:1">
      <c r="A4076" s="5"/>
    </row>
    <row r="4077" spans="1:1">
      <c r="A4077" s="5"/>
    </row>
    <row r="4078" spans="1:1">
      <c r="A4078" s="5"/>
    </row>
    <row r="4079" spans="1:1">
      <c r="A4079" s="5"/>
    </row>
    <row r="4080" spans="1:1">
      <c r="A4080" s="5"/>
    </row>
    <row r="4081" spans="1:1">
      <c r="A4081" s="5"/>
    </row>
    <row r="4082" spans="1:1">
      <c r="A4082" s="5"/>
    </row>
    <row r="4083" spans="1:1">
      <c r="A4083" s="5"/>
    </row>
    <row r="4084" spans="1:1">
      <c r="A4084" s="5"/>
    </row>
    <row r="4085" spans="1:1">
      <c r="A4085" s="5"/>
    </row>
    <row r="4086" spans="1:1">
      <c r="A4086" s="5"/>
    </row>
    <row r="4087" spans="1:1">
      <c r="A4087" s="5"/>
    </row>
    <row r="4088" spans="1:1">
      <c r="A4088" s="5"/>
    </row>
    <row r="4089" spans="1:1">
      <c r="A4089" s="5"/>
    </row>
    <row r="4090" spans="1:1">
      <c r="A4090" s="5"/>
    </row>
    <row r="4091" spans="1:1">
      <c r="A4091" s="5"/>
    </row>
    <row r="4092" spans="1:1">
      <c r="A4092" s="5"/>
    </row>
    <row r="4093" spans="1:1">
      <c r="A4093" s="5"/>
    </row>
    <row r="4094" spans="1:1">
      <c r="A4094" s="5"/>
    </row>
    <row r="4095" spans="1:1">
      <c r="A4095" s="5"/>
    </row>
    <row r="4096" spans="1:1">
      <c r="A4096" s="5"/>
    </row>
    <row r="4097" spans="1:1">
      <c r="A4097" s="5"/>
    </row>
    <row r="4098" spans="1:1">
      <c r="A4098" s="5"/>
    </row>
    <row r="4099" spans="1:1">
      <c r="A4099" s="5"/>
    </row>
    <row r="4100" spans="1:1">
      <c r="A4100" s="5"/>
    </row>
    <row r="4101" spans="1:1">
      <c r="A4101" s="5"/>
    </row>
    <row r="4102" spans="1:1">
      <c r="A4102" s="5"/>
    </row>
    <row r="4103" spans="1:1">
      <c r="A4103" s="5"/>
    </row>
    <row r="4104" spans="1:1">
      <c r="A4104" s="5"/>
    </row>
    <row r="4105" spans="1:1">
      <c r="A4105" s="5"/>
    </row>
    <row r="4106" spans="1:1">
      <c r="A4106" s="5"/>
    </row>
    <row r="4107" spans="1:1">
      <c r="A4107" s="5"/>
    </row>
    <row r="4108" spans="1:1">
      <c r="A4108" s="5"/>
    </row>
    <row r="4109" spans="1:1">
      <c r="A4109" s="5"/>
    </row>
    <row r="4110" spans="1:1">
      <c r="A4110" s="5"/>
    </row>
    <row r="4111" spans="1:1">
      <c r="A4111" s="5"/>
    </row>
    <row r="4112" spans="1:1">
      <c r="A4112" s="5"/>
    </row>
    <row r="4113" spans="1:1">
      <c r="A4113" s="5"/>
    </row>
    <row r="4114" spans="1:1">
      <c r="A4114" s="5"/>
    </row>
    <row r="4115" spans="1:1">
      <c r="A4115" s="5"/>
    </row>
    <row r="4116" spans="1:1">
      <c r="A4116" s="5"/>
    </row>
    <row r="4117" spans="1:1">
      <c r="A4117" s="5"/>
    </row>
    <row r="4118" spans="1:1">
      <c r="A4118" s="5"/>
    </row>
    <row r="4119" spans="1:1">
      <c r="A4119" s="5"/>
    </row>
    <row r="4120" spans="1:1">
      <c r="A4120" s="5"/>
    </row>
    <row r="4121" spans="1:1">
      <c r="A4121" s="5"/>
    </row>
    <row r="4122" spans="1:1">
      <c r="A4122" s="5"/>
    </row>
    <row r="4123" spans="1:1">
      <c r="A4123" s="5"/>
    </row>
    <row r="4124" spans="1:1">
      <c r="A4124" s="5"/>
    </row>
    <row r="4125" spans="1:1">
      <c r="A4125" s="5"/>
    </row>
    <row r="4126" spans="1:1">
      <c r="A4126" s="5"/>
    </row>
    <row r="4127" spans="1:1">
      <c r="A4127" s="5"/>
    </row>
    <row r="4128" spans="1:1">
      <c r="A4128" s="5"/>
    </row>
    <row r="4129" spans="1:1">
      <c r="A4129" s="5"/>
    </row>
    <row r="4130" spans="1:1">
      <c r="A4130" s="5"/>
    </row>
    <row r="4131" spans="1:1">
      <c r="A4131" s="5"/>
    </row>
    <row r="4132" spans="1:1">
      <c r="A4132" s="5"/>
    </row>
    <row r="4133" spans="1:1">
      <c r="A4133" s="5"/>
    </row>
    <row r="4134" spans="1:1">
      <c r="A4134" s="5"/>
    </row>
    <row r="4135" spans="1:1">
      <c r="A4135" s="5"/>
    </row>
    <row r="4136" spans="1:1">
      <c r="A4136" s="5"/>
    </row>
    <row r="4137" spans="1:1">
      <c r="A4137" s="5"/>
    </row>
    <row r="4138" spans="1:1">
      <c r="A4138" s="5"/>
    </row>
    <row r="4139" spans="1:1">
      <c r="A4139" s="5"/>
    </row>
    <row r="4140" spans="1:1">
      <c r="A4140" s="5"/>
    </row>
    <row r="4141" spans="1:1">
      <c r="A4141" s="5"/>
    </row>
    <row r="4142" spans="1:1">
      <c r="A4142" s="5"/>
    </row>
    <row r="4143" spans="1:1">
      <c r="A4143" s="5"/>
    </row>
    <row r="4144" spans="1:1">
      <c r="A4144" s="5"/>
    </row>
    <row r="4145" spans="1:1">
      <c r="A4145" s="5"/>
    </row>
    <row r="4146" spans="1:1">
      <c r="A4146" s="5"/>
    </row>
    <row r="4147" spans="1:1">
      <c r="A4147" s="5"/>
    </row>
    <row r="4148" spans="1:1">
      <c r="A4148" s="5"/>
    </row>
    <row r="4149" spans="1:1">
      <c r="A4149" s="5"/>
    </row>
    <row r="4150" spans="1:1">
      <c r="A4150" s="5"/>
    </row>
    <row r="4151" spans="1:1">
      <c r="A4151" s="5"/>
    </row>
    <row r="4152" spans="1:1">
      <c r="A4152" s="5"/>
    </row>
    <row r="4153" spans="1:1">
      <c r="A4153" s="5"/>
    </row>
    <row r="4154" spans="1:1">
      <c r="A4154" s="5"/>
    </row>
    <row r="4155" spans="1:1">
      <c r="A4155" s="5"/>
    </row>
    <row r="4156" spans="1:1">
      <c r="A4156" s="5"/>
    </row>
    <row r="4157" spans="1:1">
      <c r="A4157" s="5"/>
    </row>
    <row r="4158" spans="1:1">
      <c r="A4158" s="5"/>
    </row>
    <row r="4159" spans="1:1">
      <c r="A4159" s="5"/>
    </row>
    <row r="4160" spans="1:1">
      <c r="A4160" s="5"/>
    </row>
    <row r="4161" spans="1:1">
      <c r="A4161" s="5"/>
    </row>
    <row r="4162" spans="1:1">
      <c r="A4162" s="5"/>
    </row>
    <row r="4163" spans="1:1">
      <c r="A4163" s="5"/>
    </row>
    <row r="4164" spans="1:1">
      <c r="A4164" s="5"/>
    </row>
    <row r="4165" spans="1:1">
      <c r="A4165" s="5"/>
    </row>
    <row r="4166" spans="1:1">
      <c r="A4166" s="5"/>
    </row>
    <row r="4167" spans="1:1">
      <c r="A4167" s="5"/>
    </row>
    <row r="4168" spans="1:1">
      <c r="A4168" s="5"/>
    </row>
    <row r="4169" spans="1:1">
      <c r="A4169" s="5"/>
    </row>
    <row r="4170" spans="1:1">
      <c r="A4170" s="5"/>
    </row>
    <row r="4171" spans="1:1">
      <c r="A4171" s="5"/>
    </row>
    <row r="4172" spans="1:1">
      <c r="A4172" s="5"/>
    </row>
    <row r="4173" spans="1:1">
      <c r="A4173" s="5"/>
    </row>
    <row r="4174" spans="1:1">
      <c r="A4174" s="5"/>
    </row>
    <row r="4175" spans="1:1">
      <c r="A4175" s="5"/>
    </row>
    <row r="4176" spans="1:1">
      <c r="A4176" s="5"/>
    </row>
    <row r="4177" spans="1:1">
      <c r="A4177" s="5"/>
    </row>
    <row r="4178" spans="1:1">
      <c r="A4178" s="5"/>
    </row>
    <row r="4179" spans="1:1">
      <c r="A4179" s="5"/>
    </row>
    <row r="4180" spans="1:1">
      <c r="A4180" s="5"/>
    </row>
    <row r="4181" spans="1:1">
      <c r="A4181" s="5"/>
    </row>
    <row r="4182" spans="1:1">
      <c r="A4182" s="5"/>
    </row>
    <row r="4183" spans="1:1">
      <c r="A4183" s="5"/>
    </row>
    <row r="4184" spans="1:1">
      <c r="A4184" s="5"/>
    </row>
    <row r="4185" spans="1:1">
      <c r="A4185" s="5"/>
    </row>
    <row r="4186" spans="1:1">
      <c r="A4186" s="5"/>
    </row>
    <row r="4187" spans="1:1">
      <c r="A4187" s="5"/>
    </row>
    <row r="4188" spans="1:1">
      <c r="A4188" s="5"/>
    </row>
    <row r="4189" spans="1:1">
      <c r="A4189" s="5"/>
    </row>
    <row r="4190" spans="1:1">
      <c r="A4190" s="5"/>
    </row>
    <row r="4191" spans="1:1">
      <c r="A4191" s="5"/>
    </row>
    <row r="4192" spans="1:1">
      <c r="A4192" s="5"/>
    </row>
    <row r="4193" spans="1:1">
      <c r="A4193" s="5"/>
    </row>
    <row r="4194" spans="1:1">
      <c r="A4194" s="5"/>
    </row>
    <row r="4195" spans="1:1">
      <c r="A4195" s="5"/>
    </row>
    <row r="4196" spans="1:1">
      <c r="A4196" s="5"/>
    </row>
    <row r="4197" spans="1:1">
      <c r="A4197" s="5"/>
    </row>
    <row r="4198" spans="1:1">
      <c r="A4198" s="5"/>
    </row>
    <row r="4199" spans="1:1">
      <c r="A4199" s="5"/>
    </row>
    <row r="4200" spans="1:1">
      <c r="A4200" s="5"/>
    </row>
    <row r="4201" spans="1:1">
      <c r="A4201" s="5"/>
    </row>
    <row r="4202" spans="1:1">
      <c r="A4202" s="5"/>
    </row>
    <row r="4203" spans="1:1">
      <c r="A4203" s="5"/>
    </row>
    <row r="4204" spans="1:1">
      <c r="A4204" s="5"/>
    </row>
    <row r="4205" spans="1:1">
      <c r="A4205" s="5"/>
    </row>
    <row r="4206" spans="1:1">
      <c r="A4206" s="5"/>
    </row>
    <row r="4207" spans="1:1">
      <c r="A4207" s="5"/>
    </row>
    <row r="4208" spans="1:1">
      <c r="A4208" s="5"/>
    </row>
    <row r="4209" spans="1:1">
      <c r="A4209" s="5"/>
    </row>
    <row r="4210" spans="1:1">
      <c r="A4210" s="5"/>
    </row>
    <row r="4211" spans="1:1">
      <c r="A4211" s="5"/>
    </row>
    <row r="4212" spans="1:1">
      <c r="A4212" s="5"/>
    </row>
    <row r="4213" spans="1:1">
      <c r="A4213" s="5"/>
    </row>
    <row r="4214" spans="1:1">
      <c r="A4214" s="5"/>
    </row>
    <row r="4215" spans="1:1">
      <c r="A4215" s="5"/>
    </row>
    <row r="4216" spans="1:1">
      <c r="A4216" s="5"/>
    </row>
    <row r="4217" spans="1:1">
      <c r="A4217" s="5"/>
    </row>
    <row r="4218" spans="1:1">
      <c r="A4218" s="5"/>
    </row>
    <row r="4219" spans="1:1">
      <c r="A4219" s="5"/>
    </row>
    <row r="4220" spans="1:1">
      <c r="A4220" s="5"/>
    </row>
    <row r="4221" spans="1:1">
      <c r="A4221" s="5"/>
    </row>
    <row r="4222" spans="1:1">
      <c r="A4222" s="5"/>
    </row>
    <row r="4223" spans="1:1">
      <c r="A4223" s="5"/>
    </row>
    <row r="4224" spans="1:1">
      <c r="A4224" s="5"/>
    </row>
    <row r="4225" spans="1:1">
      <c r="A4225" s="5"/>
    </row>
    <row r="4226" spans="1:1">
      <c r="A4226" s="5"/>
    </row>
    <row r="4227" spans="1:1">
      <c r="A4227" s="5"/>
    </row>
    <row r="4228" spans="1:1">
      <c r="A4228" s="5"/>
    </row>
    <row r="4229" spans="1:1">
      <c r="A4229" s="5"/>
    </row>
    <row r="4230" spans="1:1">
      <c r="A4230" s="5"/>
    </row>
    <row r="4231" spans="1:1">
      <c r="A4231" s="5"/>
    </row>
    <row r="4232" spans="1:1">
      <c r="A4232" s="5"/>
    </row>
    <row r="4233" spans="1:1">
      <c r="A4233" s="5"/>
    </row>
    <row r="4234" spans="1:1">
      <c r="A4234" s="5"/>
    </row>
    <row r="4235" spans="1:1">
      <c r="A4235" s="5"/>
    </row>
    <row r="4236" spans="1:1">
      <c r="A4236" s="5"/>
    </row>
    <row r="4237" spans="1:1">
      <c r="A4237" s="5"/>
    </row>
    <row r="4238" spans="1:1">
      <c r="A4238" s="5"/>
    </row>
    <row r="4239" spans="1:1">
      <c r="A4239" s="5"/>
    </row>
    <row r="4240" spans="1:1">
      <c r="A4240" s="5"/>
    </row>
    <row r="4241" spans="1:1">
      <c r="A4241" s="5"/>
    </row>
    <row r="4242" spans="1:1">
      <c r="A4242" s="5"/>
    </row>
    <row r="4243" spans="1:1">
      <c r="A4243" s="5"/>
    </row>
    <row r="4244" spans="1:1">
      <c r="A4244" s="5"/>
    </row>
    <row r="4245" spans="1:1">
      <c r="A4245" s="5"/>
    </row>
    <row r="4246" spans="1:1">
      <c r="A4246" s="5"/>
    </row>
    <row r="4247" spans="1:1">
      <c r="A4247" s="5"/>
    </row>
    <row r="4248" spans="1:1">
      <c r="A4248" s="5"/>
    </row>
    <row r="4249" spans="1:1">
      <c r="A4249" s="5"/>
    </row>
    <row r="4250" spans="1:1">
      <c r="A4250" s="5"/>
    </row>
    <row r="4251" spans="1:1">
      <c r="A4251" s="5"/>
    </row>
    <row r="4252" spans="1:1">
      <c r="A4252" s="5"/>
    </row>
    <row r="4253" spans="1:1">
      <c r="A4253" s="5"/>
    </row>
    <row r="4254" spans="1:1">
      <c r="A4254" s="5"/>
    </row>
    <row r="4255" spans="1:1">
      <c r="A4255" s="5"/>
    </row>
    <row r="4256" spans="1:1">
      <c r="A4256" s="5"/>
    </row>
    <row r="4257" spans="1:1">
      <c r="A4257" s="5"/>
    </row>
    <row r="4258" spans="1:1">
      <c r="A4258" s="5"/>
    </row>
    <row r="4259" spans="1:1">
      <c r="A4259" s="5"/>
    </row>
    <row r="4260" spans="1:1">
      <c r="A4260" s="5"/>
    </row>
    <row r="4261" spans="1:1">
      <c r="A4261" s="5"/>
    </row>
    <row r="4262" spans="1:1">
      <c r="A4262" s="5"/>
    </row>
    <row r="4263" spans="1:1">
      <c r="A4263" s="5"/>
    </row>
    <row r="4264" spans="1:1">
      <c r="A4264" s="5"/>
    </row>
    <row r="4265" spans="1:1">
      <c r="A4265" s="5"/>
    </row>
    <row r="4266" spans="1:1">
      <c r="A4266" s="5"/>
    </row>
    <row r="4267" spans="1:1">
      <c r="A4267" s="5"/>
    </row>
    <row r="4268" spans="1:1">
      <c r="A4268" s="5"/>
    </row>
    <row r="4269" spans="1:1">
      <c r="A4269" s="5"/>
    </row>
    <row r="4270" spans="1:1">
      <c r="A4270" s="5"/>
    </row>
    <row r="4271" spans="1:1">
      <c r="A4271" s="5"/>
    </row>
    <row r="4272" spans="1:1">
      <c r="A4272" s="5"/>
    </row>
    <row r="4273" spans="1:1">
      <c r="A4273" s="5"/>
    </row>
    <row r="4274" spans="1:1">
      <c r="A4274" s="5"/>
    </row>
    <row r="4275" spans="1:1">
      <c r="A4275" s="5"/>
    </row>
    <row r="4276" spans="1:1">
      <c r="A4276" s="5"/>
    </row>
    <row r="4277" spans="1:1">
      <c r="A4277" s="5"/>
    </row>
    <row r="4278" spans="1:1">
      <c r="A4278" s="5"/>
    </row>
    <row r="4279" spans="1:1">
      <c r="A4279" s="5"/>
    </row>
    <row r="4280" spans="1:1">
      <c r="A4280" s="5"/>
    </row>
    <row r="4281" spans="1:1">
      <c r="A4281" s="5"/>
    </row>
    <row r="4282" spans="1:1">
      <c r="A4282" s="5"/>
    </row>
    <row r="4283" spans="1:1">
      <c r="A4283" s="5"/>
    </row>
    <row r="4284" spans="1:1">
      <c r="A4284" s="5"/>
    </row>
    <row r="4285" spans="1:1">
      <c r="A4285" s="5"/>
    </row>
    <row r="4286" spans="1:1">
      <c r="A4286" s="5"/>
    </row>
    <row r="4287" spans="1:1">
      <c r="A4287" s="5"/>
    </row>
    <row r="4288" spans="1:1">
      <c r="A4288" s="5"/>
    </row>
    <row r="4289" spans="1:1">
      <c r="A4289" s="5"/>
    </row>
    <row r="4290" spans="1:1">
      <c r="A4290" s="5"/>
    </row>
    <row r="4291" spans="1:1">
      <c r="A4291" s="5"/>
    </row>
    <row r="4292" spans="1:1">
      <c r="A4292" s="5"/>
    </row>
    <row r="4293" spans="1:1">
      <c r="A4293" s="5"/>
    </row>
    <row r="4294" spans="1:1">
      <c r="A4294" s="5"/>
    </row>
    <row r="4295" spans="1:1">
      <c r="A4295" s="5"/>
    </row>
    <row r="4296" spans="1:1">
      <c r="A4296" s="5"/>
    </row>
    <row r="4297" spans="1:1">
      <c r="A4297" s="5"/>
    </row>
    <row r="4298" spans="1:1">
      <c r="A4298" s="5"/>
    </row>
    <row r="4299" spans="1:1">
      <c r="A4299" s="5"/>
    </row>
    <row r="4300" spans="1:1">
      <c r="A4300" s="5"/>
    </row>
    <row r="4301" spans="1:1">
      <c r="A4301" s="5"/>
    </row>
    <row r="4302" spans="1:1">
      <c r="A4302" s="5"/>
    </row>
    <row r="4303" spans="1:1">
      <c r="A4303" s="5"/>
    </row>
    <row r="4304" spans="1:1">
      <c r="A4304" s="5"/>
    </row>
    <row r="4305" spans="1:1">
      <c r="A4305" s="5"/>
    </row>
    <row r="4306" spans="1:1">
      <c r="A4306" s="5"/>
    </row>
    <row r="4307" spans="1:1">
      <c r="A4307" s="5"/>
    </row>
    <row r="4308" spans="1:1">
      <c r="A4308" s="5"/>
    </row>
    <row r="4309" spans="1:1">
      <c r="A4309" s="5"/>
    </row>
    <row r="4310" spans="1:1">
      <c r="A4310" s="5"/>
    </row>
    <row r="4311" spans="1:1">
      <c r="A4311" s="5"/>
    </row>
    <row r="4312" spans="1:1">
      <c r="A4312" s="5"/>
    </row>
    <row r="4313" spans="1:1">
      <c r="A4313" s="5"/>
    </row>
    <row r="4314" spans="1:1">
      <c r="A4314" s="5"/>
    </row>
    <row r="4315" spans="1:1">
      <c r="A4315" s="5"/>
    </row>
    <row r="4316" spans="1:1">
      <c r="A4316" s="5"/>
    </row>
    <row r="4317" spans="1:1">
      <c r="A4317" s="5"/>
    </row>
    <row r="4318" spans="1:1">
      <c r="A4318" s="5"/>
    </row>
    <row r="4319" spans="1:1">
      <c r="A4319" s="5"/>
    </row>
    <row r="4320" spans="1:1">
      <c r="A4320" s="5"/>
    </row>
    <row r="4321" spans="1:1">
      <c r="A4321" s="5"/>
    </row>
    <row r="4322" spans="1:1">
      <c r="A4322" s="5"/>
    </row>
    <row r="4323" spans="1:1">
      <c r="A4323" s="5"/>
    </row>
    <row r="4324" spans="1:1">
      <c r="A4324" s="5"/>
    </row>
    <row r="4325" spans="1:1">
      <c r="A4325" s="5"/>
    </row>
    <row r="4326" spans="1:1">
      <c r="A4326" s="5"/>
    </row>
    <row r="4327" spans="1:1">
      <c r="A4327" s="5"/>
    </row>
    <row r="4328" spans="1:1">
      <c r="A4328" s="5"/>
    </row>
    <row r="4329" spans="1:1">
      <c r="A4329" s="5"/>
    </row>
    <row r="4330" spans="1:1">
      <c r="A4330" s="5"/>
    </row>
    <row r="4331" spans="1:1">
      <c r="A4331" s="5"/>
    </row>
    <row r="4332" spans="1:1">
      <c r="A4332" s="5"/>
    </row>
    <row r="4333" spans="1:1">
      <c r="A4333" s="5"/>
    </row>
    <row r="4334" spans="1:1">
      <c r="A4334" s="5"/>
    </row>
    <row r="4335" spans="1:1">
      <c r="A4335" s="5"/>
    </row>
    <row r="4336" spans="1:1">
      <c r="A4336" s="5"/>
    </row>
    <row r="4337" spans="1:1">
      <c r="A4337" s="5"/>
    </row>
    <row r="4338" spans="1:1">
      <c r="A4338" s="5"/>
    </row>
    <row r="4339" spans="1:1">
      <c r="A4339" s="5"/>
    </row>
    <row r="4340" spans="1:1">
      <c r="A4340" s="5"/>
    </row>
    <row r="4341" spans="1:1">
      <c r="A4341" s="5"/>
    </row>
    <row r="4342" spans="1:1">
      <c r="A4342" s="5"/>
    </row>
    <row r="4343" spans="1:1">
      <c r="A4343" s="5"/>
    </row>
    <row r="4344" spans="1:1">
      <c r="A4344" s="5"/>
    </row>
    <row r="4345" spans="1:1">
      <c r="A4345" s="5"/>
    </row>
    <row r="4346" spans="1:1">
      <c r="A4346" s="5"/>
    </row>
    <row r="4347" spans="1:1">
      <c r="A4347" s="5"/>
    </row>
    <row r="4348" spans="1:1">
      <c r="A4348" s="5"/>
    </row>
    <row r="4349" spans="1:1">
      <c r="A4349" s="5"/>
    </row>
    <row r="4350" spans="1:1">
      <c r="A4350" s="5"/>
    </row>
    <row r="4351" spans="1:1">
      <c r="A4351" s="5"/>
    </row>
    <row r="4352" spans="1:1">
      <c r="A4352" s="5"/>
    </row>
    <row r="4353" spans="1:1">
      <c r="A4353" s="5"/>
    </row>
    <row r="4354" spans="1:1">
      <c r="A4354" s="5"/>
    </row>
    <row r="4355" spans="1:1">
      <c r="A4355" s="5"/>
    </row>
    <row r="4356" spans="1:1">
      <c r="A4356" s="5"/>
    </row>
    <row r="4357" spans="1:1">
      <c r="A4357" s="5"/>
    </row>
    <row r="4358" spans="1:1">
      <c r="A4358" s="5"/>
    </row>
    <row r="4359" spans="1:1">
      <c r="A4359" s="5"/>
    </row>
    <row r="4360" spans="1:1">
      <c r="A4360" s="5"/>
    </row>
    <row r="4361" spans="1:1">
      <c r="A4361" s="5"/>
    </row>
    <row r="4362" spans="1:1">
      <c r="A4362" s="5"/>
    </row>
    <row r="4363" spans="1:1">
      <c r="A4363" s="5"/>
    </row>
    <row r="4364" spans="1:1">
      <c r="A4364" s="5"/>
    </row>
    <row r="4365" spans="1:1">
      <c r="A4365" s="5"/>
    </row>
    <row r="4366" spans="1:1">
      <c r="A4366" s="5"/>
    </row>
    <row r="4367" spans="1:1">
      <c r="A4367" s="5"/>
    </row>
    <row r="4368" spans="1:1">
      <c r="A4368" s="5"/>
    </row>
    <row r="4369" spans="1:1">
      <c r="A4369" s="5"/>
    </row>
    <row r="4370" spans="1:1">
      <c r="A4370" s="5"/>
    </row>
    <row r="4371" spans="1:1">
      <c r="A4371" s="5"/>
    </row>
    <row r="4372" spans="1:1">
      <c r="A4372" s="5"/>
    </row>
    <row r="4373" spans="1:1">
      <c r="A4373" s="5"/>
    </row>
    <row r="4374" spans="1:1">
      <c r="A4374" s="5"/>
    </row>
    <row r="4375" spans="1:1">
      <c r="A4375" s="5"/>
    </row>
    <row r="4376" spans="1:1">
      <c r="A4376" s="5"/>
    </row>
    <row r="4377" spans="1:1">
      <c r="A4377" s="5"/>
    </row>
    <row r="4378" spans="1:1">
      <c r="A4378" s="5"/>
    </row>
    <row r="4379" spans="1:1">
      <c r="A4379" s="5"/>
    </row>
    <row r="4380" spans="1:1">
      <c r="A4380" s="5"/>
    </row>
    <row r="4381" spans="1:1">
      <c r="A4381" s="5"/>
    </row>
    <row r="4382" spans="1:1">
      <c r="A4382" s="5"/>
    </row>
    <row r="4383" spans="1:1">
      <c r="A4383" s="5"/>
    </row>
    <row r="4384" spans="1:1">
      <c r="A4384" s="5"/>
    </row>
    <row r="4385" spans="1:1">
      <c r="A4385" s="5"/>
    </row>
    <row r="4386" spans="1:1">
      <c r="A4386" s="5"/>
    </row>
    <row r="4387" spans="1:1">
      <c r="A4387" s="5"/>
    </row>
    <row r="4388" spans="1:1">
      <c r="A4388" s="5"/>
    </row>
    <row r="4389" spans="1:1">
      <c r="A4389" s="5"/>
    </row>
    <row r="4390" spans="1:1">
      <c r="A4390" s="5"/>
    </row>
    <row r="4391" spans="1:1">
      <c r="A4391" s="5"/>
    </row>
    <row r="4392" spans="1:1">
      <c r="A4392" s="5"/>
    </row>
    <row r="4393" spans="1:1">
      <c r="A4393" s="5"/>
    </row>
    <row r="4394" spans="1:1">
      <c r="A4394" s="5"/>
    </row>
    <row r="4395" spans="1:1">
      <c r="A4395" s="5"/>
    </row>
    <row r="4396" spans="1:1">
      <c r="A4396" s="5"/>
    </row>
    <row r="4397" spans="1:1">
      <c r="A4397" s="5"/>
    </row>
    <row r="4398" spans="1:1">
      <c r="A4398" s="5"/>
    </row>
    <row r="4399" spans="1:1">
      <c r="A4399" s="5"/>
    </row>
    <row r="4400" spans="1:1">
      <c r="A4400" s="5"/>
    </row>
    <row r="4401" spans="1:1">
      <c r="A4401" s="5"/>
    </row>
    <row r="4402" spans="1:1">
      <c r="A4402" s="5"/>
    </row>
    <row r="4403" spans="1:1">
      <c r="A4403" s="5"/>
    </row>
    <row r="4404" spans="1:1">
      <c r="A4404" s="5"/>
    </row>
    <row r="4405" spans="1:1">
      <c r="A4405" s="5"/>
    </row>
    <row r="4406" spans="1:1">
      <c r="A4406" s="5"/>
    </row>
    <row r="4407" spans="1:1">
      <c r="A4407" s="5"/>
    </row>
    <row r="4408" spans="1:1">
      <c r="A4408" s="5"/>
    </row>
    <row r="4409" spans="1:1">
      <c r="A4409" s="5"/>
    </row>
    <row r="4410" spans="1:1">
      <c r="A4410" s="5"/>
    </row>
    <row r="4411" spans="1:1">
      <c r="A4411" s="5"/>
    </row>
    <row r="4412" spans="1:1">
      <c r="A4412" s="5"/>
    </row>
    <row r="4413" spans="1:1">
      <c r="A4413" s="5"/>
    </row>
    <row r="4414" spans="1:1">
      <c r="A4414" s="5"/>
    </row>
    <row r="4415" spans="1:1">
      <c r="A4415" s="5"/>
    </row>
    <row r="4416" spans="1:1">
      <c r="A4416" s="5"/>
    </row>
    <row r="4417" spans="1:1">
      <c r="A4417" s="5"/>
    </row>
    <row r="4418" spans="1:1">
      <c r="A4418" s="5"/>
    </row>
    <row r="4419" spans="1:1">
      <c r="A4419" s="5"/>
    </row>
    <row r="4420" spans="1:1">
      <c r="A4420" s="5"/>
    </row>
    <row r="4421" spans="1:1">
      <c r="A4421" s="5"/>
    </row>
    <row r="4422" spans="1:1">
      <c r="A4422" s="5"/>
    </row>
    <row r="4423" spans="1:1">
      <c r="A4423" s="5"/>
    </row>
    <row r="4424" spans="1:1">
      <c r="A4424" s="5"/>
    </row>
    <row r="4425" spans="1:1">
      <c r="A4425" s="5"/>
    </row>
    <row r="4426" spans="1:1">
      <c r="A4426" s="5"/>
    </row>
    <row r="4427" spans="1:1">
      <c r="A4427" s="5"/>
    </row>
    <row r="4428" spans="1:1">
      <c r="A4428" s="5"/>
    </row>
    <row r="4429" spans="1:1">
      <c r="A4429" s="5"/>
    </row>
    <row r="4430" spans="1:1">
      <c r="A4430" s="5"/>
    </row>
    <row r="4431" spans="1:1">
      <c r="A4431" s="5"/>
    </row>
    <row r="4432" spans="1:1">
      <c r="A4432" s="5"/>
    </row>
    <row r="4433" spans="1:1">
      <c r="A4433" s="5"/>
    </row>
    <row r="4434" spans="1:1">
      <c r="A4434" s="5"/>
    </row>
    <row r="4435" spans="1:1">
      <c r="A4435" s="5"/>
    </row>
    <row r="4436" spans="1:1">
      <c r="A4436" s="5"/>
    </row>
    <row r="4437" spans="1:1">
      <c r="A4437" s="5"/>
    </row>
    <row r="4438" spans="1:1">
      <c r="A4438" s="5"/>
    </row>
    <row r="4439" spans="1:1">
      <c r="A4439" s="5"/>
    </row>
    <row r="4440" spans="1:1">
      <c r="A4440" s="5"/>
    </row>
    <row r="4441" spans="1:1">
      <c r="A4441" s="5"/>
    </row>
    <row r="4442" spans="1:1">
      <c r="A4442" s="5"/>
    </row>
    <row r="4443" spans="1:1">
      <c r="A4443" s="5"/>
    </row>
    <row r="4444" spans="1:1">
      <c r="A4444" s="5"/>
    </row>
    <row r="4445" spans="1:1">
      <c r="A4445" s="5"/>
    </row>
    <row r="4446" spans="1:1">
      <c r="A4446" s="5"/>
    </row>
    <row r="4447" spans="1:1">
      <c r="A4447" s="5"/>
    </row>
    <row r="4448" spans="1:1">
      <c r="A4448" s="5"/>
    </row>
    <row r="4449" spans="1:1">
      <c r="A4449" s="5"/>
    </row>
    <row r="4450" spans="1:1">
      <c r="A4450" s="5"/>
    </row>
    <row r="4451" spans="1:1">
      <c r="A4451" s="5"/>
    </row>
    <row r="4452" spans="1:1">
      <c r="A4452" s="5"/>
    </row>
    <row r="4453" spans="1:1">
      <c r="A4453" s="5"/>
    </row>
    <row r="4454" spans="1:1">
      <c r="A4454" s="5"/>
    </row>
    <row r="4455" spans="1:1">
      <c r="A4455" s="5"/>
    </row>
    <row r="4456" spans="1:1">
      <c r="A4456" s="5"/>
    </row>
    <row r="4457" spans="1:1">
      <c r="A4457" s="5"/>
    </row>
    <row r="4458" spans="1:1">
      <c r="A4458" s="5"/>
    </row>
    <row r="4459" spans="1:1">
      <c r="A4459" s="5"/>
    </row>
    <row r="4460" spans="1:1">
      <c r="A4460" s="5"/>
    </row>
    <row r="4461" spans="1:1">
      <c r="A4461" s="5"/>
    </row>
    <row r="4462" spans="1:1">
      <c r="A4462" s="5"/>
    </row>
    <row r="4463" spans="1:1">
      <c r="A4463" s="5"/>
    </row>
    <row r="4464" spans="1:1">
      <c r="A4464" s="5"/>
    </row>
    <row r="4465" spans="1:1">
      <c r="A4465" s="5"/>
    </row>
    <row r="4466" spans="1:1">
      <c r="A4466" s="5"/>
    </row>
    <row r="4467" spans="1:1">
      <c r="A4467" s="5"/>
    </row>
    <row r="4468" spans="1:1">
      <c r="A4468" s="5"/>
    </row>
    <row r="4469" spans="1:1">
      <c r="A4469" s="5"/>
    </row>
    <row r="4470" spans="1:1">
      <c r="A4470" s="5"/>
    </row>
    <row r="4471" spans="1:1">
      <c r="A4471" s="5"/>
    </row>
    <row r="4472" spans="1:1">
      <c r="A4472" s="5"/>
    </row>
    <row r="4473" spans="1:1">
      <c r="A4473" s="5"/>
    </row>
    <row r="4474" spans="1:1">
      <c r="A4474" s="5"/>
    </row>
    <row r="4475" spans="1:1">
      <c r="A4475" s="5"/>
    </row>
    <row r="4476" spans="1:1">
      <c r="A4476" s="5"/>
    </row>
    <row r="4477" spans="1:1">
      <c r="A4477" s="5"/>
    </row>
    <row r="4478" spans="1:1">
      <c r="A4478" s="5"/>
    </row>
    <row r="4479" spans="1:1">
      <c r="A4479" s="5"/>
    </row>
    <row r="4480" spans="1:1">
      <c r="A4480" s="5"/>
    </row>
    <row r="4481" spans="1:1">
      <c r="A4481" s="5"/>
    </row>
    <row r="4482" spans="1:1">
      <c r="A4482" s="5"/>
    </row>
    <row r="4483" spans="1:1">
      <c r="A4483" s="5"/>
    </row>
    <row r="4484" spans="1:1">
      <c r="A4484" s="5"/>
    </row>
    <row r="4485" spans="1:1">
      <c r="A4485" s="5"/>
    </row>
    <row r="4486" spans="1:1">
      <c r="A4486" s="5"/>
    </row>
    <row r="4487" spans="1:1">
      <c r="A4487" s="5"/>
    </row>
    <row r="4488" spans="1:1">
      <c r="A4488" s="5"/>
    </row>
    <row r="4489" spans="1:1">
      <c r="A4489" s="5"/>
    </row>
    <row r="4490" spans="1:1">
      <c r="A4490" s="5"/>
    </row>
    <row r="4491" spans="1:1">
      <c r="A4491" s="5"/>
    </row>
    <row r="4492" spans="1:1">
      <c r="A4492" s="5"/>
    </row>
    <row r="4493" spans="1:1">
      <c r="A4493" s="5"/>
    </row>
    <row r="4494" spans="1:1">
      <c r="A4494" s="5"/>
    </row>
    <row r="4495" spans="1:1">
      <c r="A4495" s="5"/>
    </row>
    <row r="4496" spans="1:1">
      <c r="A4496" s="5"/>
    </row>
    <row r="4497" spans="1:1">
      <c r="A4497" s="5"/>
    </row>
    <row r="4498" spans="1:1">
      <c r="A4498" s="5"/>
    </row>
    <row r="4499" spans="1:1">
      <c r="A4499" s="5"/>
    </row>
    <row r="4500" spans="1:1">
      <c r="A4500" s="5"/>
    </row>
    <row r="4501" spans="1:1">
      <c r="A4501" s="5"/>
    </row>
    <row r="4502" spans="1:1">
      <c r="A4502" s="5"/>
    </row>
    <row r="4503" spans="1:1">
      <c r="A4503" s="5"/>
    </row>
    <row r="4504" spans="1:1">
      <c r="A4504" s="5"/>
    </row>
    <row r="4505" spans="1:1">
      <c r="A4505" s="5"/>
    </row>
    <row r="4506" spans="1:1">
      <c r="A4506" s="5"/>
    </row>
    <row r="4507" spans="1:1">
      <c r="A4507" s="5"/>
    </row>
    <row r="4508" spans="1:1">
      <c r="A4508" s="5"/>
    </row>
    <row r="4509" spans="1:1">
      <c r="A4509" s="5"/>
    </row>
    <row r="4510" spans="1:1">
      <c r="A4510" s="5"/>
    </row>
    <row r="4511" spans="1:1">
      <c r="A4511" s="5"/>
    </row>
    <row r="4512" spans="1:1">
      <c r="A4512" s="5"/>
    </row>
    <row r="4513" spans="1:1">
      <c r="A4513" s="5"/>
    </row>
    <row r="4514" spans="1:1">
      <c r="A4514" s="5"/>
    </row>
    <row r="4515" spans="1:1">
      <c r="A4515" s="5"/>
    </row>
    <row r="4516" spans="1:1">
      <c r="A4516" s="5"/>
    </row>
    <row r="4517" spans="1:1">
      <c r="A4517" s="5"/>
    </row>
    <row r="4518" spans="1:1">
      <c r="A4518" s="5"/>
    </row>
    <row r="4519" spans="1:1">
      <c r="A4519" s="5"/>
    </row>
    <row r="4520" spans="1:1">
      <c r="A4520" s="5"/>
    </row>
    <row r="4521" spans="1:1">
      <c r="A4521" s="5"/>
    </row>
    <row r="4522" spans="1:1">
      <c r="A4522" s="5"/>
    </row>
    <row r="4523" spans="1:1">
      <c r="A4523" s="5"/>
    </row>
    <row r="4524" spans="1:1">
      <c r="A4524" s="5"/>
    </row>
    <row r="4525" spans="1:1">
      <c r="A4525" s="5"/>
    </row>
    <row r="4526" spans="1:1">
      <c r="A4526" s="5"/>
    </row>
    <row r="4527" spans="1:1">
      <c r="A4527" s="5"/>
    </row>
    <row r="4528" spans="1:1">
      <c r="A4528" s="5"/>
    </row>
    <row r="4529" spans="1:1">
      <c r="A4529" s="5"/>
    </row>
    <row r="4530" spans="1:1">
      <c r="A4530" s="5"/>
    </row>
    <row r="4531" spans="1:1">
      <c r="A4531" s="5"/>
    </row>
    <row r="4532" spans="1:1">
      <c r="A4532" s="5"/>
    </row>
    <row r="4533" spans="1:1">
      <c r="A4533" s="5"/>
    </row>
    <row r="4534" spans="1:1">
      <c r="A4534" s="5"/>
    </row>
    <row r="4535" spans="1:1">
      <c r="A4535" s="5"/>
    </row>
    <row r="4536" spans="1:1">
      <c r="A4536" s="5"/>
    </row>
    <row r="4537" spans="1:1">
      <c r="A4537" s="5"/>
    </row>
    <row r="4538" spans="1:1">
      <c r="A4538" s="5"/>
    </row>
    <row r="4539" spans="1:1">
      <c r="A4539" s="5"/>
    </row>
    <row r="4540" spans="1:1">
      <c r="A4540" s="5"/>
    </row>
    <row r="4541" spans="1:1">
      <c r="A4541" s="5"/>
    </row>
    <row r="4542" spans="1:1">
      <c r="A4542" s="5"/>
    </row>
    <row r="4543" spans="1:1">
      <c r="A4543" s="5"/>
    </row>
    <row r="4544" spans="1:1">
      <c r="A4544" s="5"/>
    </row>
    <row r="4545" spans="1:1">
      <c r="A4545" s="5"/>
    </row>
    <row r="4546" spans="1:1">
      <c r="A4546" s="5"/>
    </row>
    <row r="4547" spans="1:1">
      <c r="A4547" s="5"/>
    </row>
    <row r="4548" spans="1:1">
      <c r="A4548" s="5"/>
    </row>
    <row r="4549" spans="1:1">
      <c r="A4549" s="5"/>
    </row>
    <row r="4550" spans="1:1">
      <c r="A4550" s="5"/>
    </row>
    <row r="4551" spans="1:1">
      <c r="A4551" s="5"/>
    </row>
    <row r="4552" spans="1:1">
      <c r="A4552" s="5"/>
    </row>
    <row r="4553" spans="1:1">
      <c r="A4553" s="5"/>
    </row>
    <row r="4554" spans="1:1">
      <c r="A4554" s="5"/>
    </row>
    <row r="4555" spans="1:1">
      <c r="A4555" s="5"/>
    </row>
    <row r="4556" spans="1:1">
      <c r="A4556" s="5"/>
    </row>
    <row r="4557" spans="1:1">
      <c r="A4557" s="5"/>
    </row>
    <row r="4558" spans="1:1">
      <c r="A4558" s="5"/>
    </row>
    <row r="4559" spans="1:1">
      <c r="A4559" s="5"/>
    </row>
    <row r="4560" spans="1:1">
      <c r="A4560" s="5"/>
    </row>
    <row r="4561" spans="1:1">
      <c r="A4561" s="5"/>
    </row>
    <row r="4562" spans="1:1">
      <c r="A4562" s="5"/>
    </row>
    <row r="4563" spans="1:1">
      <c r="A4563" s="5"/>
    </row>
    <row r="4564" spans="1:1">
      <c r="A4564" s="5"/>
    </row>
    <row r="4565" spans="1:1">
      <c r="A4565" s="5"/>
    </row>
    <row r="4566" spans="1:1">
      <c r="A4566" s="5"/>
    </row>
    <row r="4567" spans="1:1">
      <c r="A4567" s="5"/>
    </row>
    <row r="4568" spans="1:1">
      <c r="A4568" s="5"/>
    </row>
    <row r="4569" spans="1:1">
      <c r="A4569" s="5"/>
    </row>
    <row r="4570" spans="1:1">
      <c r="A4570" s="5"/>
    </row>
    <row r="4571" spans="1:1">
      <c r="A4571" s="5"/>
    </row>
    <row r="4572" spans="1:1">
      <c r="A4572" s="5"/>
    </row>
    <row r="4573" spans="1:1">
      <c r="A4573" s="5"/>
    </row>
    <row r="4574" spans="1:1">
      <c r="A4574" s="5"/>
    </row>
    <row r="4575" spans="1:1">
      <c r="A4575" s="5"/>
    </row>
    <row r="4576" spans="1:1">
      <c r="A4576" s="5"/>
    </row>
    <row r="4577" spans="1:1">
      <c r="A4577" s="5"/>
    </row>
    <row r="4578" spans="1:1">
      <c r="A4578" s="5"/>
    </row>
    <row r="4579" spans="1:1">
      <c r="A4579" s="5"/>
    </row>
    <row r="4580" spans="1:1">
      <c r="A4580" s="5"/>
    </row>
    <row r="4581" spans="1:1">
      <c r="A4581" s="5"/>
    </row>
    <row r="4582" spans="1:1">
      <c r="A4582" s="5"/>
    </row>
    <row r="4583" spans="1:1">
      <c r="A4583" s="5"/>
    </row>
    <row r="4584" spans="1:1">
      <c r="A4584" s="5"/>
    </row>
    <row r="4585" spans="1:1">
      <c r="A4585" s="5"/>
    </row>
    <row r="4586" spans="1:1">
      <c r="A4586" s="5"/>
    </row>
    <row r="4587" spans="1:1">
      <c r="A4587" s="5"/>
    </row>
    <row r="4588" spans="1:1">
      <c r="A4588" s="5"/>
    </row>
    <row r="4589" spans="1:1">
      <c r="A4589" s="5"/>
    </row>
    <row r="4590" spans="1:1">
      <c r="A4590" s="5"/>
    </row>
    <row r="4591" spans="1:1">
      <c r="A4591" s="5"/>
    </row>
    <row r="4592" spans="1:1">
      <c r="A4592" s="5"/>
    </row>
    <row r="4593" spans="1:1">
      <c r="A4593" s="5"/>
    </row>
    <row r="4594" spans="1:1">
      <c r="A4594" s="5"/>
    </row>
    <row r="4595" spans="1:1">
      <c r="A4595" s="5"/>
    </row>
    <row r="4596" spans="1:1">
      <c r="A4596" s="5"/>
    </row>
    <row r="4597" spans="1:1">
      <c r="A4597" s="5"/>
    </row>
    <row r="4598" spans="1:1">
      <c r="A4598" s="5"/>
    </row>
    <row r="4599" spans="1:1">
      <c r="A4599" s="5"/>
    </row>
    <row r="4600" spans="1:1">
      <c r="A4600" s="5"/>
    </row>
    <row r="4601" spans="1:1">
      <c r="A4601" s="5"/>
    </row>
    <row r="4602" spans="1:1">
      <c r="A4602" s="5"/>
    </row>
    <row r="4603" spans="1:1">
      <c r="A4603" s="5"/>
    </row>
    <row r="4604" spans="1:1">
      <c r="A4604" s="5"/>
    </row>
    <row r="4605" spans="1:1">
      <c r="A4605" s="5"/>
    </row>
    <row r="4606" spans="1:1">
      <c r="A4606" s="5"/>
    </row>
    <row r="4607" spans="1:1">
      <c r="A4607" s="5"/>
    </row>
    <row r="4608" spans="1:1">
      <c r="A4608" s="5"/>
    </row>
    <row r="4609" spans="1:1">
      <c r="A4609" s="5"/>
    </row>
    <row r="4610" spans="1:1">
      <c r="A4610" s="5"/>
    </row>
    <row r="4611" spans="1:1">
      <c r="A4611" s="5"/>
    </row>
    <row r="4612" spans="1:1">
      <c r="A4612" s="5"/>
    </row>
    <row r="4613" spans="1:1">
      <c r="A4613" s="5"/>
    </row>
    <row r="4614" spans="1:1">
      <c r="A4614" s="5"/>
    </row>
    <row r="4615" spans="1:1">
      <c r="A4615" s="5"/>
    </row>
    <row r="4616" spans="1:1">
      <c r="A4616" s="5"/>
    </row>
    <row r="4617" spans="1:1">
      <c r="A4617" s="5"/>
    </row>
    <row r="4618" spans="1:1">
      <c r="A4618" s="5"/>
    </row>
    <row r="4619" spans="1:1">
      <c r="A4619" s="5"/>
    </row>
    <row r="4620" spans="1:1">
      <c r="A4620" s="5"/>
    </row>
    <row r="4621" spans="1:1">
      <c r="A4621" s="5"/>
    </row>
    <row r="4622" spans="1:1">
      <c r="A4622" s="5"/>
    </row>
    <row r="4623" spans="1:1">
      <c r="A4623" s="5"/>
    </row>
    <row r="4624" spans="1:1">
      <c r="A4624" s="5"/>
    </row>
    <row r="4625" spans="1:1">
      <c r="A4625" s="5"/>
    </row>
    <row r="4626" spans="1:1">
      <c r="A4626" s="5"/>
    </row>
    <row r="4627" spans="1:1">
      <c r="A4627" s="5"/>
    </row>
    <row r="4628" spans="1:1">
      <c r="A4628" s="5"/>
    </row>
    <row r="4629" spans="1:1">
      <c r="A4629" s="5"/>
    </row>
    <row r="4630" spans="1:1">
      <c r="A4630" s="5"/>
    </row>
    <row r="4631" spans="1:1">
      <c r="A4631" s="5"/>
    </row>
    <row r="4632" spans="1:1">
      <c r="A4632" s="5"/>
    </row>
    <row r="4633" spans="1:1">
      <c r="A4633" s="5"/>
    </row>
    <row r="4634" spans="1:1">
      <c r="A4634" s="5"/>
    </row>
    <row r="4635" spans="1:1">
      <c r="A4635" s="5"/>
    </row>
    <row r="4636" spans="1:1">
      <c r="A4636" s="5"/>
    </row>
    <row r="4637" spans="1:1">
      <c r="A4637" s="5"/>
    </row>
    <row r="4638" spans="1:1">
      <c r="A4638" s="5"/>
    </row>
    <row r="4639" spans="1:1">
      <c r="A4639" s="5"/>
    </row>
    <row r="4640" spans="1:1">
      <c r="A4640" s="5"/>
    </row>
    <row r="4641" spans="1:1">
      <c r="A4641" s="5"/>
    </row>
    <row r="4642" spans="1:1">
      <c r="A4642" s="5"/>
    </row>
    <row r="4643" spans="1:1">
      <c r="A4643" s="5"/>
    </row>
    <row r="4644" spans="1:1">
      <c r="A4644" s="5"/>
    </row>
    <row r="4645" spans="1:1">
      <c r="A4645" s="5"/>
    </row>
    <row r="4646" spans="1:1">
      <c r="A4646" s="5"/>
    </row>
    <row r="4647" spans="1:1">
      <c r="A4647" s="5"/>
    </row>
    <row r="4648" spans="1:1">
      <c r="A4648" s="5"/>
    </row>
    <row r="4649" spans="1:1">
      <c r="A4649" s="5"/>
    </row>
    <row r="4650" spans="1:1">
      <c r="A4650" s="5"/>
    </row>
    <row r="4651" spans="1:1">
      <c r="A4651" s="5"/>
    </row>
    <row r="4652" spans="1:1">
      <c r="A4652" s="5"/>
    </row>
    <row r="4653" spans="1:1">
      <c r="A4653" s="5"/>
    </row>
    <row r="4654" spans="1:1">
      <c r="A4654" s="5"/>
    </row>
    <row r="4655" spans="1:1">
      <c r="A4655" s="5"/>
    </row>
    <row r="4656" spans="1:1">
      <c r="A4656" s="5"/>
    </row>
    <row r="4657" spans="1:1">
      <c r="A4657" s="5"/>
    </row>
    <row r="4658" spans="1:1">
      <c r="A4658" s="5"/>
    </row>
    <row r="4659" spans="1:1">
      <c r="A4659" s="5"/>
    </row>
    <row r="4660" spans="1:1">
      <c r="A4660" s="5"/>
    </row>
    <row r="4661" spans="1:1">
      <c r="A4661" s="5"/>
    </row>
    <row r="4662" spans="1:1">
      <c r="A4662" s="5"/>
    </row>
    <row r="4663" spans="1:1">
      <c r="A4663" s="5"/>
    </row>
    <row r="4664" spans="1:1">
      <c r="A4664" s="5"/>
    </row>
    <row r="4665" spans="1:1">
      <c r="A4665" s="5"/>
    </row>
    <row r="4666" spans="1:1">
      <c r="A4666" s="5"/>
    </row>
    <row r="4667" spans="1:1">
      <c r="A4667" s="5"/>
    </row>
    <row r="4668" spans="1:1">
      <c r="A4668" s="5"/>
    </row>
    <row r="4669" spans="1:1">
      <c r="A4669" s="5"/>
    </row>
    <row r="4670" spans="1:1">
      <c r="A4670" s="5"/>
    </row>
    <row r="4671" spans="1:1">
      <c r="A4671" s="5"/>
    </row>
    <row r="4672" spans="1:1">
      <c r="A4672" s="5"/>
    </row>
    <row r="4673" spans="1:1">
      <c r="A4673" s="5"/>
    </row>
    <row r="4674" spans="1:1">
      <c r="A4674" s="5"/>
    </row>
    <row r="4675" spans="1:1">
      <c r="A4675" s="5"/>
    </row>
    <row r="4676" spans="1:1">
      <c r="A4676" s="5"/>
    </row>
    <row r="4677" spans="1:1">
      <c r="A4677" s="5"/>
    </row>
    <row r="4678" spans="1:1">
      <c r="A4678" s="5"/>
    </row>
    <row r="4679" spans="1:1">
      <c r="A4679" s="5"/>
    </row>
    <row r="4680" spans="1:1">
      <c r="A4680" s="5"/>
    </row>
    <row r="4681" spans="1:1">
      <c r="A4681" s="5"/>
    </row>
    <row r="4682" spans="1:1">
      <c r="A4682" s="5"/>
    </row>
    <row r="4683" spans="1:1">
      <c r="A4683" s="5"/>
    </row>
    <row r="4684" spans="1:1">
      <c r="A4684" s="5"/>
    </row>
    <row r="4685" spans="1:1">
      <c r="A4685" s="5"/>
    </row>
    <row r="4686" spans="1:1">
      <c r="A4686" s="5"/>
    </row>
    <row r="4687" spans="1:1">
      <c r="A4687" s="5"/>
    </row>
    <row r="4688" spans="1:1">
      <c r="A4688" s="5"/>
    </row>
    <row r="4689" spans="1:1">
      <c r="A4689" s="5"/>
    </row>
    <row r="4690" spans="1:1">
      <c r="A4690" s="5"/>
    </row>
    <row r="4691" spans="1:1">
      <c r="A4691" s="5"/>
    </row>
    <row r="4692" spans="1:1">
      <c r="A4692" s="5"/>
    </row>
    <row r="4693" spans="1:1">
      <c r="A4693" s="5"/>
    </row>
    <row r="4694" spans="1:1">
      <c r="A4694" s="5"/>
    </row>
    <row r="4695" spans="1:1">
      <c r="A4695" s="5"/>
    </row>
    <row r="4696" spans="1:1">
      <c r="A4696" s="5"/>
    </row>
    <row r="4697" spans="1:1">
      <c r="A4697" s="5"/>
    </row>
    <row r="4698" spans="1:1">
      <c r="A4698" s="5"/>
    </row>
    <row r="4699" spans="1:1">
      <c r="A4699" s="5"/>
    </row>
    <row r="4700" spans="1:1">
      <c r="A4700" s="5"/>
    </row>
    <row r="4701" spans="1:1">
      <c r="A4701" s="5"/>
    </row>
    <row r="4702" spans="1:1">
      <c r="A4702" s="5"/>
    </row>
    <row r="4703" spans="1:1">
      <c r="A4703" s="5"/>
    </row>
    <row r="4704" spans="1:1">
      <c r="A4704" s="5"/>
    </row>
    <row r="4705" spans="1:1">
      <c r="A4705" s="5"/>
    </row>
    <row r="4706" spans="1:1">
      <c r="A4706" s="5"/>
    </row>
    <row r="4707" spans="1:1">
      <c r="A4707" s="5"/>
    </row>
    <row r="4708" spans="1:1">
      <c r="A4708" s="5"/>
    </row>
    <row r="4709" spans="1:1">
      <c r="A4709" s="5"/>
    </row>
    <row r="4710" spans="1:1">
      <c r="A4710" s="5"/>
    </row>
    <row r="4711" spans="1:1">
      <c r="A4711" s="5"/>
    </row>
    <row r="4712" spans="1:1">
      <c r="A4712" s="5"/>
    </row>
    <row r="4713" spans="1:1">
      <c r="A4713" s="5"/>
    </row>
    <row r="4714" spans="1:1">
      <c r="A4714" s="5"/>
    </row>
    <row r="4715" spans="1:1">
      <c r="A4715" s="5"/>
    </row>
    <row r="4716" spans="1:1">
      <c r="A4716" s="5"/>
    </row>
    <row r="4717" spans="1:1">
      <c r="A4717" s="5"/>
    </row>
    <row r="4718" spans="1:1">
      <c r="A4718" s="5"/>
    </row>
    <row r="4719" spans="1:1">
      <c r="A4719" s="5"/>
    </row>
    <row r="4720" spans="1:1">
      <c r="A4720" s="5"/>
    </row>
    <row r="4721" spans="1:1">
      <c r="A4721" s="5"/>
    </row>
    <row r="4722" spans="1:1">
      <c r="A4722" s="5"/>
    </row>
    <row r="4723" spans="1:1">
      <c r="A4723" s="5"/>
    </row>
    <row r="4724" spans="1:1">
      <c r="A4724" s="5"/>
    </row>
    <row r="4725" spans="1:1">
      <c r="A4725" s="5"/>
    </row>
    <row r="4726" spans="1:1">
      <c r="A4726" s="5"/>
    </row>
    <row r="4727" spans="1:1">
      <c r="A4727" s="5"/>
    </row>
    <row r="4728" spans="1:1">
      <c r="A4728" s="5"/>
    </row>
    <row r="4729" spans="1:1">
      <c r="A4729" s="5"/>
    </row>
    <row r="4730" spans="1:1">
      <c r="A4730" s="5"/>
    </row>
    <row r="4731" spans="1:1">
      <c r="A4731" s="5"/>
    </row>
    <row r="4732" spans="1:1">
      <c r="A4732" s="5"/>
    </row>
    <row r="4733" spans="1:1">
      <c r="A4733" s="5"/>
    </row>
    <row r="4734" spans="1:1">
      <c r="A4734" s="5"/>
    </row>
    <row r="4735" spans="1:1">
      <c r="A4735" s="5"/>
    </row>
    <row r="4736" spans="1:1">
      <c r="A4736" s="5"/>
    </row>
    <row r="4737" spans="1:1">
      <c r="A4737" s="5"/>
    </row>
    <row r="4738" spans="1:1">
      <c r="A4738" s="5"/>
    </row>
    <row r="4739" spans="1:1">
      <c r="A4739" s="5"/>
    </row>
    <row r="4740" spans="1:1">
      <c r="A4740" s="5"/>
    </row>
    <row r="4741" spans="1:1">
      <c r="A4741" s="5"/>
    </row>
    <row r="4742" spans="1:1">
      <c r="A4742" s="5"/>
    </row>
    <row r="4743" spans="1:1">
      <c r="A4743" s="5"/>
    </row>
    <row r="4744" spans="1:1">
      <c r="A4744" s="5"/>
    </row>
    <row r="4745" spans="1:1">
      <c r="A4745" s="5"/>
    </row>
    <row r="4746" spans="1:1">
      <c r="A4746" s="5"/>
    </row>
    <row r="4747" spans="1:1">
      <c r="A4747" s="5"/>
    </row>
    <row r="4748" spans="1:1">
      <c r="A4748" s="5"/>
    </row>
    <row r="4749" spans="1:1">
      <c r="A4749" s="5"/>
    </row>
    <row r="4750" spans="1:1">
      <c r="A4750" s="5"/>
    </row>
    <row r="4751" spans="1:1">
      <c r="A4751" s="5"/>
    </row>
    <row r="4752" spans="1:1">
      <c r="A4752" s="5"/>
    </row>
    <row r="4753" spans="1:1">
      <c r="A4753" s="5"/>
    </row>
    <row r="4754" spans="1:1">
      <c r="A4754" s="5"/>
    </row>
    <row r="4755" spans="1:1">
      <c r="A4755" s="5"/>
    </row>
    <row r="4756" spans="1:1">
      <c r="A4756" s="5"/>
    </row>
    <row r="4757" spans="1:1">
      <c r="A4757" s="5"/>
    </row>
    <row r="4758" spans="1:1">
      <c r="A4758" s="5"/>
    </row>
    <row r="4759" spans="1:1">
      <c r="A4759" s="5"/>
    </row>
    <row r="4760" spans="1:1">
      <c r="A4760" s="5"/>
    </row>
    <row r="4761" spans="1:1">
      <c r="A4761" s="5"/>
    </row>
    <row r="4762" spans="1:1">
      <c r="A4762" s="5"/>
    </row>
    <row r="4763" spans="1:1">
      <c r="A4763" s="5"/>
    </row>
    <row r="4764" spans="1:1">
      <c r="A4764" s="5"/>
    </row>
    <row r="4765" spans="1:1">
      <c r="A4765" s="5"/>
    </row>
    <row r="4766" spans="1:1">
      <c r="A4766" s="5"/>
    </row>
    <row r="4767" spans="1:1">
      <c r="A4767" s="5"/>
    </row>
    <row r="4768" spans="1:1">
      <c r="A4768" s="5"/>
    </row>
    <row r="4769" spans="1:1">
      <c r="A4769" s="5"/>
    </row>
    <row r="4770" spans="1:1">
      <c r="A4770" s="5"/>
    </row>
    <row r="4771" spans="1:1">
      <c r="A4771" s="5"/>
    </row>
    <row r="4772" spans="1:1">
      <c r="A4772" s="5"/>
    </row>
    <row r="4773" spans="1:1">
      <c r="A4773" s="5"/>
    </row>
    <row r="4774" spans="1:1">
      <c r="A4774" s="5"/>
    </row>
    <row r="4775" spans="1:1">
      <c r="A4775" s="5"/>
    </row>
    <row r="4776" spans="1:1">
      <c r="A4776" s="5"/>
    </row>
    <row r="4777" spans="1:1">
      <c r="A4777" s="5"/>
    </row>
    <row r="4778" spans="1:1">
      <c r="A4778" s="5"/>
    </row>
    <row r="4779" spans="1:1">
      <c r="A4779" s="5"/>
    </row>
    <row r="4780" spans="1:1">
      <c r="A4780" s="5"/>
    </row>
    <row r="4781" spans="1:1">
      <c r="A4781" s="5"/>
    </row>
    <row r="4782" spans="1:1">
      <c r="A4782" s="5"/>
    </row>
    <row r="4783" spans="1:1">
      <c r="A4783" s="5"/>
    </row>
    <row r="4784" spans="1:1">
      <c r="A4784" s="5"/>
    </row>
    <row r="4785" spans="1:1">
      <c r="A4785" s="5"/>
    </row>
    <row r="4786" spans="1:1">
      <c r="A4786" s="5"/>
    </row>
    <row r="4787" spans="1:1">
      <c r="A4787" s="5"/>
    </row>
    <row r="4788" spans="1:1">
      <c r="A4788" s="5"/>
    </row>
    <row r="4789" spans="1:1">
      <c r="A4789" s="5"/>
    </row>
    <row r="4790" spans="1:1">
      <c r="A4790" s="5"/>
    </row>
    <row r="4791" spans="1:1">
      <c r="A4791" s="5"/>
    </row>
    <row r="4792" spans="1:1">
      <c r="A4792" s="5"/>
    </row>
    <row r="4793" spans="1:1">
      <c r="A4793" s="5"/>
    </row>
    <row r="4794" spans="1:1">
      <c r="A4794" s="5"/>
    </row>
    <row r="4795" spans="1:1">
      <c r="A4795" s="5"/>
    </row>
    <row r="4796" spans="1:1">
      <c r="A4796" s="5"/>
    </row>
    <row r="4797" spans="1:1">
      <c r="A4797" s="5"/>
    </row>
    <row r="4798" spans="1:1">
      <c r="A4798" s="5"/>
    </row>
    <row r="4799" spans="1:1">
      <c r="A4799" s="5"/>
    </row>
    <row r="4800" spans="1:1">
      <c r="A4800" s="5"/>
    </row>
    <row r="4801" spans="1:1">
      <c r="A4801" s="5"/>
    </row>
    <row r="4802" spans="1:1">
      <c r="A4802" s="5"/>
    </row>
    <row r="4803" spans="1:1">
      <c r="A4803" s="5"/>
    </row>
    <row r="4804" spans="1:1">
      <c r="A4804" s="5"/>
    </row>
    <row r="4805" spans="1:1">
      <c r="A4805" s="5"/>
    </row>
    <row r="4806" spans="1:1">
      <c r="A4806" s="5"/>
    </row>
    <row r="4807" spans="1:1">
      <c r="A4807" s="5"/>
    </row>
    <row r="4808" spans="1:1">
      <c r="A4808" s="5"/>
    </row>
    <row r="4809" spans="1:1">
      <c r="A4809" s="5"/>
    </row>
    <row r="4810" spans="1:1">
      <c r="A4810" s="5"/>
    </row>
    <row r="4811" spans="1:1">
      <c r="A4811" s="5"/>
    </row>
    <row r="4812" spans="1:1">
      <c r="A4812" s="5"/>
    </row>
    <row r="4813" spans="1:1">
      <c r="A4813" s="5"/>
    </row>
    <row r="4814" spans="1:1">
      <c r="A4814" s="5"/>
    </row>
    <row r="4815" spans="1:1">
      <c r="A4815" s="5"/>
    </row>
    <row r="4816" spans="1:1">
      <c r="A4816" s="5"/>
    </row>
    <row r="4817" spans="1:1">
      <c r="A4817" s="5"/>
    </row>
    <row r="4818" spans="1:1">
      <c r="A4818" s="5"/>
    </row>
    <row r="4819" spans="1:1">
      <c r="A4819" s="5"/>
    </row>
    <row r="4820" spans="1:1">
      <c r="A4820" s="5"/>
    </row>
    <row r="4821" spans="1:1">
      <c r="A4821" s="5"/>
    </row>
    <row r="4822" spans="1:1">
      <c r="A4822" s="5"/>
    </row>
    <row r="4823" spans="1:1">
      <c r="A4823" s="5"/>
    </row>
    <row r="4824" spans="1:1">
      <c r="A4824" s="5"/>
    </row>
    <row r="4825" spans="1:1">
      <c r="A4825" s="5"/>
    </row>
    <row r="4826" spans="1:1">
      <c r="A4826" s="5"/>
    </row>
    <row r="4827" spans="1:1">
      <c r="A4827" s="5"/>
    </row>
    <row r="4828" spans="1:1">
      <c r="A4828" s="5"/>
    </row>
    <row r="4829" spans="1:1">
      <c r="A4829" s="5"/>
    </row>
    <row r="4830" spans="1:1">
      <c r="A4830" s="5"/>
    </row>
    <row r="4831" spans="1:1">
      <c r="A4831" s="5"/>
    </row>
    <row r="4832" spans="1:1">
      <c r="A4832" s="5"/>
    </row>
    <row r="4833" spans="1:1">
      <c r="A4833" s="5"/>
    </row>
    <row r="4834" spans="1:1">
      <c r="A4834" s="5"/>
    </row>
    <row r="4835" spans="1:1">
      <c r="A4835" s="5"/>
    </row>
    <row r="4836" spans="1:1">
      <c r="A4836" s="5"/>
    </row>
    <row r="4837" spans="1:1">
      <c r="A4837" s="5"/>
    </row>
    <row r="4838" spans="1:1">
      <c r="A4838" s="5"/>
    </row>
    <row r="4839" spans="1:1">
      <c r="A4839" s="5"/>
    </row>
    <row r="4840" spans="1:1">
      <c r="A4840" s="5"/>
    </row>
    <row r="4841" spans="1:1">
      <c r="A4841" s="5"/>
    </row>
    <row r="4842" spans="1:1">
      <c r="A4842" s="5"/>
    </row>
    <row r="4843" spans="1:1">
      <c r="A4843" s="5"/>
    </row>
    <row r="4844" spans="1:1">
      <c r="A4844" s="5"/>
    </row>
    <row r="4845" spans="1:1">
      <c r="A4845" s="5"/>
    </row>
    <row r="4846" spans="1:1">
      <c r="A4846" s="5"/>
    </row>
    <row r="4847" spans="1:1">
      <c r="A4847" s="5"/>
    </row>
    <row r="4848" spans="1:1">
      <c r="A4848" s="5"/>
    </row>
    <row r="4849" spans="1:1">
      <c r="A4849" s="5"/>
    </row>
    <row r="4850" spans="1:1">
      <c r="A4850" s="5"/>
    </row>
    <row r="4851" spans="1:1">
      <c r="A4851" s="5"/>
    </row>
    <row r="4852" spans="1:1">
      <c r="A4852" s="5"/>
    </row>
    <row r="4853" spans="1:1">
      <c r="A4853" s="5"/>
    </row>
    <row r="4854" spans="1:1">
      <c r="A4854" s="5"/>
    </row>
    <row r="4855" spans="1:1">
      <c r="A4855" s="5"/>
    </row>
    <row r="4856" spans="1:1">
      <c r="A4856" s="5"/>
    </row>
    <row r="4857" spans="1:1">
      <c r="A4857" s="5"/>
    </row>
    <row r="4858" spans="1:1">
      <c r="A4858" s="5"/>
    </row>
    <row r="4859" spans="1:1">
      <c r="A4859" s="5"/>
    </row>
    <row r="4860" spans="1:1">
      <c r="A4860" s="5"/>
    </row>
    <row r="4861" spans="1:1">
      <c r="A4861" s="5"/>
    </row>
    <row r="4862" spans="1:1">
      <c r="A4862" s="5"/>
    </row>
    <row r="4863" spans="1:1">
      <c r="A4863" s="5"/>
    </row>
    <row r="4864" spans="1:1">
      <c r="A4864" s="5"/>
    </row>
    <row r="4865" spans="1:1">
      <c r="A4865" s="5"/>
    </row>
    <row r="4866" spans="1:1">
      <c r="A4866" s="5"/>
    </row>
    <row r="4867" spans="1:1">
      <c r="A4867" s="5"/>
    </row>
    <row r="4868" spans="1:1">
      <c r="A4868" s="5"/>
    </row>
    <row r="4869" spans="1:1">
      <c r="A4869" s="5"/>
    </row>
    <row r="4870" spans="1:1">
      <c r="A4870" s="5"/>
    </row>
    <row r="4871" spans="1:1">
      <c r="A4871" s="5"/>
    </row>
    <row r="4872" spans="1:1">
      <c r="A4872" s="5"/>
    </row>
    <row r="4873" spans="1:1">
      <c r="A4873" s="5"/>
    </row>
    <row r="4874" spans="1:1">
      <c r="A4874" s="5"/>
    </row>
    <row r="4875" spans="1:1">
      <c r="A4875" s="5"/>
    </row>
    <row r="4876" spans="1:1">
      <c r="A4876" s="5"/>
    </row>
    <row r="4877" spans="1:1">
      <c r="A4877" s="5"/>
    </row>
    <row r="4878" spans="1:1">
      <c r="A4878" s="5"/>
    </row>
    <row r="4879" spans="1:1">
      <c r="A4879" s="5"/>
    </row>
    <row r="4880" spans="1:1">
      <c r="A4880" s="5"/>
    </row>
    <row r="4881" spans="1:1">
      <c r="A4881" s="5"/>
    </row>
    <row r="4882" spans="1:1">
      <c r="A4882" s="5"/>
    </row>
    <row r="4883" spans="1:1">
      <c r="A4883" s="5"/>
    </row>
    <row r="4884" spans="1:1">
      <c r="A4884" s="5"/>
    </row>
    <row r="4885" spans="1:1">
      <c r="A4885" s="5"/>
    </row>
    <row r="4886" spans="1:1">
      <c r="A4886" s="5"/>
    </row>
    <row r="4887" spans="1:1">
      <c r="A4887" s="5"/>
    </row>
    <row r="4888" spans="1:1">
      <c r="A4888" s="5"/>
    </row>
    <row r="4889" spans="1:1">
      <c r="A4889" s="5"/>
    </row>
    <row r="4890" spans="1:1">
      <c r="A4890" s="5"/>
    </row>
    <row r="4891" spans="1:1">
      <c r="A4891" s="5"/>
    </row>
    <row r="4892" spans="1:1">
      <c r="A4892" s="5"/>
    </row>
    <row r="4893" spans="1:1">
      <c r="A4893" s="5"/>
    </row>
    <row r="4894" spans="1:1">
      <c r="A4894" s="5"/>
    </row>
    <row r="4895" spans="1:1">
      <c r="A4895" s="5"/>
    </row>
    <row r="4896" spans="1:1">
      <c r="A4896" s="5"/>
    </row>
    <row r="4897" spans="1:1">
      <c r="A4897" s="5"/>
    </row>
    <row r="4898" spans="1:1">
      <c r="A4898" s="5"/>
    </row>
    <row r="4899" spans="1:1">
      <c r="A4899" s="5"/>
    </row>
    <row r="4900" spans="1:1">
      <c r="A4900" s="5"/>
    </row>
    <row r="4901" spans="1:1">
      <c r="A4901" s="5"/>
    </row>
    <row r="4902" spans="1:1">
      <c r="A4902" s="5"/>
    </row>
    <row r="4903" spans="1:1">
      <c r="A4903" s="5"/>
    </row>
    <row r="4904" spans="1:1">
      <c r="A4904" s="5"/>
    </row>
    <row r="4905" spans="1:1">
      <c r="A4905" s="5"/>
    </row>
    <row r="4906" spans="1:1">
      <c r="A4906" s="5"/>
    </row>
    <row r="4907" spans="1:1">
      <c r="A4907" s="5"/>
    </row>
    <row r="4908" spans="1:1">
      <c r="A4908" s="5"/>
    </row>
    <row r="4909" spans="1:1">
      <c r="A4909" s="5"/>
    </row>
    <row r="4910" spans="1:1">
      <c r="A4910" s="5"/>
    </row>
    <row r="4911" spans="1:1">
      <c r="A4911" s="5"/>
    </row>
    <row r="4912" spans="1:1">
      <c r="A4912" s="5"/>
    </row>
    <row r="4913" spans="1:1">
      <c r="A4913" s="5"/>
    </row>
    <row r="4914" spans="1:1">
      <c r="A4914" s="5"/>
    </row>
    <row r="4915" spans="1:1">
      <c r="A4915" s="5"/>
    </row>
    <row r="4916" spans="1:1">
      <c r="A4916" s="5"/>
    </row>
    <row r="4917" spans="1:1">
      <c r="A4917" s="5"/>
    </row>
    <row r="4918" spans="1:1">
      <c r="A4918" s="5"/>
    </row>
    <row r="4919" spans="1:1">
      <c r="A4919" s="5"/>
    </row>
    <row r="4920" spans="1:1">
      <c r="A4920" s="5"/>
    </row>
    <row r="4921" spans="1:1">
      <c r="A4921" s="5"/>
    </row>
    <row r="4922" spans="1:1">
      <c r="A4922" s="5"/>
    </row>
    <row r="4923" spans="1:1">
      <c r="A4923" s="5"/>
    </row>
    <row r="4924" spans="1:1">
      <c r="A4924" s="5"/>
    </row>
    <row r="4925" spans="1:1">
      <c r="A4925" s="5"/>
    </row>
    <row r="4926" spans="1:1">
      <c r="A4926" s="5"/>
    </row>
    <row r="4927" spans="1:1">
      <c r="A4927" s="5"/>
    </row>
    <row r="4928" spans="1:1">
      <c r="A4928" s="5"/>
    </row>
    <row r="4929" spans="1:1">
      <c r="A4929" s="5"/>
    </row>
    <row r="4930" spans="1:1">
      <c r="A4930" s="5"/>
    </row>
    <row r="4931" spans="1:1">
      <c r="A4931" s="5"/>
    </row>
    <row r="4932" spans="1:1">
      <c r="A4932" s="5"/>
    </row>
    <row r="4933" spans="1:1">
      <c r="A4933" s="5"/>
    </row>
    <row r="4934" spans="1:1">
      <c r="A4934" s="5"/>
    </row>
    <row r="4935" spans="1:1">
      <c r="A4935" s="5"/>
    </row>
    <row r="4936" spans="1:1">
      <c r="A4936" s="5"/>
    </row>
    <row r="4937" spans="1:1">
      <c r="A4937" s="5"/>
    </row>
    <row r="4938" spans="1:1">
      <c r="A4938" s="5"/>
    </row>
    <row r="4939" spans="1:1">
      <c r="A4939" s="5"/>
    </row>
    <row r="4940" spans="1:1">
      <c r="A4940" s="5"/>
    </row>
    <row r="4941" spans="1:1">
      <c r="A4941" s="5"/>
    </row>
    <row r="4942" spans="1:1">
      <c r="A4942" s="5"/>
    </row>
    <row r="4943" spans="1:1">
      <c r="A4943" s="5"/>
    </row>
    <row r="4944" spans="1:1">
      <c r="A4944" s="5"/>
    </row>
    <row r="4945" spans="1:1">
      <c r="A4945" s="5"/>
    </row>
    <row r="4946" spans="1:1">
      <c r="A4946" s="5"/>
    </row>
    <row r="4947" spans="1:1">
      <c r="A4947" s="5"/>
    </row>
    <row r="4948" spans="1:1">
      <c r="A4948" s="5"/>
    </row>
    <row r="4949" spans="1:1">
      <c r="A4949" s="5"/>
    </row>
    <row r="4950" spans="1:1">
      <c r="A4950" s="5"/>
    </row>
    <row r="4951" spans="1:1">
      <c r="A4951" s="5"/>
    </row>
    <row r="4952" spans="1:1">
      <c r="A4952" s="5"/>
    </row>
    <row r="4953" spans="1:1">
      <c r="A4953" s="5"/>
    </row>
    <row r="4954" spans="1:1">
      <c r="A4954" s="5"/>
    </row>
    <row r="4955" spans="1:1">
      <c r="A4955" s="5"/>
    </row>
    <row r="4956" spans="1:1">
      <c r="A4956" s="5"/>
    </row>
    <row r="4957" spans="1:1">
      <c r="A4957" s="5"/>
    </row>
    <row r="4958" spans="1:1">
      <c r="A4958" s="5"/>
    </row>
    <row r="4959" spans="1:1">
      <c r="A4959" s="5"/>
    </row>
    <row r="4960" spans="1:1">
      <c r="A4960" s="5"/>
    </row>
    <row r="4961" spans="1:1">
      <c r="A4961" s="5"/>
    </row>
    <row r="4962" spans="1:1">
      <c r="A4962" s="5"/>
    </row>
    <row r="4963" spans="1:1">
      <c r="A4963" s="5"/>
    </row>
    <row r="4964" spans="1:1">
      <c r="A4964" s="5"/>
    </row>
    <row r="4965" spans="1:1">
      <c r="A4965" s="5"/>
    </row>
    <row r="4966" spans="1:1">
      <c r="A4966" s="5"/>
    </row>
    <row r="4967" spans="1:1">
      <c r="A4967" s="5"/>
    </row>
    <row r="4968" spans="1:1">
      <c r="A4968" s="5"/>
    </row>
    <row r="4969" spans="1:1">
      <c r="A4969" s="5"/>
    </row>
    <row r="4970" spans="1:1">
      <c r="A4970" s="5"/>
    </row>
    <row r="4971" spans="1:1">
      <c r="A4971" s="5"/>
    </row>
    <row r="4972" spans="1:1">
      <c r="A4972" s="5"/>
    </row>
    <row r="4973" spans="1:1">
      <c r="A4973" s="5"/>
    </row>
    <row r="4974" spans="1:1">
      <c r="A4974" s="5"/>
    </row>
    <row r="4975" spans="1:1">
      <c r="A4975" s="5"/>
    </row>
    <row r="4976" spans="1:1">
      <c r="A4976" s="5"/>
    </row>
    <row r="4977" spans="1:1">
      <c r="A4977" s="5"/>
    </row>
    <row r="4978" spans="1:1">
      <c r="A4978" s="5"/>
    </row>
    <row r="4979" spans="1:1">
      <c r="A4979" s="5"/>
    </row>
    <row r="4980" spans="1:1">
      <c r="A4980" s="5"/>
    </row>
    <row r="4981" spans="1:1">
      <c r="A4981" s="5"/>
    </row>
    <row r="4982" spans="1:1">
      <c r="A4982" s="5"/>
    </row>
    <row r="4983" spans="1:1">
      <c r="A4983" s="5"/>
    </row>
    <row r="4984" spans="1:1">
      <c r="A4984" s="5"/>
    </row>
    <row r="4985" spans="1:1">
      <c r="A4985" s="5"/>
    </row>
    <row r="4986" spans="1:1">
      <c r="A4986" s="5"/>
    </row>
    <row r="4987" spans="1:1">
      <c r="A4987" s="5"/>
    </row>
    <row r="4988" spans="1:1">
      <c r="A4988" s="5"/>
    </row>
    <row r="4989" spans="1:1">
      <c r="A4989" s="5"/>
    </row>
    <row r="4990" spans="1:1">
      <c r="A4990" s="5"/>
    </row>
    <row r="4991" spans="1:1">
      <c r="A4991" s="5"/>
    </row>
    <row r="4992" spans="1:1">
      <c r="A4992" s="5"/>
    </row>
    <row r="4993" spans="1:1">
      <c r="A4993" s="5"/>
    </row>
    <row r="4994" spans="1:1">
      <c r="A4994" s="5"/>
    </row>
    <row r="4995" spans="1:1">
      <c r="A4995" s="5"/>
    </row>
    <row r="4996" spans="1:1">
      <c r="A4996" s="5"/>
    </row>
    <row r="4997" spans="1:1">
      <c r="A4997" s="5"/>
    </row>
    <row r="4998" spans="1:1">
      <c r="A4998" s="5"/>
    </row>
    <row r="4999" spans="1:1">
      <c r="A4999" s="5"/>
    </row>
    <row r="5000" spans="1:1">
      <c r="A5000" s="5"/>
    </row>
    <row r="5001" spans="1:1">
      <c r="A5001" s="5"/>
    </row>
    <row r="5002" spans="1:1">
      <c r="A5002" s="5"/>
    </row>
    <row r="5003" spans="1:1">
      <c r="A5003" s="5"/>
    </row>
    <row r="5004" spans="1:1">
      <c r="A5004" s="5"/>
    </row>
    <row r="5005" spans="1:1">
      <c r="A5005" s="5"/>
    </row>
    <row r="5006" spans="1:1">
      <c r="A5006" s="5"/>
    </row>
    <row r="5007" spans="1:1">
      <c r="A5007" s="5"/>
    </row>
    <row r="5008" spans="1:1">
      <c r="A5008" s="5"/>
    </row>
    <row r="5009" spans="1:1">
      <c r="A5009" s="5"/>
    </row>
    <row r="5010" spans="1:1">
      <c r="A5010" s="5"/>
    </row>
    <row r="5011" spans="1:1">
      <c r="A5011" s="5"/>
    </row>
    <row r="5012" spans="1:1">
      <c r="A5012" s="5"/>
    </row>
    <row r="5013" spans="1:1">
      <c r="A5013" s="5"/>
    </row>
    <row r="5014" spans="1:1">
      <c r="A5014" s="5"/>
    </row>
    <row r="5015" spans="1:1">
      <c r="A5015" s="5"/>
    </row>
    <row r="5016" spans="1:1">
      <c r="A5016" s="5"/>
    </row>
    <row r="5017" spans="1:1">
      <c r="A5017" s="5"/>
    </row>
    <row r="5018" spans="1:1">
      <c r="A5018" s="5"/>
    </row>
    <row r="5019" spans="1:1">
      <c r="A5019" s="5"/>
    </row>
    <row r="5020" spans="1:1">
      <c r="A5020" s="5"/>
    </row>
    <row r="5021" spans="1:1">
      <c r="A5021" s="5"/>
    </row>
    <row r="5022" spans="1:1">
      <c r="A5022" s="5"/>
    </row>
    <row r="5023" spans="1:1">
      <c r="A5023" s="5"/>
    </row>
    <row r="5024" spans="1:1">
      <c r="A5024" s="5"/>
    </row>
    <row r="5025" spans="1:1">
      <c r="A5025" s="5"/>
    </row>
    <row r="5026" spans="1:1">
      <c r="A5026" s="5"/>
    </row>
    <row r="5027" spans="1:1">
      <c r="A5027" s="5"/>
    </row>
    <row r="5028" spans="1:1">
      <c r="A5028" s="5"/>
    </row>
    <row r="5029" spans="1:1">
      <c r="A5029" s="5"/>
    </row>
    <row r="5030" spans="1:1">
      <c r="A5030" s="5"/>
    </row>
    <row r="5031" spans="1:1">
      <c r="A5031" s="5"/>
    </row>
    <row r="5032" spans="1:1">
      <c r="A5032" s="5"/>
    </row>
    <row r="5033" spans="1:1">
      <c r="A5033" s="5"/>
    </row>
    <row r="5034" spans="1:1">
      <c r="A5034" s="5"/>
    </row>
    <row r="5035" spans="1:1">
      <c r="A5035" s="5"/>
    </row>
    <row r="5036" spans="1:1">
      <c r="A5036" s="5"/>
    </row>
    <row r="5037" spans="1:1">
      <c r="A5037" s="5"/>
    </row>
    <row r="5038" spans="1:1">
      <c r="A5038" s="5"/>
    </row>
    <row r="5039" spans="1:1">
      <c r="A5039" s="5"/>
    </row>
    <row r="5040" spans="1:1">
      <c r="A5040" s="5"/>
    </row>
    <row r="5041" spans="1:1">
      <c r="A5041" s="5"/>
    </row>
    <row r="5042" spans="1:1">
      <c r="A5042" s="5"/>
    </row>
    <row r="5043" spans="1:1">
      <c r="A5043" s="5"/>
    </row>
    <row r="5044" spans="1:1">
      <c r="A5044" s="5"/>
    </row>
    <row r="5045" spans="1:1">
      <c r="A5045" s="5"/>
    </row>
    <row r="5046" spans="1:1">
      <c r="A5046" s="5"/>
    </row>
    <row r="5047" spans="1:1">
      <c r="A5047" s="5"/>
    </row>
    <row r="5048" spans="1:1">
      <c r="A5048" s="5"/>
    </row>
    <row r="5049" spans="1:1">
      <c r="A5049" s="5"/>
    </row>
    <row r="5050" spans="1:1">
      <c r="A5050" s="5"/>
    </row>
    <row r="5051" spans="1:1">
      <c r="A5051" s="5"/>
    </row>
    <row r="5052" spans="1:1">
      <c r="A5052" s="5"/>
    </row>
    <row r="5053" spans="1:1">
      <c r="A5053" s="5"/>
    </row>
    <row r="5054" spans="1:1">
      <c r="A5054" s="5"/>
    </row>
    <row r="5055" spans="1:1">
      <c r="A5055" s="5"/>
    </row>
    <row r="5056" spans="1:1">
      <c r="A5056" s="5"/>
    </row>
    <row r="5057" spans="1:1">
      <c r="A5057" s="5"/>
    </row>
    <row r="5058" spans="1:1">
      <c r="A5058" s="5"/>
    </row>
    <row r="5059" spans="1:1">
      <c r="A5059" s="5"/>
    </row>
    <row r="5060" spans="1:1">
      <c r="A5060" s="5"/>
    </row>
    <row r="5061" spans="1:1">
      <c r="A5061" s="5"/>
    </row>
    <row r="5062" spans="1:1">
      <c r="A5062" s="5"/>
    </row>
    <row r="5063" spans="1:1">
      <c r="A5063" s="5"/>
    </row>
    <row r="5064" spans="1:1">
      <c r="A5064" s="5"/>
    </row>
    <row r="5065" spans="1:1">
      <c r="A5065" s="5"/>
    </row>
    <row r="5066" spans="1:1">
      <c r="A5066" s="5"/>
    </row>
    <row r="5067" spans="1:1">
      <c r="A5067" s="5"/>
    </row>
    <row r="5068" spans="1:1">
      <c r="A5068" s="5"/>
    </row>
    <row r="5069" spans="1:1">
      <c r="A5069" s="5"/>
    </row>
    <row r="5070" spans="1:1">
      <c r="A5070" s="5"/>
    </row>
    <row r="5071" spans="1:1">
      <c r="A5071" s="5"/>
    </row>
    <row r="5072" spans="1:1">
      <c r="A5072" s="5"/>
    </row>
    <row r="5073" spans="1:1">
      <c r="A5073" s="5"/>
    </row>
    <row r="5074" spans="1:1">
      <c r="A5074" s="5"/>
    </row>
    <row r="5075" spans="1:1">
      <c r="A5075" s="5"/>
    </row>
    <row r="5076" spans="1:1">
      <c r="A5076" s="5"/>
    </row>
    <row r="5077" spans="1:1">
      <c r="A5077" s="5"/>
    </row>
    <row r="5078" spans="1:1">
      <c r="A5078" s="5"/>
    </row>
    <row r="5079" spans="1:1">
      <c r="A5079" s="5"/>
    </row>
    <row r="5080" spans="1:1">
      <c r="A5080" s="5"/>
    </row>
    <row r="5081" spans="1:1">
      <c r="A5081" s="5"/>
    </row>
    <row r="5082" spans="1:1">
      <c r="A5082" s="5"/>
    </row>
    <row r="5083" spans="1:1">
      <c r="A5083" s="5"/>
    </row>
    <row r="5084" spans="1:1">
      <c r="A5084" s="5"/>
    </row>
    <row r="5085" spans="1:1">
      <c r="A5085" s="5"/>
    </row>
    <row r="5086" spans="1:1">
      <c r="A5086" s="5"/>
    </row>
    <row r="5087" spans="1:1">
      <c r="A5087" s="5"/>
    </row>
    <row r="5088" spans="1:1">
      <c r="A5088" s="5"/>
    </row>
    <row r="5089" spans="1:1">
      <c r="A5089" s="5"/>
    </row>
    <row r="5090" spans="1:1">
      <c r="A5090" s="5"/>
    </row>
    <row r="5091" spans="1:1">
      <c r="A5091" s="5"/>
    </row>
    <row r="5092" spans="1:1">
      <c r="A5092" s="5"/>
    </row>
    <row r="5093" spans="1:1">
      <c r="A5093" s="5"/>
    </row>
    <row r="5094" spans="1:1">
      <c r="A5094" s="5"/>
    </row>
    <row r="5095" spans="1:1">
      <c r="A5095" s="5"/>
    </row>
    <row r="5096" spans="1:1">
      <c r="A5096" s="5"/>
    </row>
    <row r="5097" spans="1:1">
      <c r="A5097" s="5"/>
    </row>
    <row r="5098" spans="1:1">
      <c r="A5098" s="5"/>
    </row>
    <row r="5099" spans="1:1">
      <c r="A5099" s="5"/>
    </row>
    <row r="5100" spans="1:1">
      <c r="A5100" s="5"/>
    </row>
    <row r="5101" spans="1:1">
      <c r="A5101" s="5"/>
    </row>
    <row r="5102" spans="1:1">
      <c r="A5102" s="5"/>
    </row>
    <row r="5103" spans="1:1">
      <c r="A5103" s="5"/>
    </row>
    <row r="5104" spans="1:1">
      <c r="A5104" s="5"/>
    </row>
    <row r="5105" spans="1:1">
      <c r="A5105" s="5"/>
    </row>
    <row r="5106" spans="1:1">
      <c r="A5106" s="5"/>
    </row>
    <row r="5107" spans="1:1">
      <c r="A5107" s="5"/>
    </row>
    <row r="5108" spans="1:1">
      <c r="A5108" s="5"/>
    </row>
    <row r="5109" spans="1:1">
      <c r="A5109" s="5"/>
    </row>
    <row r="5110" spans="1:1">
      <c r="A5110" s="5"/>
    </row>
    <row r="5111" spans="1:1">
      <c r="A5111" s="5"/>
    </row>
    <row r="5112" spans="1:1">
      <c r="A5112" s="5"/>
    </row>
    <row r="5113" spans="1:1">
      <c r="A5113" s="5"/>
    </row>
    <row r="5114" spans="1:1">
      <c r="A5114" s="5"/>
    </row>
    <row r="5115" spans="1:1">
      <c r="A5115" s="5"/>
    </row>
    <row r="5116" spans="1:1">
      <c r="A5116" s="5"/>
    </row>
    <row r="5117" spans="1:1">
      <c r="A5117" s="5"/>
    </row>
    <row r="5118" spans="1:1">
      <c r="A5118" s="5"/>
    </row>
    <row r="5119" spans="1:1">
      <c r="A5119" s="5"/>
    </row>
    <row r="5120" spans="1:1">
      <c r="A5120" s="5"/>
    </row>
    <row r="5121" spans="1:1">
      <c r="A5121" s="5"/>
    </row>
    <row r="5122" spans="1:1">
      <c r="A5122" s="5"/>
    </row>
    <row r="5123" spans="1:1">
      <c r="A5123" s="5"/>
    </row>
    <row r="5124" spans="1:1">
      <c r="A5124" s="5"/>
    </row>
    <row r="5125" spans="1:1">
      <c r="A5125" s="5"/>
    </row>
    <row r="5126" spans="1:1">
      <c r="A5126" s="5"/>
    </row>
    <row r="5127" spans="1:1">
      <c r="A5127" s="5"/>
    </row>
    <row r="5128" spans="1:1">
      <c r="A5128" s="5"/>
    </row>
    <row r="5129" spans="1:1">
      <c r="A5129" s="5"/>
    </row>
    <row r="5130" spans="1:1">
      <c r="A5130" s="5"/>
    </row>
    <row r="5131" spans="1:1">
      <c r="A5131" s="5"/>
    </row>
    <row r="5132" spans="1:1">
      <c r="A5132" s="5"/>
    </row>
    <row r="5133" spans="1:1">
      <c r="A5133" s="5"/>
    </row>
    <row r="5134" spans="1:1">
      <c r="A5134" s="5"/>
    </row>
    <row r="5135" spans="1:1">
      <c r="A5135" s="5"/>
    </row>
    <row r="5136" spans="1:1">
      <c r="A5136" s="5"/>
    </row>
    <row r="5137" spans="1:1">
      <c r="A5137" s="5"/>
    </row>
    <row r="5138" spans="1:1">
      <c r="A5138" s="5"/>
    </row>
    <row r="5139" spans="1:1">
      <c r="A5139" s="5"/>
    </row>
    <row r="5140" spans="1:1">
      <c r="A5140" s="5"/>
    </row>
    <row r="5141" spans="1:1">
      <c r="A5141" s="5"/>
    </row>
    <row r="5142" spans="1:1">
      <c r="A5142" s="5"/>
    </row>
    <row r="5143" spans="1:1">
      <c r="A5143" s="5"/>
    </row>
    <row r="5144" spans="1:1">
      <c r="A5144" s="5"/>
    </row>
    <row r="5145" spans="1:1">
      <c r="A5145" s="5"/>
    </row>
    <row r="5146" spans="1:1">
      <c r="A5146" s="5"/>
    </row>
    <row r="5147" spans="1:1">
      <c r="A5147" s="5"/>
    </row>
    <row r="5148" spans="1:1">
      <c r="A5148" s="5"/>
    </row>
    <row r="5149" spans="1:1">
      <c r="A5149" s="5"/>
    </row>
    <row r="5150" spans="1:1">
      <c r="A5150" s="5"/>
    </row>
    <row r="5151" spans="1:1">
      <c r="A5151" s="5"/>
    </row>
    <row r="5152" spans="1:1">
      <c r="A5152" s="5"/>
    </row>
    <row r="5153" spans="1:1">
      <c r="A5153" s="5"/>
    </row>
    <row r="5154" spans="1:1">
      <c r="A5154" s="5"/>
    </row>
    <row r="5155" spans="1:1">
      <c r="A5155" s="5"/>
    </row>
    <row r="5156" spans="1:1">
      <c r="A5156" s="5"/>
    </row>
    <row r="5157" spans="1:1">
      <c r="A5157" s="5"/>
    </row>
    <row r="5158" spans="1:1">
      <c r="A5158" s="5"/>
    </row>
    <row r="5159" spans="1:1">
      <c r="A5159" s="5"/>
    </row>
    <row r="5160" spans="1:1">
      <c r="A5160" s="5"/>
    </row>
    <row r="5161" spans="1:1">
      <c r="A5161" s="5"/>
    </row>
    <row r="5162" spans="1:1">
      <c r="A5162" s="5"/>
    </row>
    <row r="5163" spans="1:1">
      <c r="A5163" s="5"/>
    </row>
    <row r="5164" spans="1:1">
      <c r="A5164" s="5"/>
    </row>
    <row r="5165" spans="1:1">
      <c r="A5165" s="5"/>
    </row>
    <row r="5166" spans="1:1">
      <c r="A5166" s="5"/>
    </row>
    <row r="5167" spans="1:1">
      <c r="A5167" s="5"/>
    </row>
    <row r="5168" spans="1:1">
      <c r="A5168" s="5"/>
    </row>
    <row r="5169" spans="1:1">
      <c r="A5169" s="5"/>
    </row>
    <row r="5170" spans="1:1">
      <c r="A5170" s="5"/>
    </row>
    <row r="5171" spans="1:1">
      <c r="A5171" s="5"/>
    </row>
    <row r="5172" spans="1:1">
      <c r="A5172" s="5"/>
    </row>
    <row r="5173" spans="1:1">
      <c r="A5173" s="5"/>
    </row>
    <row r="5174" spans="1:1">
      <c r="A5174" s="5"/>
    </row>
    <row r="5175" spans="1:1">
      <c r="A5175" s="5"/>
    </row>
    <row r="5176" spans="1:1">
      <c r="A5176" s="5"/>
    </row>
    <row r="5177" spans="1:1">
      <c r="A5177" s="5"/>
    </row>
    <row r="5178" spans="1:1">
      <c r="A5178" s="5"/>
    </row>
    <row r="5179" spans="1:1">
      <c r="A5179" s="5"/>
    </row>
    <row r="5180" spans="1:1">
      <c r="A5180" s="5"/>
    </row>
    <row r="5181" spans="1:1">
      <c r="A5181" s="5"/>
    </row>
    <row r="5182" spans="1:1">
      <c r="A5182" s="5"/>
    </row>
    <row r="5183" spans="1:1">
      <c r="A5183" s="5"/>
    </row>
    <row r="5184" spans="1:1">
      <c r="A5184" s="5"/>
    </row>
    <row r="5185" spans="1:1">
      <c r="A5185" s="5"/>
    </row>
    <row r="5186" spans="1:1">
      <c r="A5186" s="5"/>
    </row>
    <row r="5187" spans="1:1">
      <c r="A5187" s="5"/>
    </row>
    <row r="5188" spans="1:1">
      <c r="A5188" s="5"/>
    </row>
    <row r="5189" spans="1:1">
      <c r="A5189" s="5"/>
    </row>
    <row r="5190" spans="1:1">
      <c r="A5190" s="5"/>
    </row>
    <row r="5191" spans="1:1">
      <c r="A5191" s="5"/>
    </row>
    <row r="5192" spans="1:1">
      <c r="A5192" s="5"/>
    </row>
    <row r="5193" spans="1:1">
      <c r="A5193" s="5"/>
    </row>
    <row r="5194" spans="1:1">
      <c r="A5194" s="5"/>
    </row>
    <row r="5195" spans="1:1">
      <c r="A5195" s="5"/>
    </row>
    <row r="5196" spans="1:1">
      <c r="A5196" s="5"/>
    </row>
    <row r="5197" spans="1:1">
      <c r="A5197" s="5"/>
    </row>
    <row r="5198" spans="1:1">
      <c r="A5198" s="5"/>
    </row>
    <row r="5199" spans="1:1">
      <c r="A5199" s="5"/>
    </row>
    <row r="5200" spans="1:1">
      <c r="A5200" s="5"/>
    </row>
    <row r="5201" spans="1:1">
      <c r="A5201" s="5"/>
    </row>
    <row r="5202" spans="1:1">
      <c r="A5202" s="5"/>
    </row>
    <row r="5203" spans="1:1">
      <c r="A5203" s="5"/>
    </row>
    <row r="5204" spans="1:1">
      <c r="A5204" s="5"/>
    </row>
    <row r="5205" spans="1:1">
      <c r="A5205" s="5"/>
    </row>
    <row r="5206" spans="1:1">
      <c r="A5206" s="5"/>
    </row>
    <row r="5207" spans="1:1">
      <c r="A5207" s="5"/>
    </row>
    <row r="5208" spans="1:1">
      <c r="A5208" s="5"/>
    </row>
    <row r="5209" spans="1:1">
      <c r="A5209" s="5"/>
    </row>
    <row r="5210" spans="1:1">
      <c r="A5210" s="5"/>
    </row>
    <row r="5211" spans="1:1">
      <c r="A5211" s="5"/>
    </row>
    <row r="5212" spans="1:1">
      <c r="A5212" s="5"/>
    </row>
    <row r="5213" spans="1:1">
      <c r="A5213" s="5"/>
    </row>
    <row r="5214" spans="1:1">
      <c r="A5214" s="5"/>
    </row>
    <row r="5215" spans="1:1">
      <c r="A5215" s="5"/>
    </row>
    <row r="5216" spans="1:1">
      <c r="A5216" s="5"/>
    </row>
    <row r="5217" spans="1:1">
      <c r="A5217" s="5"/>
    </row>
    <row r="5218" spans="1:1">
      <c r="A5218" s="5"/>
    </row>
    <row r="5219" spans="1:1">
      <c r="A5219" s="5"/>
    </row>
    <row r="5220" spans="1:1">
      <c r="A5220" s="5"/>
    </row>
    <row r="5221" spans="1:1">
      <c r="A5221" s="5"/>
    </row>
    <row r="5222" spans="1:1">
      <c r="A5222" s="5"/>
    </row>
    <row r="5223" spans="1:1">
      <c r="A5223" s="5"/>
    </row>
    <row r="5224" spans="1:1">
      <c r="A5224" s="5"/>
    </row>
    <row r="5225" spans="1:1">
      <c r="A5225" s="5"/>
    </row>
    <row r="5226" spans="1:1">
      <c r="A5226" s="5"/>
    </row>
    <row r="5227" spans="1:1">
      <c r="A5227" s="5"/>
    </row>
    <row r="5228" spans="1:1">
      <c r="A5228" s="5"/>
    </row>
    <row r="5229" spans="1:1">
      <c r="A5229" s="5"/>
    </row>
    <row r="5230" spans="1:1">
      <c r="A5230" s="5"/>
    </row>
    <row r="5231" spans="1:1">
      <c r="A5231" s="5"/>
    </row>
    <row r="5232" spans="1:1">
      <c r="A5232" s="5"/>
    </row>
    <row r="5233" spans="1:1">
      <c r="A5233" s="5"/>
    </row>
    <row r="5234" spans="1:1">
      <c r="A5234" s="5"/>
    </row>
    <row r="5235" spans="1:1">
      <c r="A5235" s="5"/>
    </row>
    <row r="5236" spans="1:1">
      <c r="A5236" s="5"/>
    </row>
    <row r="5237" spans="1:1">
      <c r="A5237" s="5"/>
    </row>
    <row r="5238" spans="1:1">
      <c r="A5238" s="5"/>
    </row>
    <row r="5239" spans="1:1">
      <c r="A5239" s="5"/>
    </row>
    <row r="5240" spans="1:1">
      <c r="A5240" s="5"/>
    </row>
    <row r="5241" spans="1:1">
      <c r="A5241" s="5"/>
    </row>
    <row r="5242" spans="1:1">
      <c r="A5242" s="5"/>
    </row>
    <row r="5243" spans="1:1">
      <c r="A5243" s="5"/>
    </row>
    <row r="5244" spans="1:1">
      <c r="A5244" s="5"/>
    </row>
    <row r="5245" spans="1:1">
      <c r="A5245" s="5"/>
    </row>
    <row r="5246" spans="1:1">
      <c r="A5246" s="5"/>
    </row>
    <row r="5247" spans="1:1">
      <c r="A5247" s="5"/>
    </row>
    <row r="5248" spans="1:1">
      <c r="A5248" s="5"/>
    </row>
    <row r="5249" spans="1:1">
      <c r="A5249" s="5"/>
    </row>
    <row r="5250" spans="1:1">
      <c r="A5250" s="5"/>
    </row>
    <row r="5251" spans="1:1">
      <c r="A5251" s="5"/>
    </row>
    <row r="5252" spans="1:1">
      <c r="A5252" s="5"/>
    </row>
    <row r="5253" spans="1:1">
      <c r="A5253" s="5"/>
    </row>
    <row r="5254" spans="1:1">
      <c r="A5254" s="5"/>
    </row>
    <row r="5255" spans="1:1">
      <c r="A5255" s="5"/>
    </row>
    <row r="5256" spans="1:1">
      <c r="A5256" s="5"/>
    </row>
    <row r="5257" spans="1:1">
      <c r="A5257" s="5"/>
    </row>
    <row r="5258" spans="1:1">
      <c r="A5258" s="5"/>
    </row>
    <row r="5259" spans="1:1">
      <c r="A5259" s="5"/>
    </row>
    <row r="5260" spans="1:1">
      <c r="A5260" s="5"/>
    </row>
    <row r="5261" spans="1:1">
      <c r="A5261" s="5"/>
    </row>
    <row r="5262" spans="1:1">
      <c r="A5262" s="5"/>
    </row>
    <row r="5263" spans="1:1">
      <c r="A5263" s="5"/>
    </row>
    <row r="5264" spans="1:1">
      <c r="A5264" s="5"/>
    </row>
    <row r="5265" spans="1:1">
      <c r="A5265" s="5"/>
    </row>
    <row r="5266" spans="1:1">
      <c r="A5266" s="5"/>
    </row>
    <row r="5267" spans="1:1">
      <c r="A5267" s="5"/>
    </row>
    <row r="5268" spans="1:1">
      <c r="A5268" s="5"/>
    </row>
    <row r="5269" spans="1:1">
      <c r="A5269" s="5"/>
    </row>
    <row r="5270" spans="1:1">
      <c r="A5270" s="5"/>
    </row>
    <row r="5271" spans="1:1">
      <c r="A5271" s="5"/>
    </row>
    <row r="5272" spans="1:1">
      <c r="A5272" s="5"/>
    </row>
    <row r="5273" spans="1:1">
      <c r="A5273" s="5"/>
    </row>
    <row r="5274" spans="1:1">
      <c r="A5274" s="5"/>
    </row>
    <row r="5275" spans="1:1">
      <c r="A5275" s="5"/>
    </row>
    <row r="5276" spans="1:1">
      <c r="A5276" s="5"/>
    </row>
    <row r="5277" spans="1:1">
      <c r="A5277" s="5"/>
    </row>
    <row r="5278" spans="1:1">
      <c r="A5278" s="5"/>
    </row>
    <row r="5279" spans="1:1">
      <c r="A5279" s="5"/>
    </row>
    <row r="5280" spans="1:1">
      <c r="A5280" s="5"/>
    </row>
    <row r="5281" spans="1:1">
      <c r="A5281" s="5"/>
    </row>
    <row r="5282" spans="1:1">
      <c r="A5282" s="5"/>
    </row>
    <row r="5283" spans="1:1">
      <c r="A5283" s="5"/>
    </row>
    <row r="5284" spans="1:1">
      <c r="A5284" s="5"/>
    </row>
    <row r="5285" spans="1:1">
      <c r="A5285" s="5"/>
    </row>
    <row r="5286" spans="1:1">
      <c r="A5286" s="5"/>
    </row>
    <row r="5287" spans="1:1">
      <c r="A5287" s="5"/>
    </row>
    <row r="5288" spans="1:1">
      <c r="A5288" s="5"/>
    </row>
    <row r="5289" spans="1:1">
      <c r="A5289" s="5"/>
    </row>
    <row r="5290" spans="1:1">
      <c r="A5290" s="5"/>
    </row>
    <row r="5291" spans="1:1">
      <c r="A5291" s="5"/>
    </row>
    <row r="5292" spans="1:1">
      <c r="A5292" s="5"/>
    </row>
    <row r="5293" spans="1:1">
      <c r="A5293" s="5"/>
    </row>
    <row r="5294" spans="1:1">
      <c r="A5294" s="5"/>
    </row>
    <row r="5295" spans="1:1">
      <c r="A5295" s="5"/>
    </row>
    <row r="5296" spans="1:1">
      <c r="A5296" s="5"/>
    </row>
    <row r="5297" spans="1:1">
      <c r="A5297" s="5"/>
    </row>
    <row r="5298" spans="1:1">
      <c r="A5298" s="5"/>
    </row>
    <row r="5299" spans="1:1">
      <c r="A5299" s="5"/>
    </row>
    <row r="5300" spans="1:1">
      <c r="A5300" s="5"/>
    </row>
    <row r="5301" spans="1:1">
      <c r="A5301" s="5"/>
    </row>
    <row r="5302" spans="1:1">
      <c r="A5302" s="5"/>
    </row>
    <row r="5303" spans="1:1">
      <c r="A5303" s="5"/>
    </row>
    <row r="5304" spans="1:1">
      <c r="A5304" s="5"/>
    </row>
    <row r="5305" spans="1:1">
      <c r="A5305" s="5"/>
    </row>
    <row r="5306" spans="1:1">
      <c r="A5306" s="5"/>
    </row>
    <row r="5307" spans="1:1">
      <c r="A5307" s="5"/>
    </row>
    <row r="5308" spans="1:1">
      <c r="A5308" s="5"/>
    </row>
    <row r="5309" spans="1:1">
      <c r="A5309" s="5"/>
    </row>
    <row r="5310" spans="1:1">
      <c r="A5310" s="5"/>
    </row>
    <row r="5311" spans="1:1">
      <c r="A5311" s="5"/>
    </row>
    <row r="5312" spans="1:1">
      <c r="A5312" s="5"/>
    </row>
    <row r="5313" spans="1:1">
      <c r="A5313" s="5"/>
    </row>
    <row r="5314" spans="1:1">
      <c r="A5314" s="5"/>
    </row>
    <row r="5315" spans="1:1">
      <c r="A5315" s="5"/>
    </row>
    <row r="5316" spans="1:1">
      <c r="A5316" s="5"/>
    </row>
    <row r="5317" spans="1:1">
      <c r="A5317" s="5"/>
    </row>
    <row r="5318" spans="1:1">
      <c r="A5318" s="5"/>
    </row>
    <row r="5319" spans="1:1">
      <c r="A5319" s="5"/>
    </row>
    <row r="5320" spans="1:1">
      <c r="A5320" s="5"/>
    </row>
    <row r="5321" spans="1:1">
      <c r="A5321" s="5"/>
    </row>
    <row r="5322" spans="1:1">
      <c r="A5322" s="5"/>
    </row>
    <row r="5323" spans="1:1">
      <c r="A5323" s="5"/>
    </row>
    <row r="5324" spans="1:1">
      <c r="A5324" s="5"/>
    </row>
    <row r="5325" spans="1:1">
      <c r="A5325" s="5"/>
    </row>
    <row r="5326" spans="1:1">
      <c r="A5326" s="5"/>
    </row>
    <row r="5327" spans="1:1">
      <c r="A5327" s="5"/>
    </row>
    <row r="5328" spans="1:1">
      <c r="A5328" s="5"/>
    </row>
    <row r="5329" spans="1:1">
      <c r="A5329" s="5"/>
    </row>
    <row r="5330" spans="1:1">
      <c r="A5330" s="5"/>
    </row>
    <row r="5331" spans="1:1">
      <c r="A5331" s="5"/>
    </row>
    <row r="5332" spans="1:1">
      <c r="A5332" s="5"/>
    </row>
    <row r="5333" spans="1:1">
      <c r="A5333" s="5"/>
    </row>
    <row r="5334" spans="1:1">
      <c r="A5334" s="5"/>
    </row>
    <row r="5335" spans="1:1">
      <c r="A5335" s="5"/>
    </row>
    <row r="5336" spans="1:1">
      <c r="A5336" s="5"/>
    </row>
    <row r="5337" spans="1:1">
      <c r="A5337" s="5"/>
    </row>
    <row r="5338" spans="1:1">
      <c r="A5338" s="5"/>
    </row>
    <row r="5339" spans="1:1">
      <c r="A5339" s="5"/>
    </row>
    <row r="5340" spans="1:1">
      <c r="A5340" s="5"/>
    </row>
    <row r="5341" spans="1:1">
      <c r="A5341" s="5"/>
    </row>
    <row r="5342" spans="1:1">
      <c r="A5342" s="5"/>
    </row>
    <row r="5343" spans="1:1">
      <c r="A5343" s="5"/>
    </row>
    <row r="5344" spans="1:1">
      <c r="A5344" s="5"/>
    </row>
    <row r="5345" spans="1:1">
      <c r="A5345" s="5"/>
    </row>
    <row r="5346" spans="1:1">
      <c r="A5346" s="5"/>
    </row>
    <row r="5347" spans="1:1">
      <c r="A5347" s="5"/>
    </row>
    <row r="5348" spans="1:1">
      <c r="A5348" s="5"/>
    </row>
    <row r="5349" spans="1:1">
      <c r="A5349" s="5"/>
    </row>
    <row r="5350" spans="1:1">
      <c r="A5350" s="5"/>
    </row>
    <row r="5351" spans="1:1">
      <c r="A5351" s="5"/>
    </row>
    <row r="5352" spans="1:1">
      <c r="A5352" s="5"/>
    </row>
    <row r="5353" spans="1:1">
      <c r="A5353" s="5"/>
    </row>
    <row r="5354" spans="1:1">
      <c r="A5354" s="5"/>
    </row>
    <row r="5355" spans="1:1">
      <c r="A5355" s="5"/>
    </row>
    <row r="5356" spans="1:1">
      <c r="A5356" s="5"/>
    </row>
    <row r="5357" spans="1:1">
      <c r="A5357" s="5"/>
    </row>
    <row r="5358" spans="1:1">
      <c r="A5358" s="5"/>
    </row>
    <row r="5359" spans="1:1">
      <c r="A5359" s="5"/>
    </row>
    <row r="5360" spans="1:1">
      <c r="A5360" s="5"/>
    </row>
    <row r="5361" spans="1:1">
      <c r="A5361" s="5"/>
    </row>
    <row r="5362" spans="1:1">
      <c r="A5362" s="5"/>
    </row>
    <row r="5363" spans="1:1">
      <c r="A5363" s="5"/>
    </row>
    <row r="5364" spans="1:1">
      <c r="A5364" s="5"/>
    </row>
    <row r="5365" spans="1:1">
      <c r="A5365" s="5"/>
    </row>
    <row r="5366" spans="1:1">
      <c r="A5366" s="5"/>
    </row>
    <row r="5367" spans="1:1">
      <c r="A5367" s="5"/>
    </row>
    <row r="5368" spans="1:1">
      <c r="A5368" s="5"/>
    </row>
    <row r="5369" spans="1:1">
      <c r="A5369" s="5"/>
    </row>
    <row r="5370" spans="1:1">
      <c r="A5370" s="5"/>
    </row>
    <row r="5371" spans="1:1">
      <c r="A5371" s="5"/>
    </row>
    <row r="5372" spans="1:1">
      <c r="A5372" s="5"/>
    </row>
    <row r="5373" spans="1:1">
      <c r="A5373" s="5"/>
    </row>
    <row r="5374" spans="1:1">
      <c r="A5374" s="5"/>
    </row>
    <row r="5375" spans="1:1">
      <c r="A5375" s="5"/>
    </row>
    <row r="5376" spans="1:1">
      <c r="A5376" s="5"/>
    </row>
    <row r="5377" spans="1:1">
      <c r="A5377" s="5"/>
    </row>
    <row r="5378" spans="1:1">
      <c r="A5378" s="5"/>
    </row>
    <row r="5379" spans="1:1">
      <c r="A5379" s="5"/>
    </row>
    <row r="5380" spans="1:1">
      <c r="A5380" s="5"/>
    </row>
    <row r="5381" spans="1:1">
      <c r="A5381" s="5"/>
    </row>
    <row r="5382" spans="1:1">
      <c r="A5382" s="5"/>
    </row>
    <row r="5383" spans="1:1">
      <c r="A5383" s="5"/>
    </row>
    <row r="5384" spans="1:1">
      <c r="A5384" s="5"/>
    </row>
    <row r="5385" spans="1:1">
      <c r="A5385" s="5"/>
    </row>
    <row r="5386" spans="1:1">
      <c r="A5386" s="5"/>
    </row>
    <row r="5387" spans="1:1">
      <c r="A5387" s="5"/>
    </row>
    <row r="5388" spans="1:1">
      <c r="A5388" s="5"/>
    </row>
    <row r="5389" spans="1:1">
      <c r="A5389" s="5"/>
    </row>
    <row r="5390" spans="1:1">
      <c r="A5390" s="5"/>
    </row>
    <row r="5391" spans="1:1">
      <c r="A5391" s="5"/>
    </row>
    <row r="5392" spans="1:1">
      <c r="A5392" s="5"/>
    </row>
    <row r="5393" spans="1:1">
      <c r="A5393" s="5"/>
    </row>
    <row r="5394" spans="1:1">
      <c r="A5394" s="5"/>
    </row>
    <row r="5395" spans="1:1">
      <c r="A5395" s="5"/>
    </row>
    <row r="5396" spans="1:1">
      <c r="A5396" s="5"/>
    </row>
    <row r="5397" spans="1:1">
      <c r="A5397" s="5"/>
    </row>
    <row r="5398" spans="1:1">
      <c r="A5398" s="5"/>
    </row>
    <row r="5399" spans="1:1">
      <c r="A5399" s="5"/>
    </row>
    <row r="5400" spans="1:1">
      <c r="A5400" s="5"/>
    </row>
    <row r="5401" spans="1:1">
      <c r="A5401" s="5"/>
    </row>
    <row r="5402" spans="1:1">
      <c r="A5402" s="5"/>
    </row>
    <row r="5403" spans="1:1">
      <c r="A5403" s="5"/>
    </row>
    <row r="5404" spans="1:1">
      <c r="A5404" s="5"/>
    </row>
    <row r="5405" spans="1:1">
      <c r="A5405" s="5"/>
    </row>
    <row r="5406" spans="1:1">
      <c r="A5406" s="5"/>
    </row>
    <row r="5407" spans="1:1">
      <c r="A5407" s="5"/>
    </row>
    <row r="5408" spans="1:1">
      <c r="A5408" s="5"/>
    </row>
    <row r="5409" spans="1:1">
      <c r="A5409" s="5"/>
    </row>
    <row r="5410" spans="1:1">
      <c r="A5410" s="5"/>
    </row>
    <row r="5411" spans="1:1">
      <c r="A5411" s="5"/>
    </row>
    <row r="5412" spans="1:1">
      <c r="A5412" s="5"/>
    </row>
    <row r="5413" spans="1:1">
      <c r="A5413" s="5"/>
    </row>
    <row r="5414" spans="1:1">
      <c r="A5414" s="5"/>
    </row>
    <row r="5415" spans="1:1">
      <c r="A5415" s="5"/>
    </row>
    <row r="5416" spans="1:1">
      <c r="A5416" s="5"/>
    </row>
    <row r="5417" spans="1:1">
      <c r="A5417" s="5"/>
    </row>
    <row r="5418" spans="1:1">
      <c r="A5418" s="5"/>
    </row>
    <row r="5419" spans="1:1">
      <c r="A5419" s="5"/>
    </row>
    <row r="5420" spans="1:1">
      <c r="A5420" s="5"/>
    </row>
    <row r="5421" spans="1:1">
      <c r="A5421" s="5"/>
    </row>
    <row r="5422" spans="1:1">
      <c r="A5422" s="5"/>
    </row>
    <row r="5423" spans="1:1">
      <c r="A5423" s="5"/>
    </row>
    <row r="5424" spans="1:1">
      <c r="A5424" s="5"/>
    </row>
    <row r="5425" spans="1:1">
      <c r="A5425" s="5"/>
    </row>
    <row r="5426" spans="1:1">
      <c r="A5426" s="5"/>
    </row>
    <row r="5427" spans="1:1">
      <c r="A5427" s="5"/>
    </row>
    <row r="5428" spans="1:1">
      <c r="A5428" s="5"/>
    </row>
    <row r="5429" spans="1:1">
      <c r="A5429" s="5"/>
    </row>
    <row r="5430" spans="1:1">
      <c r="A5430" s="5"/>
    </row>
    <row r="5431" spans="1:1">
      <c r="A5431" s="5"/>
    </row>
    <row r="5432" spans="1:1">
      <c r="A5432" s="5"/>
    </row>
    <row r="5433" spans="1:1">
      <c r="A5433" s="5"/>
    </row>
    <row r="5434" spans="1:1">
      <c r="A5434" s="5"/>
    </row>
    <row r="5435" spans="1:1">
      <c r="A5435" s="5"/>
    </row>
    <row r="5436" spans="1:1">
      <c r="A5436" s="5"/>
    </row>
    <row r="5437" spans="1:1">
      <c r="A5437" s="5"/>
    </row>
    <row r="5438" spans="1:1">
      <c r="A5438" s="5"/>
    </row>
    <row r="5439" spans="1:1">
      <c r="A5439" s="5"/>
    </row>
    <row r="5440" spans="1:1">
      <c r="A5440" s="5"/>
    </row>
    <row r="5441" spans="1:1">
      <c r="A5441" s="5"/>
    </row>
    <row r="5442" spans="1:1">
      <c r="A5442" s="5"/>
    </row>
    <row r="5443" spans="1:1">
      <c r="A5443" s="5"/>
    </row>
    <row r="5444" spans="1:1">
      <c r="A5444" s="5"/>
    </row>
    <row r="5445" spans="1:1">
      <c r="A5445" s="5"/>
    </row>
    <row r="5446" spans="1:1">
      <c r="A5446" s="5"/>
    </row>
    <row r="5447" spans="1:1">
      <c r="A5447" s="5"/>
    </row>
    <row r="5448" spans="1:1">
      <c r="A5448" s="5"/>
    </row>
    <row r="5449" spans="1:1">
      <c r="A5449" s="5"/>
    </row>
    <row r="5450" spans="1:1">
      <c r="A5450" s="5"/>
    </row>
    <row r="5451" spans="1:1">
      <c r="A5451" s="5"/>
    </row>
    <row r="5452" spans="1:1">
      <c r="A5452" s="5"/>
    </row>
    <row r="5453" spans="1:1">
      <c r="A5453" s="5"/>
    </row>
    <row r="5454" spans="1:1">
      <c r="A5454" s="5"/>
    </row>
    <row r="5455" spans="1:1">
      <c r="A5455" s="5"/>
    </row>
    <row r="5456" spans="1:1">
      <c r="A5456" s="5"/>
    </row>
    <row r="5457" spans="1:1">
      <c r="A5457" s="5"/>
    </row>
    <row r="5458" spans="1:1">
      <c r="A5458" s="5"/>
    </row>
    <row r="5459" spans="1:1">
      <c r="A5459" s="5"/>
    </row>
    <row r="5460" spans="1:1">
      <c r="A5460" s="5"/>
    </row>
    <row r="5461" spans="1:1">
      <c r="A5461" s="5"/>
    </row>
    <row r="5462" spans="1:1">
      <c r="A5462" s="5"/>
    </row>
    <row r="5463" spans="1:1">
      <c r="A5463" s="5"/>
    </row>
    <row r="5464" spans="1:1">
      <c r="A5464" s="5"/>
    </row>
    <row r="5465" spans="1:1">
      <c r="A5465" s="5"/>
    </row>
    <row r="5466" spans="1:1">
      <c r="A5466" s="5"/>
    </row>
    <row r="5467" spans="1:1">
      <c r="A5467" s="5"/>
    </row>
    <row r="5468" spans="1:1">
      <c r="A5468" s="5"/>
    </row>
    <row r="5469" spans="1:1">
      <c r="A5469" s="5"/>
    </row>
    <row r="5470" spans="1:1">
      <c r="A5470" s="5"/>
    </row>
    <row r="5471" spans="1:1">
      <c r="A5471" s="5"/>
    </row>
    <row r="5472" spans="1:1">
      <c r="A5472" s="5"/>
    </row>
    <row r="5473" spans="1:1">
      <c r="A5473" s="5"/>
    </row>
    <row r="5474" spans="1:1">
      <c r="A5474" s="5"/>
    </row>
    <row r="5475" spans="1:1">
      <c r="A5475" s="5"/>
    </row>
    <row r="5476" spans="1:1">
      <c r="A5476" s="5"/>
    </row>
    <row r="5477" spans="1:1">
      <c r="A5477" s="5"/>
    </row>
    <row r="5478" spans="1:1">
      <c r="A5478" s="5"/>
    </row>
    <row r="5479" spans="1:1">
      <c r="A5479" s="5"/>
    </row>
    <row r="5480" spans="1:1">
      <c r="A5480" s="5"/>
    </row>
    <row r="5481" spans="1:1">
      <c r="A5481" s="5"/>
    </row>
    <row r="5482" spans="1:1">
      <c r="A5482" s="5"/>
    </row>
    <row r="5483" spans="1:1">
      <c r="A5483" s="5"/>
    </row>
    <row r="5484" spans="1:1">
      <c r="A5484" s="5"/>
    </row>
    <row r="5485" spans="1:1">
      <c r="A5485" s="5"/>
    </row>
    <row r="5486" spans="1:1">
      <c r="A5486" s="5"/>
    </row>
    <row r="5487" spans="1:1">
      <c r="A5487" s="5"/>
    </row>
    <row r="5488" spans="1:1">
      <c r="A5488" s="5"/>
    </row>
    <row r="5489" spans="1:1">
      <c r="A5489" s="5"/>
    </row>
    <row r="5490" spans="1:1">
      <c r="A5490" s="5"/>
    </row>
    <row r="5491" spans="1:1">
      <c r="A5491" s="5"/>
    </row>
    <row r="5492" spans="1:1">
      <c r="A5492" s="5"/>
    </row>
    <row r="5493" spans="1:1">
      <c r="A5493" s="5"/>
    </row>
    <row r="5494" spans="1:1">
      <c r="A5494" s="5"/>
    </row>
    <row r="5495" spans="1:1">
      <c r="A5495" s="5"/>
    </row>
    <row r="5496" spans="1:1">
      <c r="A5496" s="5"/>
    </row>
    <row r="5497" spans="1:1">
      <c r="A5497" s="5"/>
    </row>
    <row r="5498" spans="1:1">
      <c r="A5498" s="5"/>
    </row>
    <row r="5499" spans="1:1">
      <c r="A5499" s="5"/>
    </row>
    <row r="5500" spans="1:1">
      <c r="A5500" s="5"/>
    </row>
    <row r="5501" spans="1:1">
      <c r="A5501" s="5"/>
    </row>
    <row r="5502" spans="1:1">
      <c r="A5502" s="5"/>
    </row>
    <row r="5503" spans="1:1">
      <c r="A5503" s="5"/>
    </row>
    <row r="5504" spans="1:1">
      <c r="A5504" s="5"/>
    </row>
    <row r="5505" spans="1:1">
      <c r="A5505" s="5"/>
    </row>
    <row r="5506" spans="1:1">
      <c r="A5506" s="5"/>
    </row>
    <row r="5507" spans="1:1">
      <c r="A5507" s="5"/>
    </row>
    <row r="5508" spans="1:1">
      <c r="A5508" s="5"/>
    </row>
    <row r="5509" spans="1:1">
      <c r="A5509" s="5"/>
    </row>
    <row r="5510" spans="1:1">
      <c r="A5510" s="5"/>
    </row>
    <row r="5511" spans="1:1">
      <c r="A5511" s="5"/>
    </row>
    <row r="5512" spans="1:1">
      <c r="A5512" s="5"/>
    </row>
    <row r="5513" spans="1:1">
      <c r="A5513" s="5"/>
    </row>
    <row r="5514" spans="1:1">
      <c r="A5514" s="5"/>
    </row>
    <row r="5515" spans="1:1">
      <c r="A5515" s="5"/>
    </row>
    <row r="5516" spans="1:1">
      <c r="A5516" s="5"/>
    </row>
    <row r="5517" spans="1:1">
      <c r="A5517" s="5"/>
    </row>
    <row r="5518" spans="1:1">
      <c r="A5518" s="5"/>
    </row>
    <row r="5519" spans="1:1">
      <c r="A5519" s="5"/>
    </row>
    <row r="5520" spans="1:1">
      <c r="A5520" s="5"/>
    </row>
    <row r="5521" spans="1:1">
      <c r="A5521" s="5"/>
    </row>
    <row r="5522" spans="1:1">
      <c r="A5522" s="5"/>
    </row>
    <row r="5523" spans="1:1">
      <c r="A5523" s="5"/>
    </row>
    <row r="5524" spans="1:1">
      <c r="A5524" s="5"/>
    </row>
    <row r="5525" spans="1:1">
      <c r="A5525" s="5"/>
    </row>
    <row r="5526" spans="1:1">
      <c r="A5526" s="5"/>
    </row>
    <row r="5527" spans="1:1">
      <c r="A5527" s="5"/>
    </row>
    <row r="5528" spans="1:1">
      <c r="A5528" s="5"/>
    </row>
    <row r="5529" spans="1:1">
      <c r="A5529" s="5"/>
    </row>
    <row r="5530" spans="1:1">
      <c r="A5530" s="5"/>
    </row>
    <row r="5531" spans="1:1">
      <c r="A5531" s="5"/>
    </row>
    <row r="5532" spans="1:1">
      <c r="A5532" s="5"/>
    </row>
    <row r="5533" spans="1:1">
      <c r="A5533" s="5"/>
    </row>
    <row r="5534" spans="1:1">
      <c r="A5534" s="5"/>
    </row>
    <row r="5535" spans="1:1">
      <c r="A5535" s="5"/>
    </row>
    <row r="5536" spans="1:1">
      <c r="A5536" s="5"/>
    </row>
    <row r="5537" spans="1:1">
      <c r="A5537" s="5"/>
    </row>
    <row r="5538" spans="1:1">
      <c r="A5538" s="5"/>
    </row>
    <row r="5539" spans="1:1">
      <c r="A5539" s="5"/>
    </row>
    <row r="5540" spans="1:1">
      <c r="A5540" s="5"/>
    </row>
    <row r="5541" spans="1:1">
      <c r="A5541" s="5"/>
    </row>
    <row r="5542" spans="1:1">
      <c r="A5542" s="5"/>
    </row>
    <row r="5543" spans="1:1">
      <c r="A5543" s="5"/>
    </row>
    <row r="5544" spans="1:1">
      <c r="A5544" s="5"/>
    </row>
    <row r="5545" spans="1:1">
      <c r="A5545" s="5"/>
    </row>
    <row r="5546" spans="1:1">
      <c r="A5546" s="5"/>
    </row>
    <row r="5547" spans="1:1">
      <c r="A5547" s="5"/>
    </row>
    <row r="5548" spans="1:1">
      <c r="A5548" s="5"/>
    </row>
    <row r="5549" spans="1:1">
      <c r="A5549" s="5"/>
    </row>
    <row r="5550" spans="1:1">
      <c r="A5550" s="5"/>
    </row>
    <row r="5551" spans="1:1">
      <c r="A5551" s="5"/>
    </row>
    <row r="5552" spans="1:1">
      <c r="A5552" s="5"/>
    </row>
    <row r="5553" spans="1:1">
      <c r="A5553" s="5"/>
    </row>
    <row r="5554" spans="1:1">
      <c r="A5554" s="5"/>
    </row>
    <row r="5555" spans="1:1">
      <c r="A5555" s="5"/>
    </row>
    <row r="5556" spans="1:1">
      <c r="A5556" s="5"/>
    </row>
    <row r="5557" spans="1:1">
      <c r="A5557" s="5"/>
    </row>
    <row r="5558" spans="1:1">
      <c r="A5558" s="5"/>
    </row>
    <row r="5559" spans="1:1">
      <c r="A5559" s="5"/>
    </row>
    <row r="5560" spans="1:1">
      <c r="A5560" s="5"/>
    </row>
    <row r="5561" spans="1:1">
      <c r="A5561" s="5"/>
    </row>
    <row r="5562" spans="1:1">
      <c r="A5562" s="5"/>
    </row>
    <row r="5563" spans="1:1">
      <c r="A5563" s="5"/>
    </row>
    <row r="5564" spans="1:1">
      <c r="A5564" s="5"/>
    </row>
    <row r="5565" spans="1:1">
      <c r="A5565" s="5"/>
    </row>
    <row r="5566" spans="1:1">
      <c r="A5566" s="5"/>
    </row>
    <row r="5567" spans="1:1">
      <c r="A5567" s="5"/>
    </row>
    <row r="5568" spans="1:1">
      <c r="A5568" s="5"/>
    </row>
    <row r="5569" spans="1:1">
      <c r="A5569" s="5"/>
    </row>
    <row r="5570" spans="1:1">
      <c r="A5570" s="5"/>
    </row>
    <row r="5571" spans="1:1">
      <c r="A5571" s="5"/>
    </row>
    <row r="5572" spans="1:1">
      <c r="A5572" s="5"/>
    </row>
    <row r="5573" spans="1:1">
      <c r="A5573" s="5"/>
    </row>
    <row r="5574" spans="1:1">
      <c r="A5574" s="5"/>
    </row>
    <row r="5575" spans="1:1">
      <c r="A5575" s="5"/>
    </row>
    <row r="5576" spans="1:1">
      <c r="A5576" s="5"/>
    </row>
    <row r="5577" spans="1:1">
      <c r="A5577" s="5"/>
    </row>
    <row r="5578" spans="1:1">
      <c r="A5578" s="5"/>
    </row>
    <row r="5579" spans="1:1">
      <c r="A5579" s="5"/>
    </row>
    <row r="5580" spans="1:1">
      <c r="A5580" s="5"/>
    </row>
    <row r="5581" spans="1:1">
      <c r="A5581" s="5"/>
    </row>
    <row r="5582" spans="1:1">
      <c r="A5582" s="5"/>
    </row>
    <row r="5583" spans="1:1">
      <c r="A5583" s="5"/>
    </row>
    <row r="5584" spans="1:1">
      <c r="A5584" s="5"/>
    </row>
    <row r="5585" spans="1:1">
      <c r="A5585" s="5"/>
    </row>
    <row r="5586" spans="1:1">
      <c r="A5586" s="5"/>
    </row>
    <row r="5587" spans="1:1">
      <c r="A5587" s="5"/>
    </row>
    <row r="5588" spans="1:1">
      <c r="A5588" s="5"/>
    </row>
    <row r="5589" spans="1:1">
      <c r="A5589" s="5"/>
    </row>
    <row r="5590" spans="1:1">
      <c r="A5590" s="5"/>
    </row>
    <row r="5591" spans="1:1">
      <c r="A5591" s="5"/>
    </row>
    <row r="5592" spans="1:1">
      <c r="A5592" s="5"/>
    </row>
    <row r="5593" spans="1:1">
      <c r="A5593" s="5"/>
    </row>
    <row r="5594" spans="1:1">
      <c r="A5594" s="5"/>
    </row>
    <row r="5595" spans="1:1">
      <c r="A5595" s="5"/>
    </row>
    <row r="5596" spans="1:1">
      <c r="A5596" s="5"/>
    </row>
    <row r="5597" spans="1:1">
      <c r="A5597" s="5"/>
    </row>
    <row r="5598" spans="1:1">
      <c r="A5598" s="5"/>
    </row>
    <row r="5599" spans="1:1">
      <c r="A5599" s="5"/>
    </row>
    <row r="5600" spans="1:1">
      <c r="A5600" s="5"/>
    </row>
    <row r="5601" spans="1:1">
      <c r="A5601" s="5"/>
    </row>
    <row r="5602" spans="1:1">
      <c r="A5602" s="5"/>
    </row>
    <row r="5603" spans="1:1">
      <c r="A5603" s="5"/>
    </row>
    <row r="5604" spans="1:1">
      <c r="A5604" s="5"/>
    </row>
    <row r="5605" spans="1:1">
      <c r="A5605" s="5"/>
    </row>
    <row r="5606" spans="1:1">
      <c r="A5606" s="5"/>
    </row>
    <row r="5607" spans="1:1">
      <c r="A5607" s="5"/>
    </row>
    <row r="5608" spans="1:1">
      <c r="A5608" s="5"/>
    </row>
    <row r="5609" spans="1:1">
      <c r="A5609" s="5"/>
    </row>
    <row r="5610" spans="1:1">
      <c r="A5610" s="5"/>
    </row>
    <row r="5611" spans="1:1">
      <c r="A5611" s="5"/>
    </row>
    <row r="5612" spans="1:1">
      <c r="A5612" s="5"/>
    </row>
    <row r="5613" spans="1:1">
      <c r="A5613" s="5"/>
    </row>
    <row r="5614" spans="1:1">
      <c r="A5614" s="5"/>
    </row>
    <row r="5615" spans="1:1">
      <c r="A5615" s="5"/>
    </row>
    <row r="5616" spans="1:1">
      <c r="A5616" s="5"/>
    </row>
    <row r="5617" spans="1:1">
      <c r="A5617" s="5"/>
    </row>
    <row r="5618" spans="1:1">
      <c r="A5618" s="5"/>
    </row>
    <row r="5619" spans="1:1">
      <c r="A5619" s="5"/>
    </row>
    <row r="5620" spans="1:1">
      <c r="A5620" s="5"/>
    </row>
    <row r="5621" spans="1:1">
      <c r="A5621" s="5"/>
    </row>
    <row r="5622" spans="1:1">
      <c r="A5622" s="5"/>
    </row>
    <row r="5623" spans="1:1">
      <c r="A5623" s="5"/>
    </row>
    <row r="5624" spans="1:1">
      <c r="A5624" s="5"/>
    </row>
    <row r="5625" spans="1:1">
      <c r="A5625" s="5"/>
    </row>
    <row r="5626" spans="1:1">
      <c r="A5626" s="5"/>
    </row>
    <row r="5627" spans="1:1">
      <c r="A5627" s="5"/>
    </row>
    <row r="5628" spans="1:1">
      <c r="A5628" s="5"/>
    </row>
    <row r="5629" spans="1:1">
      <c r="A5629" s="5"/>
    </row>
    <row r="5630" spans="1:1">
      <c r="A5630" s="5"/>
    </row>
    <row r="5631" spans="1:1">
      <c r="A5631" s="5"/>
    </row>
    <row r="5632" spans="1:1">
      <c r="A5632" s="5"/>
    </row>
    <row r="5633" spans="1:1">
      <c r="A5633" s="5"/>
    </row>
    <row r="5634" spans="1:1">
      <c r="A5634" s="5"/>
    </row>
    <row r="5635" spans="1:1">
      <c r="A5635" s="5"/>
    </row>
    <row r="5636" spans="1:1">
      <c r="A5636" s="5"/>
    </row>
    <row r="5637" spans="1:1">
      <c r="A5637" s="5"/>
    </row>
    <row r="5638" spans="1:1">
      <c r="A5638" s="5"/>
    </row>
    <row r="5639" spans="1:1">
      <c r="A5639" s="5"/>
    </row>
    <row r="5640" spans="1:1">
      <c r="A5640" s="5"/>
    </row>
    <row r="5641" spans="1:1">
      <c r="A5641" s="5"/>
    </row>
    <row r="5642" spans="1:1">
      <c r="A5642" s="5"/>
    </row>
    <row r="5643" spans="1:1">
      <c r="A5643" s="5"/>
    </row>
    <row r="5644" spans="1:1">
      <c r="A5644" s="5"/>
    </row>
    <row r="5645" spans="1:1">
      <c r="A5645" s="5"/>
    </row>
    <row r="5646" spans="1:1">
      <c r="A5646" s="5"/>
    </row>
    <row r="5647" spans="1:1">
      <c r="A5647" s="5"/>
    </row>
    <row r="5648" spans="1:1">
      <c r="A5648" s="5"/>
    </row>
    <row r="5649" spans="1:1">
      <c r="A5649" s="5"/>
    </row>
    <row r="5650" spans="1:1">
      <c r="A5650" s="5"/>
    </row>
    <row r="5651" spans="1:1">
      <c r="A5651" s="5"/>
    </row>
    <row r="5652" spans="1:1">
      <c r="A5652" s="5"/>
    </row>
    <row r="5653" spans="1:1">
      <c r="A5653" s="5"/>
    </row>
    <row r="5654" spans="1:1">
      <c r="A5654" s="5"/>
    </row>
    <row r="5655" spans="1:1">
      <c r="A5655" s="5"/>
    </row>
    <row r="5656" spans="1:1">
      <c r="A5656" s="5"/>
    </row>
    <row r="5657" spans="1:1">
      <c r="A5657" s="5"/>
    </row>
    <row r="5658" spans="1:1">
      <c r="A5658" s="5"/>
    </row>
    <row r="5659" spans="1:1">
      <c r="A5659" s="5"/>
    </row>
    <row r="5660" spans="1:1">
      <c r="A5660" s="5"/>
    </row>
    <row r="5661" spans="1:1">
      <c r="A5661" s="5"/>
    </row>
    <row r="5662" spans="1:1">
      <c r="A5662" s="5"/>
    </row>
    <row r="5663" spans="1:1">
      <c r="A5663" s="5"/>
    </row>
    <row r="5664" spans="1:1">
      <c r="A5664" s="5"/>
    </row>
    <row r="5665" spans="1:1">
      <c r="A5665" s="5"/>
    </row>
    <row r="5666" spans="1:1">
      <c r="A5666" s="5"/>
    </row>
    <row r="5667" spans="1:1">
      <c r="A5667" s="5"/>
    </row>
    <row r="5668" spans="1:1">
      <c r="A5668" s="5"/>
    </row>
    <row r="5669" spans="1:1">
      <c r="A5669" s="5"/>
    </row>
    <row r="5670" spans="1:1">
      <c r="A5670" s="5"/>
    </row>
    <row r="5671" spans="1:1">
      <c r="A5671" s="5"/>
    </row>
    <row r="5672" spans="1:1">
      <c r="A5672" s="5"/>
    </row>
    <row r="5673" spans="1:1">
      <c r="A5673" s="5"/>
    </row>
    <row r="5674" spans="1:1">
      <c r="A5674" s="5"/>
    </row>
    <row r="5675" spans="1:1">
      <c r="A5675" s="5"/>
    </row>
    <row r="5676" spans="1:1">
      <c r="A5676" s="5"/>
    </row>
    <row r="5677" spans="1:1">
      <c r="A5677" s="5"/>
    </row>
    <row r="5678" spans="1:1">
      <c r="A5678" s="5"/>
    </row>
    <row r="5679" spans="1:1">
      <c r="A5679" s="5"/>
    </row>
    <row r="5680" spans="1:1">
      <c r="A5680" s="5"/>
    </row>
    <row r="5681" spans="1:1">
      <c r="A5681" s="5"/>
    </row>
    <row r="5682" spans="1:1">
      <c r="A5682" s="5"/>
    </row>
    <row r="5683" spans="1:1">
      <c r="A5683" s="5"/>
    </row>
    <row r="5684" spans="1:1">
      <c r="A5684" s="5"/>
    </row>
    <row r="5685" spans="1:1">
      <c r="A5685" s="5"/>
    </row>
    <row r="5686" spans="1:1">
      <c r="A5686" s="5"/>
    </row>
    <row r="5687" spans="1:1">
      <c r="A5687" s="5"/>
    </row>
    <row r="5688" spans="1:1">
      <c r="A5688" s="5"/>
    </row>
    <row r="5689" spans="1:1">
      <c r="A5689" s="5"/>
    </row>
    <row r="5690" spans="1:1">
      <c r="A5690" s="5"/>
    </row>
    <row r="5691" spans="1:1">
      <c r="A5691" s="5"/>
    </row>
    <row r="5692" spans="1:1">
      <c r="A5692" s="5"/>
    </row>
    <row r="5693" spans="1:1">
      <c r="A5693" s="5"/>
    </row>
    <row r="5694" spans="1:1">
      <c r="A5694" s="5"/>
    </row>
    <row r="5695" spans="1:1">
      <c r="A5695" s="5"/>
    </row>
    <row r="5696" spans="1:1">
      <c r="A5696" s="5"/>
    </row>
    <row r="5697" spans="1:1">
      <c r="A5697" s="5"/>
    </row>
    <row r="5698" spans="1:1">
      <c r="A5698" s="5"/>
    </row>
    <row r="5699" spans="1:1">
      <c r="A5699" s="5"/>
    </row>
    <row r="5700" spans="1:1">
      <c r="A5700" s="5"/>
    </row>
    <row r="5701" spans="1:1">
      <c r="A5701" s="5"/>
    </row>
    <row r="5702" spans="1:1">
      <c r="A5702" s="5"/>
    </row>
    <row r="5703" spans="1:1">
      <c r="A5703" s="5"/>
    </row>
    <row r="5704" spans="1:1">
      <c r="A5704" s="5"/>
    </row>
    <row r="5705" spans="1:1">
      <c r="A5705" s="5"/>
    </row>
    <row r="5706" spans="1:1">
      <c r="A5706" s="5"/>
    </row>
    <row r="5707" spans="1:1">
      <c r="A5707" s="5"/>
    </row>
    <row r="5708" spans="1:1">
      <c r="A5708" s="5"/>
    </row>
    <row r="5709" spans="1:1">
      <c r="A5709" s="5"/>
    </row>
    <row r="5710" spans="1:1">
      <c r="A5710" s="5"/>
    </row>
    <row r="5711" spans="1:1">
      <c r="A5711" s="5"/>
    </row>
    <row r="5712" spans="1:1">
      <c r="A5712" s="5"/>
    </row>
    <row r="5713" spans="1:1">
      <c r="A5713" s="5"/>
    </row>
    <row r="5714" spans="1:1">
      <c r="A5714" s="5"/>
    </row>
    <row r="5715" spans="1:1">
      <c r="A5715" s="5"/>
    </row>
    <row r="5716" spans="1:1">
      <c r="A5716" s="5"/>
    </row>
    <row r="5717" spans="1:1">
      <c r="A5717" s="5"/>
    </row>
    <row r="5718" spans="1:1">
      <c r="A5718" s="5"/>
    </row>
    <row r="5719" spans="1:1">
      <c r="A5719" s="5"/>
    </row>
    <row r="5720" spans="1:1">
      <c r="A5720" s="5"/>
    </row>
    <row r="5721" spans="1:1">
      <c r="A5721" s="5"/>
    </row>
    <row r="5722" spans="1:1">
      <c r="A5722" s="5"/>
    </row>
    <row r="5723" spans="1:1">
      <c r="A5723" s="5"/>
    </row>
    <row r="5724" spans="1:1">
      <c r="A5724" s="5"/>
    </row>
    <row r="5725" spans="1:1">
      <c r="A5725" s="5"/>
    </row>
    <row r="5726" spans="1:1">
      <c r="A5726" s="5"/>
    </row>
    <row r="5727" spans="1:1">
      <c r="A5727" s="5"/>
    </row>
    <row r="5728" spans="1:1">
      <c r="A5728" s="5"/>
    </row>
    <row r="5729" spans="1:1">
      <c r="A5729" s="5"/>
    </row>
    <row r="5730" spans="1:1">
      <c r="A5730" s="5"/>
    </row>
    <row r="5731" spans="1:1">
      <c r="A5731" s="5"/>
    </row>
    <row r="5732" spans="1:1">
      <c r="A5732" s="5"/>
    </row>
    <row r="5733" spans="1:1">
      <c r="A5733" s="5"/>
    </row>
    <row r="5734" spans="1:1">
      <c r="A5734" s="5"/>
    </row>
    <row r="5735" spans="1:1">
      <c r="A5735" s="5"/>
    </row>
    <row r="5736" spans="1:1">
      <c r="A5736" s="5"/>
    </row>
    <row r="5737" spans="1:1">
      <c r="A5737" s="5"/>
    </row>
    <row r="5738" spans="1:1">
      <c r="A5738" s="5"/>
    </row>
    <row r="5739" spans="1:1">
      <c r="A5739" s="5"/>
    </row>
    <row r="5740" spans="1:1">
      <c r="A5740" s="5"/>
    </row>
    <row r="5741" spans="1:1">
      <c r="A5741" s="5"/>
    </row>
    <row r="5742" spans="1:1">
      <c r="A5742" s="5"/>
    </row>
    <row r="5743" spans="1:1">
      <c r="A5743" s="5"/>
    </row>
    <row r="5744" spans="1:1">
      <c r="A5744" s="5"/>
    </row>
    <row r="5745" spans="1:1">
      <c r="A5745" s="5"/>
    </row>
    <row r="5746" spans="1:1">
      <c r="A5746" s="5"/>
    </row>
    <row r="5747" spans="1:1">
      <c r="A5747" s="5"/>
    </row>
    <row r="5748" spans="1:1">
      <c r="A5748" s="5"/>
    </row>
    <row r="5749" spans="1:1">
      <c r="A5749" s="5"/>
    </row>
    <row r="5750" spans="1:1">
      <c r="A5750" s="5"/>
    </row>
    <row r="5751" spans="1:1">
      <c r="A5751" s="5"/>
    </row>
    <row r="5752" spans="1:1">
      <c r="A5752" s="5"/>
    </row>
    <row r="5753" spans="1:1">
      <c r="A5753" s="5"/>
    </row>
    <row r="5754" spans="1:1">
      <c r="A5754" s="5"/>
    </row>
    <row r="5755" spans="1:1">
      <c r="A5755" s="5"/>
    </row>
    <row r="5756" spans="1:1">
      <c r="A5756" s="5"/>
    </row>
    <row r="5757" spans="1:1">
      <c r="A5757" s="5"/>
    </row>
    <row r="5758" spans="1:1">
      <c r="A5758" s="5"/>
    </row>
    <row r="5759" spans="1:1">
      <c r="A5759" s="5"/>
    </row>
    <row r="5760" spans="1:1">
      <c r="A5760" s="5"/>
    </row>
    <row r="5761" spans="1:1">
      <c r="A5761" s="5"/>
    </row>
    <row r="5762" spans="1:1">
      <c r="A5762" s="5"/>
    </row>
    <row r="5763" spans="1:1">
      <c r="A5763" s="5"/>
    </row>
    <row r="5764" spans="1:1">
      <c r="A5764" s="5"/>
    </row>
    <row r="5765" spans="1:1">
      <c r="A5765" s="5"/>
    </row>
    <row r="5766" spans="1:1">
      <c r="A5766" s="5"/>
    </row>
    <row r="5767" spans="1:1">
      <c r="A5767" s="5"/>
    </row>
    <row r="5768" spans="1:1">
      <c r="A5768" s="5"/>
    </row>
    <row r="5769" spans="1:1">
      <c r="A5769" s="5"/>
    </row>
    <row r="5770" spans="1:1">
      <c r="A5770" s="5"/>
    </row>
    <row r="5771" spans="1:1">
      <c r="A5771" s="5"/>
    </row>
    <row r="5772" spans="1:1">
      <c r="A5772" s="5"/>
    </row>
    <row r="5773" spans="1:1">
      <c r="A5773" s="5"/>
    </row>
    <row r="5774" spans="1:1">
      <c r="A5774" s="5"/>
    </row>
    <row r="5775" spans="1:1">
      <c r="A5775" s="5"/>
    </row>
    <row r="5776" spans="1:1">
      <c r="A5776" s="5"/>
    </row>
    <row r="5777" spans="1:1">
      <c r="A5777" s="5"/>
    </row>
    <row r="5778" spans="1:1">
      <c r="A5778" s="5"/>
    </row>
    <row r="5779" spans="1:1">
      <c r="A5779" s="5"/>
    </row>
    <row r="5780" spans="1:1">
      <c r="A5780" s="5"/>
    </row>
    <row r="5781" spans="1:1">
      <c r="A5781" s="5"/>
    </row>
    <row r="5782" spans="1:1">
      <c r="A5782" s="5"/>
    </row>
    <row r="5783" spans="1:1">
      <c r="A5783" s="5"/>
    </row>
    <row r="5784" spans="1:1">
      <c r="A5784" s="5"/>
    </row>
    <row r="5785" spans="1:1">
      <c r="A5785" s="5"/>
    </row>
    <row r="5786" spans="1:1">
      <c r="A5786" s="5"/>
    </row>
    <row r="5787" spans="1:1">
      <c r="A5787" s="5"/>
    </row>
    <row r="5788" spans="1:1">
      <c r="A5788" s="5"/>
    </row>
    <row r="5789" spans="1:1">
      <c r="A5789" s="5"/>
    </row>
    <row r="5790" spans="1:1">
      <c r="A5790" s="5"/>
    </row>
    <row r="5791" spans="1:1">
      <c r="A5791" s="5"/>
    </row>
    <row r="5792" spans="1:1">
      <c r="A5792" s="5"/>
    </row>
    <row r="5793" spans="1:1">
      <c r="A5793" s="5"/>
    </row>
    <row r="5794" spans="1:1">
      <c r="A5794" s="5"/>
    </row>
    <row r="5795" spans="1:1">
      <c r="A5795" s="5"/>
    </row>
    <row r="5796" spans="1:1">
      <c r="A5796" s="5"/>
    </row>
    <row r="5797" spans="1:1">
      <c r="A5797" s="5"/>
    </row>
    <row r="5798" spans="1:1">
      <c r="A5798" s="5"/>
    </row>
    <row r="5799" spans="1:1">
      <c r="A5799" s="5"/>
    </row>
    <row r="5800" spans="1:1">
      <c r="A5800" s="5"/>
    </row>
    <row r="5801" spans="1:1">
      <c r="A5801" s="5"/>
    </row>
    <row r="5802" spans="1:1">
      <c r="A5802" s="5"/>
    </row>
    <row r="5803" spans="1:1">
      <c r="A5803" s="5"/>
    </row>
    <row r="5804" spans="1:1">
      <c r="A5804" s="5"/>
    </row>
    <row r="5805" spans="1:1">
      <c r="A5805" s="5"/>
    </row>
    <row r="5806" spans="1:1">
      <c r="A5806" s="5"/>
    </row>
    <row r="5807" spans="1:1">
      <c r="A5807" s="5"/>
    </row>
    <row r="5808" spans="1:1">
      <c r="A5808" s="5"/>
    </row>
    <row r="5809" spans="1:1">
      <c r="A5809" s="5"/>
    </row>
    <row r="5810" spans="1:1">
      <c r="A5810" s="5"/>
    </row>
    <row r="5811" spans="1:1">
      <c r="A5811" s="5"/>
    </row>
    <row r="5812" spans="1:1">
      <c r="A5812" s="5"/>
    </row>
    <row r="5813" spans="1:1">
      <c r="A5813" s="5"/>
    </row>
    <row r="5814" spans="1:1">
      <c r="A5814" s="5"/>
    </row>
    <row r="5815" spans="1:1">
      <c r="A5815" s="5"/>
    </row>
    <row r="5816" spans="1:1">
      <c r="A5816" s="5"/>
    </row>
    <row r="5817" spans="1:1">
      <c r="A5817" s="5"/>
    </row>
    <row r="5818" spans="1:1">
      <c r="A5818" s="5"/>
    </row>
    <row r="5819" spans="1:1">
      <c r="A5819" s="5"/>
    </row>
    <row r="5820" spans="1:1">
      <c r="A5820" s="5"/>
    </row>
    <row r="5821" spans="1:1">
      <c r="A5821" s="5"/>
    </row>
    <row r="5822" spans="1:1">
      <c r="A5822" s="5"/>
    </row>
    <row r="5823" spans="1:1">
      <c r="A5823" s="5"/>
    </row>
    <row r="5824" spans="1:1">
      <c r="A5824" s="5"/>
    </row>
    <row r="5825" spans="1:1">
      <c r="A5825" s="5"/>
    </row>
    <row r="5826" spans="1:1">
      <c r="A5826" s="5"/>
    </row>
    <row r="5827" spans="1:1">
      <c r="A5827" s="5"/>
    </row>
    <row r="5828" spans="1:1">
      <c r="A5828" s="5"/>
    </row>
    <row r="5829" spans="1:1">
      <c r="A5829" s="5"/>
    </row>
    <row r="5830" spans="1:1">
      <c r="A5830" s="5"/>
    </row>
    <row r="5831" spans="1:1">
      <c r="A5831" s="5"/>
    </row>
    <row r="5832" spans="1:1">
      <c r="A5832" s="5"/>
    </row>
    <row r="5833" spans="1:1">
      <c r="A5833" s="5"/>
    </row>
    <row r="5834" spans="1:1">
      <c r="A5834" s="5"/>
    </row>
    <row r="5835" spans="1:1">
      <c r="A5835" s="5"/>
    </row>
    <row r="5836" spans="1:1">
      <c r="A5836" s="5"/>
    </row>
    <row r="5837" spans="1:1">
      <c r="A5837" s="5"/>
    </row>
    <row r="5838" spans="1:1">
      <c r="A5838" s="5"/>
    </row>
    <row r="5839" spans="1:1">
      <c r="A5839" s="5"/>
    </row>
    <row r="5840" spans="1:1">
      <c r="A5840" s="5"/>
    </row>
    <row r="5841" spans="1:1">
      <c r="A5841" s="5"/>
    </row>
    <row r="5842" spans="1:1">
      <c r="A5842" s="5"/>
    </row>
    <row r="5843" spans="1:1">
      <c r="A5843" s="5"/>
    </row>
    <row r="5844" spans="1:1">
      <c r="A5844" s="5"/>
    </row>
    <row r="5845" spans="1:1">
      <c r="A5845" s="5"/>
    </row>
    <row r="5846" spans="1:1">
      <c r="A5846" s="5"/>
    </row>
    <row r="5847" spans="1:1">
      <c r="A5847" s="5"/>
    </row>
    <row r="5848" spans="1:1">
      <c r="A5848" s="5"/>
    </row>
    <row r="5849" spans="1:1">
      <c r="A5849" s="5"/>
    </row>
    <row r="5850" spans="1:1">
      <c r="A5850" s="5"/>
    </row>
    <row r="5851" spans="1:1">
      <c r="A5851" s="5"/>
    </row>
    <row r="5852" spans="1:1">
      <c r="A5852" s="5"/>
    </row>
    <row r="5853" spans="1:1">
      <c r="A5853" s="5"/>
    </row>
    <row r="5854" spans="1:1">
      <c r="A5854" s="5"/>
    </row>
    <row r="5855" spans="1:1">
      <c r="A5855" s="5"/>
    </row>
    <row r="5856" spans="1:1">
      <c r="A5856" s="5"/>
    </row>
    <row r="5857" spans="1:1">
      <c r="A5857" s="5"/>
    </row>
    <row r="5858" spans="1:1">
      <c r="A5858" s="5"/>
    </row>
    <row r="5859" spans="1:1">
      <c r="A5859" s="5"/>
    </row>
    <row r="5860" spans="1:1">
      <c r="A5860" s="5"/>
    </row>
    <row r="5861" spans="1:1">
      <c r="A5861" s="5"/>
    </row>
    <row r="5862" spans="1:1">
      <c r="A5862" s="5"/>
    </row>
    <row r="5863" spans="1:1">
      <c r="A5863" s="5"/>
    </row>
    <row r="5864" spans="1:1">
      <c r="A5864" s="5"/>
    </row>
    <row r="5865" spans="1:1">
      <c r="A5865" s="5"/>
    </row>
    <row r="5866" spans="1:1">
      <c r="A5866" s="5"/>
    </row>
    <row r="5867" spans="1:1">
      <c r="A5867" s="5"/>
    </row>
    <row r="5868" spans="1:1">
      <c r="A5868" s="5"/>
    </row>
    <row r="5869" spans="1:1">
      <c r="A5869" s="5"/>
    </row>
    <row r="5870" spans="1:1">
      <c r="A5870" s="5"/>
    </row>
    <row r="5871" spans="1:1">
      <c r="A5871" s="5"/>
    </row>
    <row r="5872" spans="1:1">
      <c r="A5872" s="5"/>
    </row>
    <row r="5873" spans="1:1">
      <c r="A5873" s="5"/>
    </row>
    <row r="5874" spans="1:1">
      <c r="A5874" s="5"/>
    </row>
    <row r="5875" spans="1:1">
      <c r="A5875" s="5"/>
    </row>
    <row r="5876" spans="1:1">
      <c r="A5876" s="5"/>
    </row>
    <row r="5877" spans="1:1">
      <c r="A5877" s="5"/>
    </row>
    <row r="5878" spans="1:1">
      <c r="A5878" s="5"/>
    </row>
    <row r="5879" spans="1:1">
      <c r="A5879" s="5"/>
    </row>
    <row r="5880" spans="1:1">
      <c r="A5880" s="5"/>
    </row>
    <row r="5881" spans="1:1">
      <c r="A5881" s="5"/>
    </row>
    <row r="5882" spans="1:1">
      <c r="A5882" s="5"/>
    </row>
    <row r="5883" spans="1:1">
      <c r="A5883" s="5"/>
    </row>
    <row r="5884" spans="1:1">
      <c r="A5884" s="5"/>
    </row>
    <row r="5885" spans="1:1">
      <c r="A5885" s="5"/>
    </row>
    <row r="5886" spans="1:1">
      <c r="A5886" s="5"/>
    </row>
    <row r="5887" spans="1:1">
      <c r="A5887" s="5"/>
    </row>
    <row r="5888" spans="1:1">
      <c r="A5888" s="5"/>
    </row>
    <row r="5889" spans="1:1">
      <c r="A5889" s="5"/>
    </row>
    <row r="5890" spans="1:1">
      <c r="A5890" s="5"/>
    </row>
    <row r="5891" spans="1:1">
      <c r="A5891" s="5"/>
    </row>
    <row r="5892" spans="1:1">
      <c r="A5892" s="5"/>
    </row>
    <row r="5893" spans="1:1">
      <c r="A5893" s="5"/>
    </row>
    <row r="5894" spans="1:1">
      <c r="A5894" s="5"/>
    </row>
    <row r="5895" spans="1:1">
      <c r="A5895" s="5"/>
    </row>
    <row r="5896" spans="1:1">
      <c r="A5896" s="5"/>
    </row>
    <row r="5897" spans="1:1">
      <c r="A5897" s="5"/>
    </row>
    <row r="5898" spans="1:1">
      <c r="A5898" s="5"/>
    </row>
    <row r="5899" spans="1:1">
      <c r="A5899" s="5"/>
    </row>
    <row r="5900" spans="1:1">
      <c r="A5900" s="5"/>
    </row>
    <row r="5901" spans="1:1">
      <c r="A5901" s="5"/>
    </row>
    <row r="5902" spans="1:1">
      <c r="A5902" s="5"/>
    </row>
    <row r="5903" spans="1:1">
      <c r="A5903" s="5"/>
    </row>
    <row r="5904" spans="1:1">
      <c r="A5904" s="5"/>
    </row>
    <row r="5905" spans="1:1">
      <c r="A5905" s="5"/>
    </row>
    <row r="5906" spans="1:1">
      <c r="A5906" s="5"/>
    </row>
    <row r="5907" spans="1:1">
      <c r="A5907" s="5"/>
    </row>
    <row r="5908" spans="1:1">
      <c r="A5908" s="5"/>
    </row>
    <row r="5909" spans="1:1">
      <c r="A5909" s="5"/>
    </row>
    <row r="5910" spans="1:1">
      <c r="A5910" s="5"/>
    </row>
    <row r="5911" spans="1:1">
      <c r="A5911" s="5"/>
    </row>
    <row r="5912" spans="1:1">
      <c r="A5912" s="5"/>
    </row>
    <row r="5913" spans="1:1">
      <c r="A5913" s="5"/>
    </row>
    <row r="5914" spans="1:1">
      <c r="A5914" s="5"/>
    </row>
    <row r="5915" spans="1:1">
      <c r="A5915" s="5"/>
    </row>
    <row r="5916" spans="1:1">
      <c r="A5916" s="5"/>
    </row>
    <row r="5917" spans="1:1">
      <c r="A5917" s="5"/>
    </row>
    <row r="5918" spans="1:1">
      <c r="A5918" s="5"/>
    </row>
    <row r="5919" spans="1:1">
      <c r="A5919" s="5"/>
    </row>
    <row r="5920" spans="1:1">
      <c r="A5920" s="5"/>
    </row>
    <row r="5921" spans="1:1">
      <c r="A5921" s="5"/>
    </row>
    <row r="5922" spans="1:1">
      <c r="A5922" s="5"/>
    </row>
    <row r="5923" spans="1:1">
      <c r="A5923" s="5"/>
    </row>
    <row r="5924" spans="1:1">
      <c r="A5924" s="5"/>
    </row>
    <row r="5925" spans="1:1">
      <c r="A5925" s="5"/>
    </row>
    <row r="5926" spans="1:1">
      <c r="A5926" s="5"/>
    </row>
    <row r="5927" spans="1:1">
      <c r="A5927" s="5"/>
    </row>
    <row r="5928" spans="1:1">
      <c r="A5928" s="5"/>
    </row>
    <row r="5929" spans="1:1">
      <c r="A5929" s="5"/>
    </row>
    <row r="5930" spans="1:1">
      <c r="A5930" s="5"/>
    </row>
    <row r="5931" spans="1:1">
      <c r="A5931" s="5"/>
    </row>
    <row r="5932" spans="1:1">
      <c r="A5932" s="5"/>
    </row>
    <row r="5933" spans="1:1">
      <c r="A5933" s="5"/>
    </row>
    <row r="5934" spans="1:1">
      <c r="A5934" s="5"/>
    </row>
    <row r="5935" spans="1:1">
      <c r="A5935" s="5"/>
    </row>
    <row r="5936" spans="1:1">
      <c r="A5936" s="5"/>
    </row>
    <row r="5937" spans="1:1">
      <c r="A5937" s="5"/>
    </row>
    <row r="5938" spans="1:1">
      <c r="A5938" s="5"/>
    </row>
    <row r="5939" spans="1:1">
      <c r="A5939" s="5"/>
    </row>
    <row r="5940" spans="1:1">
      <c r="A5940" s="5"/>
    </row>
    <row r="5941" spans="1:1">
      <c r="A5941" s="5"/>
    </row>
    <row r="5942" spans="1:1">
      <c r="A5942" s="5"/>
    </row>
    <row r="5943" spans="1:1">
      <c r="A5943" s="5"/>
    </row>
    <row r="5944" spans="1:1">
      <c r="A5944" s="5"/>
    </row>
    <row r="5945" spans="1:1">
      <c r="A5945" s="5"/>
    </row>
    <row r="5946" spans="1:1">
      <c r="A5946" s="5"/>
    </row>
    <row r="5947" spans="1:1">
      <c r="A5947" s="5"/>
    </row>
    <row r="5948" spans="1:1">
      <c r="A5948" s="5"/>
    </row>
    <row r="5949" spans="1:1">
      <c r="A5949" s="5"/>
    </row>
    <row r="5950" spans="1:1">
      <c r="A5950" s="5"/>
    </row>
    <row r="5951" spans="1:1">
      <c r="A5951" s="5"/>
    </row>
    <row r="5952" spans="1:1">
      <c r="A5952" s="5"/>
    </row>
    <row r="5953" spans="1:1">
      <c r="A5953" s="5"/>
    </row>
    <row r="5954" spans="1:1">
      <c r="A5954" s="5"/>
    </row>
    <row r="5955" spans="1:1">
      <c r="A5955" s="5"/>
    </row>
    <row r="5956" spans="1:1">
      <c r="A5956" s="5"/>
    </row>
    <row r="5957" spans="1:1">
      <c r="A5957" s="5"/>
    </row>
    <row r="5958" spans="1:1">
      <c r="A5958" s="5"/>
    </row>
    <row r="5959" spans="1:1">
      <c r="A5959" s="5"/>
    </row>
    <row r="5960" spans="1:1">
      <c r="A5960" s="5"/>
    </row>
    <row r="5961" spans="1:1">
      <c r="A5961" s="5"/>
    </row>
    <row r="5962" spans="1:1">
      <c r="A5962" s="5"/>
    </row>
    <row r="5963" spans="1:1">
      <c r="A5963" s="5"/>
    </row>
    <row r="5964" spans="1:1">
      <c r="A5964" s="5"/>
    </row>
    <row r="5965" spans="1:1">
      <c r="A5965" s="5"/>
    </row>
    <row r="5966" spans="1:1">
      <c r="A5966" s="5"/>
    </row>
    <row r="5967" spans="1:1">
      <c r="A5967" s="5"/>
    </row>
    <row r="5968" spans="1:1">
      <c r="A5968" s="5"/>
    </row>
    <row r="5969" spans="1:1">
      <c r="A5969" s="5"/>
    </row>
    <row r="5970" spans="1:1">
      <c r="A5970" s="5"/>
    </row>
    <row r="5971" spans="1:1">
      <c r="A5971" s="5"/>
    </row>
    <row r="5972" spans="1:1">
      <c r="A5972" s="5"/>
    </row>
    <row r="5973" spans="1:1">
      <c r="A5973" s="5"/>
    </row>
    <row r="5974" spans="1:1">
      <c r="A5974" s="5"/>
    </row>
    <row r="5975" spans="1:1">
      <c r="A5975" s="5"/>
    </row>
    <row r="5976" spans="1:1">
      <c r="A5976" s="5"/>
    </row>
    <row r="5977" spans="1:1">
      <c r="A5977" s="5"/>
    </row>
    <row r="5978" spans="1:1">
      <c r="A5978" s="5"/>
    </row>
    <row r="5979" spans="1:1">
      <c r="A5979" s="5"/>
    </row>
    <row r="5980" spans="1:1">
      <c r="A5980" s="5"/>
    </row>
    <row r="5981" spans="1:1">
      <c r="A5981" s="5"/>
    </row>
    <row r="5982" spans="1:1">
      <c r="A5982" s="5"/>
    </row>
    <row r="5983" spans="1:1">
      <c r="A5983" s="5"/>
    </row>
    <row r="5984" spans="1:1">
      <c r="A5984" s="5"/>
    </row>
    <row r="5985" spans="1:1">
      <c r="A5985" s="5"/>
    </row>
    <row r="5986" spans="1:1">
      <c r="A5986" s="5"/>
    </row>
    <row r="5987" spans="1:1">
      <c r="A5987" s="5"/>
    </row>
    <row r="5988" spans="1:1">
      <c r="A5988" s="5"/>
    </row>
    <row r="5989" spans="1:1">
      <c r="A5989" s="5"/>
    </row>
    <row r="5990" spans="1:1">
      <c r="A5990" s="5"/>
    </row>
    <row r="5991" spans="1:1">
      <c r="A5991" s="5"/>
    </row>
    <row r="5992" spans="1:1">
      <c r="A5992" s="5"/>
    </row>
    <row r="5993" spans="1:1">
      <c r="A5993" s="5"/>
    </row>
    <row r="5994" spans="1:1">
      <c r="A5994" s="5"/>
    </row>
    <row r="5995" spans="1:1">
      <c r="A5995" s="5"/>
    </row>
    <row r="5996" spans="1:1">
      <c r="A5996" s="5"/>
    </row>
    <row r="5997" spans="1:1">
      <c r="A5997" s="5"/>
    </row>
    <row r="5998" spans="1:1">
      <c r="A5998" s="5"/>
    </row>
    <row r="5999" spans="1:1">
      <c r="A5999" s="5"/>
    </row>
    <row r="6000" spans="1:1">
      <c r="A6000" s="5"/>
    </row>
    <row r="6001" spans="1:1">
      <c r="A6001" s="5"/>
    </row>
    <row r="6002" spans="1:1">
      <c r="A6002" s="5"/>
    </row>
    <row r="6003" spans="1:1">
      <c r="A6003" s="5"/>
    </row>
    <row r="6004" spans="1:1">
      <c r="A6004" s="5"/>
    </row>
    <row r="6005" spans="1:1">
      <c r="A6005" s="5"/>
    </row>
    <row r="6006" spans="1:1">
      <c r="A6006" s="5"/>
    </row>
    <row r="6007" spans="1:1">
      <c r="A6007" s="5"/>
    </row>
    <row r="6008" spans="1:1">
      <c r="A6008" s="5"/>
    </row>
    <row r="6009" spans="1:1">
      <c r="A6009" s="5"/>
    </row>
    <row r="6010" spans="1:1">
      <c r="A6010" s="5"/>
    </row>
    <row r="6011" spans="1:1">
      <c r="A6011" s="5"/>
    </row>
    <row r="6012" spans="1:1">
      <c r="A6012" s="5"/>
    </row>
    <row r="6013" spans="1:1">
      <c r="A6013" s="5"/>
    </row>
    <row r="6014" spans="1:1">
      <c r="A6014" s="5"/>
    </row>
    <row r="6015" spans="1:1">
      <c r="A6015" s="5"/>
    </row>
    <row r="6016" spans="1:1">
      <c r="A6016" s="5"/>
    </row>
    <row r="6017" spans="1:1">
      <c r="A6017" s="5"/>
    </row>
    <row r="6018" spans="1:1">
      <c r="A6018" s="5"/>
    </row>
    <row r="6019" spans="1:1">
      <c r="A6019" s="5"/>
    </row>
    <row r="6020" spans="1:1">
      <c r="A6020" s="5"/>
    </row>
    <row r="6021" spans="1:1">
      <c r="A6021" s="5"/>
    </row>
    <row r="6022" spans="1:1">
      <c r="A6022" s="5"/>
    </row>
    <row r="6023" spans="1:1">
      <c r="A6023" s="5"/>
    </row>
    <row r="6024" spans="1:1">
      <c r="A6024" s="5"/>
    </row>
    <row r="6025" spans="1:1">
      <c r="A6025" s="5"/>
    </row>
    <row r="6026" spans="1:1">
      <c r="A6026" s="5"/>
    </row>
    <row r="6027" spans="1:1">
      <c r="A6027" s="5"/>
    </row>
    <row r="6028" spans="1:1">
      <c r="A6028" s="5"/>
    </row>
    <row r="6029" spans="1:1">
      <c r="A6029" s="5"/>
    </row>
    <row r="6030" spans="1:1">
      <c r="A6030" s="5"/>
    </row>
    <row r="6031" spans="1:1">
      <c r="A6031" s="5"/>
    </row>
    <row r="6032" spans="1:1">
      <c r="A6032" s="5"/>
    </row>
    <row r="6033" spans="1:1">
      <c r="A6033" s="5"/>
    </row>
    <row r="6034" spans="1:1">
      <c r="A6034" s="5"/>
    </row>
    <row r="6035" spans="1:1">
      <c r="A6035" s="5"/>
    </row>
    <row r="6036" spans="1:1">
      <c r="A6036" s="5"/>
    </row>
    <row r="6037" spans="1:1">
      <c r="A6037" s="5"/>
    </row>
    <row r="6038" spans="1:1">
      <c r="A6038" s="5"/>
    </row>
    <row r="6039" spans="1:1">
      <c r="A6039" s="5"/>
    </row>
    <row r="6040" spans="1:1">
      <c r="A6040" s="5"/>
    </row>
    <row r="6041" spans="1:1">
      <c r="A6041" s="5"/>
    </row>
    <row r="6042" spans="1:1">
      <c r="A6042" s="5"/>
    </row>
    <row r="6043" spans="1:1">
      <c r="A6043" s="5"/>
    </row>
    <row r="6044" spans="1:1">
      <c r="A6044" s="5"/>
    </row>
    <row r="6045" spans="1:1">
      <c r="A6045" s="5"/>
    </row>
    <row r="6046" spans="1:1">
      <c r="A6046" s="5"/>
    </row>
    <row r="6047" spans="1:1">
      <c r="A6047" s="5"/>
    </row>
    <row r="6048" spans="1:1">
      <c r="A6048" s="5"/>
    </row>
    <row r="6049" spans="1:1">
      <c r="A6049" s="5"/>
    </row>
    <row r="6050" spans="1:1">
      <c r="A6050" s="5"/>
    </row>
    <row r="6051" spans="1:1">
      <c r="A6051" s="5"/>
    </row>
    <row r="6052" spans="1:1">
      <c r="A6052" s="5"/>
    </row>
    <row r="6053" spans="1:1">
      <c r="A6053" s="5"/>
    </row>
    <row r="6054" spans="1:1">
      <c r="A6054" s="5"/>
    </row>
    <row r="6055" spans="1:1">
      <c r="A6055" s="5"/>
    </row>
    <row r="6056" spans="1:1">
      <c r="A6056" s="5"/>
    </row>
    <row r="6057" spans="1:1">
      <c r="A6057" s="5"/>
    </row>
    <row r="6058" spans="1:1">
      <c r="A6058" s="5"/>
    </row>
    <row r="6059" spans="1:1">
      <c r="A6059" s="5"/>
    </row>
    <row r="6060" spans="1:1">
      <c r="A6060" s="5"/>
    </row>
    <row r="6061" spans="1:1">
      <c r="A6061" s="5"/>
    </row>
    <row r="6062" spans="1:1">
      <c r="A6062" s="5"/>
    </row>
    <row r="6063" spans="1:1">
      <c r="A6063" s="5"/>
    </row>
    <row r="6064" spans="1:1">
      <c r="A6064" s="5"/>
    </row>
    <row r="6065" spans="1:1">
      <c r="A6065" s="5"/>
    </row>
    <row r="6066" spans="1:1">
      <c r="A6066" s="5"/>
    </row>
    <row r="6067" spans="1:1">
      <c r="A6067" s="5"/>
    </row>
    <row r="6068" spans="1:1">
      <c r="A6068" s="5"/>
    </row>
    <row r="6069" spans="1:1">
      <c r="A6069" s="5"/>
    </row>
    <row r="6070" spans="1:1">
      <c r="A6070" s="5"/>
    </row>
    <row r="6071" spans="1:1">
      <c r="A6071" s="5"/>
    </row>
    <row r="6072" spans="1:1">
      <c r="A6072" s="5"/>
    </row>
    <row r="6073" spans="1:1">
      <c r="A6073" s="5"/>
    </row>
    <row r="6074" spans="1:1">
      <c r="A6074" s="5"/>
    </row>
    <row r="6075" spans="1:1">
      <c r="A6075" s="5"/>
    </row>
    <row r="6076" spans="1:1">
      <c r="A6076" s="5"/>
    </row>
    <row r="6077" spans="1:1">
      <c r="A6077" s="5"/>
    </row>
    <row r="6078" spans="1:1">
      <c r="A6078" s="5"/>
    </row>
    <row r="6079" spans="1:1">
      <c r="A6079" s="5"/>
    </row>
    <row r="6080" spans="1:1">
      <c r="A6080" s="5"/>
    </row>
    <row r="6081" spans="1:1">
      <c r="A6081" s="5"/>
    </row>
    <row r="6082" spans="1:1">
      <c r="A6082" s="5"/>
    </row>
    <row r="6083" spans="1:1">
      <c r="A6083" s="5"/>
    </row>
    <row r="6084" spans="1:1">
      <c r="A6084" s="5"/>
    </row>
    <row r="6085" spans="1:1">
      <c r="A6085" s="5"/>
    </row>
    <row r="6086" spans="1:1">
      <c r="A6086" s="5"/>
    </row>
    <row r="6087" spans="1:1">
      <c r="A6087" s="5"/>
    </row>
    <row r="6088" spans="1:1">
      <c r="A6088" s="5"/>
    </row>
    <row r="6089" spans="1:1">
      <c r="A6089" s="5"/>
    </row>
    <row r="6090" spans="1:1">
      <c r="A6090" s="5"/>
    </row>
    <row r="6091" spans="1:1">
      <c r="A6091" s="5"/>
    </row>
    <row r="6092" spans="1:1">
      <c r="A6092" s="5"/>
    </row>
    <row r="6093" spans="1:1">
      <c r="A6093" s="5"/>
    </row>
    <row r="6094" spans="1:1">
      <c r="A6094" s="5"/>
    </row>
    <row r="6095" spans="1:1">
      <c r="A6095" s="5"/>
    </row>
    <row r="6096" spans="1:1">
      <c r="A6096" s="5"/>
    </row>
    <row r="6097" spans="1:1">
      <c r="A6097" s="5"/>
    </row>
    <row r="6098" spans="1:1">
      <c r="A6098" s="5"/>
    </row>
    <row r="6099" spans="1:1">
      <c r="A6099" s="5"/>
    </row>
    <row r="6100" spans="1:1">
      <c r="A6100" s="5"/>
    </row>
    <row r="6101" spans="1:1">
      <c r="A6101" s="5"/>
    </row>
    <row r="6102" spans="1:1">
      <c r="A6102" s="5"/>
    </row>
    <row r="6103" spans="1:1">
      <c r="A6103" s="5"/>
    </row>
    <row r="6104" spans="1:1">
      <c r="A6104" s="5"/>
    </row>
    <row r="6105" spans="1:1">
      <c r="A6105" s="5"/>
    </row>
    <row r="6106" spans="1:1">
      <c r="A6106" s="5"/>
    </row>
    <row r="6107" spans="1:1">
      <c r="A6107" s="5"/>
    </row>
    <row r="6108" spans="1:1">
      <c r="A6108" s="5"/>
    </row>
    <row r="6109" spans="1:1">
      <c r="A6109" s="5"/>
    </row>
    <row r="6110" spans="1:1">
      <c r="A6110" s="5"/>
    </row>
    <row r="6111" spans="1:1">
      <c r="A6111" s="5"/>
    </row>
    <row r="6112" spans="1:1">
      <c r="A6112" s="5"/>
    </row>
    <row r="6113" spans="1:1">
      <c r="A6113" s="5"/>
    </row>
    <row r="6114" spans="1:1">
      <c r="A6114" s="5"/>
    </row>
    <row r="6115" spans="1:1">
      <c r="A6115" s="5"/>
    </row>
    <row r="6116" spans="1:1">
      <c r="A6116" s="5"/>
    </row>
    <row r="6117" spans="1:1">
      <c r="A6117" s="5"/>
    </row>
    <row r="6118" spans="1:1">
      <c r="A6118" s="5"/>
    </row>
    <row r="6119" spans="1:1">
      <c r="A6119" s="5"/>
    </row>
    <row r="6120" spans="1:1">
      <c r="A6120" s="5"/>
    </row>
    <row r="6121" spans="1:1">
      <c r="A6121" s="5"/>
    </row>
    <row r="6122" spans="1:1">
      <c r="A6122" s="5"/>
    </row>
    <row r="6123" spans="1:1">
      <c r="A6123" s="5"/>
    </row>
    <row r="6124" spans="1:1">
      <c r="A6124" s="5"/>
    </row>
    <row r="6125" spans="1:1">
      <c r="A6125" s="5"/>
    </row>
    <row r="6126" spans="1:1">
      <c r="A6126" s="5"/>
    </row>
    <row r="6127" spans="1:1">
      <c r="A6127" s="5"/>
    </row>
    <row r="6128" spans="1:1">
      <c r="A6128" s="5"/>
    </row>
    <row r="6129" spans="1:1">
      <c r="A6129" s="5"/>
    </row>
    <row r="6130" spans="1:1">
      <c r="A6130" s="5"/>
    </row>
    <row r="6131" spans="1:1">
      <c r="A6131" s="5"/>
    </row>
    <row r="6132" spans="1:1">
      <c r="A6132" s="5"/>
    </row>
    <row r="6133" spans="1:1">
      <c r="A6133" s="5"/>
    </row>
    <row r="6134" spans="1:1">
      <c r="A6134" s="5"/>
    </row>
    <row r="6135" spans="1:1">
      <c r="A6135" s="5"/>
    </row>
    <row r="6136" spans="1:1">
      <c r="A6136" s="5"/>
    </row>
    <row r="6137" spans="1:1">
      <c r="A6137" s="5"/>
    </row>
    <row r="6138" spans="1:1">
      <c r="A6138" s="5"/>
    </row>
    <row r="6139" spans="1:1">
      <c r="A6139" s="5"/>
    </row>
    <row r="6140" spans="1:1">
      <c r="A6140" s="5"/>
    </row>
    <row r="6141" spans="1:1">
      <c r="A6141" s="5"/>
    </row>
    <row r="6142" spans="1:1">
      <c r="A6142" s="5"/>
    </row>
    <row r="6143" spans="1:1">
      <c r="A6143" s="5"/>
    </row>
    <row r="6144" spans="1:1">
      <c r="A6144" s="5"/>
    </row>
    <row r="6145" spans="1:1">
      <c r="A6145" s="5"/>
    </row>
    <row r="6146" spans="1:1">
      <c r="A6146" s="5"/>
    </row>
    <row r="6147" spans="1:1">
      <c r="A6147" s="5"/>
    </row>
    <row r="6148" spans="1:1">
      <c r="A6148" s="5"/>
    </row>
    <row r="6149" spans="1:1">
      <c r="A6149" s="5"/>
    </row>
    <row r="6150" spans="1:1">
      <c r="A6150" s="5"/>
    </row>
    <row r="6151" spans="1:1">
      <c r="A6151" s="5"/>
    </row>
    <row r="6152" spans="1:1">
      <c r="A6152" s="5"/>
    </row>
    <row r="6153" spans="1:1">
      <c r="A6153" s="5"/>
    </row>
    <row r="6154" spans="1:1">
      <c r="A6154" s="5"/>
    </row>
    <row r="6155" spans="1:1">
      <c r="A6155" s="5"/>
    </row>
    <row r="6156" spans="1:1">
      <c r="A6156" s="5"/>
    </row>
    <row r="6157" spans="1:1">
      <c r="A6157" s="5"/>
    </row>
    <row r="6158" spans="1:1">
      <c r="A6158" s="5"/>
    </row>
    <row r="6159" spans="1:1">
      <c r="A6159" s="5"/>
    </row>
    <row r="6160" spans="1:1">
      <c r="A6160" s="5"/>
    </row>
    <row r="6161" spans="1:1">
      <c r="A6161" s="5"/>
    </row>
    <row r="6162" spans="1:1">
      <c r="A6162" s="5"/>
    </row>
    <row r="6163" spans="1:1">
      <c r="A6163" s="5"/>
    </row>
    <row r="6164" spans="1:1">
      <c r="A6164" s="5"/>
    </row>
    <row r="6165" spans="1:1">
      <c r="A6165" s="5"/>
    </row>
    <row r="6166" spans="1:1">
      <c r="A6166" s="5"/>
    </row>
    <row r="6167" spans="1:1">
      <c r="A6167" s="5"/>
    </row>
    <row r="6168" spans="1:1">
      <c r="A6168" s="5"/>
    </row>
    <row r="6169" spans="1:1">
      <c r="A6169" s="5"/>
    </row>
    <row r="6170" spans="1:1">
      <c r="A6170" s="5"/>
    </row>
    <row r="6171" spans="1:1">
      <c r="A6171" s="5"/>
    </row>
    <row r="6172" spans="1:1">
      <c r="A6172" s="5"/>
    </row>
    <row r="6173" spans="1:1">
      <c r="A6173" s="5"/>
    </row>
    <row r="6174" spans="1:1">
      <c r="A6174" s="5"/>
    </row>
    <row r="6175" spans="1:1">
      <c r="A6175" s="5"/>
    </row>
    <row r="6176" spans="1:1">
      <c r="A6176" s="5"/>
    </row>
    <row r="6177" spans="1:1">
      <c r="A6177" s="5"/>
    </row>
    <row r="6178" spans="1:1">
      <c r="A6178" s="5"/>
    </row>
    <row r="6179" spans="1:1">
      <c r="A6179" s="5"/>
    </row>
    <row r="6180" spans="1:1">
      <c r="A6180" s="5"/>
    </row>
    <row r="6181" spans="1:1">
      <c r="A6181" s="5"/>
    </row>
    <row r="6182" spans="1:1">
      <c r="A6182" s="5"/>
    </row>
    <row r="6183" spans="1:1">
      <c r="A6183" s="5"/>
    </row>
    <row r="6184" spans="1:1">
      <c r="A6184" s="5"/>
    </row>
    <row r="6185" spans="1:1">
      <c r="A6185" s="5"/>
    </row>
    <row r="6186" spans="1:1">
      <c r="A6186" s="5"/>
    </row>
    <row r="6187" spans="1:1">
      <c r="A6187" s="5"/>
    </row>
    <row r="6188" spans="1:1">
      <c r="A6188" s="5"/>
    </row>
    <row r="6189" spans="1:1">
      <c r="A6189" s="5"/>
    </row>
    <row r="6190" spans="1:1">
      <c r="A6190" s="5"/>
    </row>
    <row r="6191" spans="1:1">
      <c r="A6191" s="5"/>
    </row>
    <row r="6192" spans="1:1">
      <c r="A6192" s="5"/>
    </row>
    <row r="6193" spans="1:1">
      <c r="A6193" s="5"/>
    </row>
    <row r="6194" spans="1:1">
      <c r="A6194" s="5"/>
    </row>
    <row r="6195" spans="1:1">
      <c r="A6195" s="5"/>
    </row>
    <row r="6196" spans="1:1">
      <c r="A6196" s="5"/>
    </row>
    <row r="6197" spans="1:1">
      <c r="A6197" s="5"/>
    </row>
    <row r="6198" spans="1:1">
      <c r="A6198" s="5"/>
    </row>
    <row r="6199" spans="1:1">
      <c r="A6199" s="5"/>
    </row>
    <row r="6200" spans="1:1">
      <c r="A6200" s="5"/>
    </row>
    <row r="6201" spans="1:1">
      <c r="A6201" s="5"/>
    </row>
    <row r="6202" spans="1:1">
      <c r="A6202" s="5"/>
    </row>
    <row r="6203" spans="1:1">
      <c r="A6203" s="5"/>
    </row>
    <row r="6204" spans="1:1">
      <c r="A6204" s="5"/>
    </row>
    <row r="6205" spans="1:1">
      <c r="A6205" s="5"/>
    </row>
    <row r="6206" spans="1:1">
      <c r="A6206" s="5"/>
    </row>
    <row r="6207" spans="1:1">
      <c r="A6207" s="5"/>
    </row>
    <row r="6208" spans="1:1">
      <c r="A6208" s="5"/>
    </row>
    <row r="6209" spans="1:1">
      <c r="A6209" s="5"/>
    </row>
    <row r="6210" spans="1:1">
      <c r="A6210" s="5"/>
    </row>
    <row r="6211" spans="1:1">
      <c r="A6211" s="5"/>
    </row>
    <row r="6212" spans="1:1">
      <c r="A6212" s="5"/>
    </row>
    <row r="6213" spans="1:1">
      <c r="A6213" s="5"/>
    </row>
    <row r="6214" spans="1:1">
      <c r="A6214" s="5"/>
    </row>
    <row r="6215" spans="1:1">
      <c r="A6215" s="5"/>
    </row>
    <row r="6216" spans="1:1">
      <c r="A6216" s="5"/>
    </row>
    <row r="6217" spans="1:1">
      <c r="A6217" s="5"/>
    </row>
    <row r="6218" spans="1:1">
      <c r="A6218" s="5"/>
    </row>
    <row r="6219" spans="1:1">
      <c r="A6219" s="5"/>
    </row>
    <row r="6220" spans="1:1">
      <c r="A6220" s="5"/>
    </row>
    <row r="6221" spans="1:1">
      <c r="A6221" s="5"/>
    </row>
    <row r="6222" spans="1:1">
      <c r="A6222" s="5"/>
    </row>
    <row r="6223" spans="1:1">
      <c r="A6223" s="5"/>
    </row>
    <row r="6224" spans="1:1">
      <c r="A6224" s="5"/>
    </row>
    <row r="6225" spans="1:1">
      <c r="A6225" s="5"/>
    </row>
    <row r="6226" spans="1:1">
      <c r="A6226" s="5"/>
    </row>
    <row r="6227" spans="1:1">
      <c r="A6227" s="5"/>
    </row>
    <row r="6228" spans="1:1">
      <c r="A6228" s="5"/>
    </row>
    <row r="6229" spans="1:1">
      <c r="A6229" s="5"/>
    </row>
    <row r="6230" spans="1:1">
      <c r="A6230" s="5"/>
    </row>
    <row r="6231" spans="1:1">
      <c r="A6231" s="5"/>
    </row>
    <row r="6232" spans="1:1">
      <c r="A6232" s="5"/>
    </row>
    <row r="6233" spans="1:1">
      <c r="A6233" s="5"/>
    </row>
    <row r="6234" spans="1:1">
      <c r="A6234" s="5"/>
    </row>
    <row r="6235" spans="1:1">
      <c r="A6235" s="5"/>
    </row>
    <row r="6236" spans="1:1">
      <c r="A6236" s="5"/>
    </row>
    <row r="6237" spans="1:1">
      <c r="A6237" s="5"/>
    </row>
    <row r="6238" spans="1:1">
      <c r="A6238" s="5"/>
    </row>
    <row r="6239" spans="1:1">
      <c r="A6239" s="5"/>
    </row>
    <row r="6240" spans="1:1">
      <c r="A6240" s="5"/>
    </row>
    <row r="6241" spans="1:1">
      <c r="A6241" s="5"/>
    </row>
    <row r="6242" spans="1:1">
      <c r="A6242" s="5"/>
    </row>
    <row r="6243" spans="1:1">
      <c r="A6243" s="5"/>
    </row>
    <row r="6244" spans="1:1">
      <c r="A6244" s="5"/>
    </row>
    <row r="6245" spans="1:1">
      <c r="A6245" s="5"/>
    </row>
    <row r="6246" spans="1:1">
      <c r="A6246" s="5"/>
    </row>
    <row r="6247" spans="1:1">
      <c r="A6247" s="5"/>
    </row>
    <row r="6248" spans="1:1">
      <c r="A6248" s="5"/>
    </row>
    <row r="6249" spans="1:1">
      <c r="A6249" s="5"/>
    </row>
    <row r="6250" spans="1:1">
      <c r="A6250" s="5"/>
    </row>
    <row r="6251" spans="1:1">
      <c r="A6251" s="5"/>
    </row>
    <row r="6252" spans="1:1">
      <c r="A6252" s="5"/>
    </row>
    <row r="6253" spans="1:1">
      <c r="A6253" s="5"/>
    </row>
    <row r="6254" spans="1:1">
      <c r="A6254" s="5"/>
    </row>
    <row r="6255" spans="1:1">
      <c r="A6255" s="5"/>
    </row>
    <row r="6256" spans="1:1">
      <c r="A6256" s="5"/>
    </row>
    <row r="6257" spans="1:1">
      <c r="A6257" s="5"/>
    </row>
    <row r="6258" spans="1:1">
      <c r="A6258" s="5"/>
    </row>
    <row r="6259" spans="1:1">
      <c r="A6259" s="5"/>
    </row>
    <row r="6260" spans="1:1">
      <c r="A6260" s="5"/>
    </row>
    <row r="6261" spans="1:1">
      <c r="A6261" s="5"/>
    </row>
    <row r="6262" spans="1:1">
      <c r="A6262" s="5"/>
    </row>
    <row r="6263" spans="1:1">
      <c r="A6263" s="5"/>
    </row>
    <row r="6264" spans="1:1">
      <c r="A6264" s="5"/>
    </row>
    <row r="6265" spans="1:1">
      <c r="A6265" s="5"/>
    </row>
    <row r="6266" spans="1:1">
      <c r="A6266" s="5"/>
    </row>
    <row r="6267" spans="1:1">
      <c r="A6267" s="5"/>
    </row>
    <row r="6268" spans="1:1">
      <c r="A6268" s="5"/>
    </row>
    <row r="6269" spans="1:1">
      <c r="A6269" s="5"/>
    </row>
    <row r="6270" spans="1:1">
      <c r="A6270" s="5"/>
    </row>
    <row r="6271" spans="1:1">
      <c r="A6271" s="5"/>
    </row>
    <row r="6272" spans="1:1">
      <c r="A6272" s="5"/>
    </row>
    <row r="6273" spans="1:1">
      <c r="A6273" s="5"/>
    </row>
    <row r="6274" spans="1:1">
      <c r="A6274" s="5"/>
    </row>
    <row r="6275" spans="1:1">
      <c r="A6275" s="5"/>
    </row>
    <row r="6276" spans="1:1">
      <c r="A6276" s="5"/>
    </row>
    <row r="6277" spans="1:1">
      <c r="A6277" s="5"/>
    </row>
    <row r="6278" spans="1:1">
      <c r="A6278" s="5"/>
    </row>
    <row r="6279" spans="1:1">
      <c r="A6279" s="5"/>
    </row>
    <row r="6280" spans="1:1">
      <c r="A6280" s="5"/>
    </row>
    <row r="6281" spans="1:1">
      <c r="A6281" s="5"/>
    </row>
    <row r="6282" spans="1:1">
      <c r="A6282" s="5"/>
    </row>
    <row r="6283" spans="1:1">
      <c r="A6283" s="5"/>
    </row>
    <row r="6284" spans="1:1">
      <c r="A6284" s="5"/>
    </row>
    <row r="6285" spans="1:1">
      <c r="A6285" s="5"/>
    </row>
    <row r="6286" spans="1:1">
      <c r="A6286" s="5"/>
    </row>
    <row r="6287" spans="1:1">
      <c r="A6287" s="5"/>
    </row>
    <row r="6288" spans="1:1">
      <c r="A6288" s="5"/>
    </row>
    <row r="6289" spans="1:1">
      <c r="A6289" s="5"/>
    </row>
    <row r="6290" spans="1:1">
      <c r="A6290" s="5"/>
    </row>
    <row r="6291" spans="1:1">
      <c r="A6291" s="5"/>
    </row>
    <row r="6292" spans="1:1">
      <c r="A6292" s="5"/>
    </row>
    <row r="6293" spans="1:1">
      <c r="A6293" s="5"/>
    </row>
    <row r="6294" spans="1:1">
      <c r="A6294" s="5"/>
    </row>
    <row r="6295" spans="1:1">
      <c r="A6295" s="5"/>
    </row>
    <row r="6296" spans="1:1">
      <c r="A6296" s="5"/>
    </row>
    <row r="6297" spans="1:1">
      <c r="A6297" s="5"/>
    </row>
    <row r="6298" spans="1:1">
      <c r="A6298" s="5"/>
    </row>
    <row r="6299" spans="1:1">
      <c r="A6299" s="5"/>
    </row>
    <row r="6300" spans="1:1">
      <c r="A6300" s="5"/>
    </row>
    <row r="6301" spans="1:1">
      <c r="A6301" s="5"/>
    </row>
    <row r="6302" spans="1:1">
      <c r="A6302" s="5"/>
    </row>
    <row r="6303" spans="1:1">
      <c r="A6303" s="5"/>
    </row>
    <row r="6304" spans="1:1">
      <c r="A6304" s="5"/>
    </row>
    <row r="6305" spans="1:1">
      <c r="A6305" s="5"/>
    </row>
    <row r="6306" spans="1:1">
      <c r="A6306" s="5"/>
    </row>
    <row r="6307" spans="1:1">
      <c r="A6307" s="5"/>
    </row>
    <row r="6308" spans="1:1">
      <c r="A6308" s="5"/>
    </row>
    <row r="6309" spans="1:1">
      <c r="A6309" s="5"/>
    </row>
    <row r="6310" spans="1:1">
      <c r="A6310" s="5"/>
    </row>
    <row r="6311" spans="1:1">
      <c r="A6311" s="5"/>
    </row>
    <row r="6312" spans="1:1">
      <c r="A6312" s="5"/>
    </row>
    <row r="6313" spans="1:1">
      <c r="A6313" s="5"/>
    </row>
    <row r="6314" spans="1:1">
      <c r="A6314" s="5"/>
    </row>
    <row r="6315" spans="1:1">
      <c r="A6315" s="5"/>
    </row>
    <row r="6316" spans="1:1">
      <c r="A6316" s="5"/>
    </row>
    <row r="6317" spans="1:1">
      <c r="A6317" s="5"/>
    </row>
    <row r="6318" spans="1:1">
      <c r="A6318" s="5"/>
    </row>
    <row r="6319" spans="1:1">
      <c r="A6319" s="5"/>
    </row>
    <row r="6320" spans="1:1">
      <c r="A6320" s="5"/>
    </row>
    <row r="6321" spans="1:1">
      <c r="A6321" s="5"/>
    </row>
    <row r="6322" spans="1:1">
      <c r="A6322" s="5"/>
    </row>
    <row r="6323" spans="1:1">
      <c r="A6323" s="5"/>
    </row>
    <row r="6324" spans="1:1">
      <c r="A6324" s="5"/>
    </row>
    <row r="6325" spans="1:1">
      <c r="A6325" s="5"/>
    </row>
    <row r="6326" spans="1:1">
      <c r="A6326" s="5"/>
    </row>
    <row r="6327" spans="1:1">
      <c r="A6327" s="5"/>
    </row>
    <row r="6328" spans="1:1">
      <c r="A6328" s="5"/>
    </row>
    <row r="6329" spans="1:1">
      <c r="A6329" s="5"/>
    </row>
    <row r="6330" spans="1:1">
      <c r="A6330" s="5"/>
    </row>
    <row r="6331" spans="1:1">
      <c r="A6331" s="5"/>
    </row>
    <row r="6332" spans="1:1">
      <c r="A6332" s="5"/>
    </row>
    <row r="6333" spans="1:1">
      <c r="A6333" s="5"/>
    </row>
    <row r="6334" spans="1:1">
      <c r="A6334" s="5"/>
    </row>
    <row r="6335" spans="1:1">
      <c r="A6335" s="5"/>
    </row>
    <row r="6336" spans="1:1">
      <c r="A6336" s="5"/>
    </row>
    <row r="6337" spans="1:1">
      <c r="A6337" s="5"/>
    </row>
    <row r="6338" spans="1:1">
      <c r="A6338" s="5"/>
    </row>
    <row r="6339" spans="1:1">
      <c r="A6339" s="5"/>
    </row>
    <row r="6340" spans="1:1">
      <c r="A6340" s="5"/>
    </row>
    <row r="6341" spans="1:1">
      <c r="A6341" s="5"/>
    </row>
    <row r="6342" spans="1:1">
      <c r="A6342" s="5"/>
    </row>
    <row r="6343" spans="1:1">
      <c r="A6343" s="5"/>
    </row>
    <row r="6344" spans="1:1">
      <c r="A6344" s="5"/>
    </row>
    <row r="6345" spans="1:1">
      <c r="A6345" s="5"/>
    </row>
    <row r="6346" spans="1:1">
      <c r="A6346" s="5"/>
    </row>
    <row r="6347" spans="1:1">
      <c r="A6347" s="5"/>
    </row>
    <row r="6348" spans="1:1">
      <c r="A6348" s="5"/>
    </row>
    <row r="6349" spans="1:1">
      <c r="A6349" s="5"/>
    </row>
    <row r="6350" spans="1:1">
      <c r="A6350" s="5"/>
    </row>
    <row r="6351" spans="1:1">
      <c r="A6351" s="5"/>
    </row>
    <row r="6352" spans="1:1">
      <c r="A6352" s="5"/>
    </row>
    <row r="6353" spans="1:1">
      <c r="A6353" s="5"/>
    </row>
    <row r="6354" spans="1:1">
      <c r="A6354" s="5"/>
    </row>
    <row r="6355" spans="1:1">
      <c r="A6355" s="5"/>
    </row>
    <row r="6356" spans="1:1">
      <c r="A6356" s="5"/>
    </row>
    <row r="6357" spans="1:1">
      <c r="A6357" s="5"/>
    </row>
    <row r="6358" spans="1:1">
      <c r="A6358" s="5"/>
    </row>
    <row r="6359" spans="1:1">
      <c r="A6359" s="5"/>
    </row>
    <row r="6360" spans="1:1">
      <c r="A6360" s="5"/>
    </row>
    <row r="6361" spans="1:1">
      <c r="A6361" s="5"/>
    </row>
    <row r="6362" spans="1:1">
      <c r="A6362" s="5"/>
    </row>
    <row r="6363" spans="1:1">
      <c r="A6363" s="5"/>
    </row>
    <row r="6364" spans="1:1">
      <c r="A6364" s="5"/>
    </row>
    <row r="6365" spans="1:1">
      <c r="A6365" s="5"/>
    </row>
    <row r="6366" spans="1:1">
      <c r="A6366" s="5"/>
    </row>
    <row r="6367" spans="1:1">
      <c r="A6367" s="5"/>
    </row>
    <row r="6368" spans="1:1">
      <c r="A6368" s="5"/>
    </row>
    <row r="6369" spans="1:1">
      <c r="A6369" s="5"/>
    </row>
    <row r="6370" spans="1:1">
      <c r="A6370" s="5"/>
    </row>
    <row r="6371" spans="1:1">
      <c r="A6371" s="5"/>
    </row>
    <row r="6372" spans="1:1">
      <c r="A6372" s="5"/>
    </row>
    <row r="6373" spans="1:1">
      <c r="A6373" s="5"/>
    </row>
    <row r="6374" spans="1:1">
      <c r="A6374" s="5"/>
    </row>
    <row r="6375" spans="1:1">
      <c r="A6375" s="5"/>
    </row>
    <row r="6376" spans="1:1">
      <c r="A6376" s="5"/>
    </row>
    <row r="6377" spans="1:1">
      <c r="A6377" s="5"/>
    </row>
    <row r="6378" spans="1:1">
      <c r="A6378" s="5"/>
    </row>
    <row r="6379" spans="1:1">
      <c r="A6379" s="5"/>
    </row>
    <row r="6380" spans="1:1">
      <c r="A6380" s="5"/>
    </row>
    <row r="6381" spans="1:1">
      <c r="A6381" s="5"/>
    </row>
    <row r="6382" spans="1:1">
      <c r="A6382" s="5"/>
    </row>
    <row r="6383" spans="1:1">
      <c r="A6383" s="5"/>
    </row>
    <row r="6384" spans="1:1">
      <c r="A6384" s="5"/>
    </row>
    <row r="6385" spans="1:1">
      <c r="A6385" s="5"/>
    </row>
    <row r="6386" spans="1:1">
      <c r="A6386" s="5"/>
    </row>
    <row r="6387" spans="1:1">
      <c r="A6387" s="5"/>
    </row>
    <row r="6388" spans="1:1">
      <c r="A6388" s="5"/>
    </row>
    <row r="6389" spans="1:1">
      <c r="A6389" s="5"/>
    </row>
    <row r="6390" spans="1:1">
      <c r="A6390" s="5"/>
    </row>
    <row r="6391" spans="1:1">
      <c r="A6391" s="5"/>
    </row>
    <row r="6392" spans="1:1">
      <c r="A6392" s="5"/>
    </row>
    <row r="6393" spans="1:1">
      <c r="A6393" s="5"/>
    </row>
    <row r="6394" spans="1:1">
      <c r="A6394" s="5"/>
    </row>
    <row r="6395" spans="1:1">
      <c r="A6395" s="5"/>
    </row>
    <row r="6396" spans="1:1">
      <c r="A6396" s="5"/>
    </row>
    <row r="6397" spans="1:1">
      <c r="A6397" s="5"/>
    </row>
    <row r="6398" spans="1:1">
      <c r="A6398" s="5"/>
    </row>
    <row r="6399" spans="1:1">
      <c r="A6399" s="5"/>
    </row>
    <row r="6400" spans="1:1">
      <c r="A6400" s="5"/>
    </row>
    <row r="6401" spans="1:1">
      <c r="A6401" s="5"/>
    </row>
    <row r="6402" spans="1:1">
      <c r="A6402" s="5"/>
    </row>
    <row r="6403" spans="1:1">
      <c r="A6403" s="5"/>
    </row>
    <row r="6404" spans="1:1">
      <c r="A6404" s="5"/>
    </row>
    <row r="6405" spans="1:1">
      <c r="A6405" s="5"/>
    </row>
    <row r="6406" spans="1:1">
      <c r="A6406" s="5"/>
    </row>
    <row r="6407" spans="1:1">
      <c r="A6407" s="5"/>
    </row>
    <row r="6408" spans="1:1">
      <c r="A6408" s="5"/>
    </row>
    <row r="6409" spans="1:1">
      <c r="A6409" s="5"/>
    </row>
    <row r="6410" spans="1:1">
      <c r="A6410" s="5"/>
    </row>
    <row r="6411" spans="1:1">
      <c r="A6411" s="5"/>
    </row>
    <row r="6412" spans="1:1">
      <c r="A6412" s="5"/>
    </row>
    <row r="6413" spans="1:1">
      <c r="A6413" s="5"/>
    </row>
    <row r="6414" spans="1:1">
      <c r="A6414" s="5"/>
    </row>
    <row r="6415" spans="1:1">
      <c r="A6415" s="5"/>
    </row>
    <row r="6416" spans="1:1">
      <c r="A6416" s="5"/>
    </row>
    <row r="6417" spans="1:1">
      <c r="A6417" s="5"/>
    </row>
    <row r="6418" spans="1:1">
      <c r="A6418" s="5"/>
    </row>
    <row r="6419" spans="1:1">
      <c r="A6419" s="5"/>
    </row>
    <row r="6420" spans="1:1">
      <c r="A6420" s="5"/>
    </row>
    <row r="6421" spans="1:1">
      <c r="A6421" s="5"/>
    </row>
    <row r="6422" spans="1:1">
      <c r="A6422" s="5"/>
    </row>
    <row r="6423" spans="1:1">
      <c r="A6423" s="5"/>
    </row>
    <row r="6424" spans="1:1">
      <c r="A6424" s="5"/>
    </row>
    <row r="6425" spans="1:1">
      <c r="A6425" s="5"/>
    </row>
    <row r="6426" spans="1:1">
      <c r="A6426" s="5"/>
    </row>
    <row r="6427" spans="1:1">
      <c r="A6427" s="5"/>
    </row>
    <row r="6428" spans="1:1">
      <c r="A6428" s="5"/>
    </row>
    <row r="6429" spans="1:1">
      <c r="A6429" s="5"/>
    </row>
    <row r="6430" spans="1:1">
      <c r="A6430" s="5"/>
    </row>
    <row r="6431" spans="1:1">
      <c r="A6431" s="5"/>
    </row>
    <row r="6432" spans="1:1">
      <c r="A6432" s="5"/>
    </row>
    <row r="6433" spans="1:1">
      <c r="A6433" s="5"/>
    </row>
    <row r="6434" spans="1:1">
      <c r="A6434" s="5"/>
    </row>
    <row r="6435" spans="1:1">
      <c r="A6435" s="5"/>
    </row>
    <row r="6436" spans="1:1">
      <c r="A6436" s="5"/>
    </row>
    <row r="6437" spans="1:1">
      <c r="A6437" s="5"/>
    </row>
    <row r="6438" spans="1:1">
      <c r="A6438" s="5"/>
    </row>
    <row r="6439" spans="1:1">
      <c r="A6439" s="5"/>
    </row>
    <row r="6440" spans="1:1">
      <c r="A6440" s="5"/>
    </row>
    <row r="6441" spans="1:1">
      <c r="A6441" s="5"/>
    </row>
    <row r="6442" spans="1:1">
      <c r="A6442" s="5"/>
    </row>
    <row r="6443" spans="1:1">
      <c r="A6443" s="5"/>
    </row>
    <row r="6444" spans="1:1">
      <c r="A6444" s="5"/>
    </row>
    <row r="6445" spans="1:1">
      <c r="A6445" s="5"/>
    </row>
    <row r="6446" spans="1:1">
      <c r="A6446" s="5"/>
    </row>
    <row r="6447" spans="1:1">
      <c r="A6447" s="5"/>
    </row>
    <row r="6448" spans="1:1">
      <c r="A6448" s="5"/>
    </row>
    <row r="6449" spans="1:1">
      <c r="A6449" s="5"/>
    </row>
    <row r="6450" spans="1:1">
      <c r="A6450" s="5"/>
    </row>
    <row r="6451" spans="1:1">
      <c r="A6451" s="5"/>
    </row>
    <row r="6452" spans="1:1">
      <c r="A6452" s="5"/>
    </row>
    <row r="6453" spans="1:1">
      <c r="A6453" s="5"/>
    </row>
    <row r="6454" spans="1:1">
      <c r="A6454" s="5"/>
    </row>
    <row r="6455" spans="1:1">
      <c r="A6455" s="5"/>
    </row>
    <row r="6456" spans="1:1">
      <c r="A6456" s="5"/>
    </row>
    <row r="6457" spans="1:1">
      <c r="A6457" s="5"/>
    </row>
    <row r="6458" spans="1:1">
      <c r="A6458" s="5"/>
    </row>
    <row r="6459" spans="1:1">
      <c r="A6459" s="5"/>
    </row>
    <row r="6460" spans="1:1">
      <c r="A6460" s="5"/>
    </row>
    <row r="6461" spans="1:1">
      <c r="A6461" s="5"/>
    </row>
    <row r="6462" spans="1:1">
      <c r="A6462" s="5"/>
    </row>
    <row r="6463" spans="1:1">
      <c r="A6463" s="5"/>
    </row>
    <row r="6464" spans="1:1">
      <c r="A6464" s="5"/>
    </row>
    <row r="6465" spans="1:1">
      <c r="A6465" s="5"/>
    </row>
    <row r="6466" spans="1:1">
      <c r="A6466" s="5"/>
    </row>
    <row r="6467" spans="1:1">
      <c r="A6467" s="5"/>
    </row>
    <row r="6468" spans="1:1">
      <c r="A6468" s="5"/>
    </row>
    <row r="6469" spans="1:1">
      <c r="A6469" s="5"/>
    </row>
    <row r="6470" spans="1:1">
      <c r="A6470" s="5"/>
    </row>
    <row r="6471" spans="1:1">
      <c r="A6471" s="5"/>
    </row>
    <row r="6472" spans="1:1">
      <c r="A6472" s="5"/>
    </row>
    <row r="6473" spans="1:1">
      <c r="A6473" s="5"/>
    </row>
    <row r="6474" spans="1:1">
      <c r="A6474" s="5"/>
    </row>
    <row r="6475" spans="1:1">
      <c r="A6475" s="5"/>
    </row>
    <row r="6476" spans="1:1">
      <c r="A6476" s="5"/>
    </row>
    <row r="6477" spans="1:1">
      <c r="A6477" s="5"/>
    </row>
    <row r="6478" spans="1:1">
      <c r="A6478" s="5"/>
    </row>
    <row r="6479" spans="1:1">
      <c r="A6479" s="5"/>
    </row>
    <row r="6480" spans="1:1">
      <c r="A6480" s="5"/>
    </row>
    <row r="6481" spans="1:1">
      <c r="A6481" s="5"/>
    </row>
    <row r="6482" spans="1:1">
      <c r="A6482" s="5"/>
    </row>
    <row r="6483" spans="1:1">
      <c r="A6483" s="5"/>
    </row>
    <row r="6484" spans="1:1">
      <c r="A6484" s="5"/>
    </row>
    <row r="6485" spans="1:1">
      <c r="A6485" s="5"/>
    </row>
    <row r="6486" spans="1:1">
      <c r="A6486" s="5"/>
    </row>
    <row r="6487" spans="1:1">
      <c r="A6487" s="5"/>
    </row>
    <row r="6488" spans="1:1">
      <c r="A6488" s="5"/>
    </row>
    <row r="6489" spans="1:1">
      <c r="A6489" s="5"/>
    </row>
    <row r="6490" spans="1:1">
      <c r="A6490" s="5"/>
    </row>
    <row r="6491" spans="1:1">
      <c r="A6491" s="5"/>
    </row>
    <row r="6492" spans="1:1">
      <c r="A6492" s="5"/>
    </row>
    <row r="6493" spans="1:1">
      <c r="A6493" s="5"/>
    </row>
    <row r="6494" spans="1:1">
      <c r="A6494" s="5"/>
    </row>
    <row r="6495" spans="1:1">
      <c r="A6495" s="5"/>
    </row>
    <row r="6496" spans="1:1">
      <c r="A6496" s="5"/>
    </row>
    <row r="6497" spans="1:1">
      <c r="A6497" s="5"/>
    </row>
    <row r="6498" spans="1:1">
      <c r="A6498" s="5"/>
    </row>
    <row r="6499" spans="1:1">
      <c r="A6499" s="5"/>
    </row>
    <row r="6500" spans="1:1">
      <c r="A6500" s="5"/>
    </row>
    <row r="6501" spans="1:1">
      <c r="A6501" s="5"/>
    </row>
    <row r="6502" spans="1:1">
      <c r="A6502" s="5"/>
    </row>
    <row r="6503" spans="1:1">
      <c r="A6503" s="5"/>
    </row>
    <row r="6504" spans="1:1">
      <c r="A6504" s="5"/>
    </row>
    <row r="6505" spans="1:1">
      <c r="A6505" s="5"/>
    </row>
    <row r="6506" spans="1:1">
      <c r="A6506" s="5"/>
    </row>
    <row r="6507" spans="1:1">
      <c r="A6507" s="5"/>
    </row>
    <row r="6508" spans="1:1">
      <c r="A6508" s="5"/>
    </row>
    <row r="6509" spans="1:1">
      <c r="A6509" s="5"/>
    </row>
    <row r="6510" spans="1:1">
      <c r="A6510" s="5"/>
    </row>
    <row r="6511" spans="1:1">
      <c r="A6511" s="5"/>
    </row>
    <row r="6512" spans="1:1">
      <c r="A6512" s="5"/>
    </row>
    <row r="6513" spans="1:1">
      <c r="A6513" s="5"/>
    </row>
    <row r="6514" spans="1:1">
      <c r="A6514" s="5"/>
    </row>
    <row r="6515" spans="1:1">
      <c r="A6515" s="5"/>
    </row>
    <row r="6516" spans="1:1">
      <c r="A6516" s="5"/>
    </row>
    <row r="6517" spans="1:1">
      <c r="A6517" s="5"/>
    </row>
    <row r="6518" spans="1:1">
      <c r="A6518" s="5"/>
    </row>
    <row r="6519" spans="1:1">
      <c r="A6519" s="5"/>
    </row>
    <row r="6520" spans="1:1">
      <c r="A6520" s="5"/>
    </row>
    <row r="6521" spans="1:1">
      <c r="A6521" s="5"/>
    </row>
    <row r="6522" spans="1:1">
      <c r="A6522" s="5"/>
    </row>
    <row r="6523" spans="1:1">
      <c r="A6523" s="5"/>
    </row>
    <row r="6524" spans="1:1">
      <c r="A6524" s="5"/>
    </row>
    <row r="6525" spans="1:1">
      <c r="A6525" s="5"/>
    </row>
    <row r="6526" spans="1:1">
      <c r="A6526" s="5"/>
    </row>
    <row r="6527" spans="1:1">
      <c r="A6527" s="5"/>
    </row>
    <row r="6528" spans="1:1">
      <c r="A6528" s="5"/>
    </row>
    <row r="6529" spans="1:1">
      <c r="A6529" s="5"/>
    </row>
    <row r="6530" spans="1:1">
      <c r="A6530" s="5"/>
    </row>
    <row r="6531" spans="1:1">
      <c r="A6531" s="5"/>
    </row>
    <row r="6532" spans="1:1">
      <c r="A6532" s="5"/>
    </row>
    <row r="6533" spans="1:1">
      <c r="A6533" s="5"/>
    </row>
    <row r="6534" spans="1:1">
      <c r="A6534" s="5"/>
    </row>
    <row r="6535" spans="1:1">
      <c r="A6535" s="5"/>
    </row>
    <row r="6536" spans="1:1">
      <c r="A6536" s="5"/>
    </row>
    <row r="6537" spans="1:1">
      <c r="A6537" s="5"/>
    </row>
    <row r="6538" spans="1:1">
      <c r="A6538" s="5"/>
    </row>
    <row r="6539" spans="1:1">
      <c r="A6539" s="5"/>
    </row>
    <row r="6540" spans="1:1">
      <c r="A6540" s="5"/>
    </row>
    <row r="6541" spans="1:1">
      <c r="A6541" s="5"/>
    </row>
    <row r="6542" spans="1:1">
      <c r="A6542" s="5"/>
    </row>
    <row r="6543" spans="1:1">
      <c r="A6543" s="5"/>
    </row>
    <row r="6544" spans="1:1">
      <c r="A6544" s="5"/>
    </row>
    <row r="6545" spans="1:1">
      <c r="A6545" s="5"/>
    </row>
    <row r="6546" spans="1:1">
      <c r="A6546" s="5"/>
    </row>
    <row r="6547" spans="1:1">
      <c r="A6547" s="5"/>
    </row>
    <row r="6548" spans="1:1">
      <c r="A6548" s="5"/>
    </row>
    <row r="6549" spans="1:1">
      <c r="A6549" s="5"/>
    </row>
    <row r="6550" spans="1:1">
      <c r="A6550" s="5"/>
    </row>
    <row r="6551" spans="1:1">
      <c r="A6551" s="5"/>
    </row>
    <row r="6552" spans="1:1">
      <c r="A6552" s="5"/>
    </row>
    <row r="6553" spans="1:1">
      <c r="A6553" s="5"/>
    </row>
    <row r="6554" spans="1:1">
      <c r="A6554" s="5"/>
    </row>
    <row r="6555" spans="1:1">
      <c r="A6555" s="5"/>
    </row>
    <row r="6556" spans="1:1">
      <c r="A6556" s="5"/>
    </row>
    <row r="6557" spans="1:1">
      <c r="A6557" s="5"/>
    </row>
    <row r="6558" spans="1:1">
      <c r="A6558" s="5"/>
    </row>
    <row r="6559" spans="1:1">
      <c r="A6559" s="5"/>
    </row>
    <row r="6560" spans="1:1">
      <c r="A6560" s="5"/>
    </row>
    <row r="6561" spans="1:1">
      <c r="A6561" s="5"/>
    </row>
    <row r="6562" spans="1:1">
      <c r="A6562" s="5"/>
    </row>
    <row r="6563" spans="1:1">
      <c r="A6563" s="5"/>
    </row>
    <row r="6564" spans="1:1">
      <c r="A6564" s="5"/>
    </row>
    <row r="6565" spans="1:1">
      <c r="A6565" s="5"/>
    </row>
    <row r="6566" spans="1:1">
      <c r="A6566" s="5"/>
    </row>
    <row r="6567" spans="1:1">
      <c r="A6567" s="5"/>
    </row>
    <row r="6568" spans="1:1">
      <c r="A6568" s="5"/>
    </row>
    <row r="6569" spans="1:1">
      <c r="A6569" s="5"/>
    </row>
    <row r="6570" spans="1:1">
      <c r="A6570" s="5"/>
    </row>
    <row r="6571" spans="1:1">
      <c r="A6571" s="5"/>
    </row>
    <row r="6572" spans="1:1">
      <c r="A6572" s="5"/>
    </row>
    <row r="6573" spans="1:1">
      <c r="A6573" s="5"/>
    </row>
    <row r="6574" spans="1:1">
      <c r="A6574" s="5"/>
    </row>
    <row r="6575" spans="1:1">
      <c r="A6575" s="5"/>
    </row>
    <row r="6576" spans="1:1">
      <c r="A6576" s="5"/>
    </row>
    <row r="6577" spans="1:1">
      <c r="A6577" s="5"/>
    </row>
    <row r="6578" spans="1:1">
      <c r="A6578" s="5"/>
    </row>
    <row r="6579" spans="1:1">
      <c r="A6579" s="5"/>
    </row>
    <row r="6580" spans="1:1">
      <c r="A6580" s="5"/>
    </row>
    <row r="6581" spans="1:1">
      <c r="A6581" s="5"/>
    </row>
    <row r="6582" spans="1:1">
      <c r="A6582" s="5"/>
    </row>
    <row r="6583" spans="1:1">
      <c r="A6583" s="5"/>
    </row>
    <row r="6584" spans="1:1">
      <c r="A6584" s="5"/>
    </row>
    <row r="6585" spans="1:1">
      <c r="A6585" s="5"/>
    </row>
    <row r="6586" spans="1:1">
      <c r="A6586" s="5"/>
    </row>
    <row r="6587" spans="1:1">
      <c r="A6587" s="5"/>
    </row>
    <row r="6588" spans="1:1">
      <c r="A6588" s="5"/>
    </row>
    <row r="6589" spans="1:1">
      <c r="A6589" s="5"/>
    </row>
    <row r="6590" spans="1:1">
      <c r="A6590" s="5"/>
    </row>
    <row r="6591" spans="1:1">
      <c r="A6591" s="5"/>
    </row>
    <row r="6592" spans="1:1">
      <c r="A6592" s="5"/>
    </row>
    <row r="6593" spans="1:1">
      <c r="A6593" s="5"/>
    </row>
    <row r="6594" spans="1:1">
      <c r="A6594" s="5"/>
    </row>
    <row r="6595" spans="1:1">
      <c r="A6595" s="5"/>
    </row>
    <row r="6596" spans="1:1">
      <c r="A6596" s="5"/>
    </row>
    <row r="6597" spans="1:1">
      <c r="A6597" s="5"/>
    </row>
    <row r="6598" spans="1:1">
      <c r="A6598" s="5"/>
    </row>
    <row r="6599" spans="1:1">
      <c r="A6599" s="5"/>
    </row>
    <row r="6600" spans="1:1">
      <c r="A6600" s="5"/>
    </row>
    <row r="6601" spans="1:1">
      <c r="A6601" s="5"/>
    </row>
    <row r="6602" spans="1:1">
      <c r="A6602" s="5"/>
    </row>
    <row r="6603" spans="1:1">
      <c r="A6603" s="5"/>
    </row>
    <row r="6604" spans="1:1">
      <c r="A6604" s="5"/>
    </row>
    <row r="6605" spans="1:1">
      <c r="A6605" s="5"/>
    </row>
    <row r="6606" spans="1:1">
      <c r="A6606" s="5"/>
    </row>
    <row r="6607" spans="1:1">
      <c r="A6607" s="5"/>
    </row>
    <row r="6608" spans="1:1">
      <c r="A6608" s="5"/>
    </row>
    <row r="6609" spans="1:1">
      <c r="A6609" s="5"/>
    </row>
    <row r="6610" spans="1:1">
      <c r="A6610" s="5"/>
    </row>
    <row r="6611" spans="1:1">
      <c r="A6611" s="5"/>
    </row>
    <row r="6612" spans="1:1">
      <c r="A6612" s="5"/>
    </row>
    <row r="6613" spans="1:1">
      <c r="A6613" s="5"/>
    </row>
    <row r="6614" spans="1:1">
      <c r="A6614" s="5"/>
    </row>
    <row r="6615" spans="1:1">
      <c r="A6615" s="5"/>
    </row>
    <row r="6616" spans="1:1">
      <c r="A6616" s="5"/>
    </row>
    <row r="6617" spans="1:1">
      <c r="A6617" s="5"/>
    </row>
    <row r="6618" spans="1:1">
      <c r="A6618" s="5"/>
    </row>
    <row r="6619" spans="1:1">
      <c r="A6619" s="5"/>
    </row>
    <row r="6620" spans="1:1">
      <c r="A6620" s="5"/>
    </row>
    <row r="6621" spans="1:1">
      <c r="A6621" s="5"/>
    </row>
    <row r="6622" spans="1:1">
      <c r="A6622" s="5"/>
    </row>
    <row r="6623" spans="1:1">
      <c r="A6623" s="5"/>
    </row>
    <row r="6624" spans="1:1">
      <c r="A6624" s="5"/>
    </row>
    <row r="6625" spans="1:1">
      <c r="A6625" s="5"/>
    </row>
    <row r="6626" spans="1:1">
      <c r="A6626" s="5"/>
    </row>
    <row r="6627" spans="1:1">
      <c r="A6627" s="5"/>
    </row>
    <row r="6628" spans="1:1">
      <c r="A6628" s="5"/>
    </row>
    <row r="6629" spans="1:1">
      <c r="A6629" s="5"/>
    </row>
    <row r="6630" spans="1:1">
      <c r="A6630" s="5"/>
    </row>
    <row r="6631" spans="1:1">
      <c r="A6631" s="5"/>
    </row>
    <row r="6632" spans="1:1">
      <c r="A6632" s="5"/>
    </row>
    <row r="6633" spans="1:1">
      <c r="A6633" s="5"/>
    </row>
    <row r="6634" spans="1:1">
      <c r="A6634" s="5"/>
    </row>
    <row r="6635" spans="1:1">
      <c r="A6635" s="5"/>
    </row>
    <row r="6636" spans="1:1">
      <c r="A6636" s="5"/>
    </row>
    <row r="6637" spans="1:1">
      <c r="A6637" s="5"/>
    </row>
    <row r="6638" spans="1:1">
      <c r="A6638" s="5"/>
    </row>
    <row r="6639" spans="1:1">
      <c r="A6639" s="5"/>
    </row>
    <row r="6640" spans="1:1">
      <c r="A6640" s="5"/>
    </row>
    <row r="6641" spans="1:1">
      <c r="A6641" s="5"/>
    </row>
    <row r="6642" spans="1:1">
      <c r="A6642" s="5"/>
    </row>
    <row r="6643" spans="1:1">
      <c r="A6643" s="5"/>
    </row>
    <row r="6644" spans="1:1">
      <c r="A6644" s="5"/>
    </row>
    <row r="6645" spans="1:1">
      <c r="A6645" s="5"/>
    </row>
    <row r="6646" spans="1:1">
      <c r="A6646" s="5"/>
    </row>
    <row r="6647" spans="1:1">
      <c r="A6647" s="5"/>
    </row>
    <row r="6648" spans="1:1">
      <c r="A6648" s="5"/>
    </row>
    <row r="6649" spans="1:1">
      <c r="A6649" s="5"/>
    </row>
    <row r="6650" spans="1:1">
      <c r="A6650" s="5"/>
    </row>
    <row r="6651" spans="1:1">
      <c r="A6651" s="5"/>
    </row>
    <row r="6652" spans="1:1">
      <c r="A6652" s="5"/>
    </row>
    <row r="6653" spans="1:1">
      <c r="A6653" s="5"/>
    </row>
    <row r="6654" spans="1:1">
      <c r="A6654" s="5"/>
    </row>
    <row r="6655" spans="1:1">
      <c r="A6655" s="5"/>
    </row>
    <row r="6656" spans="1:1">
      <c r="A6656" s="5"/>
    </row>
    <row r="6657" spans="1:1">
      <c r="A6657" s="5"/>
    </row>
    <row r="6658" spans="1:1">
      <c r="A6658" s="5"/>
    </row>
    <row r="6659" spans="1:1">
      <c r="A6659" s="5"/>
    </row>
    <row r="6660" spans="1:1">
      <c r="A6660" s="5"/>
    </row>
    <row r="6661" spans="1:1">
      <c r="A6661" s="5"/>
    </row>
    <row r="6662" spans="1:1">
      <c r="A6662" s="5"/>
    </row>
    <row r="6663" spans="1:1">
      <c r="A6663" s="5"/>
    </row>
    <row r="6664" spans="1:1">
      <c r="A6664" s="5"/>
    </row>
    <row r="6665" spans="1:1">
      <c r="A6665" s="5"/>
    </row>
    <row r="6666" spans="1:1">
      <c r="A6666" s="5"/>
    </row>
    <row r="6667" spans="1:1">
      <c r="A6667" s="5"/>
    </row>
    <row r="6668" spans="1:1">
      <c r="A6668" s="5"/>
    </row>
    <row r="6669" spans="1:1">
      <c r="A6669" s="5"/>
    </row>
    <row r="6670" spans="1:1">
      <c r="A6670" s="5"/>
    </row>
    <row r="6671" spans="1:1">
      <c r="A6671" s="5"/>
    </row>
    <row r="6672" spans="1:1">
      <c r="A6672" s="5"/>
    </row>
    <row r="6673" spans="1:1">
      <c r="A6673" s="5"/>
    </row>
    <row r="6674" spans="1:1">
      <c r="A6674" s="5"/>
    </row>
    <row r="6675" spans="1:1">
      <c r="A6675" s="5"/>
    </row>
    <row r="6676" spans="1:1">
      <c r="A6676" s="5"/>
    </row>
    <row r="6677" spans="1:1">
      <c r="A6677" s="5"/>
    </row>
    <row r="6678" spans="1:1">
      <c r="A6678" s="5"/>
    </row>
    <row r="6679" spans="1:1">
      <c r="A6679" s="5"/>
    </row>
    <row r="6680" spans="1:1">
      <c r="A6680" s="5"/>
    </row>
    <row r="6681" spans="1:1">
      <c r="A6681" s="5"/>
    </row>
    <row r="6682" spans="1:1">
      <c r="A6682" s="5"/>
    </row>
    <row r="6683" spans="1:1">
      <c r="A6683" s="5"/>
    </row>
    <row r="6684" spans="1:1">
      <c r="A6684" s="5"/>
    </row>
    <row r="6685" spans="1:1">
      <c r="A6685" s="5"/>
    </row>
    <row r="6686" spans="1:1">
      <c r="A6686" s="5"/>
    </row>
    <row r="6687" spans="1:1">
      <c r="A6687" s="5"/>
    </row>
    <row r="6688" spans="1:1">
      <c r="A6688" s="5"/>
    </row>
    <row r="6689" spans="1:1">
      <c r="A6689" s="5"/>
    </row>
    <row r="6690" spans="1:1">
      <c r="A6690" s="5"/>
    </row>
    <row r="6691" spans="1:1">
      <c r="A6691" s="5"/>
    </row>
    <row r="6692" spans="1:1">
      <c r="A6692" s="5"/>
    </row>
    <row r="6693" spans="1:1">
      <c r="A6693" s="5"/>
    </row>
    <row r="6694" spans="1:1">
      <c r="A6694" s="5"/>
    </row>
    <row r="6695" spans="1:1">
      <c r="A6695" s="5"/>
    </row>
    <row r="6696" spans="1:1">
      <c r="A6696" s="5"/>
    </row>
    <row r="6697" spans="1:1">
      <c r="A6697" s="5"/>
    </row>
    <row r="6698" spans="1:1">
      <c r="A6698" s="5"/>
    </row>
    <row r="6699" spans="1:1">
      <c r="A6699" s="5"/>
    </row>
    <row r="6700" spans="1:1">
      <c r="A6700" s="5"/>
    </row>
    <row r="6701" spans="1:1">
      <c r="A6701" s="5"/>
    </row>
    <row r="6702" spans="1:1">
      <c r="A6702" s="5"/>
    </row>
    <row r="6703" spans="1:1">
      <c r="A6703" s="5"/>
    </row>
    <row r="6704" spans="1:1">
      <c r="A6704" s="5"/>
    </row>
    <row r="6705" spans="1:1">
      <c r="A6705" s="5"/>
    </row>
    <row r="6706" spans="1:1">
      <c r="A6706" s="5"/>
    </row>
    <row r="6707" spans="1:1">
      <c r="A6707" s="5"/>
    </row>
    <row r="6708" spans="1:1">
      <c r="A6708" s="5"/>
    </row>
    <row r="6709" spans="1:1">
      <c r="A6709" s="5"/>
    </row>
    <row r="6710" spans="1:1">
      <c r="A6710" s="5"/>
    </row>
    <row r="6711" spans="1:1">
      <c r="A6711" s="5"/>
    </row>
    <row r="6712" spans="1:1">
      <c r="A6712" s="5"/>
    </row>
    <row r="6713" spans="1:1">
      <c r="A6713" s="5"/>
    </row>
    <row r="6714" spans="1:1">
      <c r="A6714" s="5"/>
    </row>
    <row r="6715" spans="1:1">
      <c r="A6715" s="5"/>
    </row>
    <row r="6716" spans="1:1">
      <c r="A6716" s="5"/>
    </row>
    <row r="6717" spans="1:1">
      <c r="A6717" s="5"/>
    </row>
    <row r="6718" spans="1:1">
      <c r="A6718" s="5"/>
    </row>
    <row r="6719" spans="1:1">
      <c r="A6719" s="5"/>
    </row>
    <row r="6720" spans="1:1">
      <c r="A6720" s="5"/>
    </row>
    <row r="6721" spans="1:1">
      <c r="A6721" s="5"/>
    </row>
    <row r="6722" spans="1:1">
      <c r="A6722" s="5"/>
    </row>
    <row r="6723" spans="1:1">
      <c r="A6723" s="5"/>
    </row>
    <row r="6724" spans="1:1">
      <c r="A6724" s="5"/>
    </row>
    <row r="6725" spans="1:1">
      <c r="A6725" s="5"/>
    </row>
    <row r="6726" spans="1:1">
      <c r="A6726" s="5"/>
    </row>
    <row r="6727" spans="1:1">
      <c r="A6727" s="5"/>
    </row>
    <row r="6728" spans="1:1">
      <c r="A6728" s="5"/>
    </row>
    <row r="6729" spans="1:1">
      <c r="A6729" s="5"/>
    </row>
    <row r="6730" spans="1:1">
      <c r="A6730" s="5"/>
    </row>
    <row r="6731" spans="1:1">
      <c r="A6731" s="5"/>
    </row>
    <row r="6732" spans="1:1">
      <c r="A6732" s="5"/>
    </row>
    <row r="6733" spans="1:1">
      <c r="A6733" s="5"/>
    </row>
    <row r="6734" spans="1:1">
      <c r="A6734" s="5"/>
    </row>
    <row r="6735" spans="1:1">
      <c r="A6735" s="5"/>
    </row>
    <row r="6736" spans="1:1">
      <c r="A6736" s="5"/>
    </row>
    <row r="6737" spans="1:1">
      <c r="A6737" s="5"/>
    </row>
    <row r="6738" spans="1:1">
      <c r="A6738" s="5"/>
    </row>
    <row r="6739" spans="1:1">
      <c r="A6739" s="5"/>
    </row>
    <row r="6740" spans="1:1">
      <c r="A6740" s="5"/>
    </row>
    <row r="6741" spans="1:1">
      <c r="A6741" s="5"/>
    </row>
    <row r="6742" spans="1:1">
      <c r="A6742" s="5"/>
    </row>
    <row r="6743" spans="1:1">
      <c r="A6743" s="5"/>
    </row>
    <row r="6744" spans="1:1">
      <c r="A6744" s="5"/>
    </row>
    <row r="6745" spans="1:1">
      <c r="A6745" s="5"/>
    </row>
    <row r="6746" spans="1:1">
      <c r="A6746" s="5"/>
    </row>
    <row r="6747" spans="1:1">
      <c r="A6747" s="5"/>
    </row>
    <row r="6748" spans="1:1">
      <c r="A6748" s="5"/>
    </row>
    <row r="6749" spans="1:1">
      <c r="A6749" s="5"/>
    </row>
    <row r="6750" spans="1:1">
      <c r="A6750" s="5"/>
    </row>
    <row r="6751" spans="1:1">
      <c r="A6751" s="5"/>
    </row>
    <row r="6752" spans="1:1">
      <c r="A6752" s="5"/>
    </row>
    <row r="6753" spans="1:1">
      <c r="A6753" s="5"/>
    </row>
    <row r="6754" spans="1:1">
      <c r="A6754" s="5"/>
    </row>
    <row r="6755" spans="1:1">
      <c r="A6755" s="5"/>
    </row>
    <row r="6756" spans="1:1">
      <c r="A6756" s="5"/>
    </row>
    <row r="6757" spans="1:1">
      <c r="A6757" s="5"/>
    </row>
    <row r="6758" spans="1:1">
      <c r="A6758" s="5"/>
    </row>
    <row r="6759" spans="1:1">
      <c r="A6759" s="5"/>
    </row>
    <row r="6760" spans="1:1">
      <c r="A6760" s="5"/>
    </row>
    <row r="6761" spans="1:1">
      <c r="A6761" s="5"/>
    </row>
    <row r="6762" spans="1:1">
      <c r="A6762" s="5"/>
    </row>
    <row r="6763" spans="1:1">
      <c r="A6763" s="5"/>
    </row>
    <row r="6764" spans="1:1">
      <c r="A6764" s="5"/>
    </row>
    <row r="6765" spans="1:1">
      <c r="A6765" s="5"/>
    </row>
    <row r="6766" spans="1:1">
      <c r="A6766" s="5"/>
    </row>
    <row r="6767" spans="1:1">
      <c r="A6767" s="5"/>
    </row>
    <row r="6768" spans="1:1">
      <c r="A6768" s="5"/>
    </row>
    <row r="6769" spans="1:1">
      <c r="A6769" s="5"/>
    </row>
    <row r="6770" spans="1:1">
      <c r="A6770" s="5"/>
    </row>
    <row r="6771" spans="1:1">
      <c r="A6771" s="5"/>
    </row>
    <row r="6772" spans="1:1">
      <c r="A6772" s="5"/>
    </row>
    <row r="6773" spans="1:1">
      <c r="A6773" s="5"/>
    </row>
    <row r="6774" spans="1:1">
      <c r="A6774" s="5"/>
    </row>
    <row r="6775" spans="1:1">
      <c r="A6775" s="5"/>
    </row>
    <row r="6776" spans="1:1">
      <c r="A6776" s="5"/>
    </row>
    <row r="6777" spans="1:1">
      <c r="A6777" s="5"/>
    </row>
    <row r="6778" spans="1:1">
      <c r="A6778" s="5"/>
    </row>
    <row r="6779" spans="1:1">
      <c r="A6779" s="5"/>
    </row>
    <row r="6780" spans="1:1">
      <c r="A6780" s="5"/>
    </row>
    <row r="6781" spans="1:1">
      <c r="A6781" s="5"/>
    </row>
    <row r="6782" spans="1:1">
      <c r="A6782" s="5"/>
    </row>
    <row r="6783" spans="1:1">
      <c r="A6783" s="5"/>
    </row>
    <row r="6784" spans="1:1">
      <c r="A6784" s="5"/>
    </row>
    <row r="6785" spans="1:1">
      <c r="A6785" s="5"/>
    </row>
    <row r="6786" spans="1:1">
      <c r="A6786" s="5"/>
    </row>
    <row r="6787" spans="1:1">
      <c r="A6787" s="5"/>
    </row>
    <row r="6788" spans="1:1">
      <c r="A6788" s="5"/>
    </row>
    <row r="6789" spans="1:1">
      <c r="A6789" s="5"/>
    </row>
    <row r="6790" spans="1:1">
      <c r="A6790" s="5"/>
    </row>
    <row r="6791" spans="1:1">
      <c r="A6791" s="5"/>
    </row>
    <row r="6792" spans="1:1">
      <c r="A6792" s="5"/>
    </row>
    <row r="6793" spans="1:1">
      <c r="A6793" s="5"/>
    </row>
    <row r="6794" spans="1:1">
      <c r="A6794" s="5"/>
    </row>
    <row r="6795" spans="1:1">
      <c r="A6795" s="5"/>
    </row>
    <row r="6796" spans="1:1">
      <c r="A6796" s="5"/>
    </row>
    <row r="6797" spans="1:1">
      <c r="A6797" s="5"/>
    </row>
    <row r="6798" spans="1:1">
      <c r="A6798" s="5"/>
    </row>
    <row r="6799" spans="1:1">
      <c r="A6799" s="5"/>
    </row>
    <row r="6800" spans="1:1">
      <c r="A6800" s="5"/>
    </row>
    <row r="6801" spans="1:1">
      <c r="A6801" s="5"/>
    </row>
    <row r="6802" spans="1:1">
      <c r="A6802" s="5"/>
    </row>
    <row r="6803" spans="1:1">
      <c r="A6803" s="5"/>
    </row>
    <row r="6804" spans="1:1">
      <c r="A6804" s="5"/>
    </row>
    <row r="6805" spans="1:1">
      <c r="A6805" s="5"/>
    </row>
    <row r="6806" spans="1:1">
      <c r="A6806" s="5"/>
    </row>
    <row r="6807" spans="1:1">
      <c r="A6807" s="5"/>
    </row>
    <row r="6808" spans="1:1">
      <c r="A6808" s="5"/>
    </row>
    <row r="6809" spans="1:1">
      <c r="A6809" s="5"/>
    </row>
    <row r="6810" spans="1:1">
      <c r="A6810" s="5"/>
    </row>
    <row r="6811" spans="1:1">
      <c r="A6811" s="5"/>
    </row>
    <row r="6812" spans="1:1">
      <c r="A6812" s="5"/>
    </row>
    <row r="6813" spans="1:1">
      <c r="A6813" s="5"/>
    </row>
    <row r="6814" spans="1:1">
      <c r="A6814" s="5"/>
    </row>
    <row r="6815" spans="1:1">
      <c r="A6815" s="5"/>
    </row>
    <row r="6816" spans="1:1">
      <c r="A6816" s="5"/>
    </row>
    <row r="6817" spans="1:1">
      <c r="A6817" s="5"/>
    </row>
    <row r="6818" spans="1:1">
      <c r="A6818" s="5"/>
    </row>
    <row r="6819" spans="1:1">
      <c r="A6819" s="5"/>
    </row>
    <row r="6820" spans="1:1">
      <c r="A6820" s="5"/>
    </row>
    <row r="6821" spans="1:1">
      <c r="A6821" s="5"/>
    </row>
    <row r="6822" spans="1:1">
      <c r="A6822" s="5"/>
    </row>
    <row r="6823" spans="1:1">
      <c r="A6823" s="5"/>
    </row>
    <row r="6824" spans="1:1">
      <c r="A6824" s="5"/>
    </row>
    <row r="6825" spans="1:1">
      <c r="A6825" s="5"/>
    </row>
    <row r="6826" spans="1:1">
      <c r="A6826" s="5"/>
    </row>
    <row r="6827" spans="1:1">
      <c r="A6827" s="5"/>
    </row>
    <row r="6828" spans="1:1">
      <c r="A6828" s="5"/>
    </row>
    <row r="6829" spans="1:1">
      <c r="A6829" s="5"/>
    </row>
    <row r="6830" spans="1:1">
      <c r="A6830" s="5"/>
    </row>
    <row r="6831" spans="1:1">
      <c r="A6831" s="5"/>
    </row>
    <row r="6832" spans="1:1">
      <c r="A6832" s="5"/>
    </row>
    <row r="6833" spans="1:1">
      <c r="A6833" s="5"/>
    </row>
    <row r="6834" spans="1:1">
      <c r="A6834" s="5"/>
    </row>
    <row r="6835" spans="1:1">
      <c r="A6835" s="5"/>
    </row>
    <row r="6836" spans="1:1">
      <c r="A6836" s="5"/>
    </row>
    <row r="6837" spans="1:1">
      <c r="A6837" s="5"/>
    </row>
    <row r="6838" spans="1:1">
      <c r="A6838" s="5"/>
    </row>
    <row r="6839" spans="1:1">
      <c r="A6839" s="5"/>
    </row>
    <row r="6840" spans="1:1">
      <c r="A6840" s="5"/>
    </row>
    <row r="6841" spans="1:1">
      <c r="A6841" s="5"/>
    </row>
    <row r="6842" spans="1:1">
      <c r="A6842" s="5"/>
    </row>
    <row r="6843" spans="1:1">
      <c r="A6843" s="5"/>
    </row>
    <row r="6844" spans="1:1">
      <c r="A6844" s="5"/>
    </row>
    <row r="6845" spans="1:1">
      <c r="A6845" s="5"/>
    </row>
    <row r="6846" spans="1:1">
      <c r="A6846" s="5"/>
    </row>
    <row r="6847" spans="1:1">
      <c r="A6847" s="5"/>
    </row>
    <row r="6848" spans="1:1">
      <c r="A6848" s="5"/>
    </row>
    <row r="6849" spans="1:1">
      <c r="A6849" s="5"/>
    </row>
    <row r="6850" spans="1:1">
      <c r="A6850" s="5"/>
    </row>
    <row r="6851" spans="1:1">
      <c r="A6851" s="5"/>
    </row>
    <row r="6852" spans="1:1">
      <c r="A6852" s="5"/>
    </row>
    <row r="6853" spans="1:1">
      <c r="A6853" s="5"/>
    </row>
    <row r="6854" spans="1:1">
      <c r="A6854" s="5"/>
    </row>
    <row r="6855" spans="1:1">
      <c r="A6855" s="5"/>
    </row>
    <row r="6856" spans="1:1">
      <c r="A6856" s="5"/>
    </row>
    <row r="6857" spans="1:1">
      <c r="A6857" s="5"/>
    </row>
    <row r="6858" spans="1:1">
      <c r="A6858" s="5"/>
    </row>
    <row r="6859" spans="1:1">
      <c r="A6859" s="5"/>
    </row>
    <row r="6860" spans="1:1">
      <c r="A6860" s="5"/>
    </row>
    <row r="6861" spans="1:1">
      <c r="A6861" s="5"/>
    </row>
    <row r="6862" spans="1:1">
      <c r="A6862" s="5"/>
    </row>
    <row r="6863" spans="1:1">
      <c r="A6863" s="5"/>
    </row>
    <row r="6864" spans="1:1">
      <c r="A6864" s="5"/>
    </row>
    <row r="6865" spans="1:1">
      <c r="A6865" s="5"/>
    </row>
    <row r="6866" spans="1:1">
      <c r="A6866" s="5"/>
    </row>
    <row r="6867" spans="1:1">
      <c r="A6867" s="5"/>
    </row>
    <row r="6868" spans="1:1">
      <c r="A6868" s="5"/>
    </row>
    <row r="6869" spans="1:1">
      <c r="A6869" s="5"/>
    </row>
    <row r="6870" spans="1:1">
      <c r="A6870" s="5"/>
    </row>
    <row r="6871" spans="1:1">
      <c r="A6871" s="5"/>
    </row>
    <row r="6872" spans="1:1">
      <c r="A6872" s="5"/>
    </row>
    <row r="6873" spans="1:1">
      <c r="A6873" s="5"/>
    </row>
    <row r="6874" spans="1:1">
      <c r="A6874" s="5"/>
    </row>
    <row r="6875" spans="1:1">
      <c r="A6875" s="5"/>
    </row>
    <row r="6876" spans="1:1">
      <c r="A6876" s="5"/>
    </row>
    <row r="6877" spans="1:1">
      <c r="A6877" s="5"/>
    </row>
    <row r="6878" spans="1:1">
      <c r="A6878" s="5"/>
    </row>
    <row r="6879" spans="1:1">
      <c r="A6879" s="5"/>
    </row>
    <row r="6880" spans="1:1">
      <c r="A6880" s="5"/>
    </row>
    <row r="6881" spans="1:1">
      <c r="A6881" s="5"/>
    </row>
    <row r="6882" spans="1:1">
      <c r="A6882" s="5"/>
    </row>
    <row r="6883" spans="1:1">
      <c r="A6883" s="5"/>
    </row>
    <row r="6884" spans="1:1">
      <c r="A6884" s="5"/>
    </row>
    <row r="6885" spans="1:1">
      <c r="A6885" s="5"/>
    </row>
    <row r="6886" spans="1:1">
      <c r="A6886" s="5"/>
    </row>
    <row r="6887" spans="1:1">
      <c r="A6887" s="5"/>
    </row>
    <row r="6888" spans="1:1">
      <c r="A6888" s="5"/>
    </row>
    <row r="6889" spans="1:1">
      <c r="A6889" s="5"/>
    </row>
    <row r="6890" spans="1:1">
      <c r="A6890" s="5"/>
    </row>
    <row r="6891" spans="1:1">
      <c r="A6891" s="5"/>
    </row>
    <row r="6892" spans="1:1">
      <c r="A6892" s="5"/>
    </row>
    <row r="6893" spans="1:1">
      <c r="A6893" s="5"/>
    </row>
    <row r="6894" spans="1:1">
      <c r="A6894" s="5"/>
    </row>
    <row r="6895" spans="1:1">
      <c r="A6895" s="5"/>
    </row>
    <row r="6896" spans="1:1">
      <c r="A6896" s="5"/>
    </row>
    <row r="6897" spans="1:1">
      <c r="A6897" s="5"/>
    </row>
    <row r="6898" spans="1:1">
      <c r="A6898" s="5"/>
    </row>
    <row r="6899" spans="1:1">
      <c r="A6899" s="5"/>
    </row>
    <row r="6900" spans="1:1">
      <c r="A6900" s="5"/>
    </row>
    <row r="6901" spans="1:1">
      <c r="A6901" s="5"/>
    </row>
    <row r="6902" spans="1:1">
      <c r="A6902" s="5"/>
    </row>
    <row r="6903" spans="1:1">
      <c r="A6903" s="5"/>
    </row>
    <row r="6904" spans="1:1">
      <c r="A6904" s="5"/>
    </row>
    <row r="6905" spans="1:1">
      <c r="A6905" s="5"/>
    </row>
    <row r="6906" spans="1:1">
      <c r="A6906" s="5"/>
    </row>
    <row r="6907" spans="1:1">
      <c r="A6907" s="5"/>
    </row>
    <row r="6908" spans="1:1">
      <c r="A6908" s="5"/>
    </row>
    <row r="6909" spans="1:1">
      <c r="A6909" s="5"/>
    </row>
    <row r="6910" spans="1:1">
      <c r="A6910" s="5"/>
    </row>
    <row r="6911" spans="1:1">
      <c r="A6911" s="5"/>
    </row>
    <row r="6912" spans="1:1">
      <c r="A6912" s="5"/>
    </row>
    <row r="6913" spans="1:1">
      <c r="A6913" s="5"/>
    </row>
    <row r="6914" spans="1:1">
      <c r="A6914" s="5"/>
    </row>
    <row r="6915" spans="1:1">
      <c r="A6915" s="5"/>
    </row>
    <row r="6916" spans="1:1">
      <c r="A6916" s="5"/>
    </row>
    <row r="6917" spans="1:1">
      <c r="A6917" s="5"/>
    </row>
    <row r="6918" spans="1:1">
      <c r="A6918" s="5"/>
    </row>
    <row r="6919" spans="1:1">
      <c r="A6919" s="5"/>
    </row>
    <row r="6920" spans="1:1">
      <c r="A6920" s="5"/>
    </row>
    <row r="6921" spans="1:1">
      <c r="A6921" s="5"/>
    </row>
    <row r="6922" spans="1:1">
      <c r="A6922" s="5"/>
    </row>
    <row r="6923" spans="1:1">
      <c r="A6923" s="5"/>
    </row>
    <row r="6924" spans="1:1">
      <c r="A6924" s="5"/>
    </row>
    <row r="6925" spans="1:1">
      <c r="A6925" s="5"/>
    </row>
    <row r="6926" spans="1:1">
      <c r="A6926" s="5"/>
    </row>
    <row r="6927" spans="1:1">
      <c r="A6927" s="5"/>
    </row>
    <row r="6928" spans="1:1">
      <c r="A6928" s="5"/>
    </row>
    <row r="6929" spans="1:1">
      <c r="A6929" s="5"/>
    </row>
    <row r="6930" spans="1:1">
      <c r="A6930" s="5"/>
    </row>
    <row r="6931" spans="1:1">
      <c r="A6931" s="5"/>
    </row>
    <row r="6932" spans="1:1">
      <c r="A6932" s="5"/>
    </row>
    <row r="6933" spans="1:1">
      <c r="A6933" s="5"/>
    </row>
    <row r="6934" spans="1:1">
      <c r="A6934" s="5"/>
    </row>
    <row r="6935" spans="1:1">
      <c r="A6935" s="5"/>
    </row>
    <row r="6936" spans="1:1">
      <c r="A6936" s="5"/>
    </row>
    <row r="6937" spans="1:1">
      <c r="A6937" s="5"/>
    </row>
    <row r="6938" spans="1:1">
      <c r="A6938" s="5"/>
    </row>
    <row r="6939" spans="1:1">
      <c r="A6939" s="5"/>
    </row>
    <row r="6940" spans="1:1">
      <c r="A6940" s="5"/>
    </row>
    <row r="6941" spans="1:1">
      <c r="A6941" s="5"/>
    </row>
    <row r="6942" spans="1:1">
      <c r="A6942" s="5"/>
    </row>
    <row r="6943" spans="1:1">
      <c r="A6943" s="5"/>
    </row>
    <row r="6944" spans="1:1">
      <c r="A6944" s="5"/>
    </row>
    <row r="6945" spans="1:1">
      <c r="A6945" s="5"/>
    </row>
    <row r="6946" spans="1:1">
      <c r="A6946" s="5"/>
    </row>
    <row r="6947" spans="1:1">
      <c r="A6947" s="5"/>
    </row>
    <row r="6948" spans="1:1">
      <c r="A6948" s="5"/>
    </row>
    <row r="6949" spans="1:1">
      <c r="A6949" s="5"/>
    </row>
    <row r="6950" spans="1:1">
      <c r="A6950" s="5"/>
    </row>
    <row r="6951" spans="1:1">
      <c r="A6951" s="5"/>
    </row>
    <row r="6952" spans="1:1">
      <c r="A6952" s="5"/>
    </row>
    <row r="6953" spans="1:1">
      <c r="A6953" s="5"/>
    </row>
    <row r="6954" spans="1:1">
      <c r="A6954" s="5"/>
    </row>
    <row r="6955" spans="1:1">
      <c r="A6955" s="5"/>
    </row>
    <row r="6956" spans="1:1">
      <c r="A6956" s="5"/>
    </row>
    <row r="6957" spans="1:1">
      <c r="A6957" s="5"/>
    </row>
    <row r="6958" spans="1:1">
      <c r="A6958" s="5"/>
    </row>
    <row r="6959" spans="1:1">
      <c r="A6959" s="5"/>
    </row>
    <row r="6960" spans="1:1">
      <c r="A6960" s="5"/>
    </row>
    <row r="6961" spans="1:1">
      <c r="A6961" s="5"/>
    </row>
    <row r="6962" spans="1:1">
      <c r="A6962" s="5"/>
    </row>
    <row r="6963" spans="1:1">
      <c r="A6963" s="5"/>
    </row>
    <row r="6964" spans="1:1">
      <c r="A6964" s="5"/>
    </row>
    <row r="6965" spans="1:1">
      <c r="A6965" s="5"/>
    </row>
    <row r="6966" spans="1:1">
      <c r="A6966" s="5"/>
    </row>
    <row r="6967" spans="1:1">
      <c r="A6967" s="5"/>
    </row>
    <row r="6968" spans="1:1">
      <c r="A6968" s="5"/>
    </row>
    <row r="6969" spans="1:1">
      <c r="A6969" s="5"/>
    </row>
    <row r="6970" spans="1:1">
      <c r="A6970" s="5"/>
    </row>
    <row r="6971" spans="1:1">
      <c r="A6971" s="5"/>
    </row>
    <row r="6972" spans="1:1">
      <c r="A6972" s="5"/>
    </row>
    <row r="6973" spans="1:1">
      <c r="A6973" s="5"/>
    </row>
    <row r="6974" spans="1:1">
      <c r="A6974" s="5"/>
    </row>
    <row r="6975" spans="1:1">
      <c r="A6975" s="5"/>
    </row>
    <row r="6976" spans="1:1">
      <c r="A6976" s="5"/>
    </row>
    <row r="6977" spans="1:1">
      <c r="A6977" s="5"/>
    </row>
    <row r="6978" spans="1:1">
      <c r="A6978" s="5"/>
    </row>
    <row r="6979" spans="1:1">
      <c r="A6979" s="5"/>
    </row>
    <row r="6980" spans="1:1">
      <c r="A6980" s="5"/>
    </row>
    <row r="6981" spans="1:1">
      <c r="A6981" s="5"/>
    </row>
    <row r="6982" spans="1:1">
      <c r="A6982" s="5"/>
    </row>
    <row r="6983" spans="1:1">
      <c r="A6983" s="5"/>
    </row>
    <row r="6984" spans="1:1">
      <c r="A6984" s="5"/>
    </row>
    <row r="6985" spans="1:1">
      <c r="A6985" s="5"/>
    </row>
    <row r="6986" spans="1:1">
      <c r="A6986" s="5"/>
    </row>
    <row r="6987" spans="1:1">
      <c r="A6987" s="5"/>
    </row>
    <row r="6988" spans="1:1">
      <c r="A6988" s="5"/>
    </row>
    <row r="6989" spans="1:1">
      <c r="A6989" s="5"/>
    </row>
    <row r="6990" spans="1:1">
      <c r="A6990" s="5"/>
    </row>
    <row r="6991" spans="1:1">
      <c r="A6991" s="5"/>
    </row>
    <row r="6992" spans="1:1">
      <c r="A6992" s="5"/>
    </row>
    <row r="6993" spans="1:1">
      <c r="A6993" s="5"/>
    </row>
    <row r="6994" spans="1:1">
      <c r="A6994" s="5"/>
    </row>
    <row r="6995" spans="1:1">
      <c r="A6995" s="5"/>
    </row>
    <row r="6996" spans="1:1">
      <c r="A6996" s="5"/>
    </row>
    <row r="6997" spans="1:1">
      <c r="A6997" s="5"/>
    </row>
    <row r="6998" spans="1:1">
      <c r="A6998" s="5"/>
    </row>
    <row r="6999" spans="1:1">
      <c r="A6999" s="5"/>
    </row>
    <row r="7000" spans="1:1">
      <c r="A7000" s="5"/>
    </row>
    <row r="7001" spans="1:1">
      <c r="A7001" s="5"/>
    </row>
    <row r="7002" spans="1:1">
      <c r="A7002" s="5"/>
    </row>
    <row r="7003" spans="1:1">
      <c r="A7003" s="5"/>
    </row>
    <row r="7004" spans="1:1">
      <c r="A7004" s="5"/>
    </row>
    <row r="7005" spans="1:1">
      <c r="A7005" s="5"/>
    </row>
    <row r="7006" spans="1:1">
      <c r="A7006" s="5"/>
    </row>
    <row r="7007" spans="1:1">
      <c r="A7007" s="5"/>
    </row>
    <row r="7008" spans="1:1">
      <c r="A7008" s="5"/>
    </row>
    <row r="7009" spans="1:1">
      <c r="A7009" s="5"/>
    </row>
    <row r="7010" spans="1:1">
      <c r="A7010" s="5"/>
    </row>
    <row r="7011" spans="1:1">
      <c r="A7011" s="5"/>
    </row>
    <row r="7012" spans="1:1">
      <c r="A7012" s="5"/>
    </row>
    <row r="7013" spans="1:1">
      <c r="A7013" s="5"/>
    </row>
    <row r="7014" spans="1:1">
      <c r="A7014" s="5"/>
    </row>
    <row r="7015" spans="1:1">
      <c r="A7015" s="5"/>
    </row>
    <row r="7016" spans="1:1">
      <c r="A7016" s="5"/>
    </row>
    <row r="7017" spans="1:1">
      <c r="A7017" s="5"/>
    </row>
    <row r="7018" spans="1:1">
      <c r="A7018" s="5"/>
    </row>
    <row r="7019" spans="1:1">
      <c r="A7019" s="5"/>
    </row>
    <row r="7020" spans="1:1">
      <c r="A7020" s="5"/>
    </row>
    <row r="7021" spans="1:1">
      <c r="A7021" s="5"/>
    </row>
    <row r="7022" spans="1:1">
      <c r="A7022" s="5"/>
    </row>
    <row r="7023" spans="1:1">
      <c r="A7023" s="5"/>
    </row>
    <row r="7024" spans="1:1">
      <c r="A7024" s="5"/>
    </row>
    <row r="7025" spans="1:1">
      <c r="A7025" s="5"/>
    </row>
    <row r="7026" spans="1:1">
      <c r="A7026" s="5"/>
    </row>
    <row r="7027" spans="1:1">
      <c r="A7027" s="5"/>
    </row>
    <row r="7028" spans="1:1">
      <c r="A7028" s="5"/>
    </row>
    <row r="7029" spans="1:1">
      <c r="A7029" s="5"/>
    </row>
    <row r="7030" spans="1:1">
      <c r="A7030" s="5"/>
    </row>
    <row r="7031" spans="1:1">
      <c r="A7031" s="5"/>
    </row>
    <row r="7032" spans="1:1">
      <c r="A7032" s="5"/>
    </row>
    <row r="7033" spans="1:1">
      <c r="A7033" s="5"/>
    </row>
    <row r="7034" spans="1:1">
      <c r="A7034" s="5"/>
    </row>
    <row r="7035" spans="1:1">
      <c r="A7035" s="5"/>
    </row>
    <row r="7036" spans="1:1">
      <c r="A7036" s="5"/>
    </row>
    <row r="7037" spans="1:1">
      <c r="A7037" s="5"/>
    </row>
    <row r="7038" spans="1:1">
      <c r="A7038" s="5"/>
    </row>
    <row r="7039" spans="1:1">
      <c r="A7039" s="5"/>
    </row>
    <row r="7040" spans="1:1">
      <c r="A7040" s="5"/>
    </row>
    <row r="7041" spans="1:1">
      <c r="A7041" s="5"/>
    </row>
    <row r="7042" spans="1:1">
      <c r="A7042" s="5"/>
    </row>
    <row r="7043" spans="1:1">
      <c r="A7043" s="5"/>
    </row>
    <row r="7044" spans="1:1">
      <c r="A7044" s="5"/>
    </row>
    <row r="7045" spans="1:1">
      <c r="A7045" s="5"/>
    </row>
    <row r="7046" spans="1:1">
      <c r="A7046" s="5"/>
    </row>
    <row r="7047" spans="1:1">
      <c r="A7047" s="5"/>
    </row>
    <row r="7048" spans="1:1">
      <c r="A7048" s="5"/>
    </row>
    <row r="7049" spans="1:1">
      <c r="A7049" s="5"/>
    </row>
    <row r="7050" spans="1:1">
      <c r="A7050" s="5"/>
    </row>
    <row r="7051" spans="1:1">
      <c r="A7051" s="5"/>
    </row>
    <row r="7052" spans="1:1">
      <c r="A7052" s="5"/>
    </row>
    <row r="7053" spans="1:1">
      <c r="A7053" s="5"/>
    </row>
    <row r="7054" spans="1:1">
      <c r="A7054" s="5"/>
    </row>
    <row r="7055" spans="1:1">
      <c r="A7055" s="5"/>
    </row>
    <row r="7056" spans="1:1">
      <c r="A7056" s="5"/>
    </row>
    <row r="7057" spans="1:1">
      <c r="A7057" s="5"/>
    </row>
    <row r="7058" spans="1:1">
      <c r="A7058" s="5"/>
    </row>
    <row r="7059" spans="1:1">
      <c r="A7059" s="5"/>
    </row>
    <row r="7060" spans="1:1">
      <c r="A7060" s="5"/>
    </row>
    <row r="7061" spans="1:1">
      <c r="A7061" s="5"/>
    </row>
    <row r="7062" spans="1:1">
      <c r="A7062" s="5"/>
    </row>
    <row r="7063" spans="1:1">
      <c r="A7063" s="5"/>
    </row>
    <row r="7064" spans="1:1">
      <c r="A7064" s="5"/>
    </row>
    <row r="7065" spans="1:1">
      <c r="A7065" s="5"/>
    </row>
    <row r="7066" spans="1:1">
      <c r="A7066" s="5"/>
    </row>
    <row r="7067" spans="1:1">
      <c r="A7067" s="5"/>
    </row>
    <row r="7068" spans="1:1">
      <c r="A7068" s="5"/>
    </row>
    <row r="7069" spans="1:1">
      <c r="A7069" s="5"/>
    </row>
    <row r="7070" spans="1:1">
      <c r="A7070" s="5"/>
    </row>
    <row r="7071" spans="1:1">
      <c r="A7071" s="5"/>
    </row>
    <row r="7072" spans="1:1">
      <c r="A7072" s="5"/>
    </row>
    <row r="7073" spans="1:1">
      <c r="A7073" s="5"/>
    </row>
    <row r="7074" spans="1:1">
      <c r="A7074" s="5"/>
    </row>
    <row r="7075" spans="1:1">
      <c r="A7075" s="5"/>
    </row>
    <row r="7076" spans="1:1">
      <c r="A7076" s="5"/>
    </row>
    <row r="7077" spans="1:1">
      <c r="A7077" s="5"/>
    </row>
    <row r="7078" spans="1:1">
      <c r="A7078" s="5"/>
    </row>
    <row r="7079" spans="1:1">
      <c r="A7079" s="5"/>
    </row>
    <row r="7080" spans="1:1">
      <c r="A7080" s="5"/>
    </row>
    <row r="7081" spans="1:1">
      <c r="A7081" s="5"/>
    </row>
    <row r="7082" spans="1:1">
      <c r="A7082" s="5"/>
    </row>
    <row r="7083" spans="1:1">
      <c r="A7083" s="5"/>
    </row>
    <row r="7084" spans="1:1">
      <c r="A7084" s="5"/>
    </row>
    <row r="7085" spans="1:1">
      <c r="A7085" s="5"/>
    </row>
    <row r="7086" spans="1:1">
      <c r="A7086" s="5"/>
    </row>
    <row r="7087" spans="1:1">
      <c r="A7087" s="5"/>
    </row>
    <row r="7088" spans="1:1">
      <c r="A7088" s="5"/>
    </row>
    <row r="7089" spans="1:1">
      <c r="A7089" s="5"/>
    </row>
    <row r="7090" spans="1:1">
      <c r="A7090" s="5"/>
    </row>
    <row r="7091" spans="1:1">
      <c r="A7091" s="5"/>
    </row>
    <row r="7092" spans="1:1">
      <c r="A7092" s="5"/>
    </row>
    <row r="7093" spans="1:1">
      <c r="A7093" s="5"/>
    </row>
    <row r="7094" spans="1:1">
      <c r="A7094" s="5"/>
    </row>
    <row r="7095" spans="1:1">
      <c r="A7095" s="5"/>
    </row>
    <row r="7096" spans="1:1">
      <c r="A7096" s="5"/>
    </row>
    <row r="7097" spans="1:1">
      <c r="A7097" s="5"/>
    </row>
    <row r="7098" spans="1:1">
      <c r="A7098" s="5"/>
    </row>
    <row r="7099" spans="1:1">
      <c r="A7099" s="5"/>
    </row>
    <row r="7100" spans="1:1">
      <c r="A7100" s="5"/>
    </row>
    <row r="7101" spans="1:1">
      <c r="A7101" s="5"/>
    </row>
    <row r="7102" spans="1:1">
      <c r="A7102" s="5"/>
    </row>
    <row r="7103" spans="1:1">
      <c r="A7103" s="5"/>
    </row>
    <row r="7104" spans="1:1">
      <c r="A7104" s="5"/>
    </row>
    <row r="7105" spans="1:1">
      <c r="A7105" s="5"/>
    </row>
    <row r="7106" spans="1:1">
      <c r="A7106" s="5"/>
    </row>
    <row r="7107" spans="1:1">
      <c r="A7107" s="5"/>
    </row>
    <row r="7108" spans="1:1">
      <c r="A7108" s="5"/>
    </row>
    <row r="7109" spans="1:1">
      <c r="A7109" s="5"/>
    </row>
    <row r="7110" spans="1:1">
      <c r="A7110" s="5"/>
    </row>
    <row r="7111" spans="1:1">
      <c r="A7111" s="5"/>
    </row>
    <row r="7112" spans="1:1">
      <c r="A7112" s="5"/>
    </row>
    <row r="7113" spans="1:1">
      <c r="A7113" s="5"/>
    </row>
    <row r="7114" spans="1:1">
      <c r="A7114" s="5"/>
    </row>
    <row r="7115" spans="1:1">
      <c r="A7115" s="5"/>
    </row>
    <row r="7116" spans="1:1">
      <c r="A7116" s="5"/>
    </row>
    <row r="7117" spans="1:1">
      <c r="A7117" s="5"/>
    </row>
    <row r="7118" spans="1:1">
      <c r="A7118" s="5"/>
    </row>
    <row r="7119" spans="1:1">
      <c r="A7119" s="5"/>
    </row>
    <row r="7120" spans="1:1">
      <c r="A7120" s="5"/>
    </row>
    <row r="7121" spans="1:1">
      <c r="A7121" s="5"/>
    </row>
    <row r="7122" spans="1:1">
      <c r="A7122" s="5"/>
    </row>
    <row r="7123" spans="1:1">
      <c r="A7123" s="5"/>
    </row>
    <row r="7124" spans="1:1">
      <c r="A7124" s="5"/>
    </row>
    <row r="7125" spans="1:1">
      <c r="A7125" s="5"/>
    </row>
    <row r="7126" spans="1:1">
      <c r="A7126" s="5"/>
    </row>
    <row r="7127" spans="1:1">
      <c r="A7127" s="5"/>
    </row>
    <row r="7128" spans="1:1">
      <c r="A7128" s="5"/>
    </row>
    <row r="7129" spans="1:1">
      <c r="A7129" s="5"/>
    </row>
    <row r="7130" spans="1:1">
      <c r="A7130" s="5"/>
    </row>
    <row r="7131" spans="1:1">
      <c r="A7131" s="5"/>
    </row>
    <row r="7132" spans="1:1">
      <c r="A7132" s="5"/>
    </row>
    <row r="7133" spans="1:1">
      <c r="A7133" s="5"/>
    </row>
    <row r="7134" spans="1:1">
      <c r="A7134" s="5"/>
    </row>
    <row r="7135" spans="1:1">
      <c r="A7135" s="5"/>
    </row>
    <row r="7136" spans="1:1">
      <c r="A7136" s="5"/>
    </row>
    <row r="7137" spans="1:1">
      <c r="A7137" s="5"/>
    </row>
    <row r="7138" spans="1:1">
      <c r="A7138" s="5"/>
    </row>
    <row r="7139" spans="1:1">
      <c r="A7139" s="5"/>
    </row>
    <row r="7140" spans="1:1">
      <c r="A7140" s="5"/>
    </row>
    <row r="7141" spans="1:1">
      <c r="A7141" s="5"/>
    </row>
    <row r="7142" spans="1:1">
      <c r="A7142" s="5"/>
    </row>
    <row r="7143" spans="1:1">
      <c r="A7143" s="5"/>
    </row>
    <row r="7144" spans="1:1">
      <c r="A7144" s="5"/>
    </row>
    <row r="7145" spans="1:1">
      <c r="A7145" s="5"/>
    </row>
    <row r="7146" spans="1:1">
      <c r="A7146" s="5"/>
    </row>
    <row r="7147" spans="1:1">
      <c r="A7147" s="5"/>
    </row>
    <row r="7148" spans="1:1">
      <c r="A7148" s="5"/>
    </row>
    <row r="7149" spans="1:1">
      <c r="A7149" s="5"/>
    </row>
    <row r="7150" spans="1:1">
      <c r="A7150" s="5"/>
    </row>
    <row r="7151" spans="1:1">
      <c r="A7151" s="5"/>
    </row>
    <row r="7152" spans="1:1">
      <c r="A7152" s="5"/>
    </row>
    <row r="7153" spans="1:1">
      <c r="A7153" s="5"/>
    </row>
    <row r="7154" spans="1:1">
      <c r="A7154" s="5"/>
    </row>
    <row r="7155" spans="1:1">
      <c r="A7155" s="5"/>
    </row>
    <row r="7156" spans="1:1">
      <c r="A7156" s="5"/>
    </row>
    <row r="7157" spans="1:1">
      <c r="A7157" s="5"/>
    </row>
    <row r="7158" spans="1:1">
      <c r="A7158" s="5"/>
    </row>
    <row r="7159" spans="1:1">
      <c r="A7159" s="5"/>
    </row>
    <row r="7160" spans="1:1">
      <c r="A7160" s="5"/>
    </row>
    <row r="7161" spans="1:1">
      <c r="A7161" s="5"/>
    </row>
    <row r="7162" spans="1:1">
      <c r="A7162" s="5"/>
    </row>
    <row r="7163" spans="1:1">
      <c r="A7163" s="5"/>
    </row>
    <row r="7164" spans="1:1">
      <c r="A7164" s="5"/>
    </row>
    <row r="7165" spans="1:1">
      <c r="A7165" s="5"/>
    </row>
    <row r="7166" spans="1:1">
      <c r="A7166" s="5"/>
    </row>
    <row r="7167" spans="1:1">
      <c r="A7167" s="5"/>
    </row>
    <row r="7168" spans="1:1">
      <c r="A7168" s="5"/>
    </row>
    <row r="7169" spans="1:1">
      <c r="A7169" s="5"/>
    </row>
    <row r="7170" spans="1:1">
      <c r="A7170" s="5"/>
    </row>
    <row r="7171" spans="1:1">
      <c r="A7171" s="5"/>
    </row>
    <row r="7172" spans="1:1">
      <c r="A7172" s="5"/>
    </row>
    <row r="7173" spans="1:1">
      <c r="A7173" s="5"/>
    </row>
    <row r="7174" spans="1:1">
      <c r="A7174" s="5"/>
    </row>
    <row r="7175" spans="1:1">
      <c r="A7175" s="5"/>
    </row>
    <row r="7176" spans="1:1">
      <c r="A7176" s="5"/>
    </row>
    <row r="7177" spans="1:1">
      <c r="A7177" s="5"/>
    </row>
    <row r="7178" spans="1:1">
      <c r="A7178" s="5"/>
    </row>
    <row r="7179" spans="1:1">
      <c r="A7179" s="5"/>
    </row>
    <row r="7180" spans="1:1">
      <c r="A7180" s="5"/>
    </row>
    <row r="7181" spans="1:1">
      <c r="A7181" s="5"/>
    </row>
    <row r="7182" spans="1:1">
      <c r="A7182" s="5"/>
    </row>
    <row r="7183" spans="1:1">
      <c r="A7183" s="5"/>
    </row>
    <row r="7184" spans="1:1">
      <c r="A7184" s="5"/>
    </row>
    <row r="7185" spans="1:1">
      <c r="A7185" s="5"/>
    </row>
    <row r="7186" spans="1:1">
      <c r="A7186" s="5"/>
    </row>
    <row r="7187" spans="1:1">
      <c r="A7187" s="5"/>
    </row>
    <row r="7188" spans="1:1">
      <c r="A7188" s="5"/>
    </row>
    <row r="7189" spans="1:1">
      <c r="A7189" s="5"/>
    </row>
    <row r="7190" spans="1:1">
      <c r="A7190" s="5"/>
    </row>
    <row r="7191" spans="1:1">
      <c r="A7191" s="5"/>
    </row>
    <row r="7192" spans="1:1">
      <c r="A7192" s="5"/>
    </row>
    <row r="7193" spans="1:1">
      <c r="A7193" s="5"/>
    </row>
    <row r="7194" spans="1:1">
      <c r="A7194" s="5"/>
    </row>
    <row r="7195" spans="1:1">
      <c r="A7195" s="5"/>
    </row>
    <row r="7196" spans="1:1">
      <c r="A7196" s="5"/>
    </row>
    <row r="7197" spans="1:1">
      <c r="A7197" s="5"/>
    </row>
    <row r="7198" spans="1:1">
      <c r="A7198" s="5"/>
    </row>
    <row r="7199" spans="1:1">
      <c r="A7199" s="5"/>
    </row>
    <row r="7200" spans="1:1">
      <c r="A7200" s="5"/>
    </row>
    <row r="7201" spans="1:1">
      <c r="A7201" s="5"/>
    </row>
    <row r="7202" spans="1:1">
      <c r="A7202" s="5"/>
    </row>
    <row r="7203" spans="1:1">
      <c r="A7203" s="5"/>
    </row>
    <row r="7204" spans="1:1">
      <c r="A7204" s="5"/>
    </row>
    <row r="7205" spans="1:1">
      <c r="A7205" s="5"/>
    </row>
    <row r="7206" spans="1:1">
      <c r="A7206" s="5"/>
    </row>
    <row r="7207" spans="1:1">
      <c r="A7207" s="5"/>
    </row>
    <row r="7208" spans="1:1">
      <c r="A7208" s="5"/>
    </row>
    <row r="7209" spans="1:1">
      <c r="A7209" s="5"/>
    </row>
    <row r="7210" spans="1:1">
      <c r="A7210" s="5"/>
    </row>
    <row r="7211" spans="1:1">
      <c r="A7211" s="5"/>
    </row>
    <row r="7212" spans="1:1">
      <c r="A7212" s="5"/>
    </row>
    <row r="7213" spans="1:1">
      <c r="A7213" s="5"/>
    </row>
    <row r="7214" spans="1:1">
      <c r="A7214" s="5"/>
    </row>
    <row r="7215" spans="1:1">
      <c r="A7215" s="5"/>
    </row>
    <row r="7216" spans="1:1">
      <c r="A7216" s="5"/>
    </row>
    <row r="7217" spans="1:1">
      <c r="A7217" s="5"/>
    </row>
    <row r="7218" spans="1:1">
      <c r="A7218" s="5"/>
    </row>
    <row r="7219" spans="1:1">
      <c r="A7219" s="5"/>
    </row>
    <row r="7220" spans="1:1">
      <c r="A7220" s="5"/>
    </row>
    <row r="7221" spans="1:1">
      <c r="A7221" s="5"/>
    </row>
    <row r="7222" spans="1:1">
      <c r="A7222" s="5"/>
    </row>
    <row r="7223" spans="1:1">
      <c r="A7223" s="5"/>
    </row>
    <row r="7224" spans="1:1">
      <c r="A7224" s="5"/>
    </row>
    <row r="7225" spans="1:1">
      <c r="A7225" s="5"/>
    </row>
    <row r="7226" spans="1:1">
      <c r="A7226" s="5"/>
    </row>
    <row r="7227" spans="1:1">
      <c r="A7227" s="5"/>
    </row>
    <row r="7228" spans="1:1">
      <c r="A7228" s="5"/>
    </row>
    <row r="7229" spans="1:1">
      <c r="A7229" s="5"/>
    </row>
    <row r="7230" spans="1:1">
      <c r="A7230" s="5"/>
    </row>
    <row r="7231" spans="1:1">
      <c r="A7231" s="5"/>
    </row>
    <row r="7232" spans="1:1">
      <c r="A7232" s="5"/>
    </row>
    <row r="7233" spans="1:1">
      <c r="A7233" s="5"/>
    </row>
    <row r="7234" spans="1:1">
      <c r="A7234" s="5"/>
    </row>
    <row r="7235" spans="1:1">
      <c r="A7235" s="5"/>
    </row>
    <row r="7236" spans="1:1">
      <c r="A7236" s="5"/>
    </row>
    <row r="7237" spans="1:1">
      <c r="A7237" s="5"/>
    </row>
    <row r="7238" spans="1:1">
      <c r="A7238" s="5"/>
    </row>
    <row r="7239" spans="1:1">
      <c r="A7239" s="5"/>
    </row>
    <row r="7240" spans="1:1">
      <c r="A7240" s="5"/>
    </row>
    <row r="7241" spans="1:1">
      <c r="A7241" s="5"/>
    </row>
    <row r="7242" spans="1:1">
      <c r="A7242" s="5"/>
    </row>
    <row r="7243" spans="1:1">
      <c r="A7243" s="5"/>
    </row>
    <row r="7244" spans="1:1">
      <c r="A7244" s="5"/>
    </row>
    <row r="7245" spans="1:1">
      <c r="A7245" s="5"/>
    </row>
    <row r="7246" spans="1:1">
      <c r="A7246" s="5"/>
    </row>
    <row r="7247" spans="1:1">
      <c r="A7247" s="5"/>
    </row>
    <row r="7248" spans="1:1">
      <c r="A7248" s="5"/>
    </row>
    <row r="7249" spans="1:1">
      <c r="A7249" s="5"/>
    </row>
    <row r="7250" spans="1:1">
      <c r="A7250" s="5"/>
    </row>
    <row r="7251" spans="1:1">
      <c r="A7251" s="5"/>
    </row>
    <row r="7252" spans="1:1">
      <c r="A7252" s="5"/>
    </row>
    <row r="7253" spans="1:1">
      <c r="A7253" s="5"/>
    </row>
    <row r="7254" spans="1:1">
      <c r="A7254" s="5"/>
    </row>
    <row r="7255" spans="1:1">
      <c r="A7255" s="5"/>
    </row>
    <row r="7256" spans="1:1">
      <c r="A7256" s="5"/>
    </row>
    <row r="7257" spans="1:1">
      <c r="A7257" s="5"/>
    </row>
    <row r="7258" spans="1:1">
      <c r="A7258" s="5"/>
    </row>
    <row r="7259" spans="1:1">
      <c r="A7259" s="5"/>
    </row>
    <row r="7260" spans="1:1">
      <c r="A7260" s="5"/>
    </row>
    <row r="7261" spans="1:1">
      <c r="A7261" s="5"/>
    </row>
    <row r="7262" spans="1:1">
      <c r="A7262" s="5"/>
    </row>
    <row r="7263" spans="1:1">
      <c r="A7263" s="5"/>
    </row>
    <row r="7264" spans="1:1">
      <c r="A7264" s="5"/>
    </row>
    <row r="7265" spans="1:1">
      <c r="A7265" s="5"/>
    </row>
    <row r="7266" spans="1:1">
      <c r="A7266" s="5"/>
    </row>
    <row r="7267" spans="1:1">
      <c r="A7267" s="5"/>
    </row>
    <row r="7268" spans="1:1">
      <c r="A7268" s="5"/>
    </row>
    <row r="7269" spans="1:1">
      <c r="A7269" s="5"/>
    </row>
    <row r="7270" spans="1:1">
      <c r="A7270" s="5"/>
    </row>
    <row r="7271" spans="1:1">
      <c r="A7271" s="5"/>
    </row>
    <row r="7272" spans="1:1">
      <c r="A7272" s="5"/>
    </row>
    <row r="7273" spans="1:1">
      <c r="A7273" s="5"/>
    </row>
    <row r="7274" spans="1:1">
      <c r="A7274" s="5"/>
    </row>
    <row r="7275" spans="1:1">
      <c r="A7275" s="5"/>
    </row>
    <row r="7276" spans="1:1">
      <c r="A7276" s="5"/>
    </row>
    <row r="7277" spans="1:1">
      <c r="A7277" s="5"/>
    </row>
    <row r="7278" spans="1:1">
      <c r="A7278" s="5"/>
    </row>
    <row r="7279" spans="1:1">
      <c r="A7279" s="5"/>
    </row>
    <row r="7280" spans="1:1">
      <c r="A7280" s="5"/>
    </row>
    <row r="7281" spans="1:1">
      <c r="A7281" s="5"/>
    </row>
    <row r="7282" spans="1:1">
      <c r="A7282" s="5"/>
    </row>
    <row r="7283" spans="1:1">
      <c r="A7283" s="5"/>
    </row>
    <row r="7284" spans="1:1">
      <c r="A7284" s="5"/>
    </row>
    <row r="7285" spans="1:1">
      <c r="A7285" s="5"/>
    </row>
    <row r="7286" spans="1:1">
      <c r="A7286" s="5"/>
    </row>
    <row r="7287" spans="1:1">
      <c r="A7287" s="5"/>
    </row>
    <row r="7288" spans="1:1">
      <c r="A7288" s="5"/>
    </row>
    <row r="7289" spans="1:1">
      <c r="A7289" s="5"/>
    </row>
    <row r="7290" spans="1:1">
      <c r="A7290" s="5"/>
    </row>
    <row r="7291" spans="1:1">
      <c r="A7291" s="5"/>
    </row>
    <row r="7292" spans="1:1">
      <c r="A7292" s="5"/>
    </row>
    <row r="7293" spans="1:1">
      <c r="A7293" s="5"/>
    </row>
    <row r="7294" spans="1:1">
      <c r="A7294" s="5"/>
    </row>
    <row r="7295" spans="1:1">
      <c r="A7295" s="5"/>
    </row>
    <row r="7296" spans="1:1">
      <c r="A7296" s="5"/>
    </row>
    <row r="7297" spans="1:1">
      <c r="A7297" s="5"/>
    </row>
    <row r="7298" spans="1:1">
      <c r="A7298" s="5"/>
    </row>
    <row r="7299" spans="1:1">
      <c r="A7299" s="5"/>
    </row>
    <row r="7300" spans="1:1">
      <c r="A7300" s="5"/>
    </row>
    <row r="7301" spans="1:1">
      <c r="A7301" s="5"/>
    </row>
    <row r="7302" spans="1:1">
      <c r="A7302" s="5"/>
    </row>
    <row r="7303" spans="1:1">
      <c r="A7303" s="5"/>
    </row>
    <row r="7304" spans="1:1">
      <c r="A7304" s="5"/>
    </row>
    <row r="7305" spans="1:1">
      <c r="A7305" s="5"/>
    </row>
    <row r="7306" spans="1:1">
      <c r="A7306" s="5"/>
    </row>
    <row r="7307" spans="1:1">
      <c r="A7307" s="5"/>
    </row>
    <row r="7308" spans="1:1">
      <c r="A7308" s="5"/>
    </row>
    <row r="7309" spans="1:1">
      <c r="A7309" s="5"/>
    </row>
    <row r="7310" spans="1:1">
      <c r="A7310" s="5"/>
    </row>
    <row r="7311" spans="1:1">
      <c r="A7311" s="5"/>
    </row>
    <row r="7312" spans="1:1">
      <c r="A7312" s="5"/>
    </row>
    <row r="7313" spans="1:1">
      <c r="A7313" s="5"/>
    </row>
    <row r="7314" spans="1:1">
      <c r="A7314" s="5"/>
    </row>
    <row r="7315" spans="1:1">
      <c r="A7315" s="5"/>
    </row>
    <row r="7316" spans="1:1">
      <c r="A7316" s="5"/>
    </row>
    <row r="7317" spans="1:1">
      <c r="A7317" s="5"/>
    </row>
    <row r="7318" spans="1:1">
      <c r="A7318" s="5"/>
    </row>
    <row r="7319" spans="1:1">
      <c r="A7319" s="5"/>
    </row>
    <row r="7320" spans="1:1">
      <c r="A7320" s="5"/>
    </row>
    <row r="7321" spans="1:1">
      <c r="A7321" s="5"/>
    </row>
    <row r="7322" spans="1:1">
      <c r="A7322" s="5"/>
    </row>
    <row r="7323" spans="1:1">
      <c r="A7323" s="5"/>
    </row>
    <row r="7324" spans="1:1">
      <c r="A7324" s="5"/>
    </row>
    <row r="7325" spans="1:1">
      <c r="A7325" s="5"/>
    </row>
    <row r="7326" spans="1:1">
      <c r="A7326" s="5"/>
    </row>
    <row r="7327" spans="1:1">
      <c r="A7327" s="5"/>
    </row>
    <row r="7328" spans="1:1">
      <c r="A7328" s="5"/>
    </row>
    <row r="7329" spans="1:1">
      <c r="A7329" s="5"/>
    </row>
    <row r="7330" spans="1:1">
      <c r="A7330" s="5"/>
    </row>
    <row r="7331" spans="1:1">
      <c r="A7331" s="5"/>
    </row>
    <row r="7332" spans="1:1">
      <c r="A7332" s="5"/>
    </row>
    <row r="7333" spans="1:1">
      <c r="A7333" s="5"/>
    </row>
    <row r="7334" spans="1:1">
      <c r="A7334" s="5"/>
    </row>
    <row r="7335" spans="1:1">
      <c r="A7335" s="5"/>
    </row>
    <row r="7336" spans="1:1">
      <c r="A7336" s="5"/>
    </row>
    <row r="7337" spans="1:1">
      <c r="A7337" s="5"/>
    </row>
    <row r="7338" spans="1:1">
      <c r="A7338" s="5"/>
    </row>
    <row r="7339" spans="1:1">
      <c r="A7339" s="5"/>
    </row>
    <row r="7340" spans="1:1">
      <c r="A7340" s="5"/>
    </row>
    <row r="7341" spans="1:1">
      <c r="A7341" s="5"/>
    </row>
    <row r="7342" spans="1:1">
      <c r="A7342" s="5"/>
    </row>
    <row r="7343" spans="1:1">
      <c r="A7343" s="5"/>
    </row>
    <row r="7344" spans="1:1">
      <c r="A7344" s="5"/>
    </row>
    <row r="7345" spans="1:1">
      <c r="A7345" s="5"/>
    </row>
    <row r="7346" spans="1:1">
      <c r="A7346" s="5"/>
    </row>
    <row r="7347" spans="1:1">
      <c r="A7347" s="5"/>
    </row>
    <row r="7348" spans="1:1">
      <c r="A7348" s="5"/>
    </row>
    <row r="7349" spans="1:1">
      <c r="A7349" s="5"/>
    </row>
    <row r="7350" spans="1:1">
      <c r="A7350" s="5"/>
    </row>
    <row r="7351" spans="1:1">
      <c r="A7351" s="5"/>
    </row>
    <row r="7352" spans="1:1">
      <c r="A7352" s="5"/>
    </row>
    <row r="7353" spans="1:1">
      <c r="A7353" s="5"/>
    </row>
    <row r="7354" spans="1:1">
      <c r="A7354" s="5"/>
    </row>
    <row r="7355" spans="1:1">
      <c r="A7355" s="5"/>
    </row>
    <row r="7356" spans="1:1">
      <c r="A7356" s="5"/>
    </row>
    <row r="7357" spans="1:1">
      <c r="A7357" s="5"/>
    </row>
    <row r="7358" spans="1:1">
      <c r="A7358" s="5"/>
    </row>
    <row r="7359" spans="1:1">
      <c r="A7359" s="5"/>
    </row>
    <row r="7360" spans="1:1">
      <c r="A7360" s="5"/>
    </row>
    <row r="7361" spans="1:1">
      <c r="A7361" s="5"/>
    </row>
    <row r="7362" spans="1:1">
      <c r="A7362" s="5"/>
    </row>
    <row r="7363" spans="1:1">
      <c r="A7363" s="5"/>
    </row>
    <row r="7364" spans="1:1">
      <c r="A7364" s="5"/>
    </row>
    <row r="7365" spans="1:1">
      <c r="A7365" s="5"/>
    </row>
    <row r="7366" spans="1:1">
      <c r="A7366" s="5"/>
    </row>
    <row r="7367" spans="1:1">
      <c r="A7367" s="5"/>
    </row>
    <row r="7368" spans="1:1">
      <c r="A7368" s="5"/>
    </row>
    <row r="7369" spans="1:1">
      <c r="A7369" s="5"/>
    </row>
    <row r="7370" spans="1:1">
      <c r="A7370" s="5"/>
    </row>
    <row r="7371" spans="1:1">
      <c r="A7371" s="5"/>
    </row>
    <row r="7372" spans="1:1">
      <c r="A7372" s="5"/>
    </row>
    <row r="7373" spans="1:1">
      <c r="A7373" s="5"/>
    </row>
    <row r="7374" spans="1:1">
      <c r="A7374" s="5"/>
    </row>
    <row r="7375" spans="1:1">
      <c r="A7375" s="5"/>
    </row>
    <row r="7376" spans="1:1">
      <c r="A7376" s="5"/>
    </row>
    <row r="7377" spans="1:1">
      <c r="A7377" s="5"/>
    </row>
    <row r="7378" spans="1:1">
      <c r="A7378" s="5"/>
    </row>
    <row r="7379" spans="1:1">
      <c r="A7379" s="5"/>
    </row>
    <row r="7380" spans="1:1">
      <c r="A7380" s="5"/>
    </row>
    <row r="7381" spans="1:1">
      <c r="A7381" s="5"/>
    </row>
    <row r="7382" spans="1:1">
      <c r="A7382" s="5"/>
    </row>
    <row r="7383" spans="1:1">
      <c r="A7383" s="5"/>
    </row>
    <row r="7384" spans="1:1">
      <c r="A7384" s="5"/>
    </row>
    <row r="7385" spans="1:1">
      <c r="A7385" s="5"/>
    </row>
    <row r="7386" spans="1:1">
      <c r="A7386" s="5"/>
    </row>
    <row r="7387" spans="1:1">
      <c r="A7387" s="5"/>
    </row>
    <row r="7388" spans="1:1">
      <c r="A7388" s="5"/>
    </row>
    <row r="7389" spans="1:1">
      <c r="A7389" s="5"/>
    </row>
    <row r="7390" spans="1:1">
      <c r="A7390" s="5"/>
    </row>
    <row r="7391" spans="1:1">
      <c r="A7391" s="5"/>
    </row>
    <row r="7392" spans="1:1">
      <c r="A7392" s="5"/>
    </row>
    <row r="7393" spans="1:1">
      <c r="A7393" s="5"/>
    </row>
    <row r="7394" spans="1:1">
      <c r="A7394" s="5"/>
    </row>
    <row r="7395" spans="1:1">
      <c r="A7395" s="5"/>
    </row>
    <row r="7396" spans="1:1">
      <c r="A7396" s="5"/>
    </row>
    <row r="7397" spans="1:1">
      <c r="A7397" s="5"/>
    </row>
    <row r="7398" spans="1:1">
      <c r="A7398" s="5"/>
    </row>
    <row r="7399" spans="1:1">
      <c r="A7399" s="5"/>
    </row>
    <row r="7400" spans="1:1">
      <c r="A7400" s="5"/>
    </row>
    <row r="7401" spans="1:1">
      <c r="A7401" s="5"/>
    </row>
    <row r="7402" spans="1:1">
      <c r="A7402" s="5"/>
    </row>
    <row r="7403" spans="1:1">
      <c r="A7403" s="5"/>
    </row>
    <row r="7404" spans="1:1">
      <c r="A7404" s="5"/>
    </row>
    <row r="7405" spans="1:1">
      <c r="A7405" s="5"/>
    </row>
    <row r="7406" spans="1:1">
      <c r="A7406" s="5"/>
    </row>
    <row r="7407" spans="1:1">
      <c r="A7407" s="5"/>
    </row>
    <row r="7408" spans="1:1">
      <c r="A7408" s="5"/>
    </row>
    <row r="7409" spans="1:1">
      <c r="A7409" s="5"/>
    </row>
    <row r="7410" spans="1:1">
      <c r="A7410" s="5"/>
    </row>
    <row r="7411" spans="1:1">
      <c r="A7411" s="5"/>
    </row>
    <row r="7412" spans="1:1">
      <c r="A7412" s="5"/>
    </row>
    <row r="7413" spans="1:1">
      <c r="A7413" s="5"/>
    </row>
    <row r="7414" spans="1:1">
      <c r="A7414" s="5"/>
    </row>
    <row r="7415" spans="1:1">
      <c r="A7415" s="5"/>
    </row>
    <row r="7416" spans="1:1">
      <c r="A7416" s="5"/>
    </row>
    <row r="7417" spans="1:1">
      <c r="A7417" s="5"/>
    </row>
    <row r="7418" spans="1:1">
      <c r="A7418" s="5"/>
    </row>
    <row r="7419" spans="1:1">
      <c r="A7419" s="5"/>
    </row>
    <row r="7420" spans="1:1">
      <c r="A7420" s="5"/>
    </row>
    <row r="7421" spans="1:1">
      <c r="A7421" s="5"/>
    </row>
    <row r="7422" spans="1:1">
      <c r="A7422" s="5"/>
    </row>
    <row r="7423" spans="1:1">
      <c r="A7423" s="5"/>
    </row>
    <row r="7424" spans="1:1">
      <c r="A7424" s="5"/>
    </row>
    <row r="7425" spans="1:1">
      <c r="A7425" s="5"/>
    </row>
    <row r="7426" spans="1:1">
      <c r="A7426" s="5"/>
    </row>
    <row r="7427" spans="1:1">
      <c r="A7427" s="5"/>
    </row>
    <row r="7428" spans="1:1">
      <c r="A7428" s="5"/>
    </row>
    <row r="7429" spans="1:1">
      <c r="A7429" s="5"/>
    </row>
    <row r="7430" spans="1:1">
      <c r="A7430" s="5"/>
    </row>
    <row r="7431" spans="1:1">
      <c r="A7431" s="5"/>
    </row>
    <row r="7432" spans="1:1">
      <c r="A7432" s="5"/>
    </row>
    <row r="7433" spans="1:1">
      <c r="A7433" s="5"/>
    </row>
    <row r="7434" spans="1:1">
      <c r="A7434" s="5"/>
    </row>
    <row r="7435" spans="1:1">
      <c r="A7435" s="5"/>
    </row>
    <row r="7436" spans="1:1">
      <c r="A7436" s="5"/>
    </row>
    <row r="7437" spans="1:1">
      <c r="A7437" s="5"/>
    </row>
    <row r="7438" spans="1:1">
      <c r="A7438" s="5"/>
    </row>
    <row r="7439" spans="1:1">
      <c r="A7439" s="5"/>
    </row>
    <row r="7440" spans="1:1">
      <c r="A7440" s="5"/>
    </row>
    <row r="7441" spans="1:1">
      <c r="A7441" s="5"/>
    </row>
    <row r="7442" spans="1:1">
      <c r="A7442" s="5"/>
    </row>
    <row r="7443" spans="1:1">
      <c r="A7443" s="5"/>
    </row>
    <row r="7444" spans="1:1">
      <c r="A7444" s="5"/>
    </row>
    <row r="7445" spans="1:1">
      <c r="A7445" s="5"/>
    </row>
    <row r="7446" spans="1:1">
      <c r="A7446" s="5"/>
    </row>
    <row r="7447" spans="1:1">
      <c r="A7447" s="5"/>
    </row>
    <row r="7448" spans="1:1">
      <c r="A7448" s="5"/>
    </row>
    <row r="7449" spans="1:1">
      <c r="A7449" s="5"/>
    </row>
    <row r="7450" spans="1:1">
      <c r="A7450" s="5"/>
    </row>
    <row r="7451" spans="1:1">
      <c r="A7451" s="5"/>
    </row>
    <row r="7452" spans="1:1">
      <c r="A7452" s="5"/>
    </row>
    <row r="7453" spans="1:1">
      <c r="A7453" s="5"/>
    </row>
    <row r="7454" spans="1:1">
      <c r="A7454" s="5"/>
    </row>
    <row r="7455" spans="1:1">
      <c r="A7455" s="5"/>
    </row>
    <row r="7456" spans="1:1">
      <c r="A7456" s="5"/>
    </row>
    <row r="7457" spans="1:1">
      <c r="A7457" s="5"/>
    </row>
    <row r="7458" spans="1:1">
      <c r="A7458" s="5"/>
    </row>
    <row r="7459" spans="1:1">
      <c r="A7459" s="5"/>
    </row>
    <row r="7460" spans="1:1">
      <c r="A7460" s="5"/>
    </row>
    <row r="7461" spans="1:1">
      <c r="A7461" s="5"/>
    </row>
    <row r="7462" spans="1:1">
      <c r="A7462" s="5"/>
    </row>
    <row r="7463" spans="1:1">
      <c r="A7463" s="5"/>
    </row>
    <row r="7464" spans="1:1">
      <c r="A7464" s="5"/>
    </row>
    <row r="7465" spans="1:1">
      <c r="A7465" s="5"/>
    </row>
    <row r="7466" spans="1:1">
      <c r="A7466" s="5"/>
    </row>
    <row r="7467" spans="1:1">
      <c r="A7467" s="5"/>
    </row>
    <row r="7468" spans="1:1">
      <c r="A7468" s="5"/>
    </row>
    <row r="7469" spans="1:1">
      <c r="A7469" s="5"/>
    </row>
    <row r="7470" spans="1:1">
      <c r="A7470" s="5"/>
    </row>
    <row r="7471" spans="1:1">
      <c r="A7471" s="5"/>
    </row>
    <row r="7472" spans="1:1">
      <c r="A7472" s="5"/>
    </row>
    <row r="7473" spans="1:1">
      <c r="A7473" s="5"/>
    </row>
    <row r="7474" spans="1:1">
      <c r="A7474" s="5"/>
    </row>
    <row r="7475" spans="1:1">
      <c r="A7475" s="5"/>
    </row>
    <row r="7476" spans="1:1">
      <c r="A7476" s="5"/>
    </row>
    <row r="7477" spans="1:1">
      <c r="A7477" s="5"/>
    </row>
    <row r="7478" spans="1:1">
      <c r="A7478" s="5"/>
    </row>
    <row r="7479" spans="1:1">
      <c r="A7479" s="5"/>
    </row>
    <row r="7480" spans="1:1">
      <c r="A7480" s="5"/>
    </row>
    <row r="7481" spans="1:1">
      <c r="A7481" s="5"/>
    </row>
    <row r="7482" spans="1:1">
      <c r="A7482" s="5"/>
    </row>
    <row r="7483" spans="1:1">
      <c r="A7483" s="5"/>
    </row>
    <row r="7484" spans="1:1">
      <c r="A7484" s="5"/>
    </row>
    <row r="7485" spans="1:1">
      <c r="A7485" s="5"/>
    </row>
    <row r="7486" spans="1:1">
      <c r="A7486" s="5"/>
    </row>
    <row r="7487" spans="1:1">
      <c r="A7487" s="5"/>
    </row>
    <row r="7488" spans="1:1">
      <c r="A7488" s="5"/>
    </row>
    <row r="7489" spans="1:1">
      <c r="A7489" s="5"/>
    </row>
    <row r="7490" spans="1:1">
      <c r="A7490" s="5"/>
    </row>
    <row r="7491" spans="1:1">
      <c r="A7491" s="5"/>
    </row>
    <row r="7492" spans="1:1">
      <c r="A7492" s="5"/>
    </row>
    <row r="7493" spans="1:1">
      <c r="A7493" s="5"/>
    </row>
    <row r="7494" spans="1:1">
      <c r="A7494" s="5"/>
    </row>
    <row r="7495" spans="1:1">
      <c r="A7495" s="5"/>
    </row>
    <row r="7496" spans="1:1">
      <c r="A7496" s="5"/>
    </row>
    <row r="7497" spans="1:1">
      <c r="A7497" s="5"/>
    </row>
    <row r="7498" spans="1:1">
      <c r="A7498" s="5"/>
    </row>
    <row r="7499" spans="1:1">
      <c r="A7499" s="5"/>
    </row>
    <row r="7500" spans="1:1">
      <c r="A7500" s="5"/>
    </row>
    <row r="7501" spans="1:1">
      <c r="A7501" s="5"/>
    </row>
    <row r="7502" spans="1:1">
      <c r="A7502" s="5"/>
    </row>
    <row r="7503" spans="1:1">
      <c r="A7503" s="5"/>
    </row>
    <row r="7504" spans="1:1">
      <c r="A7504" s="5"/>
    </row>
    <row r="7505" spans="1:1">
      <c r="A7505" s="5"/>
    </row>
    <row r="7506" spans="1:1">
      <c r="A7506" s="5"/>
    </row>
    <row r="7507" spans="1:1">
      <c r="A7507" s="5"/>
    </row>
    <row r="7508" spans="1:1">
      <c r="A7508" s="5"/>
    </row>
    <row r="7509" spans="1:1">
      <c r="A7509" s="5"/>
    </row>
    <row r="7510" spans="1:1">
      <c r="A7510" s="5"/>
    </row>
    <row r="7511" spans="1:1">
      <c r="A7511" s="5"/>
    </row>
    <row r="7512" spans="1:1">
      <c r="A7512" s="5"/>
    </row>
    <row r="7513" spans="1:1">
      <c r="A7513" s="5"/>
    </row>
    <row r="7514" spans="1:1">
      <c r="A7514" s="5"/>
    </row>
    <row r="7515" spans="1:1">
      <c r="A7515" s="5"/>
    </row>
    <row r="7516" spans="1:1">
      <c r="A7516" s="5"/>
    </row>
    <row r="7517" spans="1:1">
      <c r="A7517" s="5"/>
    </row>
    <row r="7518" spans="1:1">
      <c r="A7518" s="5"/>
    </row>
    <row r="7519" spans="1:1">
      <c r="A7519" s="5"/>
    </row>
    <row r="7520" spans="1:1">
      <c r="A7520" s="5"/>
    </row>
    <row r="7521" spans="1:1">
      <c r="A7521" s="5"/>
    </row>
    <row r="7522" spans="1:1">
      <c r="A7522" s="5"/>
    </row>
    <row r="7523" spans="1:1">
      <c r="A7523" s="5"/>
    </row>
    <row r="7524" spans="1:1">
      <c r="A7524" s="5"/>
    </row>
    <row r="7525" spans="1:1">
      <c r="A7525" s="5"/>
    </row>
    <row r="7526" spans="1:1">
      <c r="A7526" s="5"/>
    </row>
    <row r="7527" spans="1:1">
      <c r="A7527" s="5"/>
    </row>
    <row r="7528" spans="1:1">
      <c r="A7528" s="5"/>
    </row>
    <row r="7529" spans="1:1">
      <c r="A7529" s="5"/>
    </row>
    <row r="7530" spans="1:1">
      <c r="A7530" s="5"/>
    </row>
    <row r="7531" spans="1:1">
      <c r="A7531" s="5"/>
    </row>
    <row r="7532" spans="1:1">
      <c r="A7532" s="5"/>
    </row>
    <row r="7533" spans="1:1">
      <c r="A7533" s="5"/>
    </row>
    <row r="7534" spans="1:1">
      <c r="A7534" s="5"/>
    </row>
    <row r="7535" spans="1:1">
      <c r="A7535" s="5"/>
    </row>
    <row r="7536" spans="1:1">
      <c r="A7536" s="5"/>
    </row>
    <row r="7537" spans="1:1">
      <c r="A7537" s="5"/>
    </row>
    <row r="7538" spans="1:1">
      <c r="A7538" s="5"/>
    </row>
    <row r="7539" spans="1:1">
      <c r="A7539" s="5"/>
    </row>
    <row r="7540" spans="1:1">
      <c r="A7540" s="5"/>
    </row>
    <row r="7541" spans="1:1">
      <c r="A7541" s="5"/>
    </row>
    <row r="7542" spans="1:1">
      <c r="A7542" s="5"/>
    </row>
    <row r="7543" spans="1:1">
      <c r="A7543" s="5"/>
    </row>
    <row r="7544" spans="1:1">
      <c r="A7544" s="5"/>
    </row>
    <row r="7545" spans="1:1">
      <c r="A7545" s="5"/>
    </row>
    <row r="7546" spans="1:1">
      <c r="A7546" s="5"/>
    </row>
    <row r="7547" spans="1:1">
      <c r="A7547" s="5"/>
    </row>
    <row r="7548" spans="1:1">
      <c r="A7548" s="5"/>
    </row>
    <row r="7549" spans="1:1">
      <c r="A7549" s="5"/>
    </row>
    <row r="7550" spans="1:1">
      <c r="A7550" s="5"/>
    </row>
    <row r="7551" spans="1:1">
      <c r="A7551" s="5"/>
    </row>
    <row r="7552" spans="1:1">
      <c r="A7552" s="5"/>
    </row>
    <row r="7553" spans="1:1">
      <c r="A7553" s="5"/>
    </row>
    <row r="7554" spans="1:1">
      <c r="A7554" s="5"/>
    </row>
    <row r="7555" spans="1:1">
      <c r="A7555" s="5"/>
    </row>
    <row r="7556" spans="1:1">
      <c r="A7556" s="5"/>
    </row>
    <row r="7557" spans="1:1">
      <c r="A7557" s="5"/>
    </row>
    <row r="7558" spans="1:1">
      <c r="A7558" s="5"/>
    </row>
    <row r="7559" spans="1:1">
      <c r="A7559" s="5"/>
    </row>
    <row r="7560" spans="1:1">
      <c r="A7560" s="5"/>
    </row>
    <row r="7561" spans="1:1">
      <c r="A7561" s="5"/>
    </row>
    <row r="7562" spans="1:1">
      <c r="A7562" s="5"/>
    </row>
    <row r="7563" spans="1:1">
      <c r="A7563" s="5"/>
    </row>
    <row r="7564" spans="1:1">
      <c r="A7564" s="5"/>
    </row>
    <row r="7565" spans="1:1">
      <c r="A7565" s="5"/>
    </row>
    <row r="7566" spans="1:1">
      <c r="A7566" s="5"/>
    </row>
    <row r="7567" spans="1:1">
      <c r="A7567" s="5"/>
    </row>
    <row r="7568" spans="1:1">
      <c r="A7568" s="5"/>
    </row>
    <row r="7569" spans="1:1">
      <c r="A7569" s="5"/>
    </row>
    <row r="7570" spans="1:1">
      <c r="A7570" s="5"/>
    </row>
    <row r="7571" spans="1:1">
      <c r="A7571" s="5"/>
    </row>
    <row r="7572" spans="1:1">
      <c r="A7572" s="5"/>
    </row>
    <row r="7573" spans="1:1">
      <c r="A7573" s="5"/>
    </row>
    <row r="7574" spans="1:1">
      <c r="A7574" s="5"/>
    </row>
    <row r="7575" spans="1:1">
      <c r="A7575" s="5"/>
    </row>
    <row r="7576" spans="1:1">
      <c r="A7576" s="5"/>
    </row>
    <row r="7577" spans="1:1">
      <c r="A7577" s="5"/>
    </row>
    <row r="7578" spans="1:1">
      <c r="A7578" s="5"/>
    </row>
    <row r="7579" spans="1:1">
      <c r="A7579" s="5"/>
    </row>
    <row r="7580" spans="1:1">
      <c r="A7580" s="5"/>
    </row>
    <row r="7581" spans="1:1">
      <c r="A7581" s="5"/>
    </row>
    <row r="7582" spans="1:1">
      <c r="A7582" s="5"/>
    </row>
    <row r="7583" spans="1:1">
      <c r="A7583" s="5"/>
    </row>
    <row r="7584" spans="1:1">
      <c r="A7584" s="5"/>
    </row>
    <row r="7585" spans="1:1">
      <c r="A7585" s="5"/>
    </row>
    <row r="7586" spans="1:1">
      <c r="A7586" s="5"/>
    </row>
    <row r="7587" spans="1:1">
      <c r="A7587" s="5"/>
    </row>
    <row r="7588" spans="1:1">
      <c r="A7588" s="5"/>
    </row>
    <row r="7589" spans="1:1">
      <c r="A7589" s="5"/>
    </row>
    <row r="7590" spans="1:1">
      <c r="A7590" s="5"/>
    </row>
    <row r="7591" spans="1:1">
      <c r="A7591" s="5"/>
    </row>
    <row r="7592" spans="1:1">
      <c r="A7592" s="5"/>
    </row>
    <row r="7593" spans="1:1">
      <c r="A7593" s="5"/>
    </row>
    <row r="7594" spans="1:1">
      <c r="A7594" s="5"/>
    </row>
    <row r="7595" spans="1:1">
      <c r="A7595" s="5"/>
    </row>
    <row r="7596" spans="1:1">
      <c r="A7596" s="5"/>
    </row>
    <row r="7597" spans="1:1">
      <c r="A7597" s="5"/>
    </row>
    <row r="7598" spans="1:1">
      <c r="A7598" s="5"/>
    </row>
    <row r="7599" spans="1:1">
      <c r="A7599" s="5"/>
    </row>
    <row r="7600" spans="1:1">
      <c r="A7600" s="5"/>
    </row>
    <row r="7601" spans="1:1">
      <c r="A7601" s="5"/>
    </row>
    <row r="7602" spans="1:1">
      <c r="A7602" s="5"/>
    </row>
    <row r="7603" spans="1:1">
      <c r="A7603" s="5"/>
    </row>
    <row r="7604" spans="1:1">
      <c r="A7604" s="5"/>
    </row>
    <row r="7605" spans="1:1">
      <c r="A7605" s="5"/>
    </row>
    <row r="7606" spans="1:1">
      <c r="A7606" s="5"/>
    </row>
    <row r="7607" spans="1:1">
      <c r="A7607" s="5"/>
    </row>
    <row r="7608" spans="1:1">
      <c r="A7608" s="5"/>
    </row>
    <row r="7609" spans="1:1">
      <c r="A7609" s="5"/>
    </row>
    <row r="7610" spans="1:1">
      <c r="A7610" s="5"/>
    </row>
    <row r="7611" spans="1:1">
      <c r="A7611" s="5"/>
    </row>
    <row r="7612" spans="1:1">
      <c r="A7612" s="5"/>
    </row>
    <row r="7613" spans="1:1">
      <c r="A7613" s="5"/>
    </row>
    <row r="7614" spans="1:1">
      <c r="A7614" s="5"/>
    </row>
    <row r="7615" spans="1:1">
      <c r="A7615" s="5"/>
    </row>
    <row r="7616" spans="1:1">
      <c r="A7616" s="5"/>
    </row>
    <row r="7617" spans="1:1">
      <c r="A7617" s="5"/>
    </row>
    <row r="7618" spans="1:1">
      <c r="A7618" s="5"/>
    </row>
    <row r="7619" spans="1:1">
      <c r="A7619" s="5"/>
    </row>
    <row r="7620" spans="1:1">
      <c r="A7620" s="5"/>
    </row>
    <row r="7621" spans="1:1">
      <c r="A7621" s="5"/>
    </row>
    <row r="7622" spans="1:1">
      <c r="A7622" s="5"/>
    </row>
    <row r="7623" spans="1:1">
      <c r="A7623" s="5"/>
    </row>
    <row r="7624" spans="1:1">
      <c r="A7624" s="5"/>
    </row>
    <row r="7625" spans="1:1">
      <c r="A7625" s="5"/>
    </row>
    <row r="7626" spans="1:1">
      <c r="A7626" s="5"/>
    </row>
    <row r="7627" spans="1:1">
      <c r="A7627" s="5"/>
    </row>
    <row r="7628" spans="1:1">
      <c r="A7628" s="5"/>
    </row>
    <row r="7629" spans="1:1">
      <c r="A7629" s="5"/>
    </row>
    <row r="7630" spans="1:1">
      <c r="A7630" s="5"/>
    </row>
    <row r="7631" spans="1:1">
      <c r="A7631" s="5"/>
    </row>
    <row r="7632" spans="1:1">
      <c r="A7632" s="5"/>
    </row>
    <row r="7633" spans="1:1">
      <c r="A7633" s="5"/>
    </row>
    <row r="7634" spans="1:1">
      <c r="A7634" s="5"/>
    </row>
    <row r="7635" spans="1:1">
      <c r="A7635" s="5"/>
    </row>
    <row r="7636" spans="1:1">
      <c r="A7636" s="5"/>
    </row>
    <row r="7637" spans="1:1">
      <c r="A7637" s="5"/>
    </row>
    <row r="7638" spans="1:1">
      <c r="A7638" s="5"/>
    </row>
    <row r="7639" spans="1:1">
      <c r="A7639" s="5"/>
    </row>
    <row r="7640" spans="1:1">
      <c r="A7640" s="5"/>
    </row>
    <row r="7641" spans="1:1">
      <c r="A7641" s="5"/>
    </row>
    <row r="7642" spans="1:1">
      <c r="A7642" s="5"/>
    </row>
    <row r="7643" spans="1:1">
      <c r="A7643" s="5"/>
    </row>
    <row r="7644" spans="1:1">
      <c r="A7644" s="5"/>
    </row>
    <row r="7645" spans="1:1">
      <c r="A7645" s="5"/>
    </row>
    <row r="7646" spans="1:1">
      <c r="A7646" s="5"/>
    </row>
    <row r="7647" spans="1:1">
      <c r="A7647" s="5"/>
    </row>
    <row r="7648" spans="1:1">
      <c r="A7648" s="5"/>
    </row>
    <row r="7649" spans="1:1">
      <c r="A7649" s="5"/>
    </row>
    <row r="7650" spans="1:1">
      <c r="A7650" s="5"/>
    </row>
    <row r="7651" spans="1:1">
      <c r="A7651" s="5"/>
    </row>
    <row r="7652" spans="1:1">
      <c r="A7652" s="5"/>
    </row>
    <row r="7653" spans="1:1">
      <c r="A7653" s="5"/>
    </row>
    <row r="7654" spans="1:1">
      <c r="A7654" s="5"/>
    </row>
    <row r="7655" spans="1:1">
      <c r="A7655" s="5"/>
    </row>
    <row r="7656" spans="1:1">
      <c r="A7656" s="5"/>
    </row>
    <row r="7657" spans="1:1">
      <c r="A7657" s="5"/>
    </row>
    <row r="7658" spans="1:1">
      <c r="A7658" s="5"/>
    </row>
    <row r="7659" spans="1:1">
      <c r="A7659" s="5"/>
    </row>
    <row r="7660" spans="1:1">
      <c r="A7660" s="5"/>
    </row>
    <row r="7661" spans="1:1">
      <c r="A7661" s="5"/>
    </row>
    <row r="7662" spans="1:1">
      <c r="A7662" s="5"/>
    </row>
    <row r="7663" spans="1:1">
      <c r="A7663" s="5"/>
    </row>
    <row r="7664" spans="1:1">
      <c r="A7664" s="5"/>
    </row>
    <row r="7665" spans="1:1">
      <c r="A7665" s="5"/>
    </row>
    <row r="7666" spans="1:1">
      <c r="A7666" s="5"/>
    </row>
    <row r="7667" spans="1:1">
      <c r="A7667" s="5"/>
    </row>
    <row r="7668" spans="1:1">
      <c r="A7668" s="5"/>
    </row>
    <row r="7669" spans="1:1">
      <c r="A7669" s="5"/>
    </row>
    <row r="7670" spans="1:1">
      <c r="A7670" s="5"/>
    </row>
    <row r="7671" spans="1:1">
      <c r="A7671" s="5"/>
    </row>
    <row r="7672" spans="1:1">
      <c r="A7672" s="5"/>
    </row>
    <row r="7673" spans="1:1">
      <c r="A7673" s="5"/>
    </row>
    <row r="7674" spans="1:1">
      <c r="A7674" s="5"/>
    </row>
    <row r="7675" spans="1:1">
      <c r="A7675" s="5"/>
    </row>
    <row r="7676" spans="1:1">
      <c r="A7676" s="5"/>
    </row>
    <row r="7677" spans="1:1">
      <c r="A7677" s="5"/>
    </row>
    <row r="7678" spans="1:1">
      <c r="A7678" s="5"/>
    </row>
    <row r="7679" spans="1:1">
      <c r="A7679" s="5"/>
    </row>
    <row r="7680" spans="1:1">
      <c r="A7680" s="5"/>
    </row>
    <row r="7681" spans="1:1">
      <c r="A7681" s="5"/>
    </row>
    <row r="7682" spans="1:1">
      <c r="A7682" s="5"/>
    </row>
    <row r="7683" spans="1:1">
      <c r="A7683" s="5"/>
    </row>
    <row r="7684" spans="1:1">
      <c r="A7684" s="5"/>
    </row>
    <row r="7685" spans="1:1">
      <c r="A7685" s="5"/>
    </row>
    <row r="7686" spans="1:1">
      <c r="A7686" s="5"/>
    </row>
    <row r="7687" spans="1:1">
      <c r="A7687" s="5"/>
    </row>
    <row r="7688" spans="1:1">
      <c r="A7688" s="5"/>
    </row>
    <row r="7689" spans="1:1">
      <c r="A7689" s="5"/>
    </row>
    <row r="7690" spans="1:1">
      <c r="A7690" s="5"/>
    </row>
    <row r="7691" spans="1:1">
      <c r="A7691" s="5"/>
    </row>
    <row r="7692" spans="1:1">
      <c r="A7692" s="5"/>
    </row>
    <row r="7693" spans="1:1">
      <c r="A7693" s="5"/>
    </row>
    <row r="7694" spans="1:1">
      <c r="A7694" s="5"/>
    </row>
    <row r="7695" spans="1:1">
      <c r="A7695" s="5"/>
    </row>
    <row r="7696" spans="1:1">
      <c r="A7696" s="5"/>
    </row>
    <row r="7697" spans="1:1">
      <c r="A7697" s="5"/>
    </row>
    <row r="7698" spans="1:1">
      <c r="A7698" s="5"/>
    </row>
    <row r="7699" spans="1:1">
      <c r="A7699" s="5"/>
    </row>
    <row r="7700" spans="1:1">
      <c r="A7700" s="5"/>
    </row>
    <row r="7701" spans="1:1">
      <c r="A7701" s="5"/>
    </row>
    <row r="7702" spans="1:1">
      <c r="A7702" s="5"/>
    </row>
    <row r="7703" spans="1:1">
      <c r="A7703" s="5"/>
    </row>
    <row r="7704" spans="1:1">
      <c r="A7704" s="5"/>
    </row>
    <row r="7705" spans="1:1">
      <c r="A7705" s="5"/>
    </row>
    <row r="7706" spans="1:1">
      <c r="A7706" s="5"/>
    </row>
    <row r="7707" spans="1:1">
      <c r="A7707" s="5"/>
    </row>
    <row r="7708" spans="1:1">
      <c r="A7708" s="5"/>
    </row>
    <row r="7709" spans="1:1">
      <c r="A7709" s="5"/>
    </row>
    <row r="7710" spans="1:1">
      <c r="A7710" s="5"/>
    </row>
    <row r="7711" spans="1:1">
      <c r="A7711" s="5"/>
    </row>
    <row r="7712" spans="1:1">
      <c r="A7712" s="5"/>
    </row>
    <row r="7713" spans="1:1">
      <c r="A7713" s="5"/>
    </row>
    <row r="7714" spans="1:1">
      <c r="A7714" s="5"/>
    </row>
    <row r="7715" spans="1:1">
      <c r="A7715" s="5"/>
    </row>
    <row r="7716" spans="1:1">
      <c r="A7716" s="5"/>
    </row>
    <row r="7717" spans="1:1">
      <c r="A7717" s="5"/>
    </row>
    <row r="7718" spans="1:1">
      <c r="A7718" s="5"/>
    </row>
    <row r="7719" spans="1:1">
      <c r="A7719" s="5"/>
    </row>
    <row r="7720" spans="1:1">
      <c r="A7720" s="5"/>
    </row>
    <row r="7721" spans="1:1">
      <c r="A7721" s="5"/>
    </row>
    <row r="7722" spans="1:1">
      <c r="A7722" s="5"/>
    </row>
    <row r="7723" spans="1:1">
      <c r="A7723" s="5"/>
    </row>
    <row r="7724" spans="1:1">
      <c r="A7724" s="5"/>
    </row>
    <row r="7725" spans="1:1">
      <c r="A7725" s="5"/>
    </row>
    <row r="7726" spans="1:1">
      <c r="A7726" s="5"/>
    </row>
    <row r="7727" spans="1:1">
      <c r="A7727" s="5"/>
    </row>
    <row r="7728" spans="1:1">
      <c r="A7728" s="5"/>
    </row>
    <row r="7729" spans="1:1">
      <c r="A7729" s="5"/>
    </row>
    <row r="7730" spans="1:1">
      <c r="A7730" s="5"/>
    </row>
    <row r="7731" spans="1:1">
      <c r="A7731" s="5"/>
    </row>
    <row r="7732" spans="1:1">
      <c r="A7732" s="5"/>
    </row>
    <row r="7733" spans="1:1">
      <c r="A7733" s="5"/>
    </row>
    <row r="7734" spans="1:1">
      <c r="A7734" s="5"/>
    </row>
    <row r="7735" spans="1:1">
      <c r="A7735" s="5"/>
    </row>
    <row r="7736" spans="1:1">
      <c r="A7736" s="5"/>
    </row>
    <row r="7737" spans="1:1">
      <c r="A7737" s="5"/>
    </row>
    <row r="7738" spans="1:1">
      <c r="A7738" s="5"/>
    </row>
    <row r="7739" spans="1:1">
      <c r="A7739" s="5"/>
    </row>
    <row r="7740" spans="1:1">
      <c r="A7740" s="5"/>
    </row>
    <row r="7741" spans="1:1">
      <c r="A7741" s="5"/>
    </row>
    <row r="7742" spans="1:1">
      <c r="A7742" s="5"/>
    </row>
    <row r="7743" spans="1:1">
      <c r="A7743" s="5"/>
    </row>
    <row r="7744" spans="1:1">
      <c r="A7744" s="5"/>
    </row>
    <row r="7745" spans="1:1">
      <c r="A7745" s="5"/>
    </row>
    <row r="7746" spans="1:1">
      <c r="A7746" s="5"/>
    </row>
    <row r="7747" spans="1:1">
      <c r="A7747" s="5"/>
    </row>
    <row r="7748" spans="1:1">
      <c r="A7748" s="5"/>
    </row>
    <row r="7749" spans="1:1">
      <c r="A7749" s="5"/>
    </row>
    <row r="7750" spans="1:1">
      <c r="A7750" s="5"/>
    </row>
    <row r="7751" spans="1:1">
      <c r="A7751" s="5"/>
    </row>
    <row r="7752" spans="1:1">
      <c r="A7752" s="5"/>
    </row>
    <row r="7753" spans="1:1">
      <c r="A7753" s="5"/>
    </row>
    <row r="7754" spans="1:1">
      <c r="A7754" s="5"/>
    </row>
    <row r="7755" spans="1:1">
      <c r="A7755" s="5"/>
    </row>
    <row r="7756" spans="1:1">
      <c r="A7756" s="5"/>
    </row>
    <row r="7757" spans="1:1">
      <c r="A7757" s="5"/>
    </row>
    <row r="7758" spans="1:1">
      <c r="A7758" s="5"/>
    </row>
    <row r="7759" spans="1:1">
      <c r="A7759" s="5"/>
    </row>
    <row r="7760" spans="1:1">
      <c r="A7760" s="5"/>
    </row>
    <row r="7761" spans="1:1">
      <c r="A7761" s="5"/>
    </row>
    <row r="7762" spans="1:1">
      <c r="A7762" s="5"/>
    </row>
    <row r="7763" spans="1:1">
      <c r="A7763" s="5"/>
    </row>
    <row r="7764" spans="1:1">
      <c r="A7764" s="5"/>
    </row>
    <row r="7765" spans="1:1">
      <c r="A7765" s="5"/>
    </row>
    <row r="7766" spans="1:1">
      <c r="A7766" s="5"/>
    </row>
    <row r="7767" spans="1:1">
      <c r="A7767" s="5"/>
    </row>
    <row r="7768" spans="1:1">
      <c r="A7768" s="5"/>
    </row>
    <row r="7769" spans="1:1">
      <c r="A7769" s="5"/>
    </row>
    <row r="7770" spans="1:1">
      <c r="A7770" s="5"/>
    </row>
    <row r="7771" spans="1:1">
      <c r="A7771" s="5"/>
    </row>
    <row r="7772" spans="1:1">
      <c r="A7772" s="5"/>
    </row>
    <row r="7773" spans="1:1">
      <c r="A7773" s="5"/>
    </row>
    <row r="7774" spans="1:1">
      <c r="A7774" s="5"/>
    </row>
    <row r="7775" spans="1:1">
      <c r="A7775" s="5"/>
    </row>
    <row r="7776" spans="1:1">
      <c r="A7776" s="5"/>
    </row>
    <row r="7777" spans="1:1">
      <c r="A7777" s="5"/>
    </row>
    <row r="7778" spans="1:1">
      <c r="A7778" s="5"/>
    </row>
    <row r="7779" spans="1:1">
      <c r="A7779" s="5"/>
    </row>
    <row r="7780" spans="1:1">
      <c r="A7780" s="5"/>
    </row>
    <row r="7781" spans="1:1">
      <c r="A7781" s="5"/>
    </row>
    <row r="7782" spans="1:1">
      <c r="A7782" s="5"/>
    </row>
    <row r="7783" spans="1:1">
      <c r="A7783" s="5"/>
    </row>
    <row r="7784" spans="1:1">
      <c r="A7784" s="5"/>
    </row>
    <row r="7785" spans="1:1">
      <c r="A7785" s="5"/>
    </row>
    <row r="7786" spans="1:1">
      <c r="A7786" s="5"/>
    </row>
    <row r="7787" spans="1:1">
      <c r="A7787" s="5"/>
    </row>
    <row r="7788" spans="1:1">
      <c r="A7788" s="5"/>
    </row>
    <row r="7789" spans="1:1">
      <c r="A7789" s="5"/>
    </row>
    <row r="7790" spans="1:1">
      <c r="A7790" s="5"/>
    </row>
    <row r="7791" spans="1:1">
      <c r="A7791" s="5"/>
    </row>
    <row r="7792" spans="1:1">
      <c r="A7792" s="5"/>
    </row>
    <row r="7793" spans="1:1">
      <c r="A7793" s="5"/>
    </row>
    <row r="7794" spans="1:1">
      <c r="A7794" s="5"/>
    </row>
    <row r="7795" spans="1:1">
      <c r="A7795" s="5"/>
    </row>
    <row r="7796" spans="1:1">
      <c r="A7796" s="5"/>
    </row>
    <row r="7797" spans="1:1">
      <c r="A7797" s="5"/>
    </row>
    <row r="7798" spans="1:1">
      <c r="A7798" s="5"/>
    </row>
    <row r="7799" spans="1:1">
      <c r="A7799" s="5"/>
    </row>
    <row r="7800" spans="1:1">
      <c r="A7800" s="5"/>
    </row>
    <row r="7801" spans="1:1">
      <c r="A7801" s="5"/>
    </row>
    <row r="7802" spans="1:1">
      <c r="A7802" s="5"/>
    </row>
    <row r="7803" spans="1:1">
      <c r="A7803" s="5"/>
    </row>
    <row r="7804" spans="1:1">
      <c r="A7804" s="5"/>
    </row>
    <row r="7805" spans="1:1">
      <c r="A7805" s="5"/>
    </row>
    <row r="7806" spans="1:1">
      <c r="A7806" s="5"/>
    </row>
    <row r="7807" spans="1:1">
      <c r="A7807" s="5"/>
    </row>
    <row r="7808" spans="1:1">
      <c r="A7808" s="5"/>
    </row>
    <row r="7809" spans="1:1">
      <c r="A7809" s="5"/>
    </row>
    <row r="7810" spans="1:1">
      <c r="A7810" s="5"/>
    </row>
    <row r="7811" spans="1:1">
      <c r="A7811" s="5"/>
    </row>
    <row r="7812" spans="1:1">
      <c r="A7812" s="5"/>
    </row>
    <row r="7813" spans="1:1">
      <c r="A7813" s="5"/>
    </row>
    <row r="7814" spans="1:1">
      <c r="A7814" s="5"/>
    </row>
    <row r="7815" spans="1:1">
      <c r="A7815" s="5"/>
    </row>
    <row r="7816" spans="1:1">
      <c r="A7816" s="5"/>
    </row>
    <row r="7817" spans="1:1">
      <c r="A7817" s="5"/>
    </row>
    <row r="7818" spans="1:1">
      <c r="A7818" s="5"/>
    </row>
    <row r="7819" spans="1:1">
      <c r="A7819" s="5"/>
    </row>
    <row r="7820" spans="1:1">
      <c r="A7820" s="5"/>
    </row>
    <row r="7821" spans="1:1">
      <c r="A7821" s="5"/>
    </row>
    <row r="7822" spans="1:1">
      <c r="A7822" s="5"/>
    </row>
    <row r="7823" spans="1:1">
      <c r="A7823" s="5"/>
    </row>
    <row r="7824" spans="1:1">
      <c r="A7824" s="5"/>
    </row>
    <row r="7825" spans="1:1">
      <c r="A7825" s="5"/>
    </row>
    <row r="7826" spans="1:1">
      <c r="A7826" s="5"/>
    </row>
    <row r="7827" spans="1:1">
      <c r="A7827" s="5"/>
    </row>
    <row r="7828" spans="1:1">
      <c r="A7828" s="5"/>
    </row>
    <row r="7829" spans="1:1">
      <c r="A7829" s="5"/>
    </row>
    <row r="7830" spans="1:1">
      <c r="A7830" s="5"/>
    </row>
    <row r="7831" spans="1:1">
      <c r="A7831" s="5"/>
    </row>
    <row r="7832" spans="1:1">
      <c r="A7832" s="5"/>
    </row>
    <row r="7833" spans="1:1">
      <c r="A7833" s="5"/>
    </row>
    <row r="7834" spans="1:1">
      <c r="A7834" s="5"/>
    </row>
    <row r="7835" spans="1:1">
      <c r="A7835" s="5"/>
    </row>
    <row r="7836" spans="1:1">
      <c r="A7836" s="5"/>
    </row>
    <row r="7837" spans="1:1">
      <c r="A7837" s="5"/>
    </row>
    <row r="7838" spans="1:1">
      <c r="A7838" s="5"/>
    </row>
    <row r="7839" spans="1:1">
      <c r="A7839" s="5"/>
    </row>
    <row r="7840" spans="1:1">
      <c r="A7840" s="5"/>
    </row>
    <row r="7841" spans="1:1">
      <c r="A7841" s="5"/>
    </row>
    <row r="7842" spans="1:1">
      <c r="A7842" s="5"/>
    </row>
    <row r="7843" spans="1:1">
      <c r="A7843" s="5"/>
    </row>
    <row r="7844" spans="1:1">
      <c r="A7844" s="5"/>
    </row>
    <row r="7845" spans="1:1">
      <c r="A7845" s="5"/>
    </row>
    <row r="7846" spans="1:1">
      <c r="A7846" s="5"/>
    </row>
    <row r="7847" spans="1:1">
      <c r="A7847" s="5"/>
    </row>
    <row r="7848" spans="1:1">
      <c r="A7848" s="5"/>
    </row>
    <row r="7849" spans="1:1">
      <c r="A7849" s="5"/>
    </row>
    <row r="7850" spans="1:1">
      <c r="A7850" s="5"/>
    </row>
    <row r="7851" spans="1:1">
      <c r="A7851" s="5"/>
    </row>
    <row r="7852" spans="1:1">
      <c r="A7852" s="5"/>
    </row>
    <row r="7853" spans="1:1">
      <c r="A7853" s="5"/>
    </row>
    <row r="7854" spans="1:1">
      <c r="A7854" s="5"/>
    </row>
    <row r="7855" spans="1:1">
      <c r="A7855" s="5"/>
    </row>
    <row r="7856" spans="1:1">
      <c r="A7856" s="5"/>
    </row>
    <row r="7857" spans="1:1">
      <c r="A7857" s="5"/>
    </row>
    <row r="7858" spans="1:1">
      <c r="A7858" s="5"/>
    </row>
    <row r="7859" spans="1:1">
      <c r="A7859" s="5"/>
    </row>
    <row r="7860" spans="1:1">
      <c r="A7860" s="5"/>
    </row>
    <row r="7861" spans="1:1">
      <c r="A7861" s="5"/>
    </row>
    <row r="7862" spans="1:1">
      <c r="A7862" s="5"/>
    </row>
    <row r="7863" spans="1:1">
      <c r="A7863" s="5"/>
    </row>
    <row r="7864" spans="1:1">
      <c r="A7864" s="5"/>
    </row>
    <row r="7865" spans="1:1">
      <c r="A7865" s="5"/>
    </row>
    <row r="7866" spans="1:1">
      <c r="A7866" s="5"/>
    </row>
    <row r="7867" spans="1:1">
      <c r="A7867" s="5"/>
    </row>
    <row r="7868" spans="1:1">
      <c r="A7868" s="5"/>
    </row>
    <row r="7869" spans="1:1">
      <c r="A7869" s="5"/>
    </row>
    <row r="7870" spans="1:1">
      <c r="A7870" s="5"/>
    </row>
    <row r="7871" spans="1:1">
      <c r="A7871" s="5"/>
    </row>
    <row r="7872" spans="1:1">
      <c r="A7872" s="5"/>
    </row>
    <row r="7873" spans="1:1">
      <c r="A7873" s="5"/>
    </row>
    <row r="7874" spans="1:1">
      <c r="A7874" s="5"/>
    </row>
    <row r="7875" spans="1:1">
      <c r="A7875" s="5"/>
    </row>
    <row r="7876" spans="1:1">
      <c r="A7876" s="5"/>
    </row>
    <row r="7877" spans="1:1">
      <c r="A7877" s="5"/>
    </row>
    <row r="7878" spans="1:1">
      <c r="A7878" s="5"/>
    </row>
    <row r="7879" spans="1:1">
      <c r="A7879" s="5"/>
    </row>
    <row r="7880" spans="1:1">
      <c r="A7880" s="5"/>
    </row>
    <row r="7881" spans="1:1">
      <c r="A7881" s="5"/>
    </row>
    <row r="7882" spans="1:1">
      <c r="A7882" s="5"/>
    </row>
    <row r="7883" spans="1:1">
      <c r="A7883" s="5"/>
    </row>
    <row r="7884" spans="1:1">
      <c r="A7884" s="5"/>
    </row>
    <row r="7885" spans="1:1">
      <c r="A7885" s="5"/>
    </row>
    <row r="7886" spans="1:1">
      <c r="A7886" s="5"/>
    </row>
    <row r="7887" spans="1:1">
      <c r="A7887" s="5"/>
    </row>
    <row r="7888" spans="1:1">
      <c r="A7888" s="5"/>
    </row>
    <row r="7889" spans="1:1">
      <c r="A7889" s="5"/>
    </row>
    <row r="7890" spans="1:1">
      <c r="A7890" s="5"/>
    </row>
    <row r="7891" spans="1:1">
      <c r="A7891" s="5"/>
    </row>
    <row r="7892" spans="1:1">
      <c r="A7892" s="5"/>
    </row>
    <row r="7893" spans="1:1">
      <c r="A7893" s="5"/>
    </row>
    <row r="7894" spans="1:1">
      <c r="A7894" s="5"/>
    </row>
    <row r="7895" spans="1:1">
      <c r="A7895" s="5"/>
    </row>
    <row r="7896" spans="1:1">
      <c r="A7896" s="5"/>
    </row>
    <row r="7897" spans="1:1">
      <c r="A7897" s="5"/>
    </row>
    <row r="7898" spans="1:1">
      <c r="A7898" s="5"/>
    </row>
    <row r="7899" spans="1:1">
      <c r="A7899" s="5"/>
    </row>
    <row r="7900" spans="1:1">
      <c r="A7900" s="5"/>
    </row>
    <row r="7901" spans="1:1">
      <c r="A7901" s="5"/>
    </row>
    <row r="7902" spans="1:1">
      <c r="A7902" s="5"/>
    </row>
    <row r="7903" spans="1:1">
      <c r="A7903" s="5"/>
    </row>
    <row r="7904" spans="1:1">
      <c r="A7904" s="5"/>
    </row>
    <row r="7905" spans="1:1">
      <c r="A7905" s="5"/>
    </row>
    <row r="7906" spans="1:1">
      <c r="A7906" s="5"/>
    </row>
    <row r="7907" spans="1:1">
      <c r="A7907" s="5"/>
    </row>
    <row r="7908" spans="1:1">
      <c r="A7908" s="5"/>
    </row>
    <row r="7909" spans="1:1">
      <c r="A7909" s="5"/>
    </row>
    <row r="7910" spans="1:1">
      <c r="A7910" s="5"/>
    </row>
    <row r="7911" spans="1:1">
      <c r="A7911" s="5"/>
    </row>
    <row r="7912" spans="1:1">
      <c r="A7912" s="5"/>
    </row>
    <row r="7913" spans="1:1">
      <c r="A7913" s="5"/>
    </row>
    <row r="7914" spans="1:1">
      <c r="A7914" s="5"/>
    </row>
    <row r="7915" spans="1:1">
      <c r="A7915" s="5"/>
    </row>
    <row r="7916" spans="1:1">
      <c r="A7916" s="5"/>
    </row>
    <row r="7917" spans="1:1">
      <c r="A7917" s="5"/>
    </row>
    <row r="7918" spans="1:1">
      <c r="A7918" s="5"/>
    </row>
    <row r="7919" spans="1:1">
      <c r="A7919" s="5"/>
    </row>
    <row r="7920" spans="1:1">
      <c r="A7920" s="5"/>
    </row>
    <row r="7921" spans="1:1">
      <c r="A7921" s="5"/>
    </row>
    <row r="7922" spans="1:1">
      <c r="A7922" s="5"/>
    </row>
    <row r="7923" spans="1:1">
      <c r="A7923" s="5"/>
    </row>
    <row r="7924" spans="1:1">
      <c r="A7924" s="5"/>
    </row>
    <row r="7925" spans="1:1">
      <c r="A7925" s="5"/>
    </row>
    <row r="7926" spans="1:1">
      <c r="A7926" s="5"/>
    </row>
    <row r="7927" spans="1:1">
      <c r="A7927" s="5"/>
    </row>
    <row r="7928" spans="1:1">
      <c r="A7928" s="5"/>
    </row>
    <row r="7929" spans="1:1">
      <c r="A7929" s="5"/>
    </row>
    <row r="7930" spans="1:1">
      <c r="A7930" s="5"/>
    </row>
    <row r="7931" spans="1:1">
      <c r="A7931" s="5"/>
    </row>
    <row r="7932" spans="1:1">
      <c r="A7932" s="5"/>
    </row>
    <row r="7933" spans="1:1">
      <c r="A7933" s="5"/>
    </row>
    <row r="7934" spans="1:1">
      <c r="A7934" s="5"/>
    </row>
    <row r="7935" spans="1:1">
      <c r="A7935" s="5"/>
    </row>
    <row r="7936" spans="1:1">
      <c r="A7936" s="5"/>
    </row>
    <row r="7937" spans="1:1">
      <c r="A7937" s="5"/>
    </row>
    <row r="7938" spans="1:1">
      <c r="A7938" s="5"/>
    </row>
    <row r="7939" spans="1:1">
      <c r="A7939" s="5"/>
    </row>
    <row r="7940" spans="1:1">
      <c r="A7940" s="5"/>
    </row>
    <row r="7941" spans="1:1">
      <c r="A7941" s="5"/>
    </row>
    <row r="7942" spans="1:1">
      <c r="A7942" s="5"/>
    </row>
    <row r="7943" spans="1:1">
      <c r="A7943" s="5"/>
    </row>
    <row r="7944" spans="1:1">
      <c r="A7944" s="5"/>
    </row>
    <row r="7945" spans="1:1">
      <c r="A7945" s="5"/>
    </row>
    <row r="7946" spans="1:1">
      <c r="A7946" s="5"/>
    </row>
    <row r="7947" spans="1:1">
      <c r="A7947" s="5"/>
    </row>
    <row r="7948" spans="1:1">
      <c r="A7948" s="5"/>
    </row>
    <row r="7949" spans="1:1">
      <c r="A7949" s="5"/>
    </row>
    <row r="7950" spans="1:1">
      <c r="A7950" s="5"/>
    </row>
    <row r="7951" spans="1:1">
      <c r="A7951" s="5"/>
    </row>
    <row r="7952" spans="1:1">
      <c r="A7952" s="5"/>
    </row>
    <row r="7953" spans="1:1">
      <c r="A7953" s="5"/>
    </row>
    <row r="7954" spans="1:1">
      <c r="A7954" s="5"/>
    </row>
    <row r="7955" spans="1:1">
      <c r="A7955" s="5"/>
    </row>
    <row r="7956" spans="1:1">
      <c r="A7956" s="5"/>
    </row>
    <row r="7957" spans="1:1">
      <c r="A7957" s="5"/>
    </row>
    <row r="7958" spans="1:1">
      <c r="A7958" s="5"/>
    </row>
    <row r="7959" spans="1:1">
      <c r="A7959" s="5"/>
    </row>
    <row r="7960" spans="1:1">
      <c r="A7960" s="5"/>
    </row>
    <row r="7961" spans="1:1">
      <c r="A7961" s="5"/>
    </row>
    <row r="7962" spans="1:1">
      <c r="A7962" s="5"/>
    </row>
    <row r="7963" spans="1:1">
      <c r="A7963" s="5"/>
    </row>
    <row r="7964" spans="1:1">
      <c r="A7964" s="5"/>
    </row>
    <row r="7965" spans="1:1">
      <c r="A7965" s="5"/>
    </row>
    <row r="7966" spans="1:1">
      <c r="A7966" s="5"/>
    </row>
    <row r="7967" spans="1:1">
      <c r="A7967" s="5"/>
    </row>
    <row r="7968" spans="1:1">
      <c r="A7968" s="5"/>
    </row>
    <row r="7969" spans="1:1">
      <c r="A7969" s="5"/>
    </row>
    <row r="7970" spans="1:1">
      <c r="A7970" s="5"/>
    </row>
    <row r="7971" spans="1:1">
      <c r="A7971" s="5"/>
    </row>
    <row r="7972" spans="1:1">
      <c r="A7972" s="5"/>
    </row>
    <row r="7973" spans="1:1">
      <c r="A7973" s="5"/>
    </row>
    <row r="7974" spans="1:1">
      <c r="A7974" s="5"/>
    </row>
    <row r="7975" spans="1:1">
      <c r="A7975" s="5"/>
    </row>
    <row r="7976" spans="1:1">
      <c r="A7976" s="5"/>
    </row>
    <row r="7977" spans="1:1">
      <c r="A7977" s="5"/>
    </row>
    <row r="7978" spans="1:1">
      <c r="A7978" s="5"/>
    </row>
    <row r="7979" spans="1:1">
      <c r="A7979" s="5"/>
    </row>
    <row r="7980" spans="1:1">
      <c r="A7980" s="5"/>
    </row>
    <row r="7981" spans="1:1">
      <c r="A7981" s="5"/>
    </row>
    <row r="7982" spans="1:1">
      <c r="A7982" s="5"/>
    </row>
    <row r="7983" spans="1:1">
      <c r="A7983" s="5"/>
    </row>
    <row r="7984" spans="1:1">
      <c r="A7984" s="5"/>
    </row>
    <row r="7985" spans="1:1">
      <c r="A7985" s="5"/>
    </row>
    <row r="7986" spans="1:1">
      <c r="A7986" s="5"/>
    </row>
    <row r="7987" spans="1:1">
      <c r="A7987" s="5"/>
    </row>
    <row r="7988" spans="1:1">
      <c r="A7988" s="5"/>
    </row>
    <row r="7989" spans="1:1">
      <c r="A7989" s="5"/>
    </row>
    <row r="7990" spans="1:1">
      <c r="A7990" s="5"/>
    </row>
    <row r="7991" spans="1:1">
      <c r="A7991" s="5"/>
    </row>
    <row r="7992" spans="1:1">
      <c r="A7992" s="5"/>
    </row>
    <row r="7993" spans="1:1">
      <c r="A7993" s="5"/>
    </row>
    <row r="7994" spans="1:1">
      <c r="A7994" s="5"/>
    </row>
    <row r="7995" spans="1:1">
      <c r="A7995" s="5"/>
    </row>
    <row r="7996" spans="1:1">
      <c r="A7996" s="5"/>
    </row>
    <row r="7997" spans="1:1">
      <c r="A7997" s="5"/>
    </row>
    <row r="7998" spans="1:1">
      <c r="A7998" s="5"/>
    </row>
    <row r="7999" spans="1:1">
      <c r="A7999" s="5"/>
    </row>
    <row r="8000" spans="1:1">
      <c r="A8000" s="5"/>
    </row>
    <row r="8001" spans="1:1">
      <c r="A8001" s="5"/>
    </row>
    <row r="8002" spans="1:1">
      <c r="A8002" s="5"/>
    </row>
    <row r="8003" spans="1:1">
      <c r="A8003" s="5"/>
    </row>
    <row r="8004" spans="1:1">
      <c r="A8004" s="5"/>
    </row>
    <row r="8005" spans="1:1">
      <c r="A8005" s="5"/>
    </row>
    <row r="8006" spans="1:1">
      <c r="A8006" s="5"/>
    </row>
    <row r="8007" spans="1:1">
      <c r="A8007" s="5"/>
    </row>
    <row r="8008" spans="1:1">
      <c r="A8008" s="5"/>
    </row>
    <row r="8009" spans="1:1">
      <c r="A8009" s="5"/>
    </row>
    <row r="8010" spans="1:1">
      <c r="A8010" s="5"/>
    </row>
    <row r="8011" spans="1:1">
      <c r="A8011" s="5"/>
    </row>
    <row r="8012" spans="1:1">
      <c r="A8012" s="5"/>
    </row>
    <row r="8013" spans="1:1">
      <c r="A8013" s="5"/>
    </row>
    <row r="8014" spans="1:1">
      <c r="A8014" s="5"/>
    </row>
    <row r="8015" spans="1:1">
      <c r="A8015" s="5"/>
    </row>
    <row r="8016" spans="1:1">
      <c r="A8016" s="5"/>
    </row>
    <row r="8017" spans="1:1">
      <c r="A8017" s="5"/>
    </row>
    <row r="8018" spans="1:1">
      <c r="A8018" s="5"/>
    </row>
    <row r="8019" spans="1:1">
      <c r="A8019" s="5"/>
    </row>
    <row r="8020" spans="1:1">
      <c r="A8020" s="5"/>
    </row>
    <row r="8021" spans="1:1">
      <c r="A8021" s="5"/>
    </row>
    <row r="8022" spans="1:1">
      <c r="A8022" s="5"/>
    </row>
    <row r="8023" spans="1:1">
      <c r="A8023" s="5"/>
    </row>
    <row r="8024" spans="1:1">
      <c r="A8024" s="5"/>
    </row>
    <row r="8025" spans="1:1">
      <c r="A8025" s="5"/>
    </row>
    <row r="8026" spans="1:1">
      <c r="A8026" s="5"/>
    </row>
    <row r="8027" spans="1:1">
      <c r="A8027" s="5"/>
    </row>
    <row r="8028" spans="1:1">
      <c r="A8028" s="5"/>
    </row>
    <row r="8029" spans="1:1">
      <c r="A8029" s="5"/>
    </row>
    <row r="8030" spans="1:1">
      <c r="A8030" s="5"/>
    </row>
    <row r="8031" spans="1:1">
      <c r="A8031" s="5"/>
    </row>
    <row r="8032" spans="1:1">
      <c r="A8032" s="5"/>
    </row>
    <row r="8033" spans="1:1">
      <c r="A8033" s="5"/>
    </row>
    <row r="8034" spans="1:1">
      <c r="A8034" s="5"/>
    </row>
    <row r="8035" spans="1:1">
      <c r="A8035" s="5"/>
    </row>
    <row r="8036" spans="1:1">
      <c r="A8036" s="5"/>
    </row>
    <row r="8037" spans="1:1">
      <c r="A8037" s="5"/>
    </row>
    <row r="8038" spans="1:1">
      <c r="A8038" s="5"/>
    </row>
    <row r="8039" spans="1:1">
      <c r="A8039" s="5"/>
    </row>
    <row r="8040" spans="1:1">
      <c r="A8040" s="5"/>
    </row>
    <row r="8041" spans="1:1">
      <c r="A8041" s="5"/>
    </row>
    <row r="8042" spans="1:1">
      <c r="A8042" s="5"/>
    </row>
    <row r="8043" spans="1:1">
      <c r="A8043" s="5"/>
    </row>
    <row r="8044" spans="1:1">
      <c r="A8044" s="5"/>
    </row>
    <row r="8045" spans="1:1">
      <c r="A8045" s="5"/>
    </row>
    <row r="8046" spans="1:1">
      <c r="A8046" s="5"/>
    </row>
    <row r="8047" spans="1:1">
      <c r="A8047" s="5"/>
    </row>
    <row r="8048" spans="1:1">
      <c r="A8048" s="5"/>
    </row>
    <row r="8049" spans="1:1">
      <c r="A8049" s="5"/>
    </row>
    <row r="8050" spans="1:1">
      <c r="A8050" s="5"/>
    </row>
    <row r="8051" spans="1:1">
      <c r="A8051" s="5"/>
    </row>
    <row r="8052" spans="1:1">
      <c r="A8052" s="5"/>
    </row>
    <row r="8053" spans="1:1">
      <c r="A8053" s="5"/>
    </row>
    <row r="8054" spans="1:1">
      <c r="A8054" s="5"/>
    </row>
    <row r="8055" spans="1:1">
      <c r="A8055" s="5"/>
    </row>
    <row r="8056" spans="1:1">
      <c r="A8056" s="5"/>
    </row>
    <row r="8057" spans="1:1">
      <c r="A8057" s="5"/>
    </row>
    <row r="8058" spans="1:1">
      <c r="A8058" s="5"/>
    </row>
    <row r="8059" spans="1:1">
      <c r="A8059" s="5"/>
    </row>
    <row r="8060" spans="1:1">
      <c r="A8060" s="5"/>
    </row>
    <row r="8061" spans="1:1">
      <c r="A8061" s="5"/>
    </row>
    <row r="8062" spans="1:1">
      <c r="A8062" s="5"/>
    </row>
    <row r="8063" spans="1:1">
      <c r="A8063" s="5"/>
    </row>
    <row r="8064" spans="1:1">
      <c r="A8064" s="5"/>
    </row>
    <row r="8065" spans="1:1">
      <c r="A8065" s="5"/>
    </row>
    <row r="8066" spans="1:1">
      <c r="A8066" s="5"/>
    </row>
    <row r="8067" spans="1:1">
      <c r="A8067" s="5"/>
    </row>
    <row r="8068" spans="1:1">
      <c r="A8068" s="5"/>
    </row>
    <row r="8069" spans="1:1">
      <c r="A8069" s="5"/>
    </row>
    <row r="8070" spans="1:1">
      <c r="A8070" s="5"/>
    </row>
    <row r="8071" spans="1:1">
      <c r="A8071" s="5"/>
    </row>
    <row r="8072" spans="1:1">
      <c r="A8072" s="5"/>
    </row>
    <row r="8073" spans="1:1">
      <c r="A8073" s="5"/>
    </row>
    <row r="8074" spans="1:1">
      <c r="A8074" s="5"/>
    </row>
    <row r="8075" spans="1:1">
      <c r="A8075" s="5"/>
    </row>
    <row r="8076" spans="1:1">
      <c r="A8076" s="5"/>
    </row>
    <row r="8077" spans="1:1">
      <c r="A8077" s="5"/>
    </row>
    <row r="8078" spans="1:1">
      <c r="A8078" s="5"/>
    </row>
    <row r="8079" spans="1:1">
      <c r="A8079" s="5"/>
    </row>
    <row r="8080" spans="1:1">
      <c r="A8080" s="5"/>
    </row>
    <row r="8081" spans="1:1">
      <c r="A8081" s="5"/>
    </row>
    <row r="8082" spans="1:1">
      <c r="A8082" s="5"/>
    </row>
    <row r="8083" spans="1:1">
      <c r="A8083" s="5"/>
    </row>
    <row r="8084" spans="1:1">
      <c r="A8084" s="5"/>
    </row>
    <row r="8085" spans="1:1">
      <c r="A8085" s="5"/>
    </row>
    <row r="8086" spans="1:1">
      <c r="A8086" s="5"/>
    </row>
    <row r="8087" spans="1:1">
      <c r="A8087" s="5"/>
    </row>
    <row r="8088" spans="1:1">
      <c r="A8088" s="5"/>
    </row>
    <row r="8089" spans="1:1">
      <c r="A8089" s="5"/>
    </row>
    <row r="8090" spans="1:1">
      <c r="A8090" s="5"/>
    </row>
    <row r="8091" spans="1:1">
      <c r="A8091" s="5"/>
    </row>
    <row r="8092" spans="1:1">
      <c r="A8092" s="5"/>
    </row>
    <row r="8093" spans="1:1">
      <c r="A8093" s="5"/>
    </row>
    <row r="8094" spans="1:1">
      <c r="A8094" s="5"/>
    </row>
    <row r="8095" spans="1:1">
      <c r="A8095" s="5"/>
    </row>
    <row r="8096" spans="1:1">
      <c r="A8096" s="5"/>
    </row>
    <row r="8097" spans="1:1">
      <c r="A8097" s="5"/>
    </row>
    <row r="8098" spans="1:1">
      <c r="A8098" s="5"/>
    </row>
    <row r="8099" spans="1:1">
      <c r="A8099" s="5"/>
    </row>
    <row r="8100" spans="1:1">
      <c r="A8100" s="5"/>
    </row>
    <row r="8101" spans="1:1">
      <c r="A8101" s="5"/>
    </row>
    <row r="8102" spans="1:1">
      <c r="A8102" s="5"/>
    </row>
    <row r="8103" spans="1:1">
      <c r="A8103" s="5"/>
    </row>
    <row r="8104" spans="1:1">
      <c r="A8104" s="5"/>
    </row>
    <row r="8105" spans="1:1">
      <c r="A8105" s="5"/>
    </row>
    <row r="8106" spans="1:1">
      <c r="A8106" s="5"/>
    </row>
    <row r="8107" spans="1:1">
      <c r="A8107" s="5"/>
    </row>
    <row r="8108" spans="1:1">
      <c r="A8108" s="5"/>
    </row>
    <row r="8109" spans="1:1">
      <c r="A8109" s="5"/>
    </row>
    <row r="8110" spans="1:1">
      <c r="A8110" s="5"/>
    </row>
    <row r="8111" spans="1:1">
      <c r="A8111" s="5"/>
    </row>
    <row r="8112" spans="1:1">
      <c r="A8112" s="5"/>
    </row>
    <row r="8113" spans="1:1">
      <c r="A8113" s="5"/>
    </row>
    <row r="8114" spans="1:1">
      <c r="A8114" s="5"/>
    </row>
    <row r="8115" spans="1:1">
      <c r="A8115" s="5"/>
    </row>
    <row r="8116" spans="1:1">
      <c r="A8116" s="5"/>
    </row>
    <row r="8117" spans="1:1">
      <c r="A8117" s="5"/>
    </row>
    <row r="8118" spans="1:1">
      <c r="A8118" s="5"/>
    </row>
    <row r="8119" spans="1:1">
      <c r="A8119" s="5"/>
    </row>
    <row r="8120" spans="1:1">
      <c r="A8120" s="5"/>
    </row>
    <row r="8121" spans="1:1">
      <c r="A8121" s="5"/>
    </row>
    <row r="8122" spans="1:1">
      <c r="A8122" s="5"/>
    </row>
    <row r="8123" spans="1:1">
      <c r="A8123" s="5"/>
    </row>
    <row r="8124" spans="1:1">
      <c r="A8124" s="5"/>
    </row>
    <row r="8125" spans="1:1">
      <c r="A8125" s="5"/>
    </row>
    <row r="8126" spans="1:1">
      <c r="A8126" s="5"/>
    </row>
    <row r="8127" spans="1:1">
      <c r="A8127" s="5"/>
    </row>
    <row r="8128" spans="1:1">
      <c r="A8128" s="5"/>
    </row>
    <row r="8129" spans="1:1">
      <c r="A8129" s="5"/>
    </row>
    <row r="8130" spans="1:1">
      <c r="A8130" s="5"/>
    </row>
    <row r="8131" spans="1:1">
      <c r="A8131" s="5"/>
    </row>
    <row r="8132" spans="1:1">
      <c r="A8132" s="5"/>
    </row>
    <row r="8133" spans="1:1">
      <c r="A8133" s="5"/>
    </row>
    <row r="8134" spans="1:1">
      <c r="A8134" s="5"/>
    </row>
    <row r="8135" spans="1:1">
      <c r="A8135" s="5"/>
    </row>
    <row r="8136" spans="1:1">
      <c r="A8136" s="5"/>
    </row>
    <row r="8137" spans="1:1">
      <c r="A8137" s="5"/>
    </row>
    <row r="8138" spans="1:1">
      <c r="A8138" s="5"/>
    </row>
    <row r="8139" spans="1:1">
      <c r="A8139" s="5"/>
    </row>
    <row r="8140" spans="1:1">
      <c r="A8140" s="5"/>
    </row>
    <row r="8141" spans="1:1">
      <c r="A8141" s="5"/>
    </row>
    <row r="8142" spans="1:1">
      <c r="A8142" s="5"/>
    </row>
    <row r="8143" spans="1:1">
      <c r="A8143" s="5"/>
    </row>
    <row r="8144" spans="1:1">
      <c r="A8144" s="5"/>
    </row>
    <row r="8145" spans="1:1">
      <c r="A8145" s="5"/>
    </row>
    <row r="8146" spans="1:1">
      <c r="A8146" s="5"/>
    </row>
    <row r="8147" spans="1:1">
      <c r="A8147" s="5"/>
    </row>
    <row r="8148" spans="1:1">
      <c r="A8148" s="5"/>
    </row>
    <row r="8149" spans="1:1">
      <c r="A8149" s="5"/>
    </row>
    <row r="8150" spans="1:1">
      <c r="A8150" s="5"/>
    </row>
    <row r="8151" spans="1:1">
      <c r="A8151" s="5"/>
    </row>
    <row r="8152" spans="1:1">
      <c r="A8152" s="5"/>
    </row>
    <row r="8153" spans="1:1">
      <c r="A8153" s="5"/>
    </row>
    <row r="8154" spans="1:1">
      <c r="A8154" s="5"/>
    </row>
    <row r="8155" spans="1:1">
      <c r="A8155" s="5"/>
    </row>
    <row r="8156" spans="1:1">
      <c r="A8156" s="5"/>
    </row>
    <row r="8157" spans="1:1">
      <c r="A8157" s="5"/>
    </row>
    <row r="8158" spans="1:1">
      <c r="A8158" s="5"/>
    </row>
    <row r="8159" spans="1:1">
      <c r="A8159" s="5"/>
    </row>
    <row r="8160" spans="1:1">
      <c r="A8160" s="5"/>
    </row>
    <row r="8161" spans="1:1">
      <c r="A8161" s="5"/>
    </row>
    <row r="8162" spans="1:1">
      <c r="A8162" s="5"/>
    </row>
    <row r="8163" spans="1:1">
      <c r="A8163" s="5"/>
    </row>
    <row r="8164" spans="1:1">
      <c r="A8164" s="5"/>
    </row>
    <row r="8165" spans="1:1">
      <c r="A8165" s="5"/>
    </row>
    <row r="8166" spans="1:1">
      <c r="A8166" s="5"/>
    </row>
    <row r="8167" spans="1:1">
      <c r="A8167" s="5"/>
    </row>
    <row r="8168" spans="1:1">
      <c r="A8168" s="5"/>
    </row>
    <row r="8169" spans="1:1">
      <c r="A8169" s="5"/>
    </row>
    <row r="8170" spans="1:1">
      <c r="A8170" s="5"/>
    </row>
    <row r="8171" spans="1:1">
      <c r="A8171" s="5"/>
    </row>
    <row r="8172" spans="1:1">
      <c r="A8172" s="5"/>
    </row>
    <row r="8173" spans="1:1">
      <c r="A8173" s="5"/>
    </row>
    <row r="8174" spans="1:1">
      <c r="A8174" s="5"/>
    </row>
    <row r="8175" spans="1:1">
      <c r="A8175" s="5"/>
    </row>
    <row r="8176" spans="1:1">
      <c r="A8176" s="5"/>
    </row>
    <row r="8177" spans="1:1">
      <c r="A8177" s="5"/>
    </row>
    <row r="8178" spans="1:1">
      <c r="A8178" s="5"/>
    </row>
    <row r="8179" spans="1:1">
      <c r="A8179" s="5"/>
    </row>
    <row r="8180" spans="1:1">
      <c r="A8180" s="5"/>
    </row>
    <row r="8181" spans="1:1">
      <c r="A8181" s="5"/>
    </row>
    <row r="8182" spans="1:1">
      <c r="A8182" s="5"/>
    </row>
    <row r="8183" spans="1:1">
      <c r="A8183" s="5"/>
    </row>
    <row r="8184" spans="1:1">
      <c r="A8184" s="5"/>
    </row>
    <row r="8185" spans="1:1">
      <c r="A8185" s="5"/>
    </row>
    <row r="8186" spans="1:1">
      <c r="A8186" s="5"/>
    </row>
    <row r="8187" spans="1:1">
      <c r="A8187" s="5"/>
    </row>
    <row r="8188" spans="1:1">
      <c r="A8188" s="5"/>
    </row>
    <row r="8189" spans="1:1">
      <c r="A8189" s="5"/>
    </row>
    <row r="8190" spans="1:1">
      <c r="A8190" s="5"/>
    </row>
    <row r="8191" spans="1:1">
      <c r="A8191" s="5"/>
    </row>
    <row r="8192" spans="1:1">
      <c r="A8192" s="5"/>
    </row>
    <row r="8193" spans="1:1">
      <c r="A8193" s="5"/>
    </row>
    <row r="8194" spans="1:1">
      <c r="A8194" s="5"/>
    </row>
    <row r="8195" spans="1:1">
      <c r="A8195" s="5"/>
    </row>
    <row r="8196" spans="1:1">
      <c r="A8196" s="5"/>
    </row>
    <row r="8197" spans="1:1">
      <c r="A8197" s="5"/>
    </row>
    <row r="8198" spans="1:1">
      <c r="A8198" s="5"/>
    </row>
    <row r="8199" spans="1:1">
      <c r="A8199" s="5"/>
    </row>
    <row r="8200" spans="1:1">
      <c r="A8200" s="5"/>
    </row>
    <row r="8201" spans="1:1">
      <c r="A8201" s="5"/>
    </row>
    <row r="8202" spans="1:1">
      <c r="A8202" s="5"/>
    </row>
    <row r="8203" spans="1:1">
      <c r="A8203" s="5"/>
    </row>
    <row r="8204" spans="1:1">
      <c r="A8204" s="5"/>
    </row>
    <row r="8205" spans="1:1">
      <c r="A8205" s="5"/>
    </row>
    <row r="8206" spans="1:1">
      <c r="A8206" s="5"/>
    </row>
    <row r="8207" spans="1:1">
      <c r="A8207" s="5"/>
    </row>
    <row r="8208" spans="1:1">
      <c r="A8208" s="5"/>
    </row>
    <row r="8209" spans="1:1">
      <c r="A8209" s="5"/>
    </row>
    <row r="8210" spans="1:1">
      <c r="A8210" s="5"/>
    </row>
    <row r="8211" spans="1:1">
      <c r="A8211" s="5"/>
    </row>
    <row r="8212" spans="1:1">
      <c r="A8212" s="5"/>
    </row>
    <row r="8213" spans="1:1">
      <c r="A8213" s="5"/>
    </row>
    <row r="8214" spans="1:1">
      <c r="A8214" s="5"/>
    </row>
    <row r="8215" spans="1:1">
      <c r="A8215" s="5"/>
    </row>
    <row r="8216" spans="1:1">
      <c r="A8216" s="5"/>
    </row>
    <row r="8217" spans="1:1">
      <c r="A8217" s="5"/>
    </row>
    <row r="8218" spans="1:1">
      <c r="A8218" s="5"/>
    </row>
    <row r="8219" spans="1:1">
      <c r="A8219" s="5"/>
    </row>
    <row r="8220" spans="1:1">
      <c r="A8220" s="5"/>
    </row>
    <row r="8221" spans="1:1">
      <c r="A8221" s="5"/>
    </row>
    <row r="8222" spans="1:1">
      <c r="A8222" s="5"/>
    </row>
    <row r="8223" spans="1:1">
      <c r="A8223" s="5"/>
    </row>
    <row r="8224" spans="1:1">
      <c r="A8224" s="5"/>
    </row>
    <row r="8225" spans="1:1">
      <c r="A8225" s="5"/>
    </row>
    <row r="8226" spans="1:1">
      <c r="A8226" s="5"/>
    </row>
    <row r="8227" spans="1:1">
      <c r="A8227" s="5"/>
    </row>
    <row r="8228" spans="1:1">
      <c r="A8228" s="5"/>
    </row>
    <row r="8229" spans="1:1">
      <c r="A8229" s="5"/>
    </row>
    <row r="8230" spans="1:1">
      <c r="A8230" s="5"/>
    </row>
    <row r="8231" spans="1:1">
      <c r="A8231" s="5"/>
    </row>
    <row r="8232" spans="1:1">
      <c r="A8232" s="5"/>
    </row>
    <row r="8233" spans="1:1">
      <c r="A8233" s="5"/>
    </row>
    <row r="8234" spans="1:1">
      <c r="A8234" s="5"/>
    </row>
    <row r="8235" spans="1:1">
      <c r="A8235" s="5"/>
    </row>
    <row r="8236" spans="1:1">
      <c r="A8236" s="5"/>
    </row>
    <row r="8237" spans="1:1">
      <c r="A8237" s="5"/>
    </row>
    <row r="8238" spans="1:1">
      <c r="A8238" s="5"/>
    </row>
    <row r="8239" spans="1:1">
      <c r="A8239" s="5"/>
    </row>
    <row r="8240" spans="1:1">
      <c r="A8240" s="5"/>
    </row>
    <row r="8241" spans="1:1">
      <c r="A8241" s="5"/>
    </row>
    <row r="8242" spans="1:1">
      <c r="A8242" s="5"/>
    </row>
    <row r="8243" spans="1:1">
      <c r="A8243" s="5"/>
    </row>
    <row r="8244" spans="1:1">
      <c r="A8244" s="5"/>
    </row>
    <row r="8245" spans="1:1">
      <c r="A8245" s="5"/>
    </row>
    <row r="8246" spans="1:1">
      <c r="A8246" s="5"/>
    </row>
    <row r="8247" spans="1:1">
      <c r="A8247" s="5"/>
    </row>
    <row r="8248" spans="1:1">
      <c r="A8248" s="5"/>
    </row>
    <row r="8249" spans="1:1">
      <c r="A8249" s="5"/>
    </row>
    <row r="8250" spans="1:1">
      <c r="A8250" s="5"/>
    </row>
    <row r="8251" spans="1:1">
      <c r="A8251" s="5"/>
    </row>
    <row r="8252" spans="1:1">
      <c r="A8252" s="5"/>
    </row>
    <row r="8253" spans="1:1">
      <c r="A8253" s="5"/>
    </row>
    <row r="8254" spans="1:1">
      <c r="A8254" s="5"/>
    </row>
    <row r="8255" spans="1:1">
      <c r="A8255" s="5"/>
    </row>
    <row r="8256" spans="1:1">
      <c r="A8256" s="5"/>
    </row>
    <row r="8257" spans="1:1">
      <c r="A8257" s="5"/>
    </row>
    <row r="8258" spans="1:1">
      <c r="A8258" s="5"/>
    </row>
    <row r="8259" spans="1:1">
      <c r="A8259" s="5"/>
    </row>
    <row r="8260" spans="1:1">
      <c r="A8260" s="5"/>
    </row>
    <row r="8261" spans="1:1">
      <c r="A8261" s="5"/>
    </row>
    <row r="8262" spans="1:1">
      <c r="A8262" s="5"/>
    </row>
    <row r="8263" spans="1:1">
      <c r="A8263" s="5"/>
    </row>
    <row r="8264" spans="1:1">
      <c r="A8264" s="5"/>
    </row>
    <row r="8265" spans="1:1">
      <c r="A8265" s="5"/>
    </row>
    <row r="8266" spans="1:1">
      <c r="A8266" s="5"/>
    </row>
    <row r="8267" spans="1:1">
      <c r="A8267" s="5"/>
    </row>
    <row r="8268" spans="1:1">
      <c r="A8268" s="5"/>
    </row>
    <row r="8269" spans="1:1">
      <c r="A8269" s="5"/>
    </row>
    <row r="8270" spans="1:1">
      <c r="A8270" s="5"/>
    </row>
    <row r="8271" spans="1:1">
      <c r="A8271" s="5"/>
    </row>
    <row r="8272" spans="1:1">
      <c r="A8272" s="5"/>
    </row>
    <row r="8273" spans="1:1">
      <c r="A8273" s="5"/>
    </row>
    <row r="8274" spans="1:1">
      <c r="A8274" s="5"/>
    </row>
    <row r="8275" spans="1:1">
      <c r="A8275" s="5"/>
    </row>
    <row r="8276" spans="1:1">
      <c r="A8276" s="5"/>
    </row>
    <row r="8277" spans="1:1">
      <c r="A8277" s="5"/>
    </row>
    <row r="8278" spans="1:1">
      <c r="A8278" s="5"/>
    </row>
    <row r="8279" spans="1:1">
      <c r="A8279" s="5"/>
    </row>
    <row r="8280" spans="1:1">
      <c r="A8280" s="5"/>
    </row>
    <row r="8281" spans="1:1">
      <c r="A8281" s="5"/>
    </row>
    <row r="8282" spans="1:1">
      <c r="A8282" s="5"/>
    </row>
    <row r="8283" spans="1:1">
      <c r="A8283" s="5"/>
    </row>
    <row r="8284" spans="1:1">
      <c r="A8284" s="5"/>
    </row>
    <row r="8285" spans="1:1">
      <c r="A8285" s="5"/>
    </row>
    <row r="8286" spans="1:1">
      <c r="A8286" s="5"/>
    </row>
    <row r="8287" spans="1:1">
      <c r="A8287" s="5"/>
    </row>
    <row r="8288" spans="1:1">
      <c r="A8288" s="5"/>
    </row>
    <row r="8289" spans="1:1">
      <c r="A8289" s="5"/>
    </row>
    <row r="8290" spans="1:1">
      <c r="A8290" s="5"/>
    </row>
    <row r="8291" spans="1:1">
      <c r="A8291" s="5"/>
    </row>
    <row r="8292" spans="1:1">
      <c r="A8292" s="5"/>
    </row>
    <row r="8293" spans="1:1">
      <c r="A8293" s="5"/>
    </row>
    <row r="8294" spans="1:1">
      <c r="A8294" s="5"/>
    </row>
    <row r="8295" spans="1:1">
      <c r="A8295" s="5"/>
    </row>
    <row r="8296" spans="1:1">
      <c r="A8296" s="5"/>
    </row>
    <row r="8297" spans="1:1">
      <c r="A8297" s="5"/>
    </row>
    <row r="8298" spans="1:1">
      <c r="A8298" s="5"/>
    </row>
    <row r="8299" spans="1:1">
      <c r="A8299" s="5"/>
    </row>
    <row r="8300" spans="1:1">
      <c r="A8300" s="5"/>
    </row>
    <row r="8301" spans="1:1">
      <c r="A8301" s="5"/>
    </row>
    <row r="8302" spans="1:1">
      <c r="A8302" s="5"/>
    </row>
    <row r="8303" spans="1:1">
      <c r="A8303" s="5"/>
    </row>
    <row r="8304" spans="1:1">
      <c r="A8304" s="5"/>
    </row>
    <row r="8305" spans="1:1">
      <c r="A8305" s="5"/>
    </row>
    <row r="8306" spans="1:1">
      <c r="A8306" s="5"/>
    </row>
    <row r="8307" spans="1:1">
      <c r="A8307" s="5"/>
    </row>
    <row r="8308" spans="1:1">
      <c r="A8308" s="5"/>
    </row>
    <row r="8309" spans="1:1">
      <c r="A8309" s="5"/>
    </row>
    <row r="8310" spans="1:1">
      <c r="A8310" s="5"/>
    </row>
    <row r="8311" spans="1:1">
      <c r="A8311" s="5"/>
    </row>
    <row r="8312" spans="1:1">
      <c r="A8312" s="5"/>
    </row>
    <row r="8313" spans="1:1">
      <c r="A8313" s="5"/>
    </row>
    <row r="8314" spans="1:1">
      <c r="A8314" s="5"/>
    </row>
    <row r="8315" spans="1:1">
      <c r="A8315" s="5"/>
    </row>
    <row r="8316" spans="1:1">
      <c r="A8316" s="5"/>
    </row>
    <row r="8317" spans="1:1">
      <c r="A8317" s="5"/>
    </row>
    <row r="8318" spans="1:1">
      <c r="A8318" s="5"/>
    </row>
    <row r="8319" spans="1:1">
      <c r="A8319" s="5"/>
    </row>
    <row r="8320" spans="1:1">
      <c r="A8320" s="5"/>
    </row>
    <row r="8321" spans="1:1">
      <c r="A8321" s="5"/>
    </row>
    <row r="8322" spans="1:1">
      <c r="A8322" s="5"/>
    </row>
    <row r="8323" spans="1:1">
      <c r="A8323" s="5"/>
    </row>
    <row r="8324" spans="1:1">
      <c r="A8324" s="5"/>
    </row>
    <row r="8325" spans="1:1">
      <c r="A8325" s="5"/>
    </row>
    <row r="8326" spans="1:1">
      <c r="A8326" s="5"/>
    </row>
    <row r="8327" spans="1:1">
      <c r="A8327" s="5"/>
    </row>
    <row r="8328" spans="1:1">
      <c r="A8328" s="5"/>
    </row>
    <row r="8329" spans="1:1">
      <c r="A8329" s="5"/>
    </row>
    <row r="8330" spans="1:1">
      <c r="A8330" s="5"/>
    </row>
    <row r="8331" spans="1:1">
      <c r="A8331" s="5"/>
    </row>
    <row r="8332" spans="1:1">
      <c r="A8332" s="5"/>
    </row>
    <row r="8333" spans="1:1">
      <c r="A8333" s="5"/>
    </row>
    <row r="8334" spans="1:1">
      <c r="A8334" s="5"/>
    </row>
    <row r="8335" spans="1:1">
      <c r="A8335" s="5"/>
    </row>
    <row r="8336" spans="1:1">
      <c r="A8336" s="5"/>
    </row>
    <row r="8337" spans="1:1">
      <c r="A8337" s="5"/>
    </row>
    <row r="8338" spans="1:1">
      <c r="A8338" s="5"/>
    </row>
    <row r="8339" spans="1:1">
      <c r="A8339" s="5"/>
    </row>
    <row r="8340" spans="1:1">
      <c r="A8340" s="5"/>
    </row>
    <row r="8341" spans="1:1">
      <c r="A8341" s="5"/>
    </row>
    <row r="8342" spans="1:1">
      <c r="A8342" s="5"/>
    </row>
    <row r="8343" spans="1:1">
      <c r="A8343" s="5"/>
    </row>
    <row r="8344" spans="1:1">
      <c r="A8344" s="5"/>
    </row>
    <row r="8345" spans="1:1">
      <c r="A8345" s="5"/>
    </row>
    <row r="8346" spans="1:1">
      <c r="A8346" s="5"/>
    </row>
    <row r="8347" spans="1:1">
      <c r="A8347" s="5"/>
    </row>
    <row r="8348" spans="1:1">
      <c r="A8348" s="5"/>
    </row>
    <row r="8349" spans="1:1">
      <c r="A8349" s="5"/>
    </row>
    <row r="8350" spans="1:1">
      <c r="A8350" s="5"/>
    </row>
    <row r="8351" spans="1:1">
      <c r="A8351" s="5"/>
    </row>
    <row r="8352" spans="1:1">
      <c r="A8352" s="5"/>
    </row>
    <row r="8353" spans="1:1">
      <c r="A8353" s="5"/>
    </row>
    <row r="8354" spans="1:1">
      <c r="A8354" s="5"/>
    </row>
    <row r="8355" spans="1:1">
      <c r="A8355" s="5"/>
    </row>
    <row r="8356" spans="1:1">
      <c r="A8356" s="5"/>
    </row>
    <row r="8357" spans="1:1">
      <c r="A8357" s="5"/>
    </row>
    <row r="8358" spans="1:1">
      <c r="A8358" s="5"/>
    </row>
    <row r="8359" spans="1:1">
      <c r="A8359" s="5"/>
    </row>
    <row r="8360" spans="1:1">
      <c r="A8360" s="5"/>
    </row>
    <row r="8361" spans="1:1">
      <c r="A8361" s="5"/>
    </row>
    <row r="8362" spans="1:1">
      <c r="A8362" s="5"/>
    </row>
    <row r="8363" spans="1:1">
      <c r="A8363" s="5"/>
    </row>
    <row r="8364" spans="1:1">
      <c r="A8364" s="5"/>
    </row>
    <row r="8365" spans="1:1">
      <c r="A8365" s="5"/>
    </row>
    <row r="8366" spans="1:1">
      <c r="A8366" s="5"/>
    </row>
    <row r="8367" spans="1:1">
      <c r="A8367" s="5"/>
    </row>
    <row r="8368" spans="1:1">
      <c r="A8368" s="5"/>
    </row>
    <row r="8369" spans="1:1">
      <c r="A8369" s="5"/>
    </row>
    <row r="8370" spans="1:1">
      <c r="A8370" s="5"/>
    </row>
    <row r="8371" spans="1:1">
      <c r="A8371" s="5"/>
    </row>
    <row r="8372" spans="1:1">
      <c r="A8372" s="5"/>
    </row>
    <row r="8373" spans="1:1">
      <c r="A8373" s="5"/>
    </row>
    <row r="8374" spans="1:1">
      <c r="A8374" s="5"/>
    </row>
    <row r="8375" spans="1:1">
      <c r="A8375" s="5"/>
    </row>
    <row r="8376" spans="1:1">
      <c r="A8376" s="5"/>
    </row>
    <row r="8377" spans="1:1">
      <c r="A8377" s="5"/>
    </row>
    <row r="8378" spans="1:1">
      <c r="A8378" s="5"/>
    </row>
    <row r="8379" spans="1:1">
      <c r="A8379" s="5"/>
    </row>
    <row r="8380" spans="1:1">
      <c r="A8380" s="5"/>
    </row>
    <row r="8381" spans="1:1">
      <c r="A8381" s="5"/>
    </row>
    <row r="8382" spans="1:1">
      <c r="A8382" s="5"/>
    </row>
    <row r="8383" spans="1:1">
      <c r="A8383" s="5"/>
    </row>
    <row r="8384" spans="1:1">
      <c r="A8384" s="5"/>
    </row>
    <row r="8385" spans="1:1">
      <c r="A8385" s="5"/>
    </row>
    <row r="8386" spans="1:1">
      <c r="A8386" s="5"/>
    </row>
    <row r="8387" spans="1:1">
      <c r="A8387" s="5"/>
    </row>
    <row r="8388" spans="1:1">
      <c r="A8388" s="5"/>
    </row>
    <row r="8389" spans="1:1">
      <c r="A8389" s="5"/>
    </row>
    <row r="8390" spans="1:1">
      <c r="A8390" s="5"/>
    </row>
    <row r="8391" spans="1:1">
      <c r="A8391" s="5"/>
    </row>
    <row r="8392" spans="1:1">
      <c r="A8392" s="5"/>
    </row>
    <row r="8393" spans="1:1">
      <c r="A8393" s="5"/>
    </row>
    <row r="8394" spans="1:1">
      <c r="A8394" s="5"/>
    </row>
    <row r="8395" spans="1:1">
      <c r="A8395" s="5"/>
    </row>
    <row r="8396" spans="1:1">
      <c r="A8396" s="5"/>
    </row>
    <row r="8397" spans="1:1">
      <c r="A8397" s="5"/>
    </row>
    <row r="8398" spans="1:1">
      <c r="A8398" s="5"/>
    </row>
    <row r="8399" spans="1:1">
      <c r="A8399" s="5"/>
    </row>
    <row r="8400" spans="1:1">
      <c r="A8400" s="5"/>
    </row>
    <row r="8401" spans="1:1">
      <c r="A8401" s="5"/>
    </row>
    <row r="8402" spans="1:1">
      <c r="A8402" s="5"/>
    </row>
    <row r="8403" spans="1:1">
      <c r="A8403" s="5"/>
    </row>
    <row r="8404" spans="1:1">
      <c r="A8404" s="5"/>
    </row>
    <row r="8405" spans="1:1">
      <c r="A8405" s="5"/>
    </row>
    <row r="8406" spans="1:1">
      <c r="A8406" s="5"/>
    </row>
    <row r="8407" spans="1:1">
      <c r="A8407" s="5"/>
    </row>
    <row r="8408" spans="1:1">
      <c r="A8408" s="5"/>
    </row>
    <row r="8409" spans="1:1">
      <c r="A8409" s="5"/>
    </row>
    <row r="8410" spans="1:1">
      <c r="A8410" s="5"/>
    </row>
    <row r="8411" spans="1:1">
      <c r="A8411" s="5"/>
    </row>
    <row r="8412" spans="1:1">
      <c r="A8412" s="5"/>
    </row>
    <row r="8413" spans="1:1">
      <c r="A8413" s="5"/>
    </row>
    <row r="8414" spans="1:1">
      <c r="A8414" s="5"/>
    </row>
    <row r="8415" spans="1:1">
      <c r="A8415" s="5"/>
    </row>
    <row r="8416" spans="1:1">
      <c r="A8416" s="5"/>
    </row>
    <row r="8417" spans="1:1">
      <c r="A8417" s="5"/>
    </row>
    <row r="8418" spans="1:1">
      <c r="A8418" s="5"/>
    </row>
    <row r="8419" spans="1:1">
      <c r="A8419" s="5"/>
    </row>
    <row r="8420" spans="1:1">
      <c r="A8420" s="5"/>
    </row>
    <row r="8421" spans="1:1">
      <c r="A8421" s="5"/>
    </row>
    <row r="8422" spans="1:1">
      <c r="A8422" s="5"/>
    </row>
    <row r="8423" spans="1:1">
      <c r="A8423" s="5"/>
    </row>
    <row r="8424" spans="1:1">
      <c r="A8424" s="5"/>
    </row>
    <row r="8425" spans="1:1">
      <c r="A8425" s="5"/>
    </row>
    <row r="8426" spans="1:1">
      <c r="A8426" s="5"/>
    </row>
    <row r="8427" spans="1:1">
      <c r="A8427" s="5"/>
    </row>
    <row r="8428" spans="1:1">
      <c r="A8428" s="5"/>
    </row>
    <row r="8429" spans="1:1">
      <c r="A8429" s="5"/>
    </row>
    <row r="8430" spans="1:1">
      <c r="A8430" s="5"/>
    </row>
    <row r="8431" spans="1:1">
      <c r="A8431" s="5"/>
    </row>
    <row r="8432" spans="1:1">
      <c r="A8432" s="5"/>
    </row>
    <row r="8433" spans="1:1">
      <c r="A8433" s="5"/>
    </row>
    <row r="8434" spans="1:1">
      <c r="A8434" s="5"/>
    </row>
    <row r="8435" spans="1:1">
      <c r="A8435" s="5"/>
    </row>
    <row r="8436" spans="1:1">
      <c r="A8436" s="5"/>
    </row>
    <row r="8437" spans="1:1">
      <c r="A8437" s="5"/>
    </row>
    <row r="8438" spans="1:1">
      <c r="A8438" s="5"/>
    </row>
    <row r="8439" spans="1:1">
      <c r="A8439" s="5"/>
    </row>
    <row r="8440" spans="1:1">
      <c r="A8440" s="5"/>
    </row>
    <row r="8441" spans="1:1">
      <c r="A8441" s="5"/>
    </row>
    <row r="8442" spans="1:1">
      <c r="A8442" s="5"/>
    </row>
    <row r="8443" spans="1:1">
      <c r="A8443" s="5"/>
    </row>
    <row r="8444" spans="1:1">
      <c r="A8444" s="5"/>
    </row>
    <row r="8445" spans="1:1">
      <c r="A8445" s="5"/>
    </row>
    <row r="8446" spans="1:1">
      <c r="A8446" s="5"/>
    </row>
    <row r="8447" spans="1:1">
      <c r="A8447" s="5"/>
    </row>
    <row r="8448" spans="1:1">
      <c r="A8448" s="5"/>
    </row>
    <row r="8449" spans="1:1">
      <c r="A8449" s="5"/>
    </row>
    <row r="8450" spans="1:1">
      <c r="A8450" s="5"/>
    </row>
    <row r="8451" spans="1:1">
      <c r="A8451" s="5"/>
    </row>
    <row r="8452" spans="1:1">
      <c r="A8452" s="5"/>
    </row>
    <row r="8453" spans="1:1">
      <c r="A8453" s="5"/>
    </row>
    <row r="8454" spans="1:1">
      <c r="A8454" s="5"/>
    </row>
    <row r="8455" spans="1:1">
      <c r="A8455" s="5"/>
    </row>
    <row r="8456" spans="1:1">
      <c r="A8456" s="5"/>
    </row>
    <row r="8457" spans="1:1">
      <c r="A8457" s="5"/>
    </row>
    <row r="8458" spans="1:1">
      <c r="A8458" s="5"/>
    </row>
    <row r="8459" spans="1:1">
      <c r="A8459" s="5"/>
    </row>
    <row r="8460" spans="1:1">
      <c r="A8460" s="5"/>
    </row>
    <row r="8461" spans="1:1">
      <c r="A8461" s="5"/>
    </row>
    <row r="8462" spans="1:1">
      <c r="A8462" s="5"/>
    </row>
    <row r="8463" spans="1:1">
      <c r="A8463" s="5"/>
    </row>
    <row r="8464" spans="1:1">
      <c r="A8464" s="5"/>
    </row>
    <row r="8465" spans="1:1">
      <c r="A8465" s="5"/>
    </row>
    <row r="8466" spans="1:1">
      <c r="A8466" s="5"/>
    </row>
    <row r="8467" spans="1:1">
      <c r="A8467" s="5"/>
    </row>
    <row r="8468" spans="1:1">
      <c r="A8468" s="5"/>
    </row>
    <row r="8469" spans="1:1">
      <c r="A8469" s="5"/>
    </row>
    <row r="8470" spans="1:1">
      <c r="A8470" s="5"/>
    </row>
    <row r="8471" spans="1:1">
      <c r="A8471" s="5"/>
    </row>
    <row r="8472" spans="1:1">
      <c r="A8472" s="5"/>
    </row>
    <row r="8473" spans="1:1">
      <c r="A8473" s="5"/>
    </row>
    <row r="8474" spans="1:1">
      <c r="A8474" s="5"/>
    </row>
    <row r="8475" spans="1:1">
      <c r="A8475" s="5"/>
    </row>
    <row r="8476" spans="1:1">
      <c r="A8476" s="5"/>
    </row>
    <row r="8477" spans="1:1">
      <c r="A8477" s="5"/>
    </row>
    <row r="8478" spans="1:1">
      <c r="A8478" s="5"/>
    </row>
    <row r="8479" spans="1:1">
      <c r="A8479" s="5"/>
    </row>
    <row r="8480" spans="1:1">
      <c r="A8480" s="5"/>
    </row>
    <row r="8481" spans="1:1">
      <c r="A8481" s="5"/>
    </row>
    <row r="8482" spans="1:1">
      <c r="A8482" s="5"/>
    </row>
    <row r="8483" spans="1:1">
      <c r="A8483" s="5"/>
    </row>
    <row r="8484" spans="1:1">
      <c r="A8484" s="5"/>
    </row>
    <row r="8485" spans="1:1">
      <c r="A8485" s="5"/>
    </row>
    <row r="8486" spans="1:1">
      <c r="A8486" s="5"/>
    </row>
    <row r="8487" spans="1:1">
      <c r="A8487" s="5"/>
    </row>
    <row r="8488" spans="1:1">
      <c r="A8488" s="5"/>
    </row>
    <row r="8489" spans="1:1">
      <c r="A8489" s="5"/>
    </row>
    <row r="8490" spans="1:1">
      <c r="A8490" s="5"/>
    </row>
    <row r="8491" spans="1:1">
      <c r="A8491" s="5"/>
    </row>
    <row r="8492" spans="1:1">
      <c r="A8492" s="5"/>
    </row>
    <row r="8493" spans="1:1">
      <c r="A8493" s="5"/>
    </row>
    <row r="8494" spans="1:1">
      <c r="A8494" s="5"/>
    </row>
    <row r="8495" spans="1:1">
      <c r="A8495" s="5"/>
    </row>
    <row r="8496" spans="1:1">
      <c r="A8496" s="5"/>
    </row>
    <row r="8497" spans="1:1">
      <c r="A8497" s="5"/>
    </row>
    <row r="8498" spans="1:1">
      <c r="A8498" s="5"/>
    </row>
    <row r="8499" spans="1:1">
      <c r="A8499" s="5"/>
    </row>
    <row r="8500" spans="1:1">
      <c r="A8500" s="5"/>
    </row>
    <row r="8501" spans="1:1">
      <c r="A8501" s="5"/>
    </row>
    <row r="8502" spans="1:1">
      <c r="A8502" s="5"/>
    </row>
    <row r="8503" spans="1:1">
      <c r="A8503" s="5"/>
    </row>
    <row r="8504" spans="1:1">
      <c r="A8504" s="5"/>
    </row>
    <row r="8505" spans="1:1">
      <c r="A8505" s="5"/>
    </row>
    <row r="8506" spans="1:1">
      <c r="A8506" s="5"/>
    </row>
    <row r="8507" spans="1:1">
      <c r="A8507" s="5"/>
    </row>
    <row r="8508" spans="1:1">
      <c r="A8508" s="5"/>
    </row>
    <row r="8509" spans="1:1">
      <c r="A8509" s="5"/>
    </row>
    <row r="8510" spans="1:1">
      <c r="A8510" s="5"/>
    </row>
    <row r="8511" spans="1:1">
      <c r="A8511" s="5"/>
    </row>
    <row r="8512" spans="1:1">
      <c r="A8512" s="5"/>
    </row>
    <row r="8513" spans="1:1">
      <c r="A8513" s="5"/>
    </row>
    <row r="8514" spans="1:1">
      <c r="A8514" s="5"/>
    </row>
    <row r="8515" spans="1:1">
      <c r="A8515" s="5"/>
    </row>
    <row r="8516" spans="1:1">
      <c r="A8516" s="5"/>
    </row>
    <row r="8517" spans="1:1">
      <c r="A8517" s="5"/>
    </row>
    <row r="8518" spans="1:1">
      <c r="A8518" s="5"/>
    </row>
    <row r="8519" spans="1:1">
      <c r="A8519" s="5"/>
    </row>
    <row r="8520" spans="1:1">
      <c r="A8520" s="5"/>
    </row>
    <row r="8521" spans="1:1">
      <c r="A8521" s="5"/>
    </row>
    <row r="8522" spans="1:1">
      <c r="A8522" s="5"/>
    </row>
    <row r="8523" spans="1:1">
      <c r="A8523" s="5"/>
    </row>
    <row r="8524" spans="1:1">
      <c r="A8524" s="5"/>
    </row>
    <row r="8525" spans="1:1">
      <c r="A8525" s="5"/>
    </row>
    <row r="8526" spans="1:1">
      <c r="A8526" s="5"/>
    </row>
    <row r="8527" spans="1:1">
      <c r="A8527" s="5"/>
    </row>
    <row r="8528" spans="1:1">
      <c r="A8528" s="5"/>
    </row>
    <row r="8529" spans="1:1">
      <c r="A8529" s="5"/>
    </row>
    <row r="8530" spans="1:1">
      <c r="A8530" s="5"/>
    </row>
    <row r="8531" spans="1:1">
      <c r="A8531" s="5"/>
    </row>
    <row r="8532" spans="1:1">
      <c r="A8532" s="5"/>
    </row>
    <row r="8533" spans="1:1">
      <c r="A8533" s="5"/>
    </row>
    <row r="8534" spans="1:1">
      <c r="A8534" s="5"/>
    </row>
    <row r="8535" spans="1:1">
      <c r="A8535" s="5"/>
    </row>
    <row r="8536" spans="1:1">
      <c r="A8536" s="5"/>
    </row>
    <row r="8537" spans="1:1">
      <c r="A8537" s="5"/>
    </row>
    <row r="8538" spans="1:1">
      <c r="A8538" s="5"/>
    </row>
    <row r="8539" spans="1:1">
      <c r="A8539" s="5"/>
    </row>
    <row r="8540" spans="1:1">
      <c r="A8540" s="5"/>
    </row>
    <row r="8541" spans="1:1">
      <c r="A8541" s="5"/>
    </row>
    <row r="8542" spans="1:1">
      <c r="A8542" s="5"/>
    </row>
    <row r="8543" spans="1:1">
      <c r="A8543" s="5"/>
    </row>
    <row r="8544" spans="1:1">
      <c r="A8544" s="5"/>
    </row>
    <row r="8545" spans="1:1">
      <c r="A8545" s="5"/>
    </row>
    <row r="8546" spans="1:1">
      <c r="A8546" s="5"/>
    </row>
    <row r="8547" spans="1:1">
      <c r="A8547" s="5"/>
    </row>
    <row r="8548" spans="1:1">
      <c r="A8548" s="5"/>
    </row>
    <row r="8549" spans="1:1">
      <c r="A8549" s="5"/>
    </row>
    <row r="8550" spans="1:1">
      <c r="A8550" s="5"/>
    </row>
    <row r="8551" spans="1:1">
      <c r="A8551" s="5"/>
    </row>
    <row r="8552" spans="1:1">
      <c r="A8552" s="5"/>
    </row>
    <row r="8553" spans="1:1">
      <c r="A8553" s="5"/>
    </row>
    <row r="8554" spans="1:1">
      <c r="A8554" s="5"/>
    </row>
    <row r="8555" spans="1:1">
      <c r="A8555" s="5"/>
    </row>
    <row r="8556" spans="1:1">
      <c r="A8556" s="5"/>
    </row>
    <row r="8557" spans="1:1">
      <c r="A8557" s="5"/>
    </row>
    <row r="8558" spans="1:1">
      <c r="A8558" s="5"/>
    </row>
    <row r="8559" spans="1:1">
      <c r="A8559" s="5"/>
    </row>
    <row r="8560" spans="1:1">
      <c r="A8560" s="5"/>
    </row>
    <row r="8561" spans="1:1">
      <c r="A8561" s="5"/>
    </row>
    <row r="8562" spans="1:1">
      <c r="A8562" s="5"/>
    </row>
    <row r="8563" spans="1:1">
      <c r="A8563" s="5"/>
    </row>
    <row r="8564" spans="1:1">
      <c r="A8564" s="5"/>
    </row>
    <row r="8565" spans="1:1">
      <c r="A8565" s="5"/>
    </row>
    <row r="8566" spans="1:1">
      <c r="A8566" s="5"/>
    </row>
    <row r="8567" spans="1:1">
      <c r="A8567" s="5"/>
    </row>
    <row r="8568" spans="1:1">
      <c r="A8568" s="5"/>
    </row>
    <row r="8569" spans="1:1">
      <c r="A8569" s="5"/>
    </row>
    <row r="8570" spans="1:1">
      <c r="A8570" s="5"/>
    </row>
    <row r="8571" spans="1:1">
      <c r="A8571" s="5"/>
    </row>
    <row r="8572" spans="1:1">
      <c r="A8572" s="5"/>
    </row>
    <row r="8573" spans="1:1">
      <c r="A8573" s="5"/>
    </row>
    <row r="8574" spans="1:1">
      <c r="A8574" s="5"/>
    </row>
    <row r="8575" spans="1:1">
      <c r="A8575" s="5"/>
    </row>
    <row r="8576" spans="1:1">
      <c r="A8576" s="5"/>
    </row>
    <row r="8577" spans="1:1">
      <c r="A8577" s="5"/>
    </row>
    <row r="8578" spans="1:1">
      <c r="A8578" s="5"/>
    </row>
    <row r="8579" spans="1:1">
      <c r="A8579" s="5"/>
    </row>
    <row r="8580" spans="1:1">
      <c r="A8580" s="5"/>
    </row>
    <row r="8581" spans="1:1">
      <c r="A8581" s="5"/>
    </row>
    <row r="8582" spans="1:1">
      <c r="A8582" s="5"/>
    </row>
    <row r="8583" spans="1:1">
      <c r="A8583" s="5"/>
    </row>
    <row r="8584" spans="1:1">
      <c r="A8584" s="5"/>
    </row>
    <row r="8585" spans="1:1">
      <c r="A8585" s="5"/>
    </row>
    <row r="8586" spans="1:1">
      <c r="A8586" s="5"/>
    </row>
    <row r="8587" spans="1:1">
      <c r="A8587" s="5"/>
    </row>
    <row r="8588" spans="1:1">
      <c r="A8588" s="5"/>
    </row>
    <row r="8589" spans="1:1">
      <c r="A8589" s="5"/>
    </row>
    <row r="8590" spans="1:1">
      <c r="A8590" s="5"/>
    </row>
    <row r="8591" spans="1:1">
      <c r="A8591" s="5"/>
    </row>
    <row r="8592" spans="1:1">
      <c r="A8592" s="5"/>
    </row>
    <row r="8593" spans="1:1">
      <c r="A8593" s="5"/>
    </row>
    <row r="8594" spans="1:1">
      <c r="A8594" s="5"/>
    </row>
    <row r="8595" spans="1:1">
      <c r="A8595" s="5"/>
    </row>
    <row r="8596" spans="1:1">
      <c r="A8596" s="5"/>
    </row>
    <row r="8597" spans="1:1">
      <c r="A8597" s="5"/>
    </row>
    <row r="8598" spans="1:1">
      <c r="A8598" s="5"/>
    </row>
    <row r="8599" spans="1:1">
      <c r="A8599" s="5"/>
    </row>
    <row r="8600" spans="1:1">
      <c r="A8600" s="5"/>
    </row>
    <row r="8601" spans="1:1">
      <c r="A8601" s="5"/>
    </row>
    <row r="8602" spans="1:1">
      <c r="A8602" s="5"/>
    </row>
    <row r="8603" spans="1:1">
      <c r="A8603" s="5"/>
    </row>
    <row r="8604" spans="1:1">
      <c r="A8604" s="5"/>
    </row>
    <row r="8605" spans="1:1">
      <c r="A8605" s="5"/>
    </row>
    <row r="8606" spans="1:1">
      <c r="A8606" s="5"/>
    </row>
    <row r="8607" spans="1:1">
      <c r="A8607" s="5"/>
    </row>
    <row r="8608" spans="1:1">
      <c r="A8608" s="5"/>
    </row>
    <row r="8609" spans="1:1">
      <c r="A8609" s="5"/>
    </row>
    <row r="8610" spans="1:1">
      <c r="A8610" s="5"/>
    </row>
    <row r="8611" spans="1:1">
      <c r="A8611" s="5"/>
    </row>
    <row r="8612" spans="1:1">
      <c r="A8612" s="5"/>
    </row>
    <row r="8613" spans="1:1">
      <c r="A8613" s="5"/>
    </row>
    <row r="8614" spans="1:1">
      <c r="A8614" s="5"/>
    </row>
    <row r="8615" spans="1:1">
      <c r="A8615" s="5"/>
    </row>
    <row r="8616" spans="1:1">
      <c r="A8616" s="5"/>
    </row>
    <row r="8617" spans="1:1">
      <c r="A8617" s="5"/>
    </row>
    <row r="8618" spans="1:1">
      <c r="A8618" s="5"/>
    </row>
    <row r="8619" spans="1:1">
      <c r="A8619" s="5"/>
    </row>
    <row r="8620" spans="1:1">
      <c r="A8620" s="5"/>
    </row>
    <row r="8621" spans="1:1">
      <c r="A8621" s="5"/>
    </row>
    <row r="8622" spans="1:1">
      <c r="A8622" s="5"/>
    </row>
    <row r="8623" spans="1:1">
      <c r="A8623" s="5"/>
    </row>
    <row r="8624" spans="1:1">
      <c r="A8624" s="5"/>
    </row>
    <row r="8625" spans="1:1">
      <c r="A8625" s="5"/>
    </row>
    <row r="8626" spans="1:1">
      <c r="A8626" s="5"/>
    </row>
    <row r="8627" spans="1:1">
      <c r="A8627" s="5"/>
    </row>
    <row r="8628" spans="1:1">
      <c r="A8628" s="5"/>
    </row>
    <row r="8629" spans="1:1">
      <c r="A8629" s="5"/>
    </row>
    <row r="8630" spans="1:1">
      <c r="A8630" s="5"/>
    </row>
    <row r="8631" spans="1:1">
      <c r="A8631" s="5"/>
    </row>
    <row r="8632" spans="1:1">
      <c r="A8632" s="5"/>
    </row>
    <row r="8633" spans="1:1">
      <c r="A8633" s="5"/>
    </row>
    <row r="8634" spans="1:1">
      <c r="A8634" s="5"/>
    </row>
    <row r="8635" spans="1:1">
      <c r="A8635" s="5"/>
    </row>
    <row r="8636" spans="1:1">
      <c r="A8636" s="5"/>
    </row>
    <row r="8637" spans="1:1">
      <c r="A8637" s="5"/>
    </row>
  </sheetData>
  <dataValidations count="1">
    <dataValidation type="list" allowBlank="1" showInputMessage="1" showErrorMessage="1" sqref="E1:E1048576" xr:uid="{6597EAA4-CCA2-4447-BB26-3BDCC2BC64FD}">
      <formula1>"Active,Inactive"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Shift</vt:lpstr>
      <vt:lpstr>Personal</vt:lpstr>
      <vt:lpstr>Official</vt:lpstr>
      <vt:lpstr>Nominee</vt:lpstr>
      <vt:lpstr>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Saddam</dc:creator>
  <cp:lastModifiedBy>Mehedi Hasan-Esquire Technology Ltd.</cp:lastModifiedBy>
  <dcterms:created xsi:type="dcterms:W3CDTF">2022-12-25T23:21:00Z</dcterms:created>
  <dcterms:modified xsi:type="dcterms:W3CDTF">2023-11-27T05:44:31Z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