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utorecanvisTer" sheetId="2" state="visible" r:id="rId2"/>
    <sheet xmlns:r="http://schemas.openxmlformats.org/officeDocument/2006/relationships" name="Cecas" sheetId="3" state="visible" r:id="rId3"/>
    <sheet xmlns:r="http://schemas.openxmlformats.org/officeDocument/2006/relationships" name="CentralLogistica" sheetId="4" state="visible" r:id="rId4"/>
    <sheet xmlns:r="http://schemas.openxmlformats.org/officeDocument/2006/relationships" name="FunerariaBesora" sheetId="5" state="visible" r:id="rId5"/>
    <sheet xmlns:r="http://schemas.openxmlformats.org/officeDocument/2006/relationships" name="Sismic" sheetId="6" state="visible" r:id="rId6"/>
    <sheet xmlns:r="http://schemas.openxmlformats.org/officeDocument/2006/relationships" name="TorinoLocal" sheetId="7" state="visible" r:id="rId7"/>
    <sheet xmlns:r="http://schemas.openxmlformats.org/officeDocument/2006/relationships" name="TransportsTresserra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 outlineLevelCol="0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1822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1822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1822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1822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1822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1098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1098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1717</v>
      </c>
    </row>
    <row r="11">
      <c r="A11" t="inlineStr">
        <is>
          <t>CentralLogistica</t>
        </is>
      </c>
      <c r="B11" t="inlineStr">
        <is>
          <t>ESMC Sitic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1717</v>
      </c>
    </row>
    <row r="12">
      <c r="A12" t="inlineStr">
        <is>
          <t>CentralLogistica</t>
        </is>
      </c>
      <c r="B12" t="inlineStr">
        <is>
          <t>sc01dc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1717</v>
      </c>
    </row>
    <row r="13">
      <c r="A13" t="inlineStr">
        <is>
          <t>CentralLogistica</t>
        </is>
      </c>
      <c r="B13" t="inlineStr">
        <is>
          <t>PASERVER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1717</v>
      </c>
    </row>
    <row r="14">
      <c r="A14" t="inlineStr">
        <is>
          <t>CentralLogistica</t>
        </is>
      </c>
      <c r="B14" t="inlineStr">
        <is>
          <t>SRVTERM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1717</v>
      </c>
    </row>
    <row r="15">
      <c r="A15" t="inlineStr">
        <is>
          <t>CentralLogistica</t>
        </is>
      </c>
      <c r="B15" t="inlineStr">
        <is>
          <t>TS01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1717</v>
      </c>
    </row>
    <row r="16">
      <c r="A16" t="inlineStr">
        <is>
          <t>CentralLogistica</t>
        </is>
      </c>
      <c r="B16" t="inlineStr">
        <is>
          <t>Pandora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1717</v>
      </c>
    </row>
    <row r="17">
      <c r="A17" t="inlineStr">
        <is>
          <t>CentralLogistica</t>
        </is>
      </c>
      <c r="B17" t="inlineStr">
        <is>
          <t>ASTERISK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1717</v>
      </c>
    </row>
    <row r="18">
      <c r="A18" t="inlineStr">
        <is>
          <t>CentralLogistica</t>
        </is>
      </c>
      <c r="B18" t="inlineStr">
        <is>
          <t>EIOCRM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1717</v>
      </c>
    </row>
    <row r="19">
      <c r="A19" t="inlineStr">
        <is>
          <t>CentralLogistica</t>
        </is>
      </c>
      <c r="B19" t="inlineStr">
        <is>
          <t>EIODOM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1717</v>
      </c>
    </row>
    <row r="20">
      <c r="A20" t="inlineStr">
        <is>
          <t>CentralLogistica</t>
        </is>
      </c>
      <c r="B20" t="inlineStr">
        <is>
          <t>EIOKIS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1717</v>
      </c>
    </row>
    <row r="21">
      <c r="A21" t="inlineStr">
        <is>
          <t>CentralLogistica</t>
        </is>
      </c>
      <c r="B21" t="inlineStr">
        <is>
          <t>EIOSQL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1717</v>
      </c>
    </row>
    <row r="22">
      <c r="A22" t="inlineStr">
        <is>
          <t>CentralLogistica</t>
        </is>
      </c>
      <c r="B22" t="inlineStr">
        <is>
          <t>EIOTERM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1717</v>
      </c>
    </row>
    <row r="23">
      <c r="A23" t="inlineStr">
        <is>
          <t>CentralLogistica</t>
        </is>
      </c>
      <c r="B23" t="inlineStr">
        <is>
          <t>SRV001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1717</v>
      </c>
    </row>
    <row r="24">
      <c r="A24" t="inlineStr">
        <is>
          <t>CentralLogistica</t>
        </is>
      </c>
      <c r="B24" t="inlineStr">
        <is>
          <t>ASPERO-SER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1717</v>
      </c>
    </row>
    <row r="25">
      <c r="A25" t="inlineStr">
        <is>
          <t>CentralLogistica</t>
        </is>
      </c>
      <c r="B25" t="inlineStr">
        <is>
          <t>UC00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1717</v>
      </c>
    </row>
    <row r="26">
      <c r="A26" t="inlineStr">
        <is>
          <t>CentralLogistica</t>
        </is>
      </c>
      <c r="B26" t="inlineStr">
        <is>
          <t>SAPB1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1717</v>
      </c>
    </row>
    <row r="27">
      <c r="A27" t="inlineStr">
        <is>
          <t>CentralLogistica</t>
        </is>
      </c>
      <c r="B27" t="inlineStr">
        <is>
          <t>SRVMAIL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1717</v>
      </c>
    </row>
    <row r="28">
      <c r="A28" t="inlineStr">
        <is>
          <t>CentralLogistica</t>
        </is>
      </c>
      <c r="B28" t="inlineStr">
        <is>
          <t>SRVDADES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1717</v>
      </c>
    </row>
    <row r="29">
      <c r="A29" t="inlineStr">
        <is>
          <t>FunerariaBesora</t>
        </is>
      </c>
      <c r="B29" t="inlineStr">
        <is>
          <t>PC-XEROX</t>
        </is>
      </c>
      <c r="C29">
        <f>LOOKUP(2,1/(FunerariaBesora!1:1&lt;&gt;""),FunerariaBesora!1:1)</f>
        <v/>
      </c>
      <c r="D29">
        <f>LOOKUP(2,1/(FunerariaBesora!3:3&lt;&gt;""),FunerariaBesora!3:3)</f>
        <v/>
      </c>
      <c r="E29">
        <f>LOOKUP(2,1/(FunerariaBesora!2:2&lt;&gt;""),FunerariaBesora!2:2)</f>
        <v/>
      </c>
      <c r="F29" t="n">
        <v>4772</v>
      </c>
    </row>
    <row r="30">
      <c r="A30" t="inlineStr">
        <is>
          <t>FunerariaBesora</t>
        </is>
      </c>
      <c r="B30" t="inlineStr">
        <is>
          <t>SERVER</t>
        </is>
      </c>
      <c r="C30">
        <f>LOOKUP(2,1/(FunerariaBesora!5:5&lt;&gt;""),FunerariaBesora!5:5)</f>
        <v/>
      </c>
      <c r="D30">
        <f>LOOKUP(2,1/(FunerariaBesora!7:7&lt;&gt;""),FunerariaBesora!7:7)</f>
        <v/>
      </c>
      <c r="E30">
        <f>LOOKUP(2,1/(FunerariaBesora!6:6&lt;&gt;""),FunerariaBesora!6:6)</f>
        <v/>
      </c>
      <c r="F30" t="n">
        <v>4772</v>
      </c>
    </row>
    <row r="31">
      <c r="A31" t="inlineStr">
        <is>
          <t>FunerariaBesora</t>
        </is>
      </c>
      <c r="B31" t="inlineStr">
        <is>
          <t>HP-DAVID</t>
        </is>
      </c>
      <c r="C31">
        <f>LOOKUP(2,1/(FunerariaBesora!9:9&lt;&gt;""),FunerariaBesora!9:9)</f>
        <v/>
      </c>
      <c r="D31">
        <f>LOOKUP(2,1/(FunerariaBesora!11:11&lt;&gt;""),FunerariaBesora!11:11)</f>
        <v/>
      </c>
      <c r="E31">
        <f>LOOKUP(2,1/(FunerariaBesora!10:10&lt;&gt;""),FunerariaBesora!10:10)</f>
        <v/>
      </c>
      <c r="F31" t="n">
        <v>4772</v>
      </c>
    </row>
    <row r="32">
      <c r="A32" t="inlineStr">
        <is>
          <t>FunerariaBesora</t>
        </is>
      </c>
      <c r="B32" t="inlineStr">
        <is>
          <t>CENTRAL</t>
        </is>
      </c>
      <c r="C32">
        <f>LOOKUP(2,1/(FunerariaBesora!13:13&lt;&gt;""),FunerariaBesora!13:13)</f>
        <v/>
      </c>
      <c r="D32">
        <f>LOOKUP(2,1/(FunerariaBesora!15:15&lt;&gt;""),FunerariaBesora!15:15)</f>
        <v/>
      </c>
      <c r="E32">
        <f>LOOKUP(2,1/(FunerariaBesora!14:14&lt;&gt;""),FunerariaBesora!14:14)</f>
        <v/>
      </c>
      <c r="F32" t="n">
        <v>4772</v>
      </c>
    </row>
    <row r="33">
      <c r="A33" t="inlineStr">
        <is>
          <t>FunerariaBesora</t>
        </is>
      </c>
      <c r="B33" t="inlineStr">
        <is>
          <t>PC1</t>
        </is>
      </c>
      <c r="C33">
        <f>LOOKUP(2,1/(FunerariaBesora!17:17&lt;&gt;""),FunerariaBesora!17:17)</f>
        <v/>
      </c>
      <c r="D33">
        <f>LOOKUP(2,1/(FunerariaBesora!19:19&lt;&gt;""),FunerariaBesora!19:19)</f>
        <v/>
      </c>
      <c r="E33">
        <f>LOOKUP(2,1/(FunerariaBesora!18:18&lt;&gt;""),FunerariaBesora!18:18)</f>
        <v/>
      </c>
      <c r="F33" t="n">
        <v>4772</v>
      </c>
    </row>
    <row r="34">
      <c r="A34" t="inlineStr">
        <is>
          <t>Sismic</t>
        </is>
      </c>
      <c r="B34" t="inlineStr">
        <is>
          <t>SIS0010SV0721</t>
        </is>
      </c>
      <c r="C34">
        <f>LOOKUP(2,1/(Sismic!1:1&lt;&gt;""),Sismic!1:1)</f>
        <v/>
      </c>
      <c r="D34">
        <f>LOOKUP(2,1/(Sismic!3:3&lt;&gt;""),Sismic!3:3)</f>
        <v/>
      </c>
      <c r="E34">
        <f>LOOKUP(2,1/(Sismic!2:2&lt;&gt;""),Sismic!2:2)</f>
        <v/>
      </c>
      <c r="F34" t="n">
        <v>3152</v>
      </c>
    </row>
    <row r="35">
      <c r="A35" t="inlineStr">
        <is>
          <t>Sismic</t>
        </is>
      </c>
      <c r="B35" t="inlineStr">
        <is>
          <t>SIS0011SV0721</t>
        </is>
      </c>
      <c r="C35">
        <f>LOOKUP(2,1/(Sismic!5:5&lt;&gt;""),Sismic!5:5)</f>
        <v/>
      </c>
      <c r="D35">
        <f>LOOKUP(2,1/(Sismic!7:7&lt;&gt;""),Sismic!7:7)</f>
        <v/>
      </c>
      <c r="E35">
        <f>LOOKUP(2,1/(Sismic!6:6&lt;&gt;""),Sismic!6:6)</f>
        <v/>
      </c>
      <c r="F35" t="n">
        <v>3152</v>
      </c>
    </row>
    <row r="36">
      <c r="A36" t="inlineStr">
        <is>
          <t>TorinoLocal</t>
        </is>
      </c>
      <c r="B36" t="inlineStr">
        <is>
          <t>SERVER1</t>
        </is>
      </c>
      <c r="C36">
        <f>LOOKUP(2,1/(TorinoLocal!1:1&lt;&gt;""),TorinoLocal!1:1)</f>
        <v/>
      </c>
      <c r="D36">
        <f>LOOKUP(2,1/(TorinoLocal!3:3&lt;&gt;""),TorinoLocal!3:3)</f>
        <v/>
      </c>
      <c r="E36">
        <f>LOOKUP(2,1/(TorinoLocal!2:2&lt;&gt;""),TorinoLocal!2:2)</f>
        <v/>
      </c>
      <c r="F36" t="n">
        <v>419</v>
      </c>
    </row>
    <row r="37">
      <c r="A37" t="inlineStr">
        <is>
          <t>TorinoLocal</t>
        </is>
      </c>
      <c r="B37" t="inlineStr">
        <is>
          <t>PCDIRECCIO</t>
        </is>
      </c>
      <c r="C37">
        <f>LOOKUP(2,1/(TorinoLocal!5:5&lt;&gt;""),TorinoLocal!5:5)</f>
        <v/>
      </c>
      <c r="D37">
        <f>LOOKUP(2,1/(TorinoLocal!7:7&lt;&gt;""),TorinoLocal!7:7)</f>
        <v/>
      </c>
      <c r="E37">
        <f>LOOKUP(2,1/(TorinoLocal!6:6&lt;&gt;""),TorinoLocal!6:6)</f>
        <v/>
      </c>
      <c r="F37" t="n">
        <v>419</v>
      </c>
    </row>
    <row r="38">
      <c r="A38" t="inlineStr">
        <is>
          <t>TransportsTresserras</t>
        </is>
      </c>
      <c r="B38" t="inlineStr">
        <is>
          <t>Server235 - TS B1 Nou</t>
        </is>
      </c>
      <c r="C38">
        <f>LOOKUP(2,1/(TransportsTresserras!1:1&lt;&gt;""),TransportsTresserras!1:1)</f>
        <v/>
      </c>
      <c r="D38">
        <f>LOOKUP(2,1/(TransportsTresserras!3:3&lt;&gt;""),TransportsTresserras!3:3)</f>
        <v/>
      </c>
      <c r="E38">
        <f>LOOKUP(2,1/(TransportsTresserras!2:2&lt;&gt;""),TransportsTresserras!2:2)</f>
        <v/>
      </c>
      <c r="F38" t="n">
        <v>7653</v>
      </c>
    </row>
    <row r="39">
      <c r="A39" t="inlineStr">
        <is>
          <t>TransportsTresserras</t>
        </is>
      </c>
      <c r="B39" t="inlineStr">
        <is>
          <t>Server226</t>
        </is>
      </c>
      <c r="C39">
        <f>LOOKUP(2,1/(TransportsTresserras!5:5&lt;&gt;""),TransportsTresserras!5:5)</f>
        <v/>
      </c>
      <c r="D39">
        <f>LOOKUP(2,1/(TransportsTresserras!7:7&lt;&gt;""),TransportsTresserras!7:7)</f>
        <v/>
      </c>
      <c r="E39">
        <f>LOOKUP(2,1/(TransportsTresserras!6:6&lt;&gt;""),TransportsTresserras!6:6)</f>
        <v/>
      </c>
      <c r="F39" t="n">
        <v>7653</v>
      </c>
    </row>
    <row r="40">
      <c r="A40" t="inlineStr">
        <is>
          <t>TransportsTresserras</t>
        </is>
      </c>
      <c r="B40" t="inlineStr">
        <is>
          <t>PcVirtual1 - planella</t>
        </is>
      </c>
      <c r="C40">
        <f>LOOKUP(2,1/(TransportsTresserras!9:9&lt;&gt;""),TransportsTresserras!9:9)</f>
        <v/>
      </c>
      <c r="D40">
        <f>LOOKUP(2,1/(TransportsTresserras!11:11&lt;&gt;""),TransportsTresserras!11:11)</f>
        <v/>
      </c>
      <c r="E40">
        <f>LOOKUP(2,1/(TransportsTresserras!10:10&lt;&gt;""),TransportsTresserras!10:10)</f>
        <v/>
      </c>
      <c r="F40" t="n">
        <v>7653</v>
      </c>
    </row>
    <row r="41">
      <c r="A41" t="inlineStr">
        <is>
          <t>TransportsTresserras</t>
        </is>
      </c>
      <c r="B41" t="inlineStr">
        <is>
          <t>Server215 - KSC</t>
        </is>
      </c>
      <c r="C41">
        <f>LOOKUP(2,1/(TransportsTresserras!13:13&lt;&gt;""),TransportsTresserras!13:13)</f>
        <v/>
      </c>
      <c r="D41">
        <f>LOOKUP(2,1/(TransportsTresserras!15:15&lt;&gt;""),TransportsTresserras!15:15)</f>
        <v/>
      </c>
      <c r="E41">
        <f>LOOKUP(2,1/(TransportsTresserras!14:14&lt;&gt;""),TransportsTresserras!14:14)</f>
        <v/>
      </c>
      <c r="F41" t="n">
        <v>7653</v>
      </c>
    </row>
    <row r="42">
      <c r="A42" t="inlineStr">
        <is>
          <t>TransportsTresserras</t>
        </is>
      </c>
      <c r="B42" t="inlineStr">
        <is>
          <t>Server219 - TS</t>
        </is>
      </c>
      <c r="C42">
        <f>LOOKUP(2,1/(TransportsTresserras!17:17&lt;&gt;""),TransportsTresserras!17:17)</f>
        <v/>
      </c>
      <c r="D42">
        <f>LOOKUP(2,1/(TransportsTresserras!19:19&lt;&gt;""),TransportsTresserras!19:19)</f>
        <v/>
      </c>
      <c r="E42">
        <f>LOOKUP(2,1/(TransportsTresserras!18:18&lt;&gt;""),TransportsTresserras!18:18)</f>
        <v/>
      </c>
      <c r="F42" t="n">
        <v>7653</v>
      </c>
    </row>
    <row r="43">
      <c r="A43" t="inlineStr">
        <is>
          <t>TransportsTresserras</t>
        </is>
      </c>
      <c r="B43" t="inlineStr">
        <is>
          <t>Server220 - Web</t>
        </is>
      </c>
      <c r="C43">
        <f>LOOKUP(2,1/(TransportsTresserras!21:21&lt;&gt;""),TransportsTresserras!21:21)</f>
        <v/>
      </c>
      <c r="D43">
        <f>LOOKUP(2,1/(TransportsTresserras!23:23&lt;&gt;""),TransportsTresserras!23:23)</f>
        <v/>
      </c>
      <c r="E43">
        <f>LOOKUP(2,1/(TransportsTresserras!22:22&lt;&gt;""),TransportsTresserras!22:22)</f>
        <v/>
      </c>
      <c r="F43" t="n">
        <v>7653</v>
      </c>
    </row>
    <row r="44">
      <c r="A44" t="inlineStr">
        <is>
          <t>TransportsTresserras</t>
        </is>
      </c>
      <c r="B44" t="inlineStr">
        <is>
          <t>Server236 - Qlik</t>
        </is>
      </c>
      <c r="C44">
        <f>LOOKUP(2,1/(TransportsTresserras!25:25&lt;&gt;""),TransportsTresserras!25:25)</f>
        <v/>
      </c>
      <c r="D44">
        <f>LOOKUP(2,1/(TransportsTresserras!27:27&lt;&gt;""),TransportsTresserras!27:27)</f>
        <v/>
      </c>
      <c r="E44">
        <f>LOOKUP(2,1/(TransportsTresserras!26:26&lt;&gt;""),TransportsTresserras!26:26)</f>
        <v/>
      </c>
      <c r="F44" t="n">
        <v>7653</v>
      </c>
    </row>
    <row r="45">
      <c r="A45" t="inlineStr">
        <is>
          <t>TransportsTresserras</t>
        </is>
      </c>
      <c r="B45" t="inlineStr">
        <is>
          <t>pcvirutal09_win10 - EDI</t>
        </is>
      </c>
      <c r="C45">
        <f>LOOKUP(2,1/(TransportsTresserras!29:29&lt;&gt;""),TransportsTresserras!29:29)</f>
        <v/>
      </c>
      <c r="D45">
        <f>LOOKUP(2,1/(TransportsTresserras!31:31&lt;&gt;""),TransportsTresserras!31:31)</f>
        <v/>
      </c>
      <c r="E45">
        <f>LOOKUP(2,1/(TransportsTresserras!30:30&lt;&gt;""),TransportsTresserras!30:30)</f>
        <v/>
      </c>
      <c r="F45" t="n">
        <v>7653</v>
      </c>
    </row>
    <row r="46">
      <c r="A46" t="inlineStr">
        <is>
          <t>TransportsTresserras</t>
        </is>
      </c>
      <c r="B46" t="inlineStr">
        <is>
          <t>SERVER203 - Progress</t>
        </is>
      </c>
      <c r="C46">
        <f>LOOKUP(2,1/(TransportsTresserras!33:33&lt;&gt;""),TransportsTresserras!33:33)</f>
        <v/>
      </c>
      <c r="D46">
        <f>LOOKUP(2,1/(TransportsTresserras!35:35&lt;&gt;""),TransportsTresserras!35:35)</f>
        <v/>
      </c>
      <c r="E46">
        <f>LOOKUP(2,1/(TransportsTresserras!34:34&lt;&gt;""),TransportsTresserras!34:34)</f>
        <v/>
      </c>
      <c r="F46" t="n">
        <v>7653</v>
      </c>
    </row>
    <row r="47">
      <c r="A47" t="inlineStr">
        <is>
          <t>TransportsTresserras</t>
        </is>
      </c>
      <c r="B47" t="inlineStr">
        <is>
          <t>Server221- Aduana</t>
        </is>
      </c>
      <c r="C47">
        <f>LOOKUP(2,1/(TransportsTresserras!37:37&lt;&gt;""),TransportsTresserras!37:37)</f>
        <v/>
      </c>
      <c r="D47">
        <f>LOOKUP(2,1/(TransportsTresserras!39:39&lt;&gt;""),TransportsTresserras!39:39)</f>
        <v/>
      </c>
      <c r="E47">
        <f>LOOKUP(2,1/(TransportsTresserras!38:38&lt;&gt;""),TransportsTresserras!38:38)</f>
        <v/>
      </c>
      <c r="F47" t="n">
        <v>7653</v>
      </c>
    </row>
    <row r="48">
      <c r="A48" t="inlineStr">
        <is>
          <t>TransportsTresserras</t>
        </is>
      </c>
      <c r="B48" t="inlineStr">
        <is>
          <t>Server223</t>
        </is>
      </c>
      <c r="C48">
        <f>LOOKUP(2,1/(TransportsTresserras!41:41&lt;&gt;""),TransportsTresserras!41:41)</f>
        <v/>
      </c>
      <c r="D48">
        <f>LOOKUP(2,1/(TransportsTresserras!43:43&lt;&gt;""),TransportsTresserras!43:43)</f>
        <v/>
      </c>
      <c r="E48">
        <f>LOOKUP(2,1/(TransportsTresserras!42:42&lt;&gt;""),TransportsTresserras!42:42)</f>
        <v/>
      </c>
      <c r="F48" t="n">
        <v>7653</v>
      </c>
    </row>
    <row r="49">
      <c r="A49" t="inlineStr">
        <is>
          <t>TransportsTresserras</t>
        </is>
      </c>
      <c r="B49" t="inlineStr">
        <is>
          <t>Server224 - AD2k12 - restored</t>
        </is>
      </c>
      <c r="C49">
        <f>LOOKUP(2,1/(TransportsTresserras!45:45&lt;&gt;""),TransportsTresserras!45:45)</f>
        <v/>
      </c>
      <c r="D49">
        <f>LOOKUP(2,1/(TransportsTresserras!47:47&lt;&gt;""),TransportsTresserras!47:47)</f>
        <v/>
      </c>
      <c r="E49">
        <f>LOOKUP(2,1/(TransportsTresserras!46:46&lt;&gt;""),TransportsTresserras!46:46)</f>
        <v/>
      </c>
      <c r="F49" t="n">
        <v>7653</v>
      </c>
    </row>
    <row r="50">
      <c r="A50" t="inlineStr">
        <is>
          <t>TransportsTresserras</t>
        </is>
      </c>
      <c r="B50" t="inlineStr">
        <is>
          <t>Server228 - GMagat</t>
        </is>
      </c>
      <c r="C50">
        <f>LOOKUP(2,1/(TransportsTresserras!49:49&lt;&gt;""),TransportsTresserras!49:49)</f>
        <v/>
      </c>
      <c r="D50">
        <f>LOOKUP(2,1/(TransportsTresserras!51:51&lt;&gt;""),TransportsTresserras!51:51)</f>
        <v/>
      </c>
      <c r="E50">
        <f>LOOKUP(2,1/(TransportsTresserras!50:50&lt;&gt;""),TransportsTresserras!50:50)</f>
        <v/>
      </c>
      <c r="F50" t="n">
        <v>7653</v>
      </c>
    </row>
    <row r="51">
      <c r="A51" t="inlineStr">
        <is>
          <t>TransportsTresserras</t>
        </is>
      </c>
      <c r="B51" t="inlineStr">
        <is>
          <t>Server229 - IP6</t>
        </is>
      </c>
      <c r="C51">
        <f>LOOKUP(2,1/(TransportsTresserras!53:53&lt;&gt;""),TransportsTresserras!53:53)</f>
        <v/>
      </c>
      <c r="D51">
        <f>LOOKUP(2,1/(TransportsTresserras!55:55&lt;&gt;""),TransportsTresserras!55:55)</f>
        <v/>
      </c>
      <c r="E51">
        <f>LOOKUP(2,1/(TransportsTresserras!54:54&lt;&gt;""),TransportsTresserras!54:54)</f>
        <v/>
      </c>
      <c r="F51" t="n">
        <v>7653</v>
      </c>
    </row>
    <row r="52">
      <c r="A52" t="inlineStr">
        <is>
          <t>TransportsTresserras</t>
        </is>
      </c>
      <c r="B52" t="inlineStr">
        <is>
          <t>Server238 - InterCompany</t>
        </is>
      </c>
      <c r="C52">
        <f>LOOKUP(2,1/(TransportsTresserras!57:57&lt;&gt;""),TransportsTresserras!57:57)</f>
        <v/>
      </c>
      <c r="D52">
        <f>LOOKUP(2,1/(TransportsTresserras!59:59&lt;&gt;""),TransportsTresserras!59:59)</f>
        <v/>
      </c>
      <c r="E52">
        <f>LOOKUP(2,1/(TransportsTresserras!58:58&lt;&gt;""),TransportsTresserras!58:58)</f>
        <v/>
      </c>
      <c r="F52" t="n">
        <v>7653</v>
      </c>
    </row>
    <row r="53">
      <c r="A53" t="inlineStr">
        <is>
          <t>TransportsTresserras</t>
        </is>
      </c>
      <c r="B53" t="inlineStr">
        <is>
          <t>Server244 - Dades</t>
        </is>
      </c>
      <c r="C53">
        <f>LOOKUP(2,1/(TransportsTresserras!61:61&lt;&gt;""),TransportsTresserras!61:61)</f>
        <v/>
      </c>
      <c r="D53">
        <f>LOOKUP(2,1/(TransportsTresserras!63:63&lt;&gt;""),TransportsTresserras!63:63)</f>
        <v/>
      </c>
      <c r="E53">
        <f>LOOKUP(2,1/(TransportsTresserras!62:62&lt;&gt;""),TransportsTresserras!62:62)</f>
        <v/>
      </c>
      <c r="F53" t="n">
        <v>7653</v>
      </c>
    </row>
    <row r="54">
      <c r="A54" t="inlineStr">
        <is>
          <t>TransportsTresserras</t>
        </is>
      </c>
      <c r="B54" t="inlineStr">
        <is>
          <t>pcvirtual08_win7 - Spiceworks</t>
        </is>
      </c>
      <c r="C54">
        <f>LOOKUP(2,1/(TransportsTresserras!65:65&lt;&gt;""),TransportsTresserras!65:65)</f>
        <v/>
      </c>
      <c r="D54">
        <f>LOOKUP(2,1/(TransportsTresserras!67:67&lt;&gt;""),TransportsTresserras!67:67)</f>
        <v/>
      </c>
      <c r="E54">
        <f>LOOKUP(2,1/(TransportsTresserras!66:66&lt;&gt;""),TransportsTresserras!66:66)</f>
        <v/>
      </c>
      <c r="F54" t="n">
        <v>7653</v>
      </c>
    </row>
    <row r="55">
      <c r="A55" t="inlineStr">
        <is>
          <t>TransportsTresserras</t>
        </is>
      </c>
      <c r="B55" t="inlineStr">
        <is>
          <t>Server227</t>
        </is>
      </c>
      <c r="C55">
        <f>LOOKUP(2,1/(TransportsTresserras!69:69&lt;&gt;""),TransportsTresserras!69:69)</f>
        <v/>
      </c>
      <c r="D55">
        <f>LOOKUP(2,1/(TransportsTresserras!71:71&lt;&gt;""),TransportsTresserras!71:71)</f>
        <v/>
      </c>
      <c r="E55">
        <f>LOOKUP(2,1/(TransportsTresserras!70:70&lt;&gt;""),TransportsTresserras!70:70)</f>
        <v/>
      </c>
      <c r="F55" t="n">
        <v>7653</v>
      </c>
    </row>
    <row r="56">
      <c r="A56" t="inlineStr">
        <is>
          <t>TransportsTresserras</t>
        </is>
      </c>
      <c r="B56" t="inlineStr">
        <is>
          <t>ServerBCN220 - dcserver BCN</t>
        </is>
      </c>
      <c r="C56">
        <f>LOOKUP(2,1/(TransportsTresserras!73:73&lt;&gt;""),TransportsTresserras!73:73)</f>
        <v/>
      </c>
      <c r="D56">
        <f>LOOKUP(2,1/(TransportsTresserras!75:75&lt;&gt;""),TransportsTresserras!75:75)</f>
        <v/>
      </c>
      <c r="E56">
        <f>LOOKUP(2,1/(TransportsTresserras!74:74&lt;&gt;""),TransportsTresserras!74:74)</f>
        <v/>
      </c>
      <c r="F56" t="n">
        <v>7653</v>
      </c>
    </row>
    <row r="57">
      <c r="A57" t="inlineStr">
        <is>
          <t>TransportsTresserras</t>
        </is>
      </c>
      <c r="B57" t="inlineStr">
        <is>
          <t>SERVER208</t>
        </is>
      </c>
      <c r="C57">
        <f>LOOKUP(2,1/(TransportsTresserras!77:77&lt;&gt;""),TransportsTresserras!77:77)</f>
        <v/>
      </c>
      <c r="D57">
        <f>LOOKUP(2,1/(TransportsTresserras!79:79&lt;&gt;""),TransportsTresserras!79:79)</f>
        <v/>
      </c>
      <c r="E57">
        <f>LOOKUP(2,1/(TransportsTresserras!78:78&lt;&gt;""),TransportsTresserras!78:78)</f>
        <v/>
      </c>
      <c r="F57" t="n">
        <v>7653</v>
      </c>
    </row>
    <row r="58">
      <c r="A58" t="inlineStr">
        <is>
          <t>TransportsTresserras</t>
        </is>
      </c>
      <c r="B58" t="inlineStr">
        <is>
          <t>SERVER222</t>
        </is>
      </c>
      <c r="C58">
        <f>LOOKUP(2,1/(TransportsTresserras!81:81&lt;&gt;""),TransportsTresserras!81:81)</f>
        <v/>
      </c>
      <c r="D58">
        <f>LOOKUP(2,1/(TransportsTresserras!83:83&lt;&gt;""),TransportsTresserras!83:83)</f>
        <v/>
      </c>
      <c r="E58">
        <f>LOOKUP(2,1/(TransportsTresserras!82:82&lt;&gt;""),TransportsTresserras!82:82)</f>
        <v/>
      </c>
      <c r="F58" t="n">
        <v>7653</v>
      </c>
    </row>
    <row r="59">
      <c r="A59" t="inlineStr">
        <is>
          <t>TransportsTresserras</t>
        </is>
      </c>
      <c r="B59" t="inlineStr">
        <is>
          <t>Server200-VCenter</t>
        </is>
      </c>
      <c r="C59">
        <f>LOOKUP(2,1/(TransportsTresserras!85:85&lt;&gt;""),TransportsTresserras!85:85)</f>
        <v/>
      </c>
      <c r="D59">
        <f>LOOKUP(2,1/(TransportsTresserras!87:87&lt;&gt;""),TransportsTresserras!87:87)</f>
        <v/>
      </c>
      <c r="E59">
        <f>LOOKUP(2,1/(TransportsTresserras!86:86&lt;&gt;""),TransportsTresserras!86:86)</f>
        <v/>
      </c>
      <c r="F59" t="n">
        <v>7653</v>
      </c>
    </row>
    <row r="60">
      <c r="A60" t="inlineStr">
        <is>
          <t>TransportsTresserras</t>
        </is>
      </c>
      <c r="B60" t="inlineStr">
        <is>
          <t>server251 - Unifi controller</t>
        </is>
      </c>
      <c r="C60">
        <f>LOOKUP(2,1/(TransportsTresserras!89:89&lt;&gt;""),TransportsTresserras!89:89)</f>
        <v/>
      </c>
      <c r="D60">
        <f>LOOKUP(2,1/(TransportsTresserras!91:91&lt;&gt;""),TransportsTresserras!91:91)</f>
        <v/>
      </c>
      <c r="E60">
        <f>LOOKUP(2,1/(TransportsTresserras!90:90&lt;&gt;""),TransportsTresserras!90:90)</f>
        <v/>
      </c>
      <c r="F60" t="n">
        <v>7653</v>
      </c>
    </row>
    <row r="61">
      <c r="A61" t="inlineStr">
        <is>
          <t>TransportsTresserras</t>
        </is>
      </c>
      <c r="B61" t="inlineStr">
        <is>
          <t>Server237 - SAPupdate (1)</t>
        </is>
      </c>
      <c r="C61">
        <f>LOOKUP(2,1/(TransportsTresserras!93:93&lt;&gt;""),TransportsTresserras!93:93)</f>
        <v/>
      </c>
      <c r="D61">
        <f>LOOKUP(2,1/(TransportsTresserras!95:95&lt;&gt;""),TransportsTresserras!95:95)</f>
        <v/>
      </c>
      <c r="E61">
        <f>LOOKUP(2,1/(TransportsTresserras!94:94&lt;&gt;""),TransportsTresserras!94:94)</f>
        <v/>
      </c>
      <c r="F61" t="n">
        <v>7653</v>
      </c>
    </row>
    <row r="62">
      <c r="A62" t="inlineStr">
        <is>
          <t>TransportsTresserras</t>
        </is>
      </c>
      <c r="B62" t="inlineStr">
        <is>
          <t>Server226</t>
        </is>
      </c>
      <c r="C62">
        <f>LOOKUP(2,1/(TransportsTresserras!97:97&lt;&gt;""),TransportsTresserras!97:97)</f>
        <v/>
      </c>
      <c r="D62">
        <f>LOOKUP(2,1/(TransportsTresserras!99:99&lt;&gt;""),TransportsTresserras!99:99)</f>
        <v/>
      </c>
      <c r="E62">
        <f>LOOKUP(2,1/(TransportsTresserras!98:98&lt;&gt;""),TransportsTresserras!98:98)</f>
        <v/>
      </c>
      <c r="F62" t="n">
        <v>7653</v>
      </c>
    </row>
    <row r="63">
      <c r="A63" t="inlineStr">
        <is>
          <t>TransportsTresserras</t>
        </is>
      </c>
      <c r="B63" t="inlineStr">
        <is>
          <t>Server227</t>
        </is>
      </c>
      <c r="C63">
        <f>LOOKUP(2,1/(TransportsTresserras!101:101&lt;&gt;""),TransportsTresserras!101:101)</f>
        <v/>
      </c>
      <c r="D63">
        <f>LOOKUP(2,1/(TransportsTresserras!103:103&lt;&gt;""),TransportsTresserras!103:103)</f>
        <v/>
      </c>
      <c r="E63">
        <f>LOOKUP(2,1/(TransportsTresserras!102:102&lt;&gt;""),TransportsTresserras!102:102)</f>
        <v/>
      </c>
      <c r="F63" t="n">
        <v>7653</v>
      </c>
    </row>
    <row r="64">
      <c r="A64" t="inlineStr">
        <is>
          <t>TransportsTresserras</t>
        </is>
      </c>
      <c r="B64" t="inlineStr">
        <is>
          <t>Server235 - TS B1 Nou</t>
        </is>
      </c>
      <c r="C64">
        <f>LOOKUP(2,1/(TransportsTresserras!105:105&lt;&gt;""),TransportsTresserras!105:105)</f>
        <v/>
      </c>
      <c r="D64">
        <f>LOOKUP(2,1/(TransportsTresserras!107:107&lt;&gt;""),TransportsTresserras!107:107)</f>
        <v/>
      </c>
      <c r="E64">
        <f>LOOKUP(2,1/(TransportsTresserras!106:106&lt;&gt;""),TransportsTresserras!106:106)</f>
        <v/>
      </c>
      <c r="F64" t="n">
        <v>7653</v>
      </c>
    </row>
    <row r="65">
      <c r="A65" t="inlineStr">
        <is>
          <t>TransportsTresserras</t>
        </is>
      </c>
      <c r="B65" t="inlineStr">
        <is>
          <t>Server227</t>
        </is>
      </c>
      <c r="C65">
        <f>LOOKUP(2,1/(TransportsTresserras!101:101&lt;&gt;""),TransportsTresserras!101:101)</f>
        <v/>
      </c>
      <c r="D65">
        <f>LOOKUP(2,1/(TransportsTresserras!103:103&lt;&gt;""),TransportsTresserras!103:103)</f>
        <v/>
      </c>
      <c r="E65">
        <f>LOOKUP(2,1/(TransportsTresserras!102:102&lt;&gt;""),TransportsTresserras!102:102)</f>
        <v/>
      </c>
      <c r="F65" t="n">
        <v>7177</v>
      </c>
    </row>
    <row r="66">
      <c r="A66" t="inlineStr">
        <is>
          <t>TransportsTresserras</t>
        </is>
      </c>
      <c r="B66" t="inlineStr">
        <is>
          <t>Server235 - TS B1 Nou</t>
        </is>
      </c>
      <c r="C66">
        <f>LOOKUP(2,1/(TransportsTresserras!105:105&lt;&gt;""),TransportsTresserras!105:105)</f>
        <v/>
      </c>
      <c r="D66">
        <f>LOOKUP(2,1/(TransportsTresserras!107:107&lt;&gt;""),TransportsTresserras!107:107)</f>
        <v/>
      </c>
      <c r="E66">
        <f>LOOKUP(2,1/(TransportsTresserras!106:106&lt;&gt;""),TransportsTresserras!106:106)</f>
        <v/>
      </c>
      <c r="F66" t="n">
        <v>7177</v>
      </c>
    </row>
    <row r="67">
      <c r="A67" t="inlineStr">
        <is>
          <t>TorinoLocal</t>
        </is>
      </c>
      <c r="B67" t="inlineStr">
        <is>
          <t>Server226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431</v>
      </c>
    </row>
    <row r="68">
      <c r="A68" t="inlineStr">
        <is>
          <t>TorinoLocal</t>
        </is>
      </c>
      <c r="B68" t="inlineStr">
        <is>
          <t>Server227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431</v>
      </c>
    </row>
    <row r="69">
      <c r="A69" t="inlineStr">
        <is>
          <t>TorinoLocal</t>
        </is>
      </c>
      <c r="B69" t="inlineStr">
        <is>
          <t>Server235 - TS B1 Nou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431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434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AURT0001SV0719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2021-12-06</t>
        </is>
      </c>
      <c r="H1" t="inlineStr">
        <is>
          <t>2021-12-07</t>
        </is>
      </c>
      <c r="I1" t="inlineStr">
        <is>
          <t>2021-12-08</t>
        </is>
      </c>
      <c r="J1" t="inlineStr">
        <is>
          <t>2021-12-09</t>
        </is>
      </c>
      <c r="K1" t="inlineStr">
        <is>
          <t>2021-12-10</t>
        </is>
      </c>
      <c r="L1" t="inlineStr">
        <is>
          <t>2021-12-13</t>
        </is>
      </c>
      <c r="M1" t="inlineStr">
        <is>
          <t>2021-12-14</t>
        </is>
      </c>
      <c r="N1" t="inlineStr">
        <is>
          <t>2021-12-15</t>
        </is>
      </c>
      <c r="O1" t="inlineStr">
        <is>
          <t>2021-12-16</t>
        </is>
      </c>
      <c r="P1" t="inlineStr">
        <is>
          <t>2021-12-17</t>
        </is>
      </c>
      <c r="Q1" t="inlineStr">
        <is>
          <t>2021-12-20</t>
        </is>
      </c>
      <c r="R1" t="inlineStr">
        <is>
          <t>2021-12-21</t>
        </is>
      </c>
      <c r="S1" t="inlineStr">
        <is>
          <t>2021-12-22</t>
        </is>
      </c>
      <c r="T1" t="inlineStr">
        <is>
          <t>2021-12-23</t>
        </is>
      </c>
      <c r="U1" t="inlineStr">
        <is>
          <t>2021-12-24</t>
        </is>
      </c>
      <c r="V1" t="inlineStr">
        <is>
          <t>2021-12-27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23908</v>
      </c>
      <c r="C3" t="n">
        <v>20590</v>
      </c>
      <c r="D3" t="n">
        <v>20785</v>
      </c>
      <c r="E3" t="n">
        <v>20952</v>
      </c>
      <c r="F3" t="n">
        <v>21388</v>
      </c>
      <c r="G3" t="n">
        <v>23840</v>
      </c>
      <c r="H3" t="n">
        <v>21046</v>
      </c>
      <c r="I3" t="n">
        <v>19579</v>
      </c>
      <c r="J3" t="n">
        <v>24321</v>
      </c>
      <c r="K3" t="n">
        <v>20470</v>
      </c>
      <c r="L3" t="n">
        <v>22859</v>
      </c>
      <c r="M3" t="n">
        <v>21219</v>
      </c>
      <c r="N3" t="n">
        <v>28598</v>
      </c>
      <c r="O3" t="n">
        <v>19931</v>
      </c>
      <c r="P3" t="n">
        <v>24456</v>
      </c>
      <c r="Q3" t="n">
        <v>8518</v>
      </c>
      <c r="R3" t="n">
        <v>28629</v>
      </c>
      <c r="S3" t="n">
        <v>20699</v>
      </c>
      <c r="T3" t="n">
        <v>20711</v>
      </c>
      <c r="U3" t="n">
        <v>20377</v>
      </c>
      <c r="V3" t="n">
        <v>24252</v>
      </c>
    </row>
    <row r="5">
      <c r="A5" t="inlineStr">
        <is>
          <t>PCDOLORS</t>
        </is>
      </c>
      <c r="B5" t="inlineStr">
        <is>
          <t>2021-11-29</t>
        </is>
      </c>
      <c r="C5" t="inlineStr">
        <is>
          <t>2021-11-30</t>
        </is>
      </c>
      <c r="D5" t="inlineStr">
        <is>
          <t>2021-12-01</t>
        </is>
      </c>
      <c r="E5" t="inlineStr">
        <is>
          <t>2021-12-02</t>
        </is>
      </c>
      <c r="F5" t="inlineStr">
        <is>
          <t>2021-12-03</t>
        </is>
      </c>
      <c r="G5" t="inlineStr">
        <is>
          <t>2021-12-06</t>
        </is>
      </c>
      <c r="H5" t="inlineStr">
        <is>
          <t>2021-12-07</t>
        </is>
      </c>
      <c r="I5" t="inlineStr">
        <is>
          <t>2021-12-08</t>
        </is>
      </c>
      <c r="J5" t="inlineStr">
        <is>
          <t>2021-12-09</t>
        </is>
      </c>
      <c r="K5" t="inlineStr">
        <is>
          <t>2021-12-13</t>
        </is>
      </c>
      <c r="L5" t="inlineStr">
        <is>
          <t>2021-12-13</t>
        </is>
      </c>
      <c r="M5" t="inlineStr">
        <is>
          <t>2021-12-14</t>
        </is>
      </c>
      <c r="N5" t="inlineStr">
        <is>
          <t>2021-12-15</t>
        </is>
      </c>
      <c r="O5" t="inlineStr">
        <is>
          <t>2021-12-16</t>
        </is>
      </c>
      <c r="P5" t="inlineStr">
        <is>
          <t>2021-12-17</t>
        </is>
      </c>
      <c r="Q5" t="inlineStr">
        <is>
          <t>2021-12-20</t>
        </is>
      </c>
      <c r="R5" t="inlineStr">
        <is>
          <t>2021-12-21</t>
        </is>
      </c>
      <c r="S5" t="inlineStr">
        <is>
          <t>2021-12-22</t>
        </is>
      </c>
      <c r="T5" t="inlineStr">
        <is>
          <t>2021-12-23</t>
        </is>
      </c>
      <c r="U5" t="inlineStr">
        <is>
          <t>2021-12-27</t>
        </is>
      </c>
      <c r="V5" t="inlineStr">
        <is>
          <t>2021-12-27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</row>
    <row r="7">
      <c r="A7" t="inlineStr">
        <is>
          <t>Tamany MB</t>
        </is>
      </c>
      <c r="B7" t="n">
        <v>1778</v>
      </c>
      <c r="C7" t="n">
        <v>2514</v>
      </c>
      <c r="D7" t="n">
        <v>1773</v>
      </c>
      <c r="E7" t="n">
        <v>1701</v>
      </c>
      <c r="F7" t="n">
        <v>2114</v>
      </c>
      <c r="G7" t="n">
        <v>3073</v>
      </c>
      <c r="H7" t="n">
        <v>1838</v>
      </c>
      <c r="I7" t="n">
        <v>1508</v>
      </c>
      <c r="J7" t="n">
        <v>2960</v>
      </c>
      <c r="K7" t="n">
        <v>5740</v>
      </c>
      <c r="L7" t="n">
        <v>2948</v>
      </c>
      <c r="M7" t="n">
        <v>1830</v>
      </c>
      <c r="N7" t="n">
        <v>7122</v>
      </c>
      <c r="O7" t="n">
        <v>5331</v>
      </c>
      <c r="P7" t="n">
        <v>2776</v>
      </c>
      <c r="Q7" t="n">
        <v>8404</v>
      </c>
      <c r="R7" t="n">
        <v>18024</v>
      </c>
      <c r="S7" t="n">
        <v>1924</v>
      </c>
      <c r="T7" t="n">
        <v>1526</v>
      </c>
      <c r="U7" t="n">
        <v>2201</v>
      </c>
      <c r="V7" t="n">
        <v>1683</v>
      </c>
    </row>
    <row r="9">
      <c r="A9" t="inlineStr">
        <is>
          <t>PC-USUARI2</t>
        </is>
      </c>
      <c r="B9" t="inlineStr">
        <is>
          <t>2021-11-29</t>
        </is>
      </c>
      <c r="C9" t="inlineStr">
        <is>
          <t>2021-11-30</t>
        </is>
      </c>
      <c r="D9" t="inlineStr">
        <is>
          <t>2021-12-01</t>
        </is>
      </c>
      <c r="E9" t="inlineStr">
        <is>
          <t>2021-12-02</t>
        </is>
      </c>
      <c r="F9" t="inlineStr">
        <is>
          <t>2021-12-03</t>
        </is>
      </c>
      <c r="G9" t="inlineStr">
        <is>
          <t>2021-12-09</t>
        </is>
      </c>
      <c r="H9" t="inlineStr">
        <is>
          <t>2021-12-09</t>
        </is>
      </c>
      <c r="I9" t="inlineStr">
        <is>
          <t>2021-12-10</t>
        </is>
      </c>
      <c r="J9" t="inlineStr">
        <is>
          <t>2021-12-13</t>
        </is>
      </c>
      <c r="K9" t="inlineStr">
        <is>
          <t>2021-12-14</t>
        </is>
      </c>
      <c r="L9" t="inlineStr">
        <is>
          <t>2021-12-15</t>
        </is>
      </c>
      <c r="M9" t="inlineStr">
        <is>
          <t>2021-12-16</t>
        </is>
      </c>
      <c r="N9" t="inlineStr">
        <is>
          <t>2021-12-17</t>
        </is>
      </c>
      <c r="O9" t="inlineStr">
        <is>
          <t>2021-12-20</t>
        </is>
      </c>
      <c r="P9" t="inlineStr">
        <is>
          <t>2021-12-22</t>
        </is>
      </c>
      <c r="Q9" t="inlineStr">
        <is>
          <t>2021-12-22</t>
        </is>
      </c>
      <c r="R9" t="inlineStr">
        <is>
          <t>2021-12-23</t>
        </is>
      </c>
      <c r="S9" t="inlineStr">
        <is>
          <t>2021-12-24</t>
        </is>
      </c>
      <c r="T9" t="inlineStr">
        <is>
          <t>2021-12-27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</row>
    <row r="11">
      <c r="A11" t="inlineStr">
        <is>
          <t>Tamany MB</t>
        </is>
      </c>
      <c r="B11" t="n">
        <v>2205</v>
      </c>
      <c r="C11" t="n">
        <v>874</v>
      </c>
      <c r="D11" t="n">
        <v>1377</v>
      </c>
      <c r="E11" t="n">
        <v>1525</v>
      </c>
      <c r="F11" t="n">
        <v>1446</v>
      </c>
      <c r="G11" t="n">
        <v>1114</v>
      </c>
      <c r="H11" t="n">
        <v>1973</v>
      </c>
      <c r="I11" t="n">
        <v>820</v>
      </c>
      <c r="J11" t="n">
        <v>1688</v>
      </c>
      <c r="K11" t="n">
        <v>1121</v>
      </c>
      <c r="L11" t="n">
        <v>1126</v>
      </c>
      <c r="M11" t="n">
        <v>1965</v>
      </c>
      <c r="N11" t="n">
        <v>1420</v>
      </c>
      <c r="O11" t="n">
        <v>1796</v>
      </c>
      <c r="P11" t="n">
        <v>1129</v>
      </c>
      <c r="Q11" t="n">
        <v>895</v>
      </c>
      <c r="R11" t="n">
        <v>1083</v>
      </c>
      <c r="S11" t="n">
        <v>1203</v>
      </c>
      <c r="T11" t="n">
        <v>1878</v>
      </c>
    </row>
    <row r="13">
      <c r="A13" t="inlineStr">
        <is>
          <t>PCMARC1</t>
        </is>
      </c>
      <c r="B13" t="inlineStr">
        <is>
          <t>2021-11-29</t>
        </is>
      </c>
      <c r="C13" t="inlineStr">
        <is>
          <t>2021-11-30</t>
        </is>
      </c>
      <c r="D13" t="inlineStr">
        <is>
          <t>2021-12-01</t>
        </is>
      </c>
      <c r="E13" t="inlineStr">
        <is>
          <t>2021-12-02</t>
        </is>
      </c>
      <c r="F13" t="inlineStr">
        <is>
          <t>2021-12-03</t>
        </is>
      </c>
      <c r="G13" t="inlineStr">
        <is>
          <t>2021-12-07</t>
        </is>
      </c>
      <c r="H13" t="inlineStr">
        <is>
          <t>2021-12-09</t>
        </is>
      </c>
      <c r="I13" t="inlineStr">
        <is>
          <t>2021-12-09</t>
        </is>
      </c>
      <c r="J13" t="inlineStr">
        <is>
          <t>2021-12-13</t>
        </is>
      </c>
      <c r="K13" t="inlineStr">
        <is>
          <t>2021-12-13</t>
        </is>
      </c>
      <c r="L13" t="inlineStr">
        <is>
          <t>2021-12-14</t>
        </is>
      </c>
      <c r="M13" t="inlineStr">
        <is>
          <t>2021-12-15</t>
        </is>
      </c>
      <c r="N13" t="inlineStr">
        <is>
          <t>2021-12-16</t>
        </is>
      </c>
      <c r="O13" t="inlineStr">
        <is>
          <t>2021-12-17</t>
        </is>
      </c>
      <c r="P13" t="inlineStr">
        <is>
          <t>2021-12-20</t>
        </is>
      </c>
      <c r="Q13" t="inlineStr">
        <is>
          <t>2021-12-21</t>
        </is>
      </c>
      <c r="R13" t="inlineStr">
        <is>
          <t>2021-12-22</t>
        </is>
      </c>
      <c r="S13" t="inlineStr">
        <is>
          <t>2021-12-23</t>
        </is>
      </c>
      <c r="T13" t="inlineStr">
        <is>
          <t>2021-12-27</t>
        </is>
      </c>
      <c r="U13" t="inlineStr">
        <is>
          <t>2021-12-27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</row>
    <row r="15">
      <c r="A15" t="inlineStr">
        <is>
          <t>Tamany MB</t>
        </is>
      </c>
      <c r="B15" t="n">
        <v>2466</v>
      </c>
      <c r="C15" t="n">
        <v>1531</v>
      </c>
      <c r="D15" t="n">
        <v>2034</v>
      </c>
      <c r="E15" t="n">
        <v>4791</v>
      </c>
      <c r="F15" t="n">
        <v>2827</v>
      </c>
      <c r="G15" t="n">
        <v>1505</v>
      </c>
      <c r="H15" t="n">
        <v>2598</v>
      </c>
      <c r="I15" t="n">
        <v>4356</v>
      </c>
      <c r="J15" t="n">
        <v>3154</v>
      </c>
      <c r="K15" t="n">
        <v>3346</v>
      </c>
      <c r="L15" t="n">
        <v>2518</v>
      </c>
      <c r="M15" t="n">
        <v>6772</v>
      </c>
      <c r="N15" t="n">
        <v>9999</v>
      </c>
      <c r="O15" t="n">
        <v>2716</v>
      </c>
      <c r="P15" t="n">
        <v>1805</v>
      </c>
      <c r="Q15" t="n">
        <v>4191</v>
      </c>
      <c r="R15" t="n">
        <v>1608</v>
      </c>
      <c r="S15" t="n">
        <v>6889</v>
      </c>
      <c r="T15" t="n">
        <v>2319</v>
      </c>
      <c r="U15" t="n">
        <v>3388</v>
      </c>
    </row>
    <row r="17">
      <c r="A17" t="inlineStr">
        <is>
          <t>PCUSUARI3</t>
        </is>
      </c>
      <c r="B17" t="inlineStr">
        <is>
          <t>2021-11-29</t>
        </is>
      </c>
      <c r="C17" t="inlineStr">
        <is>
          <t>2021-11-30</t>
        </is>
      </c>
      <c r="D17" t="inlineStr">
        <is>
          <t>2021-12-01</t>
        </is>
      </c>
      <c r="E17" t="inlineStr">
        <is>
          <t>2021-12-02</t>
        </is>
      </c>
      <c r="F17" t="inlineStr">
        <is>
          <t>2021-12-03</t>
        </is>
      </c>
      <c r="G17" t="inlineStr">
        <is>
          <t>2021-12-09</t>
        </is>
      </c>
      <c r="H17" t="inlineStr">
        <is>
          <t>2021-12-10</t>
        </is>
      </c>
      <c r="I17" t="inlineStr">
        <is>
          <t>2021-12-13</t>
        </is>
      </c>
      <c r="J17" t="inlineStr">
        <is>
          <t>2021-12-14</t>
        </is>
      </c>
      <c r="K17" t="inlineStr">
        <is>
          <t>2021-12-15</t>
        </is>
      </c>
      <c r="L17" t="inlineStr">
        <is>
          <t>2021-12-16</t>
        </is>
      </c>
      <c r="M17" t="inlineStr">
        <is>
          <t>2021-12-17</t>
        </is>
      </c>
      <c r="N17" t="inlineStr">
        <is>
          <t>2021-12-20</t>
        </is>
      </c>
      <c r="O17" t="inlineStr">
        <is>
          <t>2021-12-21</t>
        </is>
      </c>
      <c r="P17" t="inlineStr">
        <is>
          <t>2021-12-22</t>
        </is>
      </c>
      <c r="Q17" t="inlineStr">
        <is>
          <t>2021-12-23</t>
        </is>
      </c>
      <c r="R17" t="inlineStr">
        <is>
          <t>2021-12-27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</row>
    <row r="19">
      <c r="A19" t="inlineStr">
        <is>
          <t>Tamany MB</t>
        </is>
      </c>
      <c r="B19" t="n">
        <v>66170</v>
      </c>
      <c r="C19" t="n">
        <v>1597</v>
      </c>
      <c r="D19" t="n">
        <v>1433</v>
      </c>
      <c r="E19" t="n">
        <v>1552</v>
      </c>
      <c r="F19" t="n">
        <v>1214</v>
      </c>
      <c r="G19" t="n">
        <v>943</v>
      </c>
      <c r="H19" t="n">
        <v>1588</v>
      </c>
      <c r="I19" t="n">
        <v>6015</v>
      </c>
      <c r="J19" t="n">
        <v>2184</v>
      </c>
      <c r="K19" t="n">
        <v>946</v>
      </c>
      <c r="L19" t="n">
        <v>3150</v>
      </c>
      <c r="M19" t="n">
        <v>1467</v>
      </c>
      <c r="N19" t="n">
        <v>1911</v>
      </c>
      <c r="O19" t="n">
        <v>1204</v>
      </c>
      <c r="P19" t="n">
        <v>1182</v>
      </c>
      <c r="Q19" t="n">
        <v>1800</v>
      </c>
      <c r="R19" t="n">
        <v>2148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CECASSERVER.cecasdom.com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2021-12-04</t>
        </is>
      </c>
      <c r="H1" t="inlineStr">
        <is>
          <t>2021-12-06</t>
        </is>
      </c>
      <c r="I1" t="inlineStr">
        <is>
          <t>2021-12-07</t>
        </is>
      </c>
      <c r="J1" t="inlineStr">
        <is>
          <t>2021-12-08</t>
        </is>
      </c>
      <c r="K1" t="inlineStr">
        <is>
          <t>2021-12-09</t>
        </is>
      </c>
      <c r="L1" t="inlineStr">
        <is>
          <t>2021-12-10</t>
        </is>
      </c>
      <c r="M1" t="inlineStr">
        <is>
          <t>2021-12-11</t>
        </is>
      </c>
      <c r="N1" t="inlineStr">
        <is>
          <t>2021-12-13</t>
        </is>
      </c>
      <c r="O1" t="inlineStr">
        <is>
          <t>2021-12-14</t>
        </is>
      </c>
      <c r="P1" t="inlineStr">
        <is>
          <t>2021-12-15</t>
        </is>
      </c>
      <c r="Q1" t="inlineStr">
        <is>
          <t>2021-12-16</t>
        </is>
      </c>
      <c r="R1" t="inlineStr">
        <is>
          <t>2021-12-17</t>
        </is>
      </c>
      <c r="S1" t="inlineStr">
        <is>
          <t>2021-12-18</t>
        </is>
      </c>
      <c r="T1" t="inlineStr">
        <is>
          <t>2021-12-20</t>
        </is>
      </c>
      <c r="U1" t="inlineStr">
        <is>
          <t>2021-12-21</t>
        </is>
      </c>
      <c r="V1" t="inlineStr">
        <is>
          <t>2021-12-22</t>
        </is>
      </c>
      <c r="W1" t="inlineStr">
        <is>
          <t>2021-12-23</t>
        </is>
      </c>
      <c r="X1" t="inlineStr">
        <is>
          <t>2021-12-24</t>
        </is>
      </c>
      <c r="Y1" t="inlineStr">
        <is>
          <t>2021-12-25</t>
        </is>
      </c>
      <c r="Z1" t="inlineStr">
        <is>
          <t>2021-12-27</t>
        </is>
      </c>
      <c r="AA1" t="inlineStr">
        <is>
          <t>2021-12-28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  <c r="X2" t="inlineStr">
        <is>
          <t>Correcte</t>
        </is>
      </c>
      <c r="Y2" t="inlineStr">
        <is>
          <t>Correcte</t>
        </is>
      </c>
      <c r="Z2" t="inlineStr">
        <is>
          <t>Correcte</t>
        </is>
      </c>
      <c r="AA2" t="inlineStr">
        <is>
          <t>Correcte</t>
        </is>
      </c>
    </row>
    <row r="3">
      <c r="A3" t="inlineStr">
        <is>
          <t>Tamany MB</t>
        </is>
      </c>
      <c r="B3" t="n">
        <v>18986</v>
      </c>
      <c r="C3" t="n">
        <v>11457</v>
      </c>
      <c r="D3" t="n">
        <v>10598</v>
      </c>
      <c r="E3" t="n">
        <v>9702</v>
      </c>
      <c r="F3" t="n">
        <v>11740</v>
      </c>
      <c r="G3" t="n">
        <v>18348</v>
      </c>
      <c r="H3" t="n">
        <v>19245</v>
      </c>
      <c r="I3" t="n">
        <v>10282</v>
      </c>
      <c r="J3" t="n">
        <v>10547</v>
      </c>
      <c r="K3" t="n">
        <v>10938</v>
      </c>
      <c r="L3" t="n">
        <v>12200</v>
      </c>
      <c r="M3" t="n">
        <v>11978</v>
      </c>
      <c r="N3" t="n">
        <v>18804</v>
      </c>
      <c r="O3" t="n">
        <v>11408</v>
      </c>
      <c r="P3" t="n">
        <v>15701</v>
      </c>
      <c r="Q3" t="n">
        <v>14286</v>
      </c>
      <c r="R3" t="n">
        <v>11489</v>
      </c>
      <c r="S3" t="n">
        <v>12345</v>
      </c>
      <c r="T3" t="n">
        <v>19522</v>
      </c>
      <c r="U3" t="n">
        <v>11682</v>
      </c>
      <c r="V3" t="n">
        <v>11225</v>
      </c>
      <c r="W3" t="n">
        <v>11998</v>
      </c>
      <c r="X3" t="n">
        <v>11594</v>
      </c>
      <c r="Y3" t="n">
        <v>10356</v>
      </c>
      <c r="Z3" t="n">
        <v>18393</v>
      </c>
      <c r="AA3" t="n">
        <v>10798</v>
      </c>
    </row>
    <row r="5">
      <c r="A5" t="inlineStr">
        <is>
          <t>ts01.cecasdom.com</t>
        </is>
      </c>
      <c r="B5" t="inlineStr">
        <is>
          <t>2021-11-29</t>
        </is>
      </c>
      <c r="C5" t="inlineStr">
        <is>
          <t>2021-11-30</t>
        </is>
      </c>
      <c r="D5" t="inlineStr">
        <is>
          <t>2021-12-01</t>
        </is>
      </c>
      <c r="E5" t="inlineStr">
        <is>
          <t>2021-12-02</t>
        </is>
      </c>
      <c r="F5" t="inlineStr">
        <is>
          <t>2021-12-03</t>
        </is>
      </c>
      <c r="G5" t="inlineStr">
        <is>
          <t>2021-12-04</t>
        </is>
      </c>
      <c r="H5" t="inlineStr">
        <is>
          <t>2021-12-06</t>
        </is>
      </c>
      <c r="I5" t="inlineStr">
        <is>
          <t>2021-12-07</t>
        </is>
      </c>
      <c r="J5" t="inlineStr">
        <is>
          <t>2021-12-08</t>
        </is>
      </c>
      <c r="K5" t="inlineStr">
        <is>
          <t>2021-12-09</t>
        </is>
      </c>
      <c r="L5" t="inlineStr">
        <is>
          <t>2021-12-10</t>
        </is>
      </c>
      <c r="M5" t="inlineStr">
        <is>
          <t>2021-12-11</t>
        </is>
      </c>
      <c r="N5" t="inlineStr">
        <is>
          <t>2021-12-13</t>
        </is>
      </c>
      <c r="O5" t="inlineStr">
        <is>
          <t>2021-12-14</t>
        </is>
      </c>
      <c r="P5" t="inlineStr">
        <is>
          <t>2021-12-15</t>
        </is>
      </c>
      <c r="Q5" t="inlineStr">
        <is>
          <t>2021-12-16</t>
        </is>
      </c>
      <c r="R5" t="inlineStr">
        <is>
          <t>2021-12-17</t>
        </is>
      </c>
      <c r="S5" t="inlineStr">
        <is>
          <t>2021-12-18</t>
        </is>
      </c>
      <c r="T5" t="inlineStr">
        <is>
          <t>2021-12-20</t>
        </is>
      </c>
      <c r="U5" t="inlineStr">
        <is>
          <t>2021-12-21</t>
        </is>
      </c>
      <c r="V5" t="inlineStr">
        <is>
          <t>2021-12-22</t>
        </is>
      </c>
      <c r="W5" t="inlineStr">
        <is>
          <t>2021-12-23</t>
        </is>
      </c>
      <c r="X5" t="inlineStr">
        <is>
          <t>2021-12-24</t>
        </is>
      </c>
      <c r="Y5" t="inlineStr">
        <is>
          <t>2021-12-25</t>
        </is>
      </c>
      <c r="Z5" t="inlineStr">
        <is>
          <t>2021-12-27</t>
        </is>
      </c>
      <c r="AA5" t="inlineStr">
        <is>
          <t>2021-12-28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  <c r="W6" t="inlineStr">
        <is>
          <t>Correcte</t>
        </is>
      </c>
      <c r="X6" t="inlineStr">
        <is>
          <t>Correcte</t>
        </is>
      </c>
      <c r="Y6" t="inlineStr">
        <is>
          <t>Correcte</t>
        </is>
      </c>
      <c r="Z6" t="inlineStr">
        <is>
          <t>Correcte</t>
        </is>
      </c>
      <c r="AA6" t="inlineStr">
        <is>
          <t>Correcte</t>
        </is>
      </c>
    </row>
    <row r="7">
      <c r="A7" t="inlineStr">
        <is>
          <t>Tamany MB</t>
        </is>
      </c>
      <c r="B7" t="n">
        <v>27830</v>
      </c>
      <c r="C7" t="n">
        <v>59897</v>
      </c>
      <c r="D7" t="n">
        <v>40824</v>
      </c>
      <c r="E7" t="n">
        <v>29197</v>
      </c>
      <c r="F7" t="n">
        <v>35466</v>
      </c>
      <c r="G7" t="n">
        <v>70722</v>
      </c>
      <c r="H7" t="n">
        <v>14572</v>
      </c>
      <c r="I7" t="n">
        <v>10573</v>
      </c>
      <c r="J7" t="n">
        <v>42919</v>
      </c>
      <c r="K7" t="n">
        <v>16580</v>
      </c>
      <c r="L7" t="n">
        <v>53476</v>
      </c>
      <c r="M7" t="n">
        <v>44132</v>
      </c>
      <c r="N7" t="n">
        <v>22379</v>
      </c>
      <c r="O7" t="n">
        <v>50110</v>
      </c>
      <c r="P7" t="n">
        <v>45186</v>
      </c>
      <c r="Q7" t="n">
        <v>46766</v>
      </c>
      <c r="R7" t="n">
        <v>48210</v>
      </c>
      <c r="S7" t="n">
        <v>51719</v>
      </c>
      <c r="T7" t="n">
        <v>17152</v>
      </c>
      <c r="U7" t="n">
        <v>45836</v>
      </c>
      <c r="V7" t="n">
        <v>46602</v>
      </c>
      <c r="W7" t="n">
        <v>51056</v>
      </c>
      <c r="X7" t="n">
        <v>55662</v>
      </c>
      <c r="Y7" t="n">
        <v>36545</v>
      </c>
      <c r="Z7" t="n">
        <v>21083</v>
      </c>
      <c r="AA7" t="n">
        <v>44304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PC01SRV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2021-12-04</t>
        </is>
      </c>
      <c r="H1" t="inlineStr">
        <is>
          <t>2021-12-05</t>
        </is>
      </c>
      <c r="I1" t="inlineStr">
        <is>
          <t>2021-12-06</t>
        </is>
      </c>
      <c r="J1" t="inlineStr">
        <is>
          <t>2021-12-07</t>
        </is>
      </c>
      <c r="K1" t="inlineStr">
        <is>
          <t>2021-12-08</t>
        </is>
      </c>
      <c r="L1" t="inlineStr">
        <is>
          <t>2021-12-09</t>
        </is>
      </c>
      <c r="M1" t="inlineStr">
        <is>
          <t>2021-12-10</t>
        </is>
      </c>
      <c r="N1" t="inlineStr">
        <is>
          <t>2021-12-11</t>
        </is>
      </c>
      <c r="O1" t="inlineStr">
        <is>
          <t>2021-12-12</t>
        </is>
      </c>
      <c r="P1" t="inlineStr">
        <is>
          <t>2021-12-13</t>
        </is>
      </c>
      <c r="Q1" t="inlineStr">
        <is>
          <t>2021-12-14</t>
        </is>
      </c>
      <c r="R1" t="inlineStr">
        <is>
          <t>2021-12-15</t>
        </is>
      </c>
      <c r="S1" t="inlineStr">
        <is>
          <t>2021-12-16</t>
        </is>
      </c>
      <c r="T1" t="inlineStr">
        <is>
          <t>2021-12-17</t>
        </is>
      </c>
      <c r="U1" t="inlineStr">
        <is>
          <t>2021-12-18</t>
        </is>
      </c>
      <c r="V1" t="inlineStr">
        <is>
          <t>2021-12-19</t>
        </is>
      </c>
      <c r="W1" t="inlineStr">
        <is>
          <t>2021-12-20</t>
        </is>
      </c>
      <c r="X1" t="inlineStr">
        <is>
          <t>2021-12-21</t>
        </is>
      </c>
      <c r="Y1" t="inlineStr">
        <is>
          <t>2021-12-22</t>
        </is>
      </c>
      <c r="Z1" t="inlineStr">
        <is>
          <t>2021-12-23</t>
        </is>
      </c>
      <c r="AA1" t="inlineStr">
        <is>
          <t>2021-12-24</t>
        </is>
      </c>
      <c r="AB1" t="inlineStr">
        <is>
          <t>2021-12-25</t>
        </is>
      </c>
      <c r="AC1" t="inlineStr">
        <is>
          <t>2021-12-26</t>
        </is>
      </c>
      <c r="AD1" t="inlineStr">
        <is>
          <t>2021-12-27</t>
        </is>
      </c>
      <c r="AE1" t="inlineStr">
        <is>
          <t>2021-12-28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  <c r="X2" t="inlineStr">
        <is>
          <t>Correcte</t>
        </is>
      </c>
      <c r="Y2" t="inlineStr">
        <is>
          <t>Correcte</t>
        </is>
      </c>
      <c r="Z2" t="inlineStr">
        <is>
          <t>Correcte</t>
        </is>
      </c>
      <c r="AA2" t="inlineStr">
        <is>
          <t>Correcte</t>
        </is>
      </c>
      <c r="AB2" t="inlineStr">
        <is>
          <t>Correcte</t>
        </is>
      </c>
      <c r="AC2" t="inlineStr">
        <is>
          <t>Correcte</t>
        </is>
      </c>
      <c r="AD2" t="inlineStr">
        <is>
          <t>Correcte</t>
        </is>
      </c>
      <c r="AE2" t="inlineStr">
        <is>
          <t>Correcte</t>
        </is>
      </c>
    </row>
    <row r="3">
      <c r="A3" t="inlineStr">
        <is>
          <t>Tamany MB</t>
        </is>
      </c>
      <c r="B3" t="n">
        <v>511</v>
      </c>
      <c r="C3" t="n">
        <v>3243</v>
      </c>
      <c r="D3" t="n">
        <v>846</v>
      </c>
      <c r="E3" t="n">
        <v>1171</v>
      </c>
      <c r="F3" t="n">
        <v>2436</v>
      </c>
      <c r="G3" t="n">
        <v>1112</v>
      </c>
      <c r="H3" t="n">
        <v>534</v>
      </c>
      <c r="I3" t="n">
        <v>783</v>
      </c>
      <c r="J3" t="n">
        <v>559</v>
      </c>
      <c r="K3" t="n">
        <v>809</v>
      </c>
      <c r="L3" t="n">
        <v>634</v>
      </c>
      <c r="M3" t="n">
        <v>3720</v>
      </c>
      <c r="N3" t="n">
        <v>3031</v>
      </c>
      <c r="O3" t="n">
        <v>706</v>
      </c>
      <c r="P3" t="n">
        <v>519</v>
      </c>
      <c r="Q3" t="n">
        <v>3095</v>
      </c>
      <c r="R3" t="n">
        <v>719</v>
      </c>
      <c r="S3" t="n">
        <v>4206</v>
      </c>
      <c r="T3" t="n">
        <v>712</v>
      </c>
      <c r="U3" t="n">
        <v>2259</v>
      </c>
      <c r="V3" t="n">
        <v>1030</v>
      </c>
      <c r="W3" t="n">
        <v>570</v>
      </c>
      <c r="X3" t="n">
        <v>921</v>
      </c>
      <c r="Y3" t="n">
        <v>2661</v>
      </c>
      <c r="Z3" t="n">
        <v>1046</v>
      </c>
      <c r="AA3" t="n">
        <v>795</v>
      </c>
      <c r="AB3" t="n">
        <v>835</v>
      </c>
      <c r="AC3" t="n">
        <v>701</v>
      </c>
      <c r="AD3" t="n">
        <v>517</v>
      </c>
      <c r="AE3" t="n">
        <v>573</v>
      </c>
    </row>
    <row r="5">
      <c r="A5" t="inlineStr">
        <is>
          <t>ESMC Sitic</t>
        </is>
      </c>
      <c r="B5" t="inlineStr">
        <is>
          <t>2021-11-29</t>
        </is>
      </c>
      <c r="C5" t="inlineStr">
        <is>
          <t>2021-11-30</t>
        </is>
      </c>
      <c r="D5" t="inlineStr">
        <is>
          <t>2021-12-01</t>
        </is>
      </c>
      <c r="E5" t="inlineStr">
        <is>
          <t>2021-12-02</t>
        </is>
      </c>
      <c r="F5" t="inlineStr">
        <is>
          <t>2021-12-03</t>
        </is>
      </c>
      <c r="G5" t="inlineStr">
        <is>
          <t>2021-12-06</t>
        </is>
      </c>
      <c r="H5" t="inlineStr">
        <is>
          <t>2021-12-07</t>
        </is>
      </c>
      <c r="I5" t="inlineStr">
        <is>
          <t>2021-12-08</t>
        </is>
      </c>
      <c r="J5" t="inlineStr">
        <is>
          <t>2021-12-09</t>
        </is>
      </c>
      <c r="K5" t="inlineStr">
        <is>
          <t>2021-12-10</t>
        </is>
      </c>
      <c r="L5" t="inlineStr">
        <is>
          <t>2021-12-13</t>
        </is>
      </c>
      <c r="M5" t="inlineStr">
        <is>
          <t>2021-12-14</t>
        </is>
      </c>
      <c r="N5" t="inlineStr">
        <is>
          <t>2021-12-15</t>
        </is>
      </c>
      <c r="O5" t="inlineStr">
        <is>
          <t>2021-12-16</t>
        </is>
      </c>
      <c r="P5" t="inlineStr">
        <is>
          <t>2021-12-17</t>
        </is>
      </c>
      <c r="Q5" t="inlineStr">
        <is>
          <t>2021-12-20</t>
        </is>
      </c>
      <c r="R5" t="inlineStr">
        <is>
          <t>2021-12-21</t>
        </is>
      </c>
      <c r="S5" t="inlineStr">
        <is>
          <t>2021-12-22</t>
        </is>
      </c>
      <c r="T5" t="inlineStr">
        <is>
          <t>2021-12-23</t>
        </is>
      </c>
      <c r="U5" t="inlineStr">
        <is>
          <t>2021-12-24</t>
        </is>
      </c>
      <c r="V5" t="inlineStr">
        <is>
          <t>2021-12-27</t>
        </is>
      </c>
      <c r="W5" t="inlineStr">
        <is>
          <t>2021-12-28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  <c r="W6" t="inlineStr">
        <is>
          <t>Correcte</t>
        </is>
      </c>
    </row>
    <row r="7">
      <c r="A7" t="inlineStr">
        <is>
          <t>Tamany MB</t>
        </is>
      </c>
      <c r="B7" t="n">
        <v>301</v>
      </c>
      <c r="C7" t="n">
        <v>454</v>
      </c>
      <c r="D7" t="n">
        <v>171</v>
      </c>
      <c r="E7" t="n">
        <v>175</v>
      </c>
      <c r="F7" t="n">
        <v>190</v>
      </c>
      <c r="G7" t="n">
        <v>382</v>
      </c>
      <c r="H7" t="n">
        <v>202</v>
      </c>
      <c r="I7" t="n">
        <v>171</v>
      </c>
      <c r="J7" t="n">
        <v>171</v>
      </c>
      <c r="K7" t="n">
        <v>167</v>
      </c>
      <c r="L7" t="n">
        <v>298</v>
      </c>
      <c r="M7" t="n">
        <v>448</v>
      </c>
      <c r="N7" t="n">
        <v>437</v>
      </c>
      <c r="O7" t="n">
        <v>171</v>
      </c>
      <c r="P7" t="n">
        <v>171</v>
      </c>
      <c r="Q7" t="n">
        <v>299</v>
      </c>
      <c r="R7" t="n">
        <v>178</v>
      </c>
      <c r="S7" t="n">
        <v>249</v>
      </c>
      <c r="T7" t="n">
        <v>170</v>
      </c>
      <c r="U7" t="n">
        <v>112</v>
      </c>
      <c r="V7" t="n">
        <v>266</v>
      </c>
      <c r="W7" t="n">
        <v>397</v>
      </c>
    </row>
    <row r="9">
      <c r="A9" t="inlineStr">
        <is>
          <t>sc01dc</t>
        </is>
      </c>
      <c r="B9" t="inlineStr">
        <is>
          <t>2021-11-29</t>
        </is>
      </c>
      <c r="C9" t="inlineStr">
        <is>
          <t>2021-11-30</t>
        </is>
      </c>
      <c r="D9" t="inlineStr">
        <is>
          <t>2021-12-01</t>
        </is>
      </c>
      <c r="E9" t="inlineStr">
        <is>
          <t>2021-12-02</t>
        </is>
      </c>
      <c r="F9" t="inlineStr">
        <is>
          <t>2021-12-03</t>
        </is>
      </c>
      <c r="G9" t="inlineStr">
        <is>
          <t>2021-12-06</t>
        </is>
      </c>
      <c r="H9" t="inlineStr">
        <is>
          <t>2021-12-07</t>
        </is>
      </c>
      <c r="I9" t="inlineStr">
        <is>
          <t>2021-12-08</t>
        </is>
      </c>
      <c r="J9" t="inlineStr">
        <is>
          <t>2021-12-09</t>
        </is>
      </c>
      <c r="K9" t="inlineStr">
        <is>
          <t>2021-12-10</t>
        </is>
      </c>
      <c r="L9" t="inlineStr">
        <is>
          <t>2021-12-13</t>
        </is>
      </c>
      <c r="M9" t="inlineStr">
        <is>
          <t>2021-12-14</t>
        </is>
      </c>
      <c r="N9" t="inlineStr">
        <is>
          <t>2021-12-15</t>
        </is>
      </c>
      <c r="O9" t="inlineStr">
        <is>
          <t>2021-12-16</t>
        </is>
      </c>
      <c r="P9" t="inlineStr">
        <is>
          <t>2021-12-17</t>
        </is>
      </c>
      <c r="Q9" t="inlineStr">
        <is>
          <t>2021-12-20</t>
        </is>
      </c>
      <c r="R9" t="inlineStr">
        <is>
          <t>2021-12-21</t>
        </is>
      </c>
      <c r="S9" t="inlineStr">
        <is>
          <t>2021-12-22</t>
        </is>
      </c>
      <c r="T9" t="inlineStr">
        <is>
          <t>2021-12-23</t>
        </is>
      </c>
      <c r="U9" t="inlineStr">
        <is>
          <t>2021-12-24</t>
        </is>
      </c>
      <c r="V9" t="inlineStr">
        <is>
          <t>2021-12-27</t>
        </is>
      </c>
      <c r="W9" t="inlineStr">
        <is>
          <t>2021-12-28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  <c r="U10" t="inlineStr">
        <is>
          <t>Correcte</t>
        </is>
      </c>
      <c r="V10" t="inlineStr">
        <is>
          <t>Correcte</t>
        </is>
      </c>
      <c r="W10" t="inlineStr">
        <is>
          <t>Correcte</t>
        </is>
      </c>
    </row>
    <row r="11">
      <c r="A11" t="inlineStr">
        <is>
          <t>Tamany MB</t>
        </is>
      </c>
      <c r="B11" t="n">
        <v>551</v>
      </c>
      <c r="C11" t="n">
        <v>700</v>
      </c>
      <c r="D11" t="n">
        <v>328</v>
      </c>
      <c r="E11" t="n">
        <v>341</v>
      </c>
      <c r="F11" t="n">
        <v>345</v>
      </c>
      <c r="G11" t="n">
        <v>611</v>
      </c>
      <c r="H11" t="n">
        <v>275</v>
      </c>
      <c r="I11" t="n">
        <v>1206</v>
      </c>
      <c r="J11" t="n">
        <v>290</v>
      </c>
      <c r="K11" t="n">
        <v>2006</v>
      </c>
      <c r="L11" t="n">
        <v>527</v>
      </c>
      <c r="M11" t="n">
        <v>1328</v>
      </c>
      <c r="N11" t="n">
        <v>735</v>
      </c>
      <c r="O11" t="n">
        <v>446</v>
      </c>
      <c r="P11" t="n">
        <v>490</v>
      </c>
      <c r="Q11" t="n">
        <v>530</v>
      </c>
      <c r="R11" t="n">
        <v>276</v>
      </c>
      <c r="S11" t="n">
        <v>268</v>
      </c>
      <c r="T11" t="n">
        <v>284</v>
      </c>
      <c r="U11" t="n">
        <v>272</v>
      </c>
      <c r="V11" t="n">
        <v>402</v>
      </c>
      <c r="W11" t="n">
        <v>1154</v>
      </c>
    </row>
    <row r="13">
      <c r="A13" t="inlineStr">
        <is>
          <t>PASERVER</t>
        </is>
      </c>
      <c r="B13" t="inlineStr">
        <is>
          <t>2021-11-29</t>
        </is>
      </c>
      <c r="C13" t="inlineStr">
        <is>
          <t>2021-11-30</t>
        </is>
      </c>
      <c r="D13" t="inlineStr">
        <is>
          <t>2021-12-01</t>
        </is>
      </c>
      <c r="E13" t="inlineStr">
        <is>
          <t>2021-12-02</t>
        </is>
      </c>
      <c r="F13" t="inlineStr">
        <is>
          <t>2021-12-03</t>
        </is>
      </c>
      <c r="G13" t="inlineStr">
        <is>
          <t>2021-12-04</t>
        </is>
      </c>
      <c r="H13" t="inlineStr">
        <is>
          <t>2021-12-05</t>
        </is>
      </c>
      <c r="I13" t="inlineStr">
        <is>
          <t>2021-12-06</t>
        </is>
      </c>
      <c r="J13" t="inlineStr">
        <is>
          <t>2021-12-07</t>
        </is>
      </c>
      <c r="K13" t="inlineStr">
        <is>
          <t>2021-12-08</t>
        </is>
      </c>
      <c r="L13" t="inlineStr">
        <is>
          <t>2021-12-09</t>
        </is>
      </c>
      <c r="M13" t="inlineStr">
        <is>
          <t>2021-12-10</t>
        </is>
      </c>
      <c r="N13" t="inlineStr">
        <is>
          <t>2021-12-11</t>
        </is>
      </c>
      <c r="O13" t="inlineStr">
        <is>
          <t>2021-12-12</t>
        </is>
      </c>
      <c r="P13" t="inlineStr">
        <is>
          <t>2021-12-13</t>
        </is>
      </c>
      <c r="Q13" t="inlineStr">
        <is>
          <t>2021-12-14</t>
        </is>
      </c>
      <c r="R13" t="inlineStr">
        <is>
          <t>2021-12-15</t>
        </is>
      </c>
      <c r="S13" t="inlineStr">
        <is>
          <t>2021-12-16</t>
        </is>
      </c>
      <c r="T13" t="inlineStr">
        <is>
          <t>2021-12-17</t>
        </is>
      </c>
      <c r="U13" t="inlineStr">
        <is>
          <t>2021-12-18</t>
        </is>
      </c>
      <c r="V13" t="inlineStr">
        <is>
          <t>2021-12-19</t>
        </is>
      </c>
      <c r="W13" t="inlineStr">
        <is>
          <t>2021-12-20</t>
        </is>
      </c>
      <c r="X13" t="inlineStr">
        <is>
          <t>2021-12-21</t>
        </is>
      </c>
      <c r="Y13" t="inlineStr">
        <is>
          <t>2021-12-22</t>
        </is>
      </c>
      <c r="Z13" t="inlineStr">
        <is>
          <t>2021-12-23</t>
        </is>
      </c>
      <c r="AA13" t="inlineStr">
        <is>
          <t>2021-12-24</t>
        </is>
      </c>
      <c r="AB13" t="inlineStr">
        <is>
          <t>2021-12-25</t>
        </is>
      </c>
      <c r="AC13" t="inlineStr">
        <is>
          <t>2021-12-26</t>
        </is>
      </c>
      <c r="AD13" t="inlineStr">
        <is>
          <t>2021-12-27</t>
        </is>
      </c>
      <c r="AE13" t="inlineStr">
        <is>
          <t>2021-12-28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  <c r="W14" t="inlineStr">
        <is>
          <t>Correcte</t>
        </is>
      </c>
      <c r="X14" t="inlineStr">
        <is>
          <t>Correcte</t>
        </is>
      </c>
      <c r="Y14" t="inlineStr">
        <is>
          <t>Correcte</t>
        </is>
      </c>
      <c r="Z14" t="inlineStr">
        <is>
          <t>Correcte</t>
        </is>
      </c>
      <c r="AA14" t="inlineStr">
        <is>
          <t>Correcte</t>
        </is>
      </c>
      <c r="AB14" t="inlineStr">
        <is>
          <t>Correcte</t>
        </is>
      </c>
      <c r="AC14" t="inlineStr">
        <is>
          <t>Correcte</t>
        </is>
      </c>
      <c r="AD14" t="inlineStr">
        <is>
          <t>Correcte</t>
        </is>
      </c>
      <c r="AE14" t="inlineStr">
        <is>
          <t>Correcte</t>
        </is>
      </c>
    </row>
    <row r="15">
      <c r="A15" t="inlineStr">
        <is>
          <t>Tamany MB</t>
        </is>
      </c>
      <c r="B15" t="n">
        <v>509</v>
      </c>
      <c r="C15" t="n">
        <v>766</v>
      </c>
      <c r="D15" t="n">
        <v>616</v>
      </c>
      <c r="E15" t="n">
        <v>847</v>
      </c>
      <c r="F15" t="n">
        <v>920</v>
      </c>
      <c r="G15" t="n">
        <v>579</v>
      </c>
      <c r="H15" t="n">
        <v>535</v>
      </c>
      <c r="I15" t="n">
        <v>507</v>
      </c>
      <c r="J15" t="n">
        <v>529</v>
      </c>
      <c r="K15" t="n">
        <v>1532</v>
      </c>
      <c r="L15" t="n">
        <v>772</v>
      </c>
      <c r="M15" t="n">
        <v>579</v>
      </c>
      <c r="N15" t="n">
        <v>565</v>
      </c>
      <c r="O15" t="n">
        <v>541</v>
      </c>
      <c r="P15" t="n">
        <v>529</v>
      </c>
      <c r="Q15" t="n">
        <v>557</v>
      </c>
      <c r="R15" t="n">
        <v>665</v>
      </c>
      <c r="S15" t="n">
        <v>947</v>
      </c>
      <c r="T15" t="n">
        <v>1366</v>
      </c>
      <c r="U15" t="n">
        <v>784</v>
      </c>
      <c r="V15" t="n">
        <v>517</v>
      </c>
      <c r="W15" t="n">
        <v>517</v>
      </c>
      <c r="X15" t="n">
        <v>595</v>
      </c>
      <c r="Y15" t="n">
        <v>622</v>
      </c>
      <c r="Z15" t="n">
        <v>567</v>
      </c>
      <c r="AA15" t="n">
        <v>591</v>
      </c>
      <c r="AB15" t="n">
        <v>562</v>
      </c>
      <c r="AC15" t="n">
        <v>523</v>
      </c>
      <c r="AD15" t="n">
        <v>512</v>
      </c>
      <c r="AE15" t="n">
        <v>780</v>
      </c>
    </row>
    <row r="17">
      <c r="A17" t="inlineStr">
        <is>
          <t>SRVTERM</t>
        </is>
      </c>
      <c r="B17" t="inlineStr">
        <is>
          <t>2021-11-29</t>
        </is>
      </c>
      <c r="C17" t="inlineStr">
        <is>
          <t>2021-11-30</t>
        </is>
      </c>
      <c r="D17" t="inlineStr">
        <is>
          <t>2021-12-01</t>
        </is>
      </c>
      <c r="E17" t="inlineStr">
        <is>
          <t>2021-12-02</t>
        </is>
      </c>
      <c r="F17" t="inlineStr">
        <is>
          <t>2021-12-03</t>
        </is>
      </c>
      <c r="G17" t="inlineStr">
        <is>
          <t>2021-12-04</t>
        </is>
      </c>
      <c r="H17" t="inlineStr">
        <is>
          <t>2021-12-05</t>
        </is>
      </c>
      <c r="I17" t="inlineStr">
        <is>
          <t>2021-12-06</t>
        </is>
      </c>
      <c r="J17" t="inlineStr">
        <is>
          <t>2021-12-07</t>
        </is>
      </c>
      <c r="K17" t="inlineStr">
        <is>
          <t>2021-12-08</t>
        </is>
      </c>
      <c r="L17" t="inlineStr">
        <is>
          <t>2021-12-09</t>
        </is>
      </c>
      <c r="M17" t="inlineStr">
        <is>
          <t>2021-12-10</t>
        </is>
      </c>
      <c r="N17" t="inlineStr">
        <is>
          <t>2021-12-11</t>
        </is>
      </c>
      <c r="O17" t="inlineStr">
        <is>
          <t>2021-12-12</t>
        </is>
      </c>
      <c r="P17" t="inlineStr">
        <is>
          <t>2021-12-13</t>
        </is>
      </c>
      <c r="Q17" t="inlineStr">
        <is>
          <t>2021-12-14</t>
        </is>
      </c>
      <c r="R17" t="inlineStr">
        <is>
          <t>2021-12-15</t>
        </is>
      </c>
      <c r="S17" t="inlineStr">
        <is>
          <t>2021-12-16</t>
        </is>
      </c>
      <c r="T17" t="inlineStr">
        <is>
          <t>2021-12-17</t>
        </is>
      </c>
      <c r="U17" t="inlineStr">
        <is>
          <t>2021-12-18</t>
        </is>
      </c>
      <c r="V17" t="inlineStr">
        <is>
          <t>2021-12-19</t>
        </is>
      </c>
      <c r="W17" t="inlineStr">
        <is>
          <t>2021-12-20</t>
        </is>
      </c>
      <c r="X17" t="inlineStr">
        <is>
          <t>2021-12-21</t>
        </is>
      </c>
      <c r="Y17" t="inlineStr">
        <is>
          <t>2021-12-22</t>
        </is>
      </c>
      <c r="Z17" t="inlineStr">
        <is>
          <t>2021-12-23</t>
        </is>
      </c>
      <c r="AA17" t="inlineStr">
        <is>
          <t>2021-12-24</t>
        </is>
      </c>
      <c r="AB17" t="inlineStr">
        <is>
          <t>2021-12-25</t>
        </is>
      </c>
      <c r="AC17" t="inlineStr">
        <is>
          <t>2021-12-26</t>
        </is>
      </c>
      <c r="AD17" t="inlineStr">
        <is>
          <t>2021-12-27</t>
        </is>
      </c>
      <c r="AE17" t="inlineStr">
        <is>
          <t>2021-12-28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  <c r="W18" t="inlineStr">
        <is>
          <t>Correcte</t>
        </is>
      </c>
      <c r="X18" t="inlineStr">
        <is>
          <t>Correcte</t>
        </is>
      </c>
      <c r="Y18" t="inlineStr">
        <is>
          <t>Correcte</t>
        </is>
      </c>
      <c r="Z18" t="inlineStr">
        <is>
          <t>Correcte</t>
        </is>
      </c>
      <c r="AA18" t="inlineStr">
        <is>
          <t>Correcte</t>
        </is>
      </c>
      <c r="AB18" t="inlineStr">
        <is>
          <t>Correcte</t>
        </is>
      </c>
      <c r="AC18" t="inlineStr">
        <is>
          <t>Correcte</t>
        </is>
      </c>
      <c r="AD18" t="inlineStr">
        <is>
          <t>Correcte</t>
        </is>
      </c>
      <c r="AE18" t="inlineStr">
        <is>
          <t>Correcte</t>
        </is>
      </c>
    </row>
    <row r="19">
      <c r="A19" t="inlineStr">
        <is>
          <t>Tamany MB</t>
        </is>
      </c>
      <c r="B19" t="n">
        <v>931</v>
      </c>
      <c r="C19" t="n">
        <v>1031</v>
      </c>
      <c r="D19" t="n">
        <v>1055</v>
      </c>
      <c r="E19" t="n">
        <v>1197</v>
      </c>
      <c r="F19" t="n">
        <v>1243</v>
      </c>
      <c r="G19" t="n">
        <v>1166</v>
      </c>
      <c r="H19" t="n">
        <v>999</v>
      </c>
      <c r="I19" t="n">
        <v>1067</v>
      </c>
      <c r="J19" t="n">
        <v>985</v>
      </c>
      <c r="K19" t="n">
        <v>1109</v>
      </c>
      <c r="L19" t="n">
        <v>1040</v>
      </c>
      <c r="M19" t="n">
        <v>1001</v>
      </c>
      <c r="N19" t="n">
        <v>1034</v>
      </c>
      <c r="O19" t="n">
        <v>1166</v>
      </c>
      <c r="P19" t="n">
        <v>961</v>
      </c>
      <c r="Q19" t="n">
        <v>1075</v>
      </c>
      <c r="R19" t="n">
        <v>997</v>
      </c>
      <c r="S19" t="n">
        <v>1956</v>
      </c>
      <c r="T19" t="n">
        <v>1114</v>
      </c>
      <c r="U19" t="n">
        <v>1176</v>
      </c>
      <c r="V19" t="n">
        <v>1000</v>
      </c>
      <c r="W19" t="n">
        <v>900</v>
      </c>
      <c r="X19" t="n">
        <v>974</v>
      </c>
      <c r="Y19" t="n">
        <v>1413</v>
      </c>
      <c r="Z19" t="n">
        <v>931</v>
      </c>
      <c r="AA19" t="n">
        <v>1004</v>
      </c>
      <c r="AB19" t="n">
        <v>1103</v>
      </c>
      <c r="AC19" t="n">
        <v>973</v>
      </c>
      <c r="AD19" t="n">
        <v>976</v>
      </c>
      <c r="AE19" t="n">
        <v>1168</v>
      </c>
    </row>
    <row r="21">
      <c r="A21" t="inlineStr">
        <is>
          <t>TS01</t>
        </is>
      </c>
      <c r="B21" t="inlineStr">
        <is>
          <t>2021-11-28</t>
        </is>
      </c>
      <c r="C21" t="inlineStr">
        <is>
          <t>2021-12-05</t>
        </is>
      </c>
      <c r="D21" t="inlineStr">
        <is>
          <t>2021-12-12</t>
        </is>
      </c>
      <c r="E21" t="inlineStr">
        <is>
          <t>2021-12-19</t>
        </is>
      </c>
      <c r="F21" t="inlineStr">
        <is>
          <t>2021-12-26</t>
        </is>
      </c>
    </row>
    <row r="22">
      <c r="A22" t="inlineStr">
        <is>
          <t>Status</t>
        </is>
      </c>
      <c r="B22" t="inlineStr">
        <is>
          <t>Correcte</t>
        </is>
      </c>
      <c r="C22" t="inlineStr">
        <is>
          <t>Correcte</t>
        </is>
      </c>
      <c r="D22" t="inlineStr">
        <is>
          <t>Correcte</t>
        </is>
      </c>
      <c r="E22" t="inlineStr">
        <is>
          <t>Correcte</t>
        </is>
      </c>
      <c r="F22" t="inlineStr">
        <is>
          <t>Correcte</t>
        </is>
      </c>
    </row>
    <row r="23">
      <c r="A23" t="inlineStr">
        <is>
          <t>Tamany MB</t>
        </is>
      </c>
      <c r="B23" t="n">
        <v>38251</v>
      </c>
      <c r="C23" t="n">
        <v>526952</v>
      </c>
      <c r="D23" t="n">
        <v>28011</v>
      </c>
      <c r="E23" t="n">
        <v>34922</v>
      </c>
      <c r="F23" t="n">
        <v>32667</v>
      </c>
    </row>
    <row r="25">
      <c r="A25" t="inlineStr">
        <is>
          <t>Pandora</t>
        </is>
      </c>
      <c r="B25" t="inlineStr">
        <is>
          <t>2021-11-29</t>
        </is>
      </c>
      <c r="C25" t="inlineStr">
        <is>
          <t>2021-11-30</t>
        </is>
      </c>
      <c r="D25" t="inlineStr">
        <is>
          <t>2021-12-01</t>
        </is>
      </c>
      <c r="E25" t="inlineStr">
        <is>
          <t>2021-12-02</t>
        </is>
      </c>
      <c r="F25" t="inlineStr">
        <is>
          <t>2021-12-03</t>
        </is>
      </c>
      <c r="G25" t="inlineStr">
        <is>
          <t>2021-12-06</t>
        </is>
      </c>
      <c r="H25" t="inlineStr">
        <is>
          <t>2021-12-07</t>
        </is>
      </c>
      <c r="I25" t="inlineStr">
        <is>
          <t>2021-12-08</t>
        </is>
      </c>
      <c r="J25" t="inlineStr">
        <is>
          <t>2021-12-09</t>
        </is>
      </c>
      <c r="K25" t="inlineStr">
        <is>
          <t>2021-12-10</t>
        </is>
      </c>
      <c r="L25" t="inlineStr">
        <is>
          <t>2021-12-13</t>
        </is>
      </c>
      <c r="M25" t="inlineStr">
        <is>
          <t>2021-12-14</t>
        </is>
      </c>
      <c r="N25" t="inlineStr">
        <is>
          <t>2021-12-15</t>
        </is>
      </c>
      <c r="O25" t="inlineStr">
        <is>
          <t>2021-12-16</t>
        </is>
      </c>
      <c r="P25" t="inlineStr">
        <is>
          <t>2021-12-17</t>
        </is>
      </c>
      <c r="Q25" t="inlineStr">
        <is>
          <t>2021-12-20</t>
        </is>
      </c>
      <c r="R25" t="inlineStr">
        <is>
          <t>2021-12-21</t>
        </is>
      </c>
      <c r="S25" t="inlineStr">
        <is>
          <t>2021-12-22</t>
        </is>
      </c>
      <c r="T25" t="inlineStr">
        <is>
          <t>2021-12-23</t>
        </is>
      </c>
      <c r="U25" t="inlineStr">
        <is>
          <t>2021-12-24</t>
        </is>
      </c>
      <c r="V25" t="inlineStr">
        <is>
          <t>2021-12-27</t>
        </is>
      </c>
      <c r="W25" t="inlineStr">
        <is>
          <t>2021-12-28</t>
        </is>
      </c>
    </row>
    <row r="26">
      <c r="A26" t="inlineStr">
        <is>
          <t>Status</t>
        </is>
      </c>
      <c r="B26" t="inlineStr">
        <is>
          <t>Correcte</t>
        </is>
      </c>
      <c r="C26" t="inlineStr">
        <is>
          <t>Correcte</t>
        </is>
      </c>
      <c r="D26" t="inlineStr">
        <is>
          <t>Correcte</t>
        </is>
      </c>
      <c r="E26" t="inlineStr">
        <is>
          <t>Correcte</t>
        </is>
      </c>
      <c r="F26" t="inlineStr">
        <is>
          <t>Correcte</t>
        </is>
      </c>
      <c r="G26" t="inlineStr">
        <is>
          <t>Correcte</t>
        </is>
      </c>
      <c r="H26" t="inlineStr">
        <is>
          <t>Correcte</t>
        </is>
      </c>
      <c r="I26" t="inlineStr">
        <is>
          <t>Correcte</t>
        </is>
      </c>
      <c r="J26" t="inlineStr">
        <is>
          <t>Correcte</t>
        </is>
      </c>
      <c r="K26" t="inlineStr">
        <is>
          <t>Correcte</t>
        </is>
      </c>
      <c r="L26" t="inlineStr">
        <is>
          <t>Correcte</t>
        </is>
      </c>
      <c r="M26" t="inlineStr">
        <is>
          <t>Correcte</t>
        </is>
      </c>
      <c r="N26" t="inlineStr">
        <is>
          <t>Correcte</t>
        </is>
      </c>
      <c r="O26" t="inlineStr">
        <is>
          <t>Correcte</t>
        </is>
      </c>
      <c r="P26" t="inlineStr">
        <is>
          <t>Correcte</t>
        </is>
      </c>
      <c r="Q26" t="inlineStr">
        <is>
          <t>Correcte</t>
        </is>
      </c>
      <c r="R26" t="inlineStr">
        <is>
          <t>Correcte</t>
        </is>
      </c>
      <c r="S26" t="inlineStr">
        <is>
          <t>Correcte</t>
        </is>
      </c>
      <c r="T26" t="inlineStr">
        <is>
          <t>Correcte</t>
        </is>
      </c>
      <c r="U26" t="inlineStr">
        <is>
          <t>Correcte</t>
        </is>
      </c>
      <c r="V26" t="inlineStr">
        <is>
          <t>Correcte</t>
        </is>
      </c>
      <c r="W26" t="inlineStr">
        <is>
          <t>Correcte</t>
        </is>
      </c>
    </row>
    <row r="27">
      <c r="A27" t="inlineStr">
        <is>
          <t>Tamany MB</t>
        </is>
      </c>
      <c r="B27" t="n">
        <v>191</v>
      </c>
      <c r="C27" t="n">
        <v>149</v>
      </c>
      <c r="D27" t="n">
        <v>155</v>
      </c>
      <c r="E27" t="n">
        <v>171</v>
      </c>
      <c r="F27" t="n">
        <v>151</v>
      </c>
      <c r="G27" t="n">
        <v>226</v>
      </c>
      <c r="H27" t="n">
        <v>173</v>
      </c>
      <c r="I27" t="n">
        <v>150</v>
      </c>
      <c r="J27" t="n">
        <v>149</v>
      </c>
      <c r="K27" t="n">
        <v>149</v>
      </c>
      <c r="L27" t="n">
        <v>188</v>
      </c>
      <c r="M27" t="n">
        <v>150</v>
      </c>
      <c r="N27" t="n">
        <v>232</v>
      </c>
      <c r="O27" t="n">
        <v>153</v>
      </c>
      <c r="P27" t="n">
        <v>162</v>
      </c>
      <c r="Q27" t="n">
        <v>188</v>
      </c>
      <c r="R27" t="n">
        <v>154</v>
      </c>
      <c r="S27" t="n">
        <v>148</v>
      </c>
      <c r="T27" t="n">
        <v>225</v>
      </c>
      <c r="U27" t="n">
        <v>153</v>
      </c>
      <c r="V27" t="n">
        <v>188</v>
      </c>
      <c r="W27" t="n">
        <v>146</v>
      </c>
    </row>
    <row r="29">
      <c r="A29" t="inlineStr">
        <is>
          <t>ASTERISK</t>
        </is>
      </c>
      <c r="B29" t="inlineStr">
        <is>
          <t>2021-11-29</t>
        </is>
      </c>
      <c r="C29" t="inlineStr">
        <is>
          <t>2021-11-30</t>
        </is>
      </c>
      <c r="D29" t="inlineStr">
        <is>
          <t>2021-12-01</t>
        </is>
      </c>
      <c r="E29" t="inlineStr">
        <is>
          <t>2021-12-02</t>
        </is>
      </c>
      <c r="F29" t="inlineStr">
        <is>
          <t>2021-12-03</t>
        </is>
      </c>
      <c r="G29" t="inlineStr">
        <is>
          <t>2021-12-06</t>
        </is>
      </c>
      <c r="H29" t="inlineStr">
        <is>
          <t>2021-12-07</t>
        </is>
      </c>
      <c r="I29" t="inlineStr">
        <is>
          <t>2021-12-08</t>
        </is>
      </c>
      <c r="J29" t="inlineStr">
        <is>
          <t>2021-12-09</t>
        </is>
      </c>
      <c r="K29" t="inlineStr">
        <is>
          <t>2021-12-10</t>
        </is>
      </c>
      <c r="L29" t="inlineStr">
        <is>
          <t>2021-12-13</t>
        </is>
      </c>
      <c r="M29" t="inlineStr">
        <is>
          <t>2021-12-14</t>
        </is>
      </c>
      <c r="N29" t="inlineStr">
        <is>
          <t>2021-12-15</t>
        </is>
      </c>
      <c r="O29" t="inlineStr">
        <is>
          <t>2021-12-16</t>
        </is>
      </c>
      <c r="P29" t="inlineStr">
        <is>
          <t>2021-12-17</t>
        </is>
      </c>
      <c r="Q29" t="inlineStr">
        <is>
          <t>2021-12-20</t>
        </is>
      </c>
      <c r="R29" t="inlineStr">
        <is>
          <t>2021-12-21</t>
        </is>
      </c>
      <c r="S29" t="inlineStr">
        <is>
          <t>2021-12-22</t>
        </is>
      </c>
      <c r="T29" t="inlineStr">
        <is>
          <t>2021-12-23</t>
        </is>
      </c>
      <c r="U29" t="inlineStr">
        <is>
          <t>2021-12-24</t>
        </is>
      </c>
      <c r="V29" t="inlineStr">
        <is>
          <t>2021-12-27</t>
        </is>
      </c>
    </row>
    <row r="30">
      <c r="A30" t="inlineStr">
        <is>
          <t>Status</t>
        </is>
      </c>
      <c r="B30" t="inlineStr">
        <is>
          <t>Correcte</t>
        </is>
      </c>
      <c r="C30" t="inlineStr">
        <is>
          <t>Correcte</t>
        </is>
      </c>
      <c r="D30" t="inlineStr">
        <is>
          <t>Correcte</t>
        </is>
      </c>
      <c r="E30" t="inlineStr">
        <is>
          <t>Correcte</t>
        </is>
      </c>
      <c r="F30" t="inlineStr">
        <is>
          <t>Correcte</t>
        </is>
      </c>
      <c r="G30" t="inlineStr">
        <is>
          <t>Correcte</t>
        </is>
      </c>
      <c r="H30" t="inlineStr">
        <is>
          <t>Correcte</t>
        </is>
      </c>
      <c r="I30" t="inlineStr">
        <is>
          <t>Correcte</t>
        </is>
      </c>
      <c r="J30" t="inlineStr">
        <is>
          <t>Correcte</t>
        </is>
      </c>
      <c r="K30" t="inlineStr">
        <is>
          <t>Correcte</t>
        </is>
      </c>
      <c r="L30" t="inlineStr">
        <is>
          <t>Correcte</t>
        </is>
      </c>
      <c r="M30" t="inlineStr">
        <is>
          <t>Correcte</t>
        </is>
      </c>
      <c r="N30" t="inlineStr">
        <is>
          <t>Correcte</t>
        </is>
      </c>
      <c r="O30" t="inlineStr">
        <is>
          <t>Correcte</t>
        </is>
      </c>
      <c r="P30" t="inlineStr">
        <is>
          <t>Correcte</t>
        </is>
      </c>
      <c r="Q30" t="inlineStr">
        <is>
          <t>Correcte</t>
        </is>
      </c>
      <c r="R30" t="inlineStr">
        <is>
          <t>Correcte</t>
        </is>
      </c>
      <c r="S30" t="inlineStr">
        <is>
          <t>Correcte</t>
        </is>
      </c>
      <c r="T30" t="inlineStr">
        <is>
          <t>Correcte</t>
        </is>
      </c>
      <c r="U30" t="inlineStr">
        <is>
          <t>Correcte</t>
        </is>
      </c>
      <c r="V30" t="inlineStr">
        <is>
          <t>Correcte</t>
        </is>
      </c>
    </row>
    <row r="31">
      <c r="A31" t="inlineStr">
        <is>
          <t>Tamany MB</t>
        </is>
      </c>
      <c r="B31" t="n">
        <v>186</v>
      </c>
      <c r="C31" t="n">
        <v>130</v>
      </c>
      <c r="D31" t="n">
        <v>107</v>
      </c>
      <c r="E31" t="n">
        <v>101</v>
      </c>
      <c r="F31" t="n">
        <v>114</v>
      </c>
      <c r="G31" t="n">
        <v>171</v>
      </c>
      <c r="H31" t="n">
        <v>122</v>
      </c>
      <c r="I31" t="n">
        <v>91</v>
      </c>
      <c r="J31" t="n">
        <v>106</v>
      </c>
      <c r="K31" t="n">
        <v>101</v>
      </c>
      <c r="L31" t="n">
        <v>184</v>
      </c>
      <c r="M31" t="n">
        <v>137</v>
      </c>
      <c r="N31" t="n">
        <v>103</v>
      </c>
      <c r="O31" t="n">
        <v>121</v>
      </c>
      <c r="P31" t="n">
        <v>116</v>
      </c>
      <c r="Q31" t="n">
        <v>183</v>
      </c>
      <c r="R31" t="n">
        <v>122</v>
      </c>
      <c r="S31" t="n">
        <v>100</v>
      </c>
      <c r="T31" t="n">
        <v>98</v>
      </c>
      <c r="U31" t="n">
        <v>124</v>
      </c>
      <c r="V31" t="n">
        <v>181</v>
      </c>
    </row>
    <row r="33">
      <c r="A33" t="inlineStr">
        <is>
          <t>EIOCRM</t>
        </is>
      </c>
      <c r="B33" t="inlineStr">
        <is>
          <t>2021-11-29</t>
        </is>
      </c>
      <c r="C33" t="inlineStr">
        <is>
          <t>2021-11-30</t>
        </is>
      </c>
      <c r="D33" t="inlineStr">
        <is>
          <t>2021-12-01</t>
        </is>
      </c>
      <c r="E33" t="inlineStr">
        <is>
          <t>2021-12-02</t>
        </is>
      </c>
      <c r="F33" t="inlineStr">
        <is>
          <t>2021-12-03</t>
        </is>
      </c>
      <c r="G33" t="inlineStr">
        <is>
          <t>2021-12-06</t>
        </is>
      </c>
      <c r="H33" t="inlineStr">
        <is>
          <t>2021-12-07</t>
        </is>
      </c>
      <c r="I33" t="inlineStr">
        <is>
          <t>2021-12-08</t>
        </is>
      </c>
      <c r="J33" t="inlineStr">
        <is>
          <t>2021-12-09</t>
        </is>
      </c>
      <c r="K33" t="inlineStr">
        <is>
          <t>2021-12-10</t>
        </is>
      </c>
      <c r="L33" t="inlineStr">
        <is>
          <t>2021-12-13</t>
        </is>
      </c>
      <c r="M33" t="inlineStr">
        <is>
          <t>2021-12-14</t>
        </is>
      </c>
      <c r="N33" t="inlineStr">
        <is>
          <t>2021-12-15</t>
        </is>
      </c>
      <c r="O33" t="inlineStr">
        <is>
          <t>2021-12-16</t>
        </is>
      </c>
      <c r="P33" t="inlineStr">
        <is>
          <t>2021-12-17</t>
        </is>
      </c>
      <c r="Q33" t="inlineStr">
        <is>
          <t>2021-12-20</t>
        </is>
      </c>
      <c r="R33" t="inlineStr">
        <is>
          <t>2021-12-21</t>
        </is>
      </c>
      <c r="S33" t="inlineStr">
        <is>
          <t>2021-12-22</t>
        </is>
      </c>
      <c r="T33" t="inlineStr">
        <is>
          <t>2021-12-23</t>
        </is>
      </c>
      <c r="U33" t="inlineStr">
        <is>
          <t>2021-12-24</t>
        </is>
      </c>
      <c r="V33" t="inlineStr">
        <is>
          <t>2021-12-27</t>
        </is>
      </c>
    </row>
    <row r="34">
      <c r="A34" t="inlineStr">
        <is>
          <t>Status</t>
        </is>
      </c>
      <c r="B34" t="inlineStr">
        <is>
          <t>Correcte</t>
        </is>
      </c>
      <c r="C34" t="inlineStr">
        <is>
          <t>Correcte</t>
        </is>
      </c>
      <c r="D34" t="inlineStr">
        <is>
          <t>Correcte</t>
        </is>
      </c>
      <c r="E34" t="inlineStr">
        <is>
          <t>Correcte</t>
        </is>
      </c>
      <c r="F34" t="inlineStr">
        <is>
          <t>Correcte</t>
        </is>
      </c>
      <c r="G34" t="inlineStr">
        <is>
          <t>Correcte</t>
        </is>
      </c>
      <c r="H34" t="inlineStr">
        <is>
          <t>Correcte</t>
        </is>
      </c>
      <c r="I34" t="inlineStr">
        <is>
          <t>Correcte</t>
        </is>
      </c>
      <c r="J34" t="inlineStr">
        <is>
          <t>Correcte</t>
        </is>
      </c>
      <c r="K34" t="inlineStr">
        <is>
          <t>Correcte</t>
        </is>
      </c>
      <c r="L34" t="inlineStr">
        <is>
          <t>Correcte</t>
        </is>
      </c>
      <c r="M34" t="inlineStr">
        <is>
          <t>Correcte</t>
        </is>
      </c>
      <c r="N34" t="inlineStr">
        <is>
          <t>Correcte</t>
        </is>
      </c>
      <c r="O34" t="inlineStr">
        <is>
          <t>Correcte</t>
        </is>
      </c>
      <c r="P34" t="inlineStr">
        <is>
          <t>Correcte</t>
        </is>
      </c>
      <c r="Q34" t="inlineStr">
        <is>
          <t>Correcte</t>
        </is>
      </c>
      <c r="R34" t="inlineStr">
        <is>
          <t>Correcte</t>
        </is>
      </c>
      <c r="S34" t="inlineStr">
        <is>
          <t>Correcte</t>
        </is>
      </c>
      <c r="T34" t="inlineStr">
        <is>
          <t>Correcte</t>
        </is>
      </c>
      <c r="U34" t="inlineStr">
        <is>
          <t>Correcte</t>
        </is>
      </c>
      <c r="V34" t="inlineStr">
        <is>
          <t>Correcte</t>
        </is>
      </c>
    </row>
    <row r="35">
      <c r="A35" t="inlineStr">
        <is>
          <t>Tamany MB</t>
        </is>
      </c>
      <c r="B35" t="n">
        <v>1043</v>
      </c>
      <c r="C35" t="n">
        <v>746</v>
      </c>
      <c r="D35" t="n">
        <v>713</v>
      </c>
      <c r="E35" t="n">
        <v>755</v>
      </c>
      <c r="F35" t="n">
        <v>632</v>
      </c>
      <c r="G35" t="n">
        <v>845</v>
      </c>
      <c r="H35" t="n">
        <v>743</v>
      </c>
      <c r="I35" t="n">
        <v>1255</v>
      </c>
      <c r="J35" t="n">
        <v>662</v>
      </c>
      <c r="K35" t="n">
        <v>3126</v>
      </c>
      <c r="L35" t="n">
        <v>1581</v>
      </c>
      <c r="M35" t="n">
        <v>5230</v>
      </c>
      <c r="N35" t="n">
        <v>3491</v>
      </c>
      <c r="O35" t="n">
        <v>1057</v>
      </c>
      <c r="P35" t="n">
        <v>689</v>
      </c>
      <c r="Q35" t="n">
        <v>2665</v>
      </c>
      <c r="R35" t="n">
        <v>866</v>
      </c>
      <c r="S35" t="n">
        <v>1570</v>
      </c>
      <c r="T35" t="n">
        <v>1306</v>
      </c>
      <c r="U35" t="n">
        <v>941</v>
      </c>
      <c r="V35" t="n">
        <v>1076</v>
      </c>
    </row>
    <row r="37">
      <c r="A37" t="inlineStr">
        <is>
          <t>EIODOM</t>
        </is>
      </c>
      <c r="B37" t="inlineStr">
        <is>
          <t>2021-11-29</t>
        </is>
      </c>
      <c r="C37" t="inlineStr">
        <is>
          <t>2021-11-30</t>
        </is>
      </c>
      <c r="D37" t="inlineStr">
        <is>
          <t>2021-12-01</t>
        </is>
      </c>
      <c r="E37" t="inlineStr">
        <is>
          <t>2021-12-02</t>
        </is>
      </c>
      <c r="F37" t="inlineStr">
        <is>
          <t>2021-12-03</t>
        </is>
      </c>
      <c r="G37" t="inlineStr">
        <is>
          <t>2021-12-06</t>
        </is>
      </c>
      <c r="H37" t="inlineStr">
        <is>
          <t>2021-12-07</t>
        </is>
      </c>
      <c r="I37" t="inlineStr">
        <is>
          <t>2021-12-08</t>
        </is>
      </c>
      <c r="J37" t="inlineStr">
        <is>
          <t>2021-12-09</t>
        </is>
      </c>
      <c r="K37" t="inlineStr">
        <is>
          <t>2021-12-10</t>
        </is>
      </c>
      <c r="L37" t="inlineStr">
        <is>
          <t>2021-12-13</t>
        </is>
      </c>
      <c r="M37" t="inlineStr">
        <is>
          <t>2021-12-14</t>
        </is>
      </c>
      <c r="N37" t="inlineStr">
        <is>
          <t>2021-12-15</t>
        </is>
      </c>
      <c r="O37" t="inlineStr">
        <is>
          <t>2021-12-16</t>
        </is>
      </c>
      <c r="P37" t="inlineStr">
        <is>
          <t>2021-12-17</t>
        </is>
      </c>
      <c r="Q37" t="inlineStr">
        <is>
          <t>2021-12-20</t>
        </is>
      </c>
      <c r="R37" t="inlineStr">
        <is>
          <t>2021-12-21</t>
        </is>
      </c>
      <c r="S37" t="inlineStr">
        <is>
          <t>2021-12-22</t>
        </is>
      </c>
      <c r="T37" t="inlineStr">
        <is>
          <t>2021-12-23</t>
        </is>
      </c>
      <c r="U37" t="inlineStr">
        <is>
          <t>2021-12-24</t>
        </is>
      </c>
      <c r="V37" t="inlineStr">
        <is>
          <t>2021-12-27</t>
        </is>
      </c>
    </row>
    <row r="38">
      <c r="A38" t="inlineStr">
        <is>
          <t>Status</t>
        </is>
      </c>
      <c r="B38" t="inlineStr">
        <is>
          <t>Correcte</t>
        </is>
      </c>
      <c r="C38" t="inlineStr">
        <is>
          <t>Correcte</t>
        </is>
      </c>
      <c r="D38" t="inlineStr">
        <is>
          <t>Correcte</t>
        </is>
      </c>
      <c r="E38" t="inlineStr">
        <is>
          <t>Correcte</t>
        </is>
      </c>
      <c r="F38" t="inlineStr">
        <is>
          <t>Correcte</t>
        </is>
      </c>
      <c r="G38" t="inlineStr">
        <is>
          <t>Correcte</t>
        </is>
      </c>
      <c r="H38" t="inlineStr">
        <is>
          <t>Correcte</t>
        </is>
      </c>
      <c r="I38" t="inlineStr">
        <is>
          <t>Correcte</t>
        </is>
      </c>
      <c r="J38" t="inlineStr">
        <is>
          <t>Correcte</t>
        </is>
      </c>
      <c r="K38" t="inlineStr">
        <is>
          <t>Correcte</t>
        </is>
      </c>
      <c r="L38" t="inlineStr">
        <is>
          <t>Correcte</t>
        </is>
      </c>
      <c r="M38" t="inlineStr">
        <is>
          <t>Correcte</t>
        </is>
      </c>
      <c r="N38" t="inlineStr">
        <is>
          <t>Correcte</t>
        </is>
      </c>
      <c r="O38" t="inlineStr">
        <is>
          <t>Correcte</t>
        </is>
      </c>
      <c r="P38" t="inlineStr">
        <is>
          <t>Correcte</t>
        </is>
      </c>
      <c r="Q38" t="inlineStr">
        <is>
          <t>Correcte</t>
        </is>
      </c>
      <c r="R38" t="inlineStr">
        <is>
          <t>Correcte</t>
        </is>
      </c>
      <c r="S38" t="inlineStr">
        <is>
          <t>Correcte</t>
        </is>
      </c>
      <c r="T38" t="inlineStr">
        <is>
          <t>Correcte</t>
        </is>
      </c>
      <c r="U38" t="inlineStr">
        <is>
          <t>Correcte</t>
        </is>
      </c>
      <c r="V38" t="inlineStr">
        <is>
          <t>Correcte</t>
        </is>
      </c>
    </row>
    <row r="39">
      <c r="A39" t="inlineStr">
        <is>
          <t>Tamany MB</t>
        </is>
      </c>
      <c r="B39" t="n">
        <v>3216</v>
      </c>
      <c r="C39" t="n">
        <v>3858</v>
      </c>
      <c r="D39" t="n">
        <v>3638</v>
      </c>
      <c r="E39" t="n">
        <v>5343</v>
      </c>
      <c r="F39" t="n">
        <v>29457</v>
      </c>
      <c r="G39" t="n">
        <v>3164</v>
      </c>
      <c r="H39" t="n">
        <v>3374</v>
      </c>
      <c r="I39" t="n">
        <v>2918</v>
      </c>
      <c r="J39" t="n">
        <v>4418</v>
      </c>
      <c r="K39" t="n">
        <v>4067</v>
      </c>
      <c r="L39" t="n">
        <v>4017</v>
      </c>
      <c r="M39" t="n">
        <v>3342</v>
      </c>
      <c r="N39" t="n">
        <v>8953</v>
      </c>
      <c r="O39" t="n">
        <v>3718</v>
      </c>
      <c r="P39" t="n">
        <v>3628</v>
      </c>
      <c r="Q39" t="n">
        <v>3457</v>
      </c>
      <c r="R39" t="n">
        <v>3521</v>
      </c>
      <c r="S39" t="n">
        <v>5849</v>
      </c>
      <c r="T39" t="n">
        <v>3253</v>
      </c>
      <c r="U39" t="n">
        <v>3180</v>
      </c>
      <c r="V39" t="n">
        <v>3390</v>
      </c>
    </row>
    <row r="41">
      <c r="A41" t="inlineStr">
        <is>
          <t>EIOKIS</t>
        </is>
      </c>
      <c r="B41" t="inlineStr">
        <is>
          <t>2021-11-29</t>
        </is>
      </c>
      <c r="C41" t="inlineStr">
        <is>
          <t>2021-11-30</t>
        </is>
      </c>
      <c r="D41" t="inlineStr">
        <is>
          <t>2021-12-01</t>
        </is>
      </c>
      <c r="E41" t="inlineStr">
        <is>
          <t>2021-12-02</t>
        </is>
      </c>
      <c r="F41" t="inlineStr">
        <is>
          <t>2021-12-03</t>
        </is>
      </c>
      <c r="G41" t="inlineStr">
        <is>
          <t>2021-12-06</t>
        </is>
      </c>
      <c r="H41" t="inlineStr">
        <is>
          <t>2021-12-07</t>
        </is>
      </c>
      <c r="I41" t="inlineStr">
        <is>
          <t>2021-12-08</t>
        </is>
      </c>
      <c r="J41" t="inlineStr">
        <is>
          <t>2021-12-09</t>
        </is>
      </c>
      <c r="K41" t="inlineStr">
        <is>
          <t>2021-12-10</t>
        </is>
      </c>
      <c r="L41" t="inlineStr">
        <is>
          <t>2021-12-13</t>
        </is>
      </c>
      <c r="M41" t="inlineStr">
        <is>
          <t>2021-12-14</t>
        </is>
      </c>
      <c r="N41" t="inlineStr">
        <is>
          <t>2021-12-15</t>
        </is>
      </c>
      <c r="O41" t="inlineStr">
        <is>
          <t>2021-12-16</t>
        </is>
      </c>
      <c r="P41" t="inlineStr">
        <is>
          <t>2021-12-17</t>
        </is>
      </c>
      <c r="Q41" t="inlineStr">
        <is>
          <t>2021-12-20</t>
        </is>
      </c>
      <c r="R41" t="inlineStr">
        <is>
          <t>2021-12-21</t>
        </is>
      </c>
      <c r="S41" t="inlineStr">
        <is>
          <t>2021-12-22</t>
        </is>
      </c>
      <c r="T41" t="inlineStr">
        <is>
          <t>2021-12-23</t>
        </is>
      </c>
      <c r="U41" t="inlineStr">
        <is>
          <t>2021-12-24</t>
        </is>
      </c>
      <c r="V41" t="inlineStr">
        <is>
          <t>2021-12-27</t>
        </is>
      </c>
    </row>
    <row r="42">
      <c r="A42" t="inlineStr">
        <is>
          <t>Status</t>
        </is>
      </c>
      <c r="B42" t="inlineStr">
        <is>
          <t>Correcte</t>
        </is>
      </c>
      <c r="C42" t="inlineStr">
        <is>
          <t>Correcte</t>
        </is>
      </c>
      <c r="D42" t="inlineStr">
        <is>
          <t>Correcte</t>
        </is>
      </c>
      <c r="E42" t="inlineStr">
        <is>
          <t>Correcte</t>
        </is>
      </c>
      <c r="F42" t="inlineStr">
        <is>
          <t>Correcte</t>
        </is>
      </c>
      <c r="G42" t="inlineStr">
        <is>
          <t>Correcte</t>
        </is>
      </c>
      <c r="H42" t="inlineStr">
        <is>
          <t>Correcte</t>
        </is>
      </c>
      <c r="I42" t="inlineStr">
        <is>
          <t>Correcte</t>
        </is>
      </c>
      <c r="J42" t="inlineStr">
        <is>
          <t>Correcte</t>
        </is>
      </c>
      <c r="K42" t="inlineStr">
        <is>
          <t>Correcte</t>
        </is>
      </c>
      <c r="L42" t="inlineStr">
        <is>
          <t>Correcte</t>
        </is>
      </c>
      <c r="M42" t="inlineStr">
        <is>
          <t>Correcte</t>
        </is>
      </c>
      <c r="N42" t="inlineStr">
        <is>
          <t>Correcte</t>
        </is>
      </c>
      <c r="O42" t="inlineStr">
        <is>
          <t>Correcte</t>
        </is>
      </c>
      <c r="P42" t="inlineStr">
        <is>
          <t>Correcte</t>
        </is>
      </c>
      <c r="Q42" t="inlineStr">
        <is>
          <t>Correcte</t>
        </is>
      </c>
      <c r="R42" t="inlineStr">
        <is>
          <t>Correcte</t>
        </is>
      </c>
      <c r="S42" t="inlineStr">
        <is>
          <t>Correcte</t>
        </is>
      </c>
      <c r="T42" t="inlineStr">
        <is>
          <t>Correcte</t>
        </is>
      </c>
      <c r="U42" t="inlineStr">
        <is>
          <t>Correcte</t>
        </is>
      </c>
      <c r="V42" t="inlineStr">
        <is>
          <t>Correcte</t>
        </is>
      </c>
    </row>
    <row r="43">
      <c r="A43" t="inlineStr">
        <is>
          <t>Tamany MB</t>
        </is>
      </c>
      <c r="B43" t="n">
        <v>7375</v>
      </c>
      <c r="C43" t="n">
        <v>6230</v>
      </c>
      <c r="D43" t="n">
        <v>4209</v>
      </c>
      <c r="E43" t="n">
        <v>8023</v>
      </c>
      <c r="F43" t="n">
        <v>5469</v>
      </c>
      <c r="G43" t="n">
        <v>9929</v>
      </c>
      <c r="H43" t="n">
        <v>4825</v>
      </c>
      <c r="I43" t="n">
        <v>7409</v>
      </c>
      <c r="J43" t="n">
        <v>4608</v>
      </c>
      <c r="K43" t="n">
        <v>6767</v>
      </c>
      <c r="L43" t="n">
        <v>9094</v>
      </c>
      <c r="M43" t="n">
        <v>6590</v>
      </c>
      <c r="N43" t="n">
        <v>5881</v>
      </c>
      <c r="O43" t="n">
        <v>7794</v>
      </c>
      <c r="P43" t="n">
        <v>4518</v>
      </c>
      <c r="Q43" t="n">
        <v>9345</v>
      </c>
      <c r="R43" t="n">
        <v>5668</v>
      </c>
      <c r="S43" t="n">
        <v>6917</v>
      </c>
      <c r="T43" t="n">
        <v>4360</v>
      </c>
      <c r="U43" t="n">
        <v>6689</v>
      </c>
      <c r="V43" t="n">
        <v>6935</v>
      </c>
    </row>
    <row r="45">
      <c r="A45" t="inlineStr">
        <is>
          <t>EIOSQL</t>
        </is>
      </c>
      <c r="B45" t="inlineStr">
        <is>
          <t>2021-11-29</t>
        </is>
      </c>
      <c r="C45" t="inlineStr">
        <is>
          <t>2021-11-30</t>
        </is>
      </c>
      <c r="D45" t="inlineStr">
        <is>
          <t>2021-12-01</t>
        </is>
      </c>
      <c r="E45" t="inlineStr">
        <is>
          <t>2021-12-02</t>
        </is>
      </c>
      <c r="F45" t="inlineStr">
        <is>
          <t>2021-12-03</t>
        </is>
      </c>
      <c r="G45" t="inlineStr">
        <is>
          <t>2021-12-06</t>
        </is>
      </c>
      <c r="H45" t="inlineStr">
        <is>
          <t>2021-12-07</t>
        </is>
      </c>
      <c r="I45" t="inlineStr">
        <is>
          <t>2021-12-08</t>
        </is>
      </c>
      <c r="J45" t="inlineStr">
        <is>
          <t>2021-12-09</t>
        </is>
      </c>
      <c r="K45" t="inlineStr">
        <is>
          <t>2021-12-10</t>
        </is>
      </c>
      <c r="L45" t="inlineStr">
        <is>
          <t>2021-12-13</t>
        </is>
      </c>
      <c r="M45" t="inlineStr">
        <is>
          <t>2021-12-14</t>
        </is>
      </c>
      <c r="N45" t="inlineStr">
        <is>
          <t>2021-12-15</t>
        </is>
      </c>
      <c r="O45" t="inlineStr">
        <is>
          <t>2021-12-16</t>
        </is>
      </c>
      <c r="P45" t="inlineStr">
        <is>
          <t>2021-12-17</t>
        </is>
      </c>
      <c r="Q45" t="inlineStr">
        <is>
          <t>2021-12-20</t>
        </is>
      </c>
      <c r="R45" t="inlineStr">
        <is>
          <t>2021-12-21</t>
        </is>
      </c>
      <c r="S45" t="inlineStr">
        <is>
          <t>2021-12-22</t>
        </is>
      </c>
      <c r="T45" t="inlineStr">
        <is>
          <t>2021-12-23</t>
        </is>
      </c>
      <c r="U45" t="inlineStr">
        <is>
          <t>2021-12-24</t>
        </is>
      </c>
      <c r="V45" t="inlineStr">
        <is>
          <t>2021-12-27</t>
        </is>
      </c>
    </row>
    <row r="46">
      <c r="A46" t="inlineStr">
        <is>
          <t>Status</t>
        </is>
      </c>
      <c r="B46" t="inlineStr">
        <is>
          <t>Correcte</t>
        </is>
      </c>
      <c r="C46" t="inlineStr">
        <is>
          <t>Correcte</t>
        </is>
      </c>
      <c r="D46" t="inlineStr">
        <is>
          <t>Correcte</t>
        </is>
      </c>
      <c r="E46" t="inlineStr">
        <is>
          <t>Correcte</t>
        </is>
      </c>
      <c r="F46" t="inlineStr">
        <is>
          <t>Correcte</t>
        </is>
      </c>
      <c r="G46" t="inlineStr">
        <is>
          <t>Correcte</t>
        </is>
      </c>
      <c r="H46" t="inlineStr">
        <is>
          <t>Correcte</t>
        </is>
      </c>
      <c r="I46" t="inlineStr">
        <is>
          <t>Correcte</t>
        </is>
      </c>
      <c r="J46" t="inlineStr">
        <is>
          <t>Correcte</t>
        </is>
      </c>
      <c r="K46" t="inlineStr">
        <is>
          <t>Correcte</t>
        </is>
      </c>
      <c r="L46" t="inlineStr">
        <is>
          <t>Correcte</t>
        </is>
      </c>
      <c r="M46" t="inlineStr">
        <is>
          <t>Correcte</t>
        </is>
      </c>
      <c r="N46" t="inlineStr">
        <is>
          <t>Correcte</t>
        </is>
      </c>
      <c r="O46" t="inlineStr">
        <is>
          <t>Correcte</t>
        </is>
      </c>
      <c r="P46" t="inlineStr">
        <is>
          <t>Correcte</t>
        </is>
      </c>
      <c r="Q46" t="inlineStr">
        <is>
          <t>Correcte</t>
        </is>
      </c>
      <c r="R46" t="inlineStr">
        <is>
          <t>Correcte</t>
        </is>
      </c>
      <c r="S46" t="inlineStr">
        <is>
          <t>Correcte</t>
        </is>
      </c>
      <c r="T46" t="inlineStr">
        <is>
          <t>Correcte</t>
        </is>
      </c>
      <c r="U46" t="inlineStr">
        <is>
          <t>Correcte</t>
        </is>
      </c>
      <c r="V46" t="inlineStr">
        <is>
          <t>Correcte</t>
        </is>
      </c>
    </row>
    <row r="47">
      <c r="A47" t="inlineStr">
        <is>
          <t>Tamany MB</t>
        </is>
      </c>
      <c r="B47" t="n">
        <v>29150</v>
      </c>
      <c r="C47" t="n">
        <v>13389</v>
      </c>
      <c r="D47" t="n">
        <v>14494</v>
      </c>
      <c r="E47" t="n">
        <v>14346</v>
      </c>
      <c r="F47" t="n">
        <v>20466</v>
      </c>
      <c r="G47" t="n">
        <v>19163</v>
      </c>
      <c r="H47" t="n">
        <v>8076</v>
      </c>
      <c r="I47" t="n">
        <v>6749</v>
      </c>
      <c r="J47" t="n">
        <v>17476</v>
      </c>
      <c r="K47" t="n">
        <v>17320</v>
      </c>
      <c r="L47" t="n">
        <v>22184</v>
      </c>
      <c r="M47" t="n">
        <v>17504</v>
      </c>
      <c r="N47" t="n">
        <v>17121</v>
      </c>
      <c r="O47" t="n">
        <v>15118</v>
      </c>
      <c r="P47" t="n">
        <v>20104</v>
      </c>
      <c r="Q47" t="n">
        <v>22177</v>
      </c>
      <c r="R47" t="n">
        <v>16625</v>
      </c>
      <c r="S47" t="n">
        <v>14955</v>
      </c>
      <c r="T47" t="n">
        <v>18093</v>
      </c>
      <c r="U47" t="n">
        <v>16373</v>
      </c>
      <c r="V47" t="n">
        <v>23394</v>
      </c>
    </row>
    <row r="49">
      <c r="A49" t="inlineStr">
        <is>
          <t>EIOTERM</t>
        </is>
      </c>
      <c r="B49" t="inlineStr">
        <is>
          <t>2021-11-29</t>
        </is>
      </c>
      <c r="C49" t="inlineStr">
        <is>
          <t>2021-11-30</t>
        </is>
      </c>
      <c r="D49" t="inlineStr">
        <is>
          <t>2021-12-01</t>
        </is>
      </c>
      <c r="E49" t="inlineStr">
        <is>
          <t>2021-12-02</t>
        </is>
      </c>
      <c r="F49" t="inlineStr">
        <is>
          <t>2021-12-03</t>
        </is>
      </c>
      <c r="G49" t="inlineStr">
        <is>
          <t>2021-12-06</t>
        </is>
      </c>
      <c r="H49" t="inlineStr">
        <is>
          <t>2021-12-07</t>
        </is>
      </c>
      <c r="I49" t="inlineStr">
        <is>
          <t>2021-12-08</t>
        </is>
      </c>
      <c r="J49" t="inlineStr">
        <is>
          <t>2021-12-09</t>
        </is>
      </c>
      <c r="K49" t="inlineStr">
        <is>
          <t>2021-12-10</t>
        </is>
      </c>
      <c r="L49" t="inlineStr">
        <is>
          <t>2021-12-13</t>
        </is>
      </c>
      <c r="M49" t="inlineStr">
        <is>
          <t>2021-12-14</t>
        </is>
      </c>
      <c r="N49" t="inlineStr">
        <is>
          <t>2021-12-15</t>
        </is>
      </c>
      <c r="O49" t="inlineStr">
        <is>
          <t>2021-12-16</t>
        </is>
      </c>
      <c r="P49" t="inlineStr">
        <is>
          <t>2021-12-17</t>
        </is>
      </c>
      <c r="Q49" t="inlineStr">
        <is>
          <t>2021-12-20</t>
        </is>
      </c>
      <c r="R49" t="inlineStr">
        <is>
          <t>2021-12-21</t>
        </is>
      </c>
      <c r="S49" t="inlineStr">
        <is>
          <t>2021-12-22</t>
        </is>
      </c>
      <c r="T49" t="inlineStr">
        <is>
          <t>2021-12-23</t>
        </is>
      </c>
      <c r="U49" t="inlineStr">
        <is>
          <t>2021-12-24</t>
        </is>
      </c>
      <c r="V49" t="inlineStr">
        <is>
          <t>2021-12-27</t>
        </is>
      </c>
    </row>
    <row r="50">
      <c r="A50" t="inlineStr">
        <is>
          <t>Status</t>
        </is>
      </c>
      <c r="B50" t="inlineStr">
        <is>
          <t>Correcte</t>
        </is>
      </c>
      <c r="C50" t="inlineStr">
        <is>
          <t>Correcte</t>
        </is>
      </c>
      <c r="D50" t="inlineStr">
        <is>
          <t>Correcte</t>
        </is>
      </c>
      <c r="E50" t="inlineStr">
        <is>
          <t>Correcte</t>
        </is>
      </c>
      <c r="F50" t="inlineStr">
        <is>
          <t>Correcte</t>
        </is>
      </c>
      <c r="G50" t="inlineStr">
        <is>
          <t>Correcte</t>
        </is>
      </c>
      <c r="H50" t="inlineStr">
        <is>
          <t>Correcte</t>
        </is>
      </c>
      <c r="I50" t="inlineStr">
        <is>
          <t>Correcte</t>
        </is>
      </c>
      <c r="J50" t="inlineStr">
        <is>
          <t>Correcte</t>
        </is>
      </c>
      <c r="K50" t="inlineStr">
        <is>
          <t>Correcte</t>
        </is>
      </c>
      <c r="L50" t="inlineStr">
        <is>
          <t>Correcte</t>
        </is>
      </c>
      <c r="M50" t="inlineStr">
        <is>
          <t>Correcte</t>
        </is>
      </c>
      <c r="N50" t="inlineStr">
        <is>
          <t>Correcte</t>
        </is>
      </c>
      <c r="O50" t="inlineStr">
        <is>
          <t>Correcte</t>
        </is>
      </c>
      <c r="P50" t="inlineStr">
        <is>
          <t>Correcte</t>
        </is>
      </c>
      <c r="Q50" t="inlineStr">
        <is>
          <t>Correcte</t>
        </is>
      </c>
      <c r="R50" t="inlineStr">
        <is>
          <t>Correcte</t>
        </is>
      </c>
      <c r="S50" t="inlineStr">
        <is>
          <t>Correcte</t>
        </is>
      </c>
      <c r="T50" t="inlineStr">
        <is>
          <t>Correcte</t>
        </is>
      </c>
      <c r="U50" t="inlineStr">
        <is>
          <t>Correcte</t>
        </is>
      </c>
      <c r="V50" t="inlineStr">
        <is>
          <t>Correcte</t>
        </is>
      </c>
    </row>
    <row r="51">
      <c r="A51" t="inlineStr">
        <is>
          <t>Tamany MB</t>
        </is>
      </c>
      <c r="B51" t="n">
        <v>343</v>
      </c>
      <c r="C51" t="n">
        <v>287</v>
      </c>
      <c r="D51" t="n">
        <v>306</v>
      </c>
      <c r="E51" t="n">
        <v>302</v>
      </c>
      <c r="F51" t="n">
        <v>306</v>
      </c>
      <c r="G51" t="n">
        <v>354</v>
      </c>
      <c r="H51" t="n">
        <v>332</v>
      </c>
      <c r="I51" t="n">
        <v>333</v>
      </c>
      <c r="J51" t="n">
        <v>333</v>
      </c>
      <c r="K51" t="n">
        <v>355</v>
      </c>
      <c r="L51" t="n">
        <v>654</v>
      </c>
      <c r="M51" t="n">
        <v>328</v>
      </c>
      <c r="N51" t="n">
        <v>4542</v>
      </c>
      <c r="O51" t="n">
        <v>327</v>
      </c>
      <c r="P51" t="n">
        <v>317</v>
      </c>
      <c r="Q51" t="n">
        <v>348</v>
      </c>
      <c r="R51" t="n">
        <v>292</v>
      </c>
      <c r="S51" t="n">
        <v>295</v>
      </c>
      <c r="T51" t="n">
        <v>301</v>
      </c>
      <c r="U51" t="n">
        <v>311</v>
      </c>
      <c r="V51" t="n">
        <v>376</v>
      </c>
    </row>
    <row r="53">
      <c r="A53" t="inlineStr">
        <is>
          <t>SRV001</t>
        </is>
      </c>
      <c r="B53" t="inlineStr">
        <is>
          <t>2021-11-29</t>
        </is>
      </c>
      <c r="C53" t="inlineStr">
        <is>
          <t>2021-11-30</t>
        </is>
      </c>
      <c r="D53" t="inlineStr">
        <is>
          <t>2021-12-01</t>
        </is>
      </c>
      <c r="E53" t="inlineStr">
        <is>
          <t>2021-12-02</t>
        </is>
      </c>
      <c r="F53" t="inlineStr">
        <is>
          <t>2021-12-03</t>
        </is>
      </c>
      <c r="G53" t="inlineStr">
        <is>
          <t>2021-12-06</t>
        </is>
      </c>
      <c r="H53" t="inlineStr">
        <is>
          <t>2021-12-07</t>
        </is>
      </c>
      <c r="I53" t="inlineStr">
        <is>
          <t>2021-12-08</t>
        </is>
      </c>
      <c r="J53" t="inlineStr">
        <is>
          <t>2021-12-09</t>
        </is>
      </c>
      <c r="K53" t="inlineStr">
        <is>
          <t>2021-12-10</t>
        </is>
      </c>
      <c r="L53" t="inlineStr">
        <is>
          <t>2021-12-13</t>
        </is>
      </c>
      <c r="M53" t="inlineStr">
        <is>
          <t>2021-12-14</t>
        </is>
      </c>
      <c r="N53" t="inlineStr">
        <is>
          <t>2021-12-15</t>
        </is>
      </c>
      <c r="O53" t="inlineStr">
        <is>
          <t>2021-12-16</t>
        </is>
      </c>
      <c r="P53" t="inlineStr">
        <is>
          <t>2021-12-17</t>
        </is>
      </c>
      <c r="Q53" t="inlineStr">
        <is>
          <t>2021-12-20</t>
        </is>
      </c>
      <c r="R53" t="inlineStr">
        <is>
          <t>2021-12-21</t>
        </is>
      </c>
      <c r="S53" t="inlineStr">
        <is>
          <t>2021-12-22</t>
        </is>
      </c>
      <c r="T53" t="inlineStr">
        <is>
          <t>2021-12-23</t>
        </is>
      </c>
      <c r="U53" t="inlineStr">
        <is>
          <t>2021-12-24</t>
        </is>
      </c>
      <c r="V53" t="inlineStr">
        <is>
          <t>2021-12-27</t>
        </is>
      </c>
      <c r="W53" t="inlineStr">
        <is>
          <t>2021-12-28</t>
        </is>
      </c>
    </row>
    <row r="54">
      <c r="A54" t="inlineStr">
        <is>
          <t>Status</t>
        </is>
      </c>
      <c r="B54" t="inlineStr">
        <is>
          <t>Correcte</t>
        </is>
      </c>
      <c r="C54" t="inlineStr">
        <is>
          <t>Correcte</t>
        </is>
      </c>
      <c r="D54" t="inlineStr">
        <is>
          <t>Correcte</t>
        </is>
      </c>
      <c r="E54" t="inlineStr">
        <is>
          <t>Correcte</t>
        </is>
      </c>
      <c r="F54" t="inlineStr">
        <is>
          <t>Correcte</t>
        </is>
      </c>
      <c r="G54" t="inlineStr">
        <is>
          <t>Correcte</t>
        </is>
      </c>
      <c r="H54" t="inlineStr">
        <is>
          <t>Correcte</t>
        </is>
      </c>
      <c r="I54" t="inlineStr">
        <is>
          <t>Correcte</t>
        </is>
      </c>
      <c r="J54" t="inlineStr">
        <is>
          <t>Correcte</t>
        </is>
      </c>
      <c r="K54" t="inlineStr">
        <is>
          <t>Correcte</t>
        </is>
      </c>
      <c r="L54" t="inlineStr">
        <is>
          <t>Correcte</t>
        </is>
      </c>
      <c r="M54" t="inlineStr">
        <is>
          <t>Correcte</t>
        </is>
      </c>
      <c r="N54" t="inlineStr">
        <is>
          <t>Correcte</t>
        </is>
      </c>
      <c r="O54" t="inlineStr">
        <is>
          <t>Correcte</t>
        </is>
      </c>
      <c r="P54" t="inlineStr">
        <is>
          <t>Correcte</t>
        </is>
      </c>
      <c r="Q54" t="inlineStr">
        <is>
          <t>Correcte</t>
        </is>
      </c>
      <c r="R54" t="inlineStr">
        <is>
          <t>Correcte</t>
        </is>
      </c>
      <c r="S54" t="inlineStr">
        <is>
          <t>Correcte</t>
        </is>
      </c>
      <c r="T54" t="inlineStr">
        <is>
          <t>Correcte</t>
        </is>
      </c>
      <c r="U54" t="inlineStr">
        <is>
          <t>Correcte</t>
        </is>
      </c>
      <c r="V54" t="inlineStr">
        <is>
          <t>Correcte</t>
        </is>
      </c>
      <c r="W54" t="inlineStr">
        <is>
          <t>Correcte</t>
        </is>
      </c>
    </row>
    <row r="55">
      <c r="A55" t="inlineStr">
        <is>
          <t>Tamany MB</t>
        </is>
      </c>
      <c r="B55" t="n">
        <v>25090</v>
      </c>
      <c r="C55" t="n">
        <v>18752</v>
      </c>
      <c r="D55" t="n">
        <v>20602</v>
      </c>
      <c r="E55" t="n">
        <v>19580</v>
      </c>
      <c r="F55" t="n">
        <v>20301</v>
      </c>
      <c r="G55" t="n">
        <v>66864</v>
      </c>
      <c r="H55" t="n">
        <v>18657</v>
      </c>
      <c r="I55" t="n">
        <v>19997</v>
      </c>
      <c r="J55" t="n">
        <v>20636</v>
      </c>
      <c r="K55" t="n">
        <v>23937</v>
      </c>
      <c r="L55" t="n">
        <v>27223</v>
      </c>
      <c r="M55" t="n">
        <v>166045</v>
      </c>
      <c r="N55" t="n">
        <v>21908</v>
      </c>
      <c r="O55" t="n">
        <v>23440</v>
      </c>
      <c r="P55" t="n">
        <v>16832</v>
      </c>
      <c r="Q55" t="n">
        <v>27857</v>
      </c>
      <c r="R55" t="n">
        <v>19401</v>
      </c>
      <c r="S55" t="n">
        <v>21169</v>
      </c>
      <c r="T55" t="n">
        <v>21895</v>
      </c>
      <c r="U55" t="n">
        <v>21836</v>
      </c>
      <c r="V55" t="n">
        <v>25504</v>
      </c>
      <c r="W55" t="n">
        <v>18568</v>
      </c>
    </row>
    <row r="57">
      <c r="A57" t="inlineStr">
        <is>
          <t>ASPERO-SER</t>
        </is>
      </c>
      <c r="B57" t="inlineStr">
        <is>
          <t>2021-11-29</t>
        </is>
      </c>
      <c r="C57" t="inlineStr">
        <is>
          <t>2021-11-30</t>
        </is>
      </c>
      <c r="D57" t="inlineStr">
        <is>
          <t>2021-12-01</t>
        </is>
      </c>
      <c r="E57" t="inlineStr">
        <is>
          <t>2021-12-02</t>
        </is>
      </c>
      <c r="F57" t="inlineStr">
        <is>
          <t>2021-12-03</t>
        </is>
      </c>
      <c r="G57" t="inlineStr">
        <is>
          <t>2021-12-06</t>
        </is>
      </c>
      <c r="H57" t="inlineStr">
        <is>
          <t>2021-12-07</t>
        </is>
      </c>
      <c r="I57" t="inlineStr">
        <is>
          <t>2021-12-08</t>
        </is>
      </c>
      <c r="J57" t="inlineStr">
        <is>
          <t>2021-12-09</t>
        </is>
      </c>
      <c r="K57" t="inlineStr">
        <is>
          <t>2021-12-10</t>
        </is>
      </c>
      <c r="L57" t="inlineStr">
        <is>
          <t>2021-12-13</t>
        </is>
      </c>
      <c r="M57" t="inlineStr">
        <is>
          <t>2021-12-14</t>
        </is>
      </c>
      <c r="N57" t="inlineStr">
        <is>
          <t>2021-12-15</t>
        </is>
      </c>
      <c r="O57" t="inlineStr">
        <is>
          <t>2021-12-16</t>
        </is>
      </c>
      <c r="P57" t="inlineStr">
        <is>
          <t>2021-12-17</t>
        </is>
      </c>
      <c r="Q57" t="inlineStr">
        <is>
          <t>2021-12-20</t>
        </is>
      </c>
      <c r="R57" t="inlineStr">
        <is>
          <t>2021-12-21</t>
        </is>
      </c>
      <c r="S57" t="inlineStr">
        <is>
          <t>2021-12-22</t>
        </is>
      </c>
      <c r="T57" t="inlineStr">
        <is>
          <t>2021-12-23</t>
        </is>
      </c>
      <c r="U57" t="inlineStr">
        <is>
          <t>2021-12-24</t>
        </is>
      </c>
      <c r="V57" t="inlineStr">
        <is>
          <t>2021-12-27</t>
        </is>
      </c>
      <c r="W57" t="inlineStr">
        <is>
          <t>2021-12-28</t>
        </is>
      </c>
    </row>
    <row r="58">
      <c r="A58" t="inlineStr">
        <is>
          <t>Status</t>
        </is>
      </c>
      <c r="B58" t="inlineStr">
        <is>
          <t>Correcte</t>
        </is>
      </c>
      <c r="C58" t="inlineStr">
        <is>
          <t>Correcte</t>
        </is>
      </c>
      <c r="D58" t="inlineStr">
        <is>
          <t>Correcte</t>
        </is>
      </c>
      <c r="E58" t="inlineStr">
        <is>
          <t>Correcte</t>
        </is>
      </c>
      <c r="F58" t="inlineStr">
        <is>
          <t>Correcte</t>
        </is>
      </c>
      <c r="G58" t="inlineStr">
        <is>
          <t>Correcte</t>
        </is>
      </c>
      <c r="H58" t="inlineStr">
        <is>
          <t>Correcte</t>
        </is>
      </c>
      <c r="I58" t="inlineStr">
        <is>
          <t>Correcte</t>
        </is>
      </c>
      <c r="J58" t="inlineStr">
        <is>
          <t>Correcte</t>
        </is>
      </c>
      <c r="K58" t="inlineStr">
        <is>
          <t>Correcte</t>
        </is>
      </c>
      <c r="L58" t="inlineStr">
        <is>
          <t>Correcte</t>
        </is>
      </c>
      <c r="M58" t="inlineStr">
        <is>
          <t>Correcte</t>
        </is>
      </c>
      <c r="N58" t="inlineStr">
        <is>
          <t>Correcte</t>
        </is>
      </c>
      <c r="O58" t="inlineStr">
        <is>
          <t>Correcte</t>
        </is>
      </c>
      <c r="P58" t="inlineStr">
        <is>
          <t>Correcte</t>
        </is>
      </c>
      <c r="Q58" t="inlineStr">
        <is>
          <t>Correcte</t>
        </is>
      </c>
      <c r="R58" t="inlineStr">
        <is>
          <t>Correcte</t>
        </is>
      </c>
      <c r="S58" t="inlineStr">
        <is>
          <t>Correcte</t>
        </is>
      </c>
      <c r="T58" t="inlineStr">
        <is>
          <t>Correcte</t>
        </is>
      </c>
      <c r="U58" t="inlineStr">
        <is>
          <t>Correcte</t>
        </is>
      </c>
      <c r="V58" t="inlineStr">
        <is>
          <t>Correcte</t>
        </is>
      </c>
      <c r="W58" t="inlineStr">
        <is>
          <t>Correcte</t>
        </is>
      </c>
    </row>
    <row r="59">
      <c r="A59" t="inlineStr">
        <is>
          <t>Tamany MB</t>
        </is>
      </c>
      <c r="B59" t="n">
        <v>653528</v>
      </c>
      <c r="C59" t="n">
        <v>60578</v>
      </c>
      <c r="D59" t="n">
        <v>62366</v>
      </c>
      <c r="E59" t="n">
        <v>62203</v>
      </c>
      <c r="F59" t="n">
        <v>110416</v>
      </c>
      <c r="G59" t="n">
        <v>63277</v>
      </c>
      <c r="H59" t="n">
        <v>3367</v>
      </c>
      <c r="I59" t="n">
        <v>58772</v>
      </c>
      <c r="J59" t="n">
        <v>63154</v>
      </c>
      <c r="K59" t="n">
        <v>101601</v>
      </c>
      <c r="L59" t="n">
        <v>63728</v>
      </c>
      <c r="M59" t="n">
        <v>63729</v>
      </c>
      <c r="N59" t="n">
        <v>60326</v>
      </c>
      <c r="O59" t="n">
        <v>65559</v>
      </c>
      <c r="P59" t="n">
        <v>684921</v>
      </c>
      <c r="Q59" t="n">
        <v>673001</v>
      </c>
      <c r="R59" t="n">
        <v>59212</v>
      </c>
      <c r="S59" t="n">
        <v>60135</v>
      </c>
      <c r="T59" t="n">
        <v>61509</v>
      </c>
      <c r="U59" t="n">
        <v>110717</v>
      </c>
      <c r="V59" t="n">
        <v>62655</v>
      </c>
      <c r="W59" t="n">
        <v>58429</v>
      </c>
    </row>
    <row r="61">
      <c r="A61" t="inlineStr">
        <is>
          <t>UC00</t>
        </is>
      </c>
      <c r="B61" t="inlineStr">
        <is>
          <t>2021-11-29</t>
        </is>
      </c>
      <c r="C61" t="inlineStr">
        <is>
          <t>2021-11-30</t>
        </is>
      </c>
      <c r="D61" t="inlineStr">
        <is>
          <t>2021-12-01</t>
        </is>
      </c>
      <c r="E61" t="inlineStr">
        <is>
          <t>2021-12-02</t>
        </is>
      </c>
      <c r="F61" t="inlineStr">
        <is>
          <t>2021-12-03</t>
        </is>
      </c>
      <c r="G61" t="inlineStr">
        <is>
          <t>2021-12-06</t>
        </is>
      </c>
      <c r="H61" t="inlineStr">
        <is>
          <t>2021-12-07</t>
        </is>
      </c>
      <c r="I61" t="inlineStr">
        <is>
          <t>2021-12-08</t>
        </is>
      </c>
      <c r="J61" t="inlineStr">
        <is>
          <t>2021-12-09</t>
        </is>
      </c>
      <c r="K61" t="inlineStr">
        <is>
          <t>2021-12-10</t>
        </is>
      </c>
      <c r="L61" t="inlineStr">
        <is>
          <t>2021-12-13</t>
        </is>
      </c>
      <c r="M61" t="inlineStr">
        <is>
          <t>2021-12-14</t>
        </is>
      </c>
      <c r="N61" t="inlineStr">
        <is>
          <t>2021-12-15</t>
        </is>
      </c>
      <c r="O61" t="inlineStr">
        <is>
          <t>2021-12-16</t>
        </is>
      </c>
      <c r="P61" t="inlineStr">
        <is>
          <t>2021-12-17</t>
        </is>
      </c>
      <c r="Q61" t="inlineStr">
        <is>
          <t>2021-12-20</t>
        </is>
      </c>
      <c r="R61" t="inlineStr">
        <is>
          <t>2021-12-21</t>
        </is>
      </c>
      <c r="S61" t="inlineStr">
        <is>
          <t>2021-12-22</t>
        </is>
      </c>
      <c r="T61" t="inlineStr">
        <is>
          <t>2021-12-23</t>
        </is>
      </c>
      <c r="U61" t="inlineStr">
        <is>
          <t>2021-12-24</t>
        </is>
      </c>
      <c r="V61" t="inlineStr">
        <is>
          <t>2021-12-27</t>
        </is>
      </c>
      <c r="W61" t="inlineStr">
        <is>
          <t>2021-12-28</t>
        </is>
      </c>
    </row>
    <row r="62">
      <c r="A62" t="inlineStr">
        <is>
          <t>Status</t>
        </is>
      </c>
      <c r="B62" t="inlineStr">
        <is>
          <t>Correcte</t>
        </is>
      </c>
      <c r="C62" t="inlineStr">
        <is>
          <t>Correcte</t>
        </is>
      </c>
      <c r="D62" t="inlineStr">
        <is>
          <t>Correcte</t>
        </is>
      </c>
      <c r="E62" t="inlineStr">
        <is>
          <t>Correcte</t>
        </is>
      </c>
      <c r="F62" t="inlineStr">
        <is>
          <t>Correcte</t>
        </is>
      </c>
      <c r="G62" t="inlineStr">
        <is>
          <t>Correcte</t>
        </is>
      </c>
      <c r="H62" t="inlineStr">
        <is>
          <t>Correcte</t>
        </is>
      </c>
      <c r="I62" t="inlineStr">
        <is>
          <t>Correcte</t>
        </is>
      </c>
      <c r="J62" t="inlineStr">
        <is>
          <t>Correcte</t>
        </is>
      </c>
      <c r="K62" t="inlineStr">
        <is>
          <t>Correcte</t>
        </is>
      </c>
      <c r="L62" t="inlineStr">
        <is>
          <t>Correcte</t>
        </is>
      </c>
      <c r="M62" t="inlineStr">
        <is>
          <t>Correcte</t>
        </is>
      </c>
      <c r="N62" t="inlineStr">
        <is>
          <t>Correcte</t>
        </is>
      </c>
      <c r="O62" t="inlineStr">
        <is>
          <t>Correcte</t>
        </is>
      </c>
      <c r="P62" t="inlineStr">
        <is>
          <t>Correcte</t>
        </is>
      </c>
      <c r="Q62" t="inlineStr">
        <is>
          <t>Correcte</t>
        </is>
      </c>
      <c r="R62" t="inlineStr">
        <is>
          <t>Correcte</t>
        </is>
      </c>
      <c r="S62" t="inlineStr">
        <is>
          <t>Correcte</t>
        </is>
      </c>
      <c r="T62" t="inlineStr">
        <is>
          <t>Correcte</t>
        </is>
      </c>
      <c r="U62" t="inlineStr">
        <is>
          <t>Correcte</t>
        </is>
      </c>
      <c r="V62" t="inlineStr">
        <is>
          <t>Correcte</t>
        </is>
      </c>
      <c r="W62" t="inlineStr">
        <is>
          <t>Correcte</t>
        </is>
      </c>
    </row>
    <row r="63">
      <c r="A63" t="inlineStr">
        <is>
          <t>Tamany MB</t>
        </is>
      </c>
      <c r="B63" t="n">
        <v>1681</v>
      </c>
      <c r="C63" t="n">
        <v>1379</v>
      </c>
      <c r="D63" t="n">
        <v>2009</v>
      </c>
      <c r="E63" t="n">
        <v>1372</v>
      </c>
      <c r="F63" t="n">
        <v>1354</v>
      </c>
      <c r="G63" t="n">
        <v>1861</v>
      </c>
      <c r="H63" t="n">
        <v>1515</v>
      </c>
      <c r="I63" t="n">
        <v>1501</v>
      </c>
      <c r="J63" t="n">
        <v>1425</v>
      </c>
      <c r="K63" t="n">
        <v>1411</v>
      </c>
      <c r="L63" t="n">
        <v>2471</v>
      </c>
      <c r="M63" t="n">
        <v>1409</v>
      </c>
      <c r="N63" t="n">
        <v>1392</v>
      </c>
      <c r="O63" t="n">
        <v>1401</v>
      </c>
      <c r="P63" t="n">
        <v>1405</v>
      </c>
      <c r="Q63" t="n">
        <v>1770</v>
      </c>
      <c r="R63" t="n">
        <v>1377</v>
      </c>
      <c r="S63" t="n">
        <v>1390</v>
      </c>
      <c r="T63" t="n">
        <v>1392</v>
      </c>
      <c r="U63" t="n">
        <v>1393</v>
      </c>
      <c r="V63" t="n">
        <v>1876</v>
      </c>
      <c r="W63" t="n">
        <v>1393</v>
      </c>
    </row>
    <row r="65">
      <c r="A65" t="inlineStr">
        <is>
          <t>SAPB1</t>
        </is>
      </c>
      <c r="B65" t="inlineStr">
        <is>
          <t>2021-11-29</t>
        </is>
      </c>
      <c r="C65" t="inlineStr">
        <is>
          <t>2021-11-30</t>
        </is>
      </c>
      <c r="D65" t="inlineStr">
        <is>
          <t>2021-12-01</t>
        </is>
      </c>
      <c r="E65" t="inlineStr">
        <is>
          <t>2021-12-02</t>
        </is>
      </c>
      <c r="F65" t="inlineStr">
        <is>
          <t>2021-12-03</t>
        </is>
      </c>
      <c r="G65" t="inlineStr">
        <is>
          <t>2021-12-06</t>
        </is>
      </c>
      <c r="H65" t="inlineStr">
        <is>
          <t>2021-12-07</t>
        </is>
      </c>
      <c r="I65" t="inlineStr">
        <is>
          <t>2021-12-08</t>
        </is>
      </c>
      <c r="J65" t="inlineStr">
        <is>
          <t>2021-12-09</t>
        </is>
      </c>
      <c r="K65" t="inlineStr">
        <is>
          <t>2021-12-10</t>
        </is>
      </c>
      <c r="L65" t="inlineStr">
        <is>
          <t>2021-12-13</t>
        </is>
      </c>
      <c r="M65" t="inlineStr">
        <is>
          <t>2021-12-14</t>
        </is>
      </c>
      <c r="N65" t="inlineStr">
        <is>
          <t>2021-12-15</t>
        </is>
      </c>
      <c r="O65" t="inlineStr">
        <is>
          <t>2021-12-16</t>
        </is>
      </c>
      <c r="P65" t="inlineStr">
        <is>
          <t>2021-12-17</t>
        </is>
      </c>
      <c r="Q65" t="inlineStr">
        <is>
          <t>2021-12-20</t>
        </is>
      </c>
      <c r="R65" t="inlineStr">
        <is>
          <t>2021-12-21</t>
        </is>
      </c>
      <c r="S65" t="inlineStr">
        <is>
          <t>2021-12-22</t>
        </is>
      </c>
      <c r="T65" t="inlineStr">
        <is>
          <t>2021-12-23</t>
        </is>
      </c>
      <c r="U65" t="inlineStr">
        <is>
          <t>2021-12-24</t>
        </is>
      </c>
      <c r="V65" t="inlineStr">
        <is>
          <t>2021-12-27</t>
        </is>
      </c>
    </row>
    <row r="66">
      <c r="A66" t="inlineStr">
        <is>
          <t>Status</t>
        </is>
      </c>
      <c r="B66" t="inlineStr">
        <is>
          <t>Correcte</t>
        </is>
      </c>
      <c r="C66" t="inlineStr">
        <is>
          <t>Correcte</t>
        </is>
      </c>
      <c r="D66" t="inlineStr">
        <is>
          <t>Correcte</t>
        </is>
      </c>
      <c r="E66" t="inlineStr">
        <is>
          <t>Correcte</t>
        </is>
      </c>
      <c r="F66" t="inlineStr">
        <is>
          <t>Correcte</t>
        </is>
      </c>
      <c r="G66" t="inlineStr">
        <is>
          <t>Correcte</t>
        </is>
      </c>
      <c r="H66" t="inlineStr">
        <is>
          <t>Correcte</t>
        </is>
      </c>
      <c r="I66" t="inlineStr">
        <is>
          <t>Correcte</t>
        </is>
      </c>
      <c r="J66" t="inlineStr">
        <is>
          <t>Correcte</t>
        </is>
      </c>
      <c r="K66" t="inlineStr">
        <is>
          <t>Correcte</t>
        </is>
      </c>
      <c r="L66" t="inlineStr">
        <is>
          <t>Correcte</t>
        </is>
      </c>
      <c r="M66" t="inlineStr">
        <is>
          <t>Correcte</t>
        </is>
      </c>
      <c r="N66" t="inlineStr">
        <is>
          <t>Correcte</t>
        </is>
      </c>
      <c r="O66" t="inlineStr">
        <is>
          <t>Correcte</t>
        </is>
      </c>
      <c r="P66" t="inlineStr">
        <is>
          <t>Correcte</t>
        </is>
      </c>
      <c r="Q66" t="inlineStr">
        <is>
          <t>Correcte</t>
        </is>
      </c>
      <c r="R66" t="inlineStr">
        <is>
          <t>Correcte</t>
        </is>
      </c>
      <c r="S66" t="inlineStr">
        <is>
          <t>Correcte</t>
        </is>
      </c>
      <c r="T66" t="inlineStr">
        <is>
          <t>Correcte</t>
        </is>
      </c>
      <c r="U66" t="inlineStr">
        <is>
          <t>Correcte</t>
        </is>
      </c>
      <c r="V66" t="inlineStr">
        <is>
          <t>Correcte</t>
        </is>
      </c>
    </row>
    <row r="67">
      <c r="A67" t="inlineStr">
        <is>
          <t>Tamany MB</t>
        </is>
      </c>
      <c r="B67" t="n">
        <v>3056</v>
      </c>
      <c r="C67" t="n">
        <v>2136</v>
      </c>
      <c r="D67" t="n">
        <v>2292</v>
      </c>
      <c r="E67" t="n">
        <v>2458</v>
      </c>
      <c r="F67" t="n">
        <v>2334</v>
      </c>
      <c r="G67" t="n">
        <v>3111</v>
      </c>
      <c r="H67" t="n">
        <v>2406</v>
      </c>
      <c r="I67" t="n">
        <v>2416</v>
      </c>
      <c r="J67" t="n">
        <v>3730</v>
      </c>
      <c r="K67" t="n">
        <v>4044</v>
      </c>
      <c r="L67" t="n">
        <v>2635</v>
      </c>
      <c r="M67" t="n">
        <v>2174</v>
      </c>
      <c r="N67" t="n">
        <v>2484</v>
      </c>
      <c r="O67" t="n">
        <v>2931</v>
      </c>
      <c r="P67" t="n">
        <v>1738</v>
      </c>
      <c r="Q67" t="n">
        <v>2641</v>
      </c>
      <c r="R67" t="n">
        <v>1679</v>
      </c>
      <c r="S67" t="n">
        <v>1697</v>
      </c>
      <c r="T67" t="n">
        <v>1953</v>
      </c>
      <c r="U67" t="n">
        <v>1738</v>
      </c>
      <c r="V67" t="n">
        <v>2482</v>
      </c>
    </row>
    <row r="69">
      <c r="A69" t="inlineStr">
        <is>
          <t>SRVMAIL</t>
        </is>
      </c>
      <c r="B69" t="inlineStr">
        <is>
          <t>2021-11-29</t>
        </is>
      </c>
      <c r="C69" t="inlineStr">
        <is>
          <t>2021-11-30</t>
        </is>
      </c>
      <c r="D69" t="inlineStr">
        <is>
          <t>2021-12-01</t>
        </is>
      </c>
      <c r="E69" t="inlineStr">
        <is>
          <t>2021-12-02</t>
        </is>
      </c>
      <c r="F69" t="inlineStr">
        <is>
          <t>2021-12-03</t>
        </is>
      </c>
      <c r="G69" t="inlineStr">
        <is>
          <t>2021-12-06</t>
        </is>
      </c>
      <c r="H69" t="inlineStr">
        <is>
          <t>2021-12-07</t>
        </is>
      </c>
      <c r="I69" t="inlineStr">
        <is>
          <t>2021-12-08</t>
        </is>
      </c>
      <c r="J69" t="inlineStr">
        <is>
          <t>2021-12-09</t>
        </is>
      </c>
      <c r="K69" t="inlineStr">
        <is>
          <t>2021-12-10</t>
        </is>
      </c>
      <c r="L69" t="inlineStr">
        <is>
          <t>2021-12-13</t>
        </is>
      </c>
      <c r="M69" t="inlineStr">
        <is>
          <t>2021-12-14</t>
        </is>
      </c>
      <c r="N69" t="inlineStr">
        <is>
          <t>2021-12-15</t>
        </is>
      </c>
      <c r="O69" t="inlineStr">
        <is>
          <t>2021-12-16</t>
        </is>
      </c>
      <c r="P69" t="inlineStr">
        <is>
          <t>2021-12-17</t>
        </is>
      </c>
      <c r="Q69" t="inlineStr">
        <is>
          <t>2021-12-20</t>
        </is>
      </c>
      <c r="R69" t="inlineStr">
        <is>
          <t>2021-12-21</t>
        </is>
      </c>
      <c r="S69" t="inlineStr">
        <is>
          <t>2021-12-22</t>
        </is>
      </c>
      <c r="T69" t="inlineStr">
        <is>
          <t>2021-12-23</t>
        </is>
      </c>
      <c r="U69" t="inlineStr">
        <is>
          <t>2021-12-24</t>
        </is>
      </c>
      <c r="V69" t="inlineStr">
        <is>
          <t>2021-12-27</t>
        </is>
      </c>
    </row>
    <row r="70">
      <c r="A70" t="inlineStr">
        <is>
          <t>Status</t>
        </is>
      </c>
      <c r="B70" t="inlineStr">
        <is>
          <t>Correcte</t>
        </is>
      </c>
      <c r="C70" t="inlineStr">
        <is>
          <t>Correcte</t>
        </is>
      </c>
      <c r="D70" t="inlineStr">
        <is>
          <t>Correcte</t>
        </is>
      </c>
      <c r="E70" t="inlineStr">
        <is>
          <t>Correcte</t>
        </is>
      </c>
      <c r="F70" t="inlineStr">
        <is>
          <t>Correcte</t>
        </is>
      </c>
      <c r="G70" t="inlineStr">
        <is>
          <t>Correcte</t>
        </is>
      </c>
      <c r="H70" t="inlineStr">
        <is>
          <t>Correcte</t>
        </is>
      </c>
      <c r="I70" t="inlineStr">
        <is>
          <t>Correcte</t>
        </is>
      </c>
      <c r="J70" t="inlineStr">
        <is>
          <t>Correcte</t>
        </is>
      </c>
      <c r="K70" t="inlineStr">
        <is>
          <t>Correcte</t>
        </is>
      </c>
      <c r="L70" t="inlineStr">
        <is>
          <t>Correcte</t>
        </is>
      </c>
      <c r="M70" t="inlineStr">
        <is>
          <t>Correcte</t>
        </is>
      </c>
      <c r="N70" t="inlineStr">
        <is>
          <t>Correcte</t>
        </is>
      </c>
      <c r="O70" t="inlineStr">
        <is>
          <t>Correcte</t>
        </is>
      </c>
      <c r="P70" t="inlineStr">
        <is>
          <t>Correcte</t>
        </is>
      </c>
      <c r="Q70" t="inlineStr">
        <is>
          <t>Correcte</t>
        </is>
      </c>
      <c r="R70" t="inlineStr">
        <is>
          <t>Correcte</t>
        </is>
      </c>
      <c r="S70" t="inlineStr">
        <is>
          <t>Correcte</t>
        </is>
      </c>
      <c r="T70" t="inlineStr">
        <is>
          <t>Correcte</t>
        </is>
      </c>
      <c r="U70" t="inlineStr">
        <is>
          <t>Correcte</t>
        </is>
      </c>
      <c r="V70" t="inlineStr">
        <is>
          <t>Correcte</t>
        </is>
      </c>
    </row>
    <row r="71">
      <c r="A71" t="inlineStr">
        <is>
          <t>Tamany MB</t>
        </is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3">
      <c r="A73" t="inlineStr">
        <is>
          <t>SRVDADES</t>
        </is>
      </c>
      <c r="B73" t="inlineStr">
        <is>
          <t>2021-11-29</t>
        </is>
      </c>
      <c r="C73" t="inlineStr">
        <is>
          <t>2021-11-30</t>
        </is>
      </c>
      <c r="D73" t="inlineStr">
        <is>
          <t>2021-12-01</t>
        </is>
      </c>
      <c r="E73" t="inlineStr">
        <is>
          <t>2021-12-02</t>
        </is>
      </c>
      <c r="F73" t="inlineStr">
        <is>
          <t>2021-12-03</t>
        </is>
      </c>
      <c r="G73" t="inlineStr">
        <is>
          <t>2021-12-04</t>
        </is>
      </c>
      <c r="H73" t="inlineStr">
        <is>
          <t>2021-12-05</t>
        </is>
      </c>
      <c r="I73" t="inlineStr">
        <is>
          <t>2021-12-06</t>
        </is>
      </c>
      <c r="J73" t="inlineStr">
        <is>
          <t>2021-12-07</t>
        </is>
      </c>
      <c r="K73" t="inlineStr">
        <is>
          <t>2021-12-08</t>
        </is>
      </c>
      <c r="L73" t="inlineStr">
        <is>
          <t>2021-12-09</t>
        </is>
      </c>
      <c r="M73" t="inlineStr">
        <is>
          <t>2021-12-10</t>
        </is>
      </c>
      <c r="N73" t="inlineStr">
        <is>
          <t>2021-12-11</t>
        </is>
      </c>
      <c r="O73" t="inlineStr">
        <is>
          <t>2021-12-12</t>
        </is>
      </c>
      <c r="P73" t="inlineStr">
        <is>
          <t>2021-12-13</t>
        </is>
      </c>
      <c r="Q73" t="inlineStr">
        <is>
          <t>2021-12-14</t>
        </is>
      </c>
      <c r="R73" t="inlineStr">
        <is>
          <t>2021-12-15</t>
        </is>
      </c>
      <c r="S73" t="inlineStr">
        <is>
          <t>2021-12-16</t>
        </is>
      </c>
      <c r="T73" t="inlineStr">
        <is>
          <t>2021-12-17</t>
        </is>
      </c>
      <c r="U73" t="inlineStr">
        <is>
          <t>2021-12-18</t>
        </is>
      </c>
      <c r="V73" t="inlineStr">
        <is>
          <t>2021-12-19</t>
        </is>
      </c>
      <c r="W73" t="inlineStr">
        <is>
          <t>2021-12-20</t>
        </is>
      </c>
      <c r="X73" t="inlineStr">
        <is>
          <t>2021-12-21</t>
        </is>
      </c>
      <c r="Y73" t="inlineStr">
        <is>
          <t>2021-12-22</t>
        </is>
      </c>
      <c r="Z73" t="inlineStr">
        <is>
          <t>2021-12-23</t>
        </is>
      </c>
      <c r="AA73" t="inlineStr">
        <is>
          <t>2021-12-24</t>
        </is>
      </c>
      <c r="AB73" t="inlineStr">
        <is>
          <t>2021-12-25</t>
        </is>
      </c>
      <c r="AC73" t="inlineStr">
        <is>
          <t>2021-12-26</t>
        </is>
      </c>
      <c r="AD73" t="inlineStr">
        <is>
          <t>2021-12-27</t>
        </is>
      </c>
      <c r="AE73" t="inlineStr">
        <is>
          <t>2021-12-28</t>
        </is>
      </c>
    </row>
    <row r="74">
      <c r="A74" t="inlineStr">
        <is>
          <t>Status</t>
        </is>
      </c>
      <c r="B74" t="inlineStr">
        <is>
          <t>Correcte</t>
        </is>
      </c>
      <c r="C74" t="inlineStr">
        <is>
          <t>Correcte</t>
        </is>
      </c>
      <c r="D74" t="inlineStr">
        <is>
          <t>Correcte</t>
        </is>
      </c>
      <c r="E74" t="inlineStr">
        <is>
          <t>Correcte</t>
        </is>
      </c>
      <c r="F74" t="inlineStr">
        <is>
          <t>Correcte</t>
        </is>
      </c>
      <c r="G74" t="inlineStr">
        <is>
          <t>Correcte</t>
        </is>
      </c>
      <c r="H74" t="inlineStr">
        <is>
          <t>Correcte</t>
        </is>
      </c>
      <c r="I74" t="inlineStr">
        <is>
          <t>Correcte</t>
        </is>
      </c>
      <c r="J74" t="inlineStr">
        <is>
          <t>Correcte</t>
        </is>
      </c>
      <c r="K74" t="inlineStr">
        <is>
          <t>Correcte</t>
        </is>
      </c>
      <c r="L74" t="inlineStr">
        <is>
          <t>Correcte</t>
        </is>
      </c>
      <c r="M74" t="inlineStr">
        <is>
          <t>Correcte</t>
        </is>
      </c>
      <c r="N74" t="inlineStr">
        <is>
          <t>Correcte</t>
        </is>
      </c>
      <c r="O74" t="inlineStr">
        <is>
          <t>Correcte</t>
        </is>
      </c>
      <c r="P74" t="inlineStr">
        <is>
          <t>Correcte</t>
        </is>
      </c>
      <c r="Q74" t="inlineStr">
        <is>
          <t>Correcte</t>
        </is>
      </c>
      <c r="R74" t="inlineStr">
        <is>
          <t>Correcte</t>
        </is>
      </c>
      <c r="S74" t="inlineStr">
        <is>
          <t>Correcte</t>
        </is>
      </c>
      <c r="T74" t="inlineStr">
        <is>
          <t>Correcte</t>
        </is>
      </c>
      <c r="U74" t="inlineStr">
        <is>
          <t>Correcte</t>
        </is>
      </c>
      <c r="V74" t="inlineStr">
        <is>
          <t>Correcte</t>
        </is>
      </c>
      <c r="W74" t="inlineStr">
        <is>
          <t>Correcte</t>
        </is>
      </c>
      <c r="X74" t="inlineStr">
        <is>
          <t>Correcte</t>
        </is>
      </c>
      <c r="Y74" t="inlineStr">
        <is>
          <t>Correcte</t>
        </is>
      </c>
      <c r="Z74" t="inlineStr">
        <is>
          <t>Correcte</t>
        </is>
      </c>
      <c r="AA74" t="inlineStr">
        <is>
          <t>Correcte</t>
        </is>
      </c>
      <c r="AB74" t="inlineStr">
        <is>
          <t>Correcte</t>
        </is>
      </c>
      <c r="AC74" t="inlineStr">
        <is>
          <t>Correcte</t>
        </is>
      </c>
      <c r="AD74" t="inlineStr">
        <is>
          <t>Correcte</t>
        </is>
      </c>
      <c r="AE74" t="inlineStr">
        <is>
          <t>Correcte</t>
        </is>
      </c>
    </row>
    <row r="75">
      <c r="A75" t="inlineStr">
        <is>
          <t>Tamany MB</t>
        </is>
      </c>
      <c r="B75" t="n">
        <v>585</v>
      </c>
      <c r="C75" t="n">
        <v>21866</v>
      </c>
      <c r="D75" t="n">
        <v>19730</v>
      </c>
      <c r="E75" t="n">
        <v>20139</v>
      </c>
      <c r="F75" t="n">
        <v>22132</v>
      </c>
      <c r="G75" t="n">
        <v>19789</v>
      </c>
      <c r="H75" t="n">
        <v>8590</v>
      </c>
      <c r="I75" t="n">
        <v>3084</v>
      </c>
      <c r="J75" t="n">
        <v>8684</v>
      </c>
      <c r="K75" t="n">
        <v>19774</v>
      </c>
      <c r="L75" t="n">
        <v>9018</v>
      </c>
      <c r="M75" t="n">
        <v>20376</v>
      </c>
      <c r="N75" t="n">
        <v>21061</v>
      </c>
      <c r="O75" t="n">
        <v>9966</v>
      </c>
      <c r="P75" t="n">
        <v>818</v>
      </c>
      <c r="Q75" t="n">
        <v>19975</v>
      </c>
      <c r="R75" t="n">
        <v>20772</v>
      </c>
      <c r="S75" t="n">
        <v>21337</v>
      </c>
      <c r="T75" t="n">
        <v>19412</v>
      </c>
      <c r="U75" t="n">
        <v>20208</v>
      </c>
      <c r="V75" t="n">
        <v>8785</v>
      </c>
      <c r="W75" t="n">
        <v>5505</v>
      </c>
      <c r="X75" t="n">
        <v>20710</v>
      </c>
      <c r="Y75" t="n">
        <v>20379</v>
      </c>
      <c r="Z75" t="n">
        <v>20450</v>
      </c>
      <c r="AA75" t="n">
        <v>21020</v>
      </c>
      <c r="AB75" t="n">
        <v>19992</v>
      </c>
      <c r="AC75" t="n">
        <v>9216</v>
      </c>
      <c r="AD75" t="n">
        <v>671</v>
      </c>
      <c r="AE75" t="n">
        <v>19770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PC-XEROX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2021-12-06</t>
        </is>
      </c>
      <c r="H1" t="inlineStr">
        <is>
          <t>2021-12-07</t>
        </is>
      </c>
      <c r="I1" t="inlineStr">
        <is>
          <t>2021-12-08</t>
        </is>
      </c>
      <c r="J1" t="inlineStr">
        <is>
          <t>2021-12-09</t>
        </is>
      </c>
      <c r="K1" t="inlineStr">
        <is>
          <t>2021-12-10</t>
        </is>
      </c>
      <c r="L1" t="inlineStr">
        <is>
          <t>2021-12-13</t>
        </is>
      </c>
      <c r="M1" t="inlineStr">
        <is>
          <t>2021-12-14</t>
        </is>
      </c>
      <c r="N1" t="inlineStr">
        <is>
          <t>2021-12-15</t>
        </is>
      </c>
      <c r="O1" t="inlineStr">
        <is>
          <t>2021-12-16</t>
        </is>
      </c>
      <c r="P1" t="inlineStr">
        <is>
          <t>2021-12-17</t>
        </is>
      </c>
      <c r="Q1" t="inlineStr">
        <is>
          <t>2021-12-20</t>
        </is>
      </c>
      <c r="R1" t="inlineStr">
        <is>
          <t>2021-12-21</t>
        </is>
      </c>
      <c r="S1" t="inlineStr">
        <is>
          <t>2021-12-22</t>
        </is>
      </c>
      <c r="T1" t="inlineStr">
        <is>
          <t>2021-12-23</t>
        </is>
      </c>
      <c r="U1" t="inlineStr">
        <is>
          <t>2021-12-24</t>
        </is>
      </c>
      <c r="V1" t="inlineStr">
        <is>
          <t>2021-12-27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1884</v>
      </c>
      <c r="C3" t="n">
        <v>1180</v>
      </c>
      <c r="D3" t="n">
        <v>1590</v>
      </c>
      <c r="E3" t="n">
        <v>1817</v>
      </c>
      <c r="F3" t="n">
        <v>1441</v>
      </c>
      <c r="G3" t="n">
        <v>2181</v>
      </c>
      <c r="H3" t="n">
        <v>1905</v>
      </c>
      <c r="I3" t="n">
        <v>3723</v>
      </c>
      <c r="J3" t="n">
        <v>1707</v>
      </c>
      <c r="K3" t="n">
        <v>2340</v>
      </c>
      <c r="L3" t="n">
        <v>2317</v>
      </c>
      <c r="M3" t="n">
        <v>1586</v>
      </c>
      <c r="N3" t="n">
        <v>1389</v>
      </c>
      <c r="O3" t="n">
        <v>2056</v>
      </c>
      <c r="P3" t="n">
        <v>7304</v>
      </c>
      <c r="Q3" t="n">
        <v>14209</v>
      </c>
      <c r="R3" t="n">
        <v>1231</v>
      </c>
      <c r="S3" t="n">
        <v>1131</v>
      </c>
      <c r="T3" t="n">
        <v>1211</v>
      </c>
      <c r="U3" t="n">
        <v>1739</v>
      </c>
      <c r="V3" t="n">
        <v>1763</v>
      </c>
    </row>
    <row r="5">
      <c r="A5" t="inlineStr">
        <is>
          <t>SERVER</t>
        </is>
      </c>
      <c r="B5" t="inlineStr">
        <is>
          <t>2021-11-29</t>
        </is>
      </c>
      <c r="C5" t="inlineStr">
        <is>
          <t>2021-11-30</t>
        </is>
      </c>
      <c r="D5" t="inlineStr">
        <is>
          <t>2021-12-01</t>
        </is>
      </c>
      <c r="E5" t="inlineStr">
        <is>
          <t>2021-12-02</t>
        </is>
      </c>
      <c r="F5" t="inlineStr">
        <is>
          <t>2021-12-03</t>
        </is>
      </c>
      <c r="G5" t="inlineStr">
        <is>
          <t>2021-12-06</t>
        </is>
      </c>
      <c r="H5" t="inlineStr">
        <is>
          <t>2021-12-07</t>
        </is>
      </c>
      <c r="I5" t="inlineStr">
        <is>
          <t>2021-12-08</t>
        </is>
      </c>
      <c r="J5" t="inlineStr">
        <is>
          <t>2021-12-09</t>
        </is>
      </c>
      <c r="K5" t="inlineStr">
        <is>
          <t>2021-12-10</t>
        </is>
      </c>
      <c r="L5" t="inlineStr">
        <is>
          <t>2021-12-13</t>
        </is>
      </c>
      <c r="M5" t="inlineStr">
        <is>
          <t>2021-12-14</t>
        </is>
      </c>
      <c r="N5" t="inlineStr">
        <is>
          <t>2021-12-15</t>
        </is>
      </c>
      <c r="O5" t="inlineStr">
        <is>
          <t>2021-12-16</t>
        </is>
      </c>
      <c r="P5" t="inlineStr">
        <is>
          <t>2021-12-17</t>
        </is>
      </c>
      <c r="Q5" t="inlineStr">
        <is>
          <t>2021-12-20</t>
        </is>
      </c>
      <c r="R5" t="inlineStr">
        <is>
          <t>2021-12-21</t>
        </is>
      </c>
      <c r="S5" t="inlineStr">
        <is>
          <t>2021-12-22</t>
        </is>
      </c>
      <c r="T5" t="inlineStr">
        <is>
          <t>2021-12-23</t>
        </is>
      </c>
      <c r="U5" t="inlineStr">
        <is>
          <t>2021-12-24</t>
        </is>
      </c>
      <c r="V5" t="inlineStr">
        <is>
          <t>2021-12-27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</row>
    <row r="7">
      <c r="A7" t="inlineStr">
        <is>
          <t>Tamany MB</t>
        </is>
      </c>
      <c r="B7" t="n">
        <v>13471</v>
      </c>
      <c r="C7" t="n">
        <v>6192</v>
      </c>
      <c r="D7" t="n">
        <v>5944</v>
      </c>
      <c r="E7" t="n">
        <v>6101</v>
      </c>
      <c r="F7" t="n">
        <v>6255</v>
      </c>
      <c r="G7" t="n">
        <v>12240</v>
      </c>
      <c r="H7" t="n">
        <v>6152</v>
      </c>
      <c r="I7" t="n">
        <v>5723</v>
      </c>
      <c r="J7" t="n">
        <v>6268</v>
      </c>
      <c r="K7" t="n">
        <v>6295</v>
      </c>
      <c r="L7" t="n">
        <v>12273</v>
      </c>
      <c r="M7" t="n">
        <v>6207</v>
      </c>
      <c r="N7" t="n">
        <v>6104</v>
      </c>
      <c r="O7" t="n">
        <v>6621</v>
      </c>
      <c r="P7" t="n">
        <v>5995</v>
      </c>
      <c r="Q7" t="n">
        <v>13323</v>
      </c>
      <c r="R7" t="n">
        <v>8145</v>
      </c>
      <c r="S7" t="n">
        <v>8055</v>
      </c>
      <c r="T7" t="n">
        <v>8051</v>
      </c>
      <c r="U7" t="n">
        <v>7397</v>
      </c>
      <c r="V7" t="n">
        <v>13188</v>
      </c>
    </row>
    <row r="9">
      <c r="A9" t="inlineStr">
        <is>
          <t>HP-DAVID</t>
        </is>
      </c>
      <c r="B9" t="inlineStr">
        <is>
          <t>2021-11-29</t>
        </is>
      </c>
      <c r="C9" t="inlineStr">
        <is>
          <t>2021-11-30</t>
        </is>
      </c>
      <c r="D9" t="inlineStr">
        <is>
          <t>2021-12-01</t>
        </is>
      </c>
      <c r="E9" t="inlineStr">
        <is>
          <t>2021-12-02</t>
        </is>
      </c>
      <c r="F9" t="inlineStr">
        <is>
          <t>2021-12-03</t>
        </is>
      </c>
      <c r="G9" t="inlineStr">
        <is>
          <t>2021-12-06</t>
        </is>
      </c>
      <c r="H9" t="inlineStr">
        <is>
          <t>2021-12-07</t>
        </is>
      </c>
      <c r="I9" t="inlineStr">
        <is>
          <t>2021-12-08</t>
        </is>
      </c>
      <c r="J9" t="inlineStr">
        <is>
          <t>2021-12-09</t>
        </is>
      </c>
      <c r="K9" t="inlineStr">
        <is>
          <t>2021-12-10</t>
        </is>
      </c>
      <c r="L9" t="inlineStr">
        <is>
          <t>2021-12-13</t>
        </is>
      </c>
      <c r="M9" t="inlineStr">
        <is>
          <t>2021-12-14</t>
        </is>
      </c>
      <c r="N9" t="inlineStr">
        <is>
          <t>2021-12-15</t>
        </is>
      </c>
      <c r="O9" t="inlineStr">
        <is>
          <t>2021-12-16</t>
        </is>
      </c>
      <c r="P9" t="inlineStr">
        <is>
          <t>2021-12-17</t>
        </is>
      </c>
      <c r="Q9" t="inlineStr">
        <is>
          <t>2021-12-20</t>
        </is>
      </c>
      <c r="R9" t="inlineStr">
        <is>
          <t>2021-12-21</t>
        </is>
      </c>
      <c r="S9" t="inlineStr">
        <is>
          <t>2021-12-22</t>
        </is>
      </c>
      <c r="T9" t="inlineStr">
        <is>
          <t>2021-12-23</t>
        </is>
      </c>
      <c r="U9" t="inlineStr">
        <is>
          <t>2021-12-24</t>
        </is>
      </c>
      <c r="V9" t="inlineStr">
        <is>
          <t>2021-12-27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  <c r="U10" t="inlineStr">
        <is>
          <t>Correcte</t>
        </is>
      </c>
      <c r="V10" t="inlineStr">
        <is>
          <t>Correcte</t>
        </is>
      </c>
    </row>
    <row r="11">
      <c r="A11" t="inlineStr">
        <is>
          <t>Tamany MB</t>
        </is>
      </c>
      <c r="B11" t="n">
        <v>3273</v>
      </c>
      <c r="C11" t="n">
        <v>2423</v>
      </c>
      <c r="D11" t="n">
        <v>3877</v>
      </c>
      <c r="E11" t="n">
        <v>2417</v>
      </c>
      <c r="F11" t="n">
        <v>2752</v>
      </c>
      <c r="G11" t="n">
        <v>2606</v>
      </c>
      <c r="H11" t="n">
        <v>2484</v>
      </c>
      <c r="I11" t="n">
        <v>2267</v>
      </c>
      <c r="J11" t="n">
        <v>2809</v>
      </c>
      <c r="K11" t="n">
        <v>3240</v>
      </c>
      <c r="L11" t="n">
        <v>6354</v>
      </c>
      <c r="M11" t="n">
        <v>3932</v>
      </c>
      <c r="N11" t="n">
        <v>18448</v>
      </c>
      <c r="O11" t="n">
        <v>6966</v>
      </c>
      <c r="P11" t="n">
        <v>2057</v>
      </c>
      <c r="Q11" t="n">
        <v>4326</v>
      </c>
      <c r="R11" t="n">
        <v>2252</v>
      </c>
      <c r="S11" t="n">
        <v>1799</v>
      </c>
      <c r="T11" t="n">
        <v>2191</v>
      </c>
      <c r="U11" t="n">
        <v>2281</v>
      </c>
      <c r="V11" t="n">
        <v>2306</v>
      </c>
    </row>
    <row r="13">
      <c r="A13" t="inlineStr">
        <is>
          <t>CENTRAL</t>
        </is>
      </c>
      <c r="B13" t="inlineStr">
        <is>
          <t>2021-11-29</t>
        </is>
      </c>
      <c r="C13" t="inlineStr">
        <is>
          <t>2021-11-30</t>
        </is>
      </c>
      <c r="D13" t="inlineStr">
        <is>
          <t>2021-12-01</t>
        </is>
      </c>
      <c r="E13" t="inlineStr">
        <is>
          <t>2021-12-02</t>
        </is>
      </c>
      <c r="F13" t="inlineStr">
        <is>
          <t>2021-12-03</t>
        </is>
      </c>
      <c r="G13" t="inlineStr">
        <is>
          <t>2021-12-07</t>
        </is>
      </c>
      <c r="H13" t="inlineStr">
        <is>
          <t>2021-12-07</t>
        </is>
      </c>
      <c r="I13" t="inlineStr">
        <is>
          <t>2021-12-09</t>
        </is>
      </c>
      <c r="J13" t="inlineStr">
        <is>
          <t>2021-12-09</t>
        </is>
      </c>
      <c r="K13" t="inlineStr">
        <is>
          <t>2021-12-10</t>
        </is>
      </c>
      <c r="L13" t="inlineStr">
        <is>
          <t>2021-12-13</t>
        </is>
      </c>
      <c r="M13" t="inlineStr">
        <is>
          <t>2021-12-14</t>
        </is>
      </c>
      <c r="N13" t="inlineStr">
        <is>
          <t>2021-12-15</t>
        </is>
      </c>
      <c r="O13" t="inlineStr">
        <is>
          <t>2021-12-16</t>
        </is>
      </c>
      <c r="P13" t="inlineStr">
        <is>
          <t>2021-12-17</t>
        </is>
      </c>
      <c r="Q13" t="inlineStr">
        <is>
          <t>2021-12-20</t>
        </is>
      </c>
      <c r="R13" t="inlineStr">
        <is>
          <t>2021-12-21</t>
        </is>
      </c>
      <c r="S13" t="inlineStr">
        <is>
          <t>2021-12-22</t>
        </is>
      </c>
      <c r="T13" t="inlineStr">
        <is>
          <t>2021-12-23</t>
        </is>
      </c>
      <c r="U13" t="inlineStr">
        <is>
          <t>2021-12-24</t>
        </is>
      </c>
      <c r="V13" t="inlineStr">
        <is>
          <t>2021-12-27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</row>
    <row r="15">
      <c r="A15" t="inlineStr">
        <is>
          <t>Tamany MB</t>
        </is>
      </c>
      <c r="B15" t="n">
        <v>4098</v>
      </c>
      <c r="C15" t="n">
        <v>2966</v>
      </c>
      <c r="D15" t="n">
        <v>5830</v>
      </c>
      <c r="E15" t="n">
        <v>4647</v>
      </c>
      <c r="F15" t="n">
        <v>2884</v>
      </c>
      <c r="G15" t="n">
        <v>1814</v>
      </c>
      <c r="H15" t="n">
        <v>7702</v>
      </c>
      <c r="I15" t="n">
        <v>2207</v>
      </c>
      <c r="J15" t="n">
        <v>6463</v>
      </c>
      <c r="K15" t="n">
        <v>3432</v>
      </c>
      <c r="L15" t="n">
        <v>5806</v>
      </c>
      <c r="M15" t="n">
        <v>3239</v>
      </c>
      <c r="N15" t="n">
        <v>12231</v>
      </c>
      <c r="O15" t="n">
        <v>6534</v>
      </c>
      <c r="P15" t="n">
        <v>3184</v>
      </c>
      <c r="Q15" t="n">
        <v>4202</v>
      </c>
      <c r="R15" t="n">
        <v>2984</v>
      </c>
      <c r="S15" t="n">
        <v>9516</v>
      </c>
      <c r="T15" t="n">
        <v>4764</v>
      </c>
      <c r="U15" t="n">
        <v>3009</v>
      </c>
      <c r="V15" t="n">
        <v>3300</v>
      </c>
    </row>
    <row r="17">
      <c r="A17" t="inlineStr">
        <is>
          <t>PC1</t>
        </is>
      </c>
      <c r="B17" t="inlineStr">
        <is>
          <t>2021-11-29</t>
        </is>
      </c>
      <c r="C17" t="inlineStr">
        <is>
          <t>2021-11-30</t>
        </is>
      </c>
      <c r="D17" t="inlineStr">
        <is>
          <t>2021-12-01</t>
        </is>
      </c>
      <c r="E17" t="inlineStr">
        <is>
          <t>2021-12-02</t>
        </is>
      </c>
      <c r="F17" t="inlineStr">
        <is>
          <t>2021-12-03</t>
        </is>
      </c>
      <c r="G17" t="inlineStr">
        <is>
          <t>2021-12-06</t>
        </is>
      </c>
      <c r="H17" t="inlineStr">
        <is>
          <t>2021-12-07</t>
        </is>
      </c>
      <c r="I17" t="inlineStr">
        <is>
          <t>2021-12-08</t>
        </is>
      </c>
      <c r="J17" t="inlineStr">
        <is>
          <t>2021-12-09</t>
        </is>
      </c>
      <c r="K17" t="inlineStr">
        <is>
          <t>2021-12-10</t>
        </is>
      </c>
      <c r="L17" t="inlineStr">
        <is>
          <t>2021-12-13</t>
        </is>
      </c>
      <c r="M17" t="inlineStr">
        <is>
          <t>2021-12-14</t>
        </is>
      </c>
      <c r="N17" t="inlineStr">
        <is>
          <t>2021-12-15</t>
        </is>
      </c>
      <c r="O17" t="inlineStr">
        <is>
          <t>2021-12-16</t>
        </is>
      </c>
      <c r="P17" t="inlineStr">
        <is>
          <t>2021-12-17</t>
        </is>
      </c>
      <c r="Q17" t="inlineStr">
        <is>
          <t>2021-12-20</t>
        </is>
      </c>
      <c r="R17" t="inlineStr">
        <is>
          <t>2021-12-21</t>
        </is>
      </c>
      <c r="S17" t="inlineStr">
        <is>
          <t>2021-12-22</t>
        </is>
      </c>
      <c r="T17" t="inlineStr">
        <is>
          <t>2021-12-23</t>
        </is>
      </c>
      <c r="U17" t="inlineStr">
        <is>
          <t>2021-12-24</t>
        </is>
      </c>
      <c r="V17" t="inlineStr">
        <is>
          <t>2021-12-27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</row>
    <row r="19">
      <c r="A19" t="inlineStr">
        <is>
          <t>Tamany MB</t>
        </is>
      </c>
      <c r="B19" t="n">
        <v>3345</v>
      </c>
      <c r="C19" t="n">
        <v>1566</v>
      </c>
      <c r="D19" t="n">
        <v>1931</v>
      </c>
      <c r="E19" t="n">
        <v>3008</v>
      </c>
      <c r="F19" t="n">
        <v>6542</v>
      </c>
      <c r="G19" t="n">
        <v>49900</v>
      </c>
      <c r="H19" t="n">
        <v>48458</v>
      </c>
      <c r="I19" t="n">
        <v>48468</v>
      </c>
      <c r="J19" t="n">
        <v>48799</v>
      </c>
      <c r="K19" t="n">
        <v>50941</v>
      </c>
      <c r="L19" t="n">
        <v>66111</v>
      </c>
      <c r="M19" t="n">
        <v>53448</v>
      </c>
      <c r="N19" t="n">
        <v>47874</v>
      </c>
      <c r="O19" t="n">
        <v>2622</v>
      </c>
      <c r="P19" t="n">
        <v>47295</v>
      </c>
      <c r="Q19" t="n">
        <v>7900</v>
      </c>
      <c r="R19" t="n">
        <v>2868</v>
      </c>
      <c r="S19" t="n">
        <v>1828</v>
      </c>
      <c r="T19" t="n">
        <v>1779</v>
      </c>
      <c r="U19" t="n">
        <v>5652</v>
      </c>
      <c r="V19" t="n">
        <v>4635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SIS0010SV0721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2021-12-06</t>
        </is>
      </c>
      <c r="H1" t="inlineStr">
        <is>
          <t>2021-12-07</t>
        </is>
      </c>
      <c r="I1" t="inlineStr">
        <is>
          <t>2021-12-08</t>
        </is>
      </c>
      <c r="J1" t="inlineStr">
        <is>
          <t>2021-12-09</t>
        </is>
      </c>
      <c r="K1" t="inlineStr">
        <is>
          <t>2021-12-10</t>
        </is>
      </c>
      <c r="L1" t="inlineStr">
        <is>
          <t>2021-12-13</t>
        </is>
      </c>
      <c r="M1" t="inlineStr">
        <is>
          <t>2021-12-14</t>
        </is>
      </c>
      <c r="N1" t="inlineStr">
        <is>
          <t>2021-12-15</t>
        </is>
      </c>
      <c r="O1" t="inlineStr">
        <is>
          <t>2021-12-16</t>
        </is>
      </c>
      <c r="P1" t="inlineStr">
        <is>
          <t>2021-12-17</t>
        </is>
      </c>
      <c r="Q1" t="inlineStr">
        <is>
          <t>2021-12-20</t>
        </is>
      </c>
      <c r="R1" t="inlineStr">
        <is>
          <t>2021-12-21</t>
        </is>
      </c>
      <c r="S1" t="inlineStr">
        <is>
          <t>2021-12-22</t>
        </is>
      </c>
      <c r="T1" t="inlineStr">
        <is>
          <t>2021-12-23</t>
        </is>
      </c>
      <c r="U1" t="inlineStr">
        <is>
          <t>2021-12-24</t>
        </is>
      </c>
      <c r="V1" t="inlineStr">
        <is>
          <t>2021-12-27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</row>
    <row r="3">
      <c r="A3" t="inlineStr">
        <is>
          <t>Tamany MB</t>
        </is>
      </c>
      <c r="B3" t="n">
        <v>1819</v>
      </c>
      <c r="C3" t="n">
        <v>815</v>
      </c>
      <c r="D3" t="n">
        <v>967</v>
      </c>
      <c r="E3" t="n">
        <v>928</v>
      </c>
      <c r="F3" t="n">
        <v>1004</v>
      </c>
      <c r="G3" t="n">
        <v>2493</v>
      </c>
      <c r="H3" t="n">
        <v>873</v>
      </c>
      <c r="I3" t="n">
        <v>891</v>
      </c>
      <c r="J3" t="n">
        <v>928</v>
      </c>
      <c r="K3" t="n">
        <v>1713</v>
      </c>
      <c r="L3" t="n">
        <v>1886</v>
      </c>
      <c r="M3" t="n">
        <v>1276</v>
      </c>
      <c r="N3" t="n">
        <v>931</v>
      </c>
      <c r="O3" t="n">
        <v>1134</v>
      </c>
      <c r="P3" t="n">
        <v>1043</v>
      </c>
      <c r="Q3" t="n">
        <v>1734</v>
      </c>
      <c r="R3" t="n">
        <v>950</v>
      </c>
      <c r="S3" t="n">
        <v>950</v>
      </c>
      <c r="T3" t="n">
        <v>1044</v>
      </c>
      <c r="U3" t="n">
        <v>770</v>
      </c>
      <c r="V3" t="n">
        <v>1622</v>
      </c>
    </row>
    <row r="5">
      <c r="A5" t="inlineStr">
        <is>
          <t>SIS0011SV0721</t>
        </is>
      </c>
      <c r="B5" t="inlineStr">
        <is>
          <t>2021-11-29</t>
        </is>
      </c>
      <c r="C5" t="inlineStr">
        <is>
          <t>2021-11-30</t>
        </is>
      </c>
      <c r="D5" t="inlineStr">
        <is>
          <t>2021-12-01</t>
        </is>
      </c>
      <c r="E5" t="inlineStr">
        <is>
          <t>2021-12-02</t>
        </is>
      </c>
      <c r="F5" t="inlineStr">
        <is>
          <t>2021-12-03</t>
        </is>
      </c>
      <c r="G5" t="inlineStr">
        <is>
          <t>2021-12-06</t>
        </is>
      </c>
      <c r="H5" t="inlineStr">
        <is>
          <t>2021-12-07</t>
        </is>
      </c>
      <c r="I5" t="inlineStr">
        <is>
          <t>2021-12-08</t>
        </is>
      </c>
      <c r="J5" t="inlineStr">
        <is>
          <t>2021-12-09</t>
        </is>
      </c>
      <c r="K5" t="inlineStr">
        <is>
          <t>2021-12-10</t>
        </is>
      </c>
      <c r="L5" t="inlineStr">
        <is>
          <t>2021-12-13</t>
        </is>
      </c>
      <c r="M5" t="inlineStr">
        <is>
          <t>2021-12-14</t>
        </is>
      </c>
      <c r="N5" t="inlineStr">
        <is>
          <t>2021-12-15</t>
        </is>
      </c>
      <c r="O5" t="inlineStr">
        <is>
          <t>2021-12-16</t>
        </is>
      </c>
      <c r="P5" t="inlineStr">
        <is>
          <t>2021-12-17</t>
        </is>
      </c>
      <c r="Q5" t="inlineStr">
        <is>
          <t>2021-12-20</t>
        </is>
      </c>
      <c r="R5" t="inlineStr">
        <is>
          <t>2021-12-21</t>
        </is>
      </c>
      <c r="S5" t="inlineStr">
        <is>
          <t>2021-12-22</t>
        </is>
      </c>
      <c r="T5" t="inlineStr">
        <is>
          <t>2021-12-23</t>
        </is>
      </c>
      <c r="U5" t="inlineStr">
        <is>
          <t>2021-12-24</t>
        </is>
      </c>
      <c r="V5" t="inlineStr">
        <is>
          <t>2021-12-27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</row>
    <row r="7">
      <c r="A7" t="inlineStr">
        <is>
          <t>Tamany MB</t>
        </is>
      </c>
      <c r="B7" t="n">
        <v>5299</v>
      </c>
      <c r="C7" t="n">
        <v>4018</v>
      </c>
      <c r="D7" t="n">
        <v>4274</v>
      </c>
      <c r="E7" t="n">
        <v>4555</v>
      </c>
      <c r="F7" t="n">
        <v>3336</v>
      </c>
      <c r="G7" t="n">
        <v>3497</v>
      </c>
      <c r="H7" t="n">
        <v>1818</v>
      </c>
      <c r="I7" t="n">
        <v>2372</v>
      </c>
      <c r="J7" t="n">
        <v>12565</v>
      </c>
      <c r="K7" t="n">
        <v>7058</v>
      </c>
      <c r="L7" t="n">
        <v>5988</v>
      </c>
      <c r="M7" t="n">
        <v>3683</v>
      </c>
      <c r="N7" t="n">
        <v>4051</v>
      </c>
      <c r="O7" t="n">
        <v>5447</v>
      </c>
      <c r="P7" t="n">
        <v>4402</v>
      </c>
      <c r="Q7" t="n">
        <v>3831</v>
      </c>
      <c r="R7" t="n">
        <v>5140</v>
      </c>
      <c r="S7" t="n">
        <v>2795</v>
      </c>
      <c r="T7" t="n">
        <v>3701</v>
      </c>
      <c r="U7" t="n">
        <v>815</v>
      </c>
      <c r="V7" t="n">
        <v>3712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SERVER1</t>
        </is>
      </c>
      <c r="B1" t="inlineStr">
        <is>
          <t>2021-11-29</t>
        </is>
      </c>
      <c r="C1" t="inlineStr">
        <is>
          <t>2021-11-30</t>
        </is>
      </c>
      <c r="D1" t="inlineStr">
        <is>
          <t>2021-12-01</t>
        </is>
      </c>
      <c r="E1" t="inlineStr">
        <is>
          <t>2021-12-02</t>
        </is>
      </c>
      <c r="F1" t="inlineStr">
        <is>
          <t>2021-12-03</t>
        </is>
      </c>
      <c r="G1" t="inlineStr">
        <is>
          <t>2021-12-06</t>
        </is>
      </c>
      <c r="H1" t="inlineStr">
        <is>
          <t>2021-12-07</t>
        </is>
      </c>
      <c r="I1" t="inlineStr">
        <is>
          <t>2021-12-08</t>
        </is>
      </c>
      <c r="J1" t="inlineStr">
        <is>
          <t>2021-12-09</t>
        </is>
      </c>
      <c r="K1" t="inlineStr">
        <is>
          <t>2021-12-10</t>
        </is>
      </c>
      <c r="L1" t="inlineStr">
        <is>
          <t>2021-12-13</t>
        </is>
      </c>
      <c r="M1" t="inlineStr">
        <is>
          <t>2021-12-14</t>
        </is>
      </c>
      <c r="N1" t="inlineStr">
        <is>
          <t>2021-12-15</t>
        </is>
      </c>
      <c r="O1" t="inlineStr">
        <is>
          <t>2021-12-16</t>
        </is>
      </c>
      <c r="P1" t="inlineStr">
        <is>
          <t>2021-12-17</t>
        </is>
      </c>
      <c r="Q1" t="inlineStr">
        <is>
          <t>2021-12-20</t>
        </is>
      </c>
      <c r="R1" t="inlineStr">
        <is>
          <t>2021-12-21</t>
        </is>
      </c>
      <c r="S1" t="inlineStr">
        <is>
          <t>2021-12-22</t>
        </is>
      </c>
      <c r="T1" t="inlineStr">
        <is>
          <t>2021-12-23</t>
        </is>
      </c>
      <c r="U1" t="inlineStr">
        <is>
          <t>2021-12-24</t>
        </is>
      </c>
      <c r="V1" t="inlineStr">
        <is>
          <t>2021-12-27</t>
        </is>
      </c>
      <c r="W1" t="inlineStr">
        <is>
          <t>2021-12-28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  <c r="D2" t="inlineStr">
        <is>
          <t>Correcte</t>
        </is>
      </c>
      <c r="E2" t="inlineStr">
        <is>
          <t>Correcte</t>
        </is>
      </c>
      <c r="F2" t="inlineStr">
        <is>
          <t>Correcte</t>
        </is>
      </c>
      <c r="G2" t="inlineStr">
        <is>
          <t>Correcte</t>
        </is>
      </c>
      <c r="H2" t="inlineStr">
        <is>
          <t>Correcte</t>
        </is>
      </c>
      <c r="I2" t="inlineStr">
        <is>
          <t>Correcte</t>
        </is>
      </c>
      <c r="J2" t="inlineStr">
        <is>
          <t>Correcte</t>
        </is>
      </c>
      <c r="K2" t="inlineStr">
        <is>
          <t>Correcte</t>
        </is>
      </c>
      <c r="L2" t="inlineStr">
        <is>
          <t>Correcte</t>
        </is>
      </c>
      <c r="M2" t="inlineStr">
        <is>
          <t>Correcte</t>
        </is>
      </c>
      <c r="N2" t="inlineStr">
        <is>
          <t>Correcte</t>
        </is>
      </c>
      <c r="O2" t="inlineStr">
        <is>
          <t>Correcte</t>
        </is>
      </c>
      <c r="P2" t="inlineStr">
        <is>
          <t>Correcte</t>
        </is>
      </c>
      <c r="Q2" t="inlineStr">
        <is>
          <t>Correcte</t>
        </is>
      </c>
      <c r="R2" t="inlineStr">
        <is>
          <t>Correcte</t>
        </is>
      </c>
      <c r="S2" t="inlineStr">
        <is>
          <t>Correcte</t>
        </is>
      </c>
      <c r="T2" t="inlineStr">
        <is>
          <t>Correcte</t>
        </is>
      </c>
      <c r="U2" t="inlineStr">
        <is>
          <t>Correcte</t>
        </is>
      </c>
      <c r="V2" t="inlineStr">
        <is>
          <t>Correcte</t>
        </is>
      </c>
      <c r="W2" t="inlineStr">
        <is>
          <t>Correcte</t>
        </is>
      </c>
    </row>
    <row r="3">
      <c r="A3" t="inlineStr">
        <is>
          <t>Tamany MB</t>
        </is>
      </c>
      <c r="B3" t="n">
        <v>1103</v>
      </c>
      <c r="C3" t="n">
        <v>1034</v>
      </c>
      <c r="D3" t="n">
        <v>813</v>
      </c>
      <c r="E3" t="n">
        <v>911</v>
      </c>
      <c r="F3" t="n">
        <v>720</v>
      </c>
      <c r="G3" t="n">
        <v>1067</v>
      </c>
      <c r="H3" t="n">
        <v>489</v>
      </c>
      <c r="I3" t="n">
        <v>1026</v>
      </c>
      <c r="J3" t="n">
        <v>1194</v>
      </c>
      <c r="K3" t="n">
        <v>999</v>
      </c>
      <c r="L3" t="n">
        <v>1090</v>
      </c>
      <c r="M3" t="n">
        <v>1014</v>
      </c>
      <c r="N3" t="n">
        <v>1841</v>
      </c>
      <c r="O3" t="n">
        <v>1794</v>
      </c>
      <c r="P3" t="n">
        <v>932</v>
      </c>
      <c r="Q3" t="n">
        <v>1255</v>
      </c>
      <c r="R3" t="n">
        <v>848</v>
      </c>
      <c r="S3" t="n">
        <v>1052</v>
      </c>
      <c r="T3" t="n">
        <v>769</v>
      </c>
      <c r="U3" t="n">
        <v>1081</v>
      </c>
      <c r="V3" t="n">
        <v>1142</v>
      </c>
      <c r="W3" t="n">
        <v>884</v>
      </c>
    </row>
    <row r="5">
      <c r="A5" t="inlineStr">
        <is>
          <t>PCDIRECCIO</t>
        </is>
      </c>
      <c r="B5" t="inlineStr">
        <is>
          <t>2021-11-29</t>
        </is>
      </c>
      <c r="C5" t="inlineStr">
        <is>
          <t>2021-11-29</t>
        </is>
      </c>
      <c r="D5" t="inlineStr">
        <is>
          <t>2021-11-30</t>
        </is>
      </c>
      <c r="E5" t="inlineStr">
        <is>
          <t>2021-11-30</t>
        </is>
      </c>
      <c r="F5" t="inlineStr">
        <is>
          <t>2021-12-01</t>
        </is>
      </c>
      <c r="G5" t="inlineStr">
        <is>
          <t>2021-12-01</t>
        </is>
      </c>
      <c r="H5" t="inlineStr">
        <is>
          <t>2021-12-02</t>
        </is>
      </c>
      <c r="I5" t="inlineStr">
        <is>
          <t>2021-12-02</t>
        </is>
      </c>
      <c r="J5" t="inlineStr">
        <is>
          <t>2021-12-03</t>
        </is>
      </c>
      <c r="K5" t="inlineStr">
        <is>
          <t>2021-12-03</t>
        </is>
      </c>
      <c r="L5" t="inlineStr">
        <is>
          <t>2021-12-08</t>
        </is>
      </c>
      <c r="M5" t="inlineStr">
        <is>
          <t>2021-12-08</t>
        </is>
      </c>
      <c r="N5" t="inlineStr">
        <is>
          <t>2021-12-09</t>
        </is>
      </c>
      <c r="O5" t="inlineStr">
        <is>
          <t>2021-12-09</t>
        </is>
      </c>
      <c r="P5" t="inlineStr">
        <is>
          <t>2021-12-10</t>
        </is>
      </c>
      <c r="Q5" t="inlineStr">
        <is>
          <t>2021-12-13</t>
        </is>
      </c>
      <c r="R5" t="inlineStr">
        <is>
          <t>2021-12-13</t>
        </is>
      </c>
      <c r="S5" t="inlineStr">
        <is>
          <t>2021-12-13</t>
        </is>
      </c>
      <c r="T5" t="inlineStr">
        <is>
          <t>2021-12-14</t>
        </is>
      </c>
      <c r="U5" t="inlineStr">
        <is>
          <t>2021-12-14</t>
        </is>
      </c>
      <c r="V5" t="inlineStr">
        <is>
          <t>2021-12-15</t>
        </is>
      </c>
      <c r="W5" t="inlineStr">
        <is>
          <t>2021-12-15</t>
        </is>
      </c>
      <c r="X5" t="inlineStr">
        <is>
          <t>2021-12-16</t>
        </is>
      </c>
      <c r="Y5" t="inlineStr">
        <is>
          <t>2021-12-16</t>
        </is>
      </c>
      <c r="Z5" t="inlineStr">
        <is>
          <t>2021-12-17</t>
        </is>
      </c>
      <c r="AA5" t="inlineStr">
        <is>
          <t>2021-12-20</t>
        </is>
      </c>
      <c r="AB5" t="inlineStr">
        <is>
          <t>2021-12-20</t>
        </is>
      </c>
      <c r="AC5" t="inlineStr">
        <is>
          <t>2021-12-20</t>
        </is>
      </c>
      <c r="AD5" t="inlineStr">
        <is>
          <t>2021-12-21</t>
        </is>
      </c>
      <c r="AE5" t="inlineStr">
        <is>
          <t>2021-12-21</t>
        </is>
      </c>
      <c r="AF5" t="inlineStr">
        <is>
          <t>2021-12-22</t>
        </is>
      </c>
      <c r="AG5" t="inlineStr">
        <is>
          <t>2021-12-22</t>
        </is>
      </c>
      <c r="AH5" t="inlineStr">
        <is>
          <t>2021-12-23</t>
        </is>
      </c>
      <c r="AI5" t="inlineStr">
        <is>
          <t>2021-12-23</t>
        </is>
      </c>
      <c r="AJ5" t="inlineStr">
        <is>
          <t>2021-12-24</t>
        </is>
      </c>
      <c r="AK5" t="inlineStr">
        <is>
          <t>2021-12-27</t>
        </is>
      </c>
      <c r="AL5" t="inlineStr">
        <is>
          <t>2021-12-27</t>
        </is>
      </c>
      <c r="AM5" t="inlineStr">
        <is>
          <t>2021-12-28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  <c r="D6" t="inlineStr">
        <is>
          <t>Correcte</t>
        </is>
      </c>
      <c r="E6" t="inlineStr">
        <is>
          <t>Correcte</t>
        </is>
      </c>
      <c r="F6" t="inlineStr">
        <is>
          <t>Correcte</t>
        </is>
      </c>
      <c r="G6" t="inlineStr">
        <is>
          <t>Correcte</t>
        </is>
      </c>
      <c r="H6" t="inlineStr">
        <is>
          <t>Correcte</t>
        </is>
      </c>
      <c r="I6" t="inlineStr">
        <is>
          <t>Correcte</t>
        </is>
      </c>
      <c r="J6" t="inlineStr">
        <is>
          <t>Correcte</t>
        </is>
      </c>
      <c r="K6" t="inlineStr">
        <is>
          <t>Correcte</t>
        </is>
      </c>
      <c r="L6" t="inlineStr">
        <is>
          <t>Correcte</t>
        </is>
      </c>
      <c r="M6" t="inlineStr">
        <is>
          <t>Correcte</t>
        </is>
      </c>
      <c r="N6" t="inlineStr">
        <is>
          <t>Correcte</t>
        </is>
      </c>
      <c r="O6" t="inlineStr">
        <is>
          <t>Correcte</t>
        </is>
      </c>
      <c r="P6" t="inlineStr">
        <is>
          <t>Correcte</t>
        </is>
      </c>
      <c r="Q6" t="inlineStr">
        <is>
          <t>Correcte</t>
        </is>
      </c>
      <c r="R6" t="inlineStr">
        <is>
          <t>Correcte</t>
        </is>
      </c>
      <c r="S6" t="inlineStr">
        <is>
          <t>Correcte</t>
        </is>
      </c>
      <c r="T6" t="inlineStr">
        <is>
          <t>Correcte</t>
        </is>
      </c>
      <c r="U6" t="inlineStr">
        <is>
          <t>Correcte</t>
        </is>
      </c>
      <c r="V6" t="inlineStr">
        <is>
          <t>Correcte</t>
        </is>
      </c>
      <c r="W6" t="inlineStr">
        <is>
          <t>Correcte</t>
        </is>
      </c>
      <c r="X6" t="inlineStr">
        <is>
          <t>Correcte</t>
        </is>
      </c>
      <c r="Y6" t="inlineStr">
        <is>
          <t>Correcte</t>
        </is>
      </c>
      <c r="Z6" t="inlineStr">
        <is>
          <t>Correcte</t>
        </is>
      </c>
      <c r="AA6" t="inlineStr">
        <is>
          <t>Correcte</t>
        </is>
      </c>
      <c r="AB6" t="inlineStr">
        <is>
          <t>Correcte</t>
        </is>
      </c>
      <c r="AC6" t="inlineStr">
        <is>
          <t>Correcte</t>
        </is>
      </c>
      <c r="AD6" t="inlineStr">
        <is>
          <t>Correcte</t>
        </is>
      </c>
      <c r="AE6" t="inlineStr">
        <is>
          <t>Correcte</t>
        </is>
      </c>
      <c r="AF6" t="inlineStr">
        <is>
          <t>Correcte</t>
        </is>
      </c>
      <c r="AG6" t="inlineStr">
        <is>
          <t>Correcte</t>
        </is>
      </c>
      <c r="AH6" t="inlineStr">
        <is>
          <t>Correcte</t>
        </is>
      </c>
      <c r="AI6" t="inlineStr">
        <is>
          <t>Correcte</t>
        </is>
      </c>
      <c r="AJ6" t="inlineStr">
        <is>
          <t>Correcte</t>
        </is>
      </c>
      <c r="AK6" t="inlineStr">
        <is>
          <t>Correcte</t>
        </is>
      </c>
      <c r="AL6" t="inlineStr">
        <is>
          <t>Correcte</t>
        </is>
      </c>
      <c r="AM6" t="inlineStr">
        <is>
          <t>Correcte</t>
        </is>
      </c>
    </row>
    <row r="7">
      <c r="A7" t="inlineStr">
        <is>
          <t>Tamany MB</t>
        </is>
      </c>
      <c r="B7" t="n">
        <v>18943</v>
      </c>
      <c r="C7" t="n">
        <v>2042</v>
      </c>
      <c r="D7" t="n">
        <v>2169</v>
      </c>
      <c r="E7" t="n">
        <v>2559</v>
      </c>
      <c r="F7" t="n">
        <v>2117</v>
      </c>
      <c r="G7" t="n">
        <v>1963</v>
      </c>
      <c r="H7" t="n">
        <v>1601</v>
      </c>
      <c r="I7" t="n">
        <v>2701</v>
      </c>
      <c r="J7" t="n">
        <v>2704</v>
      </c>
      <c r="K7" t="n">
        <v>2082</v>
      </c>
      <c r="L7" t="n">
        <v>1702</v>
      </c>
      <c r="M7" t="n">
        <v>2702</v>
      </c>
      <c r="N7" t="n">
        <v>3912</v>
      </c>
      <c r="O7" t="n">
        <v>4943</v>
      </c>
      <c r="P7" t="n">
        <v>2633</v>
      </c>
      <c r="Q7" t="n">
        <v>2079</v>
      </c>
      <c r="R7" t="n">
        <v>2853</v>
      </c>
      <c r="S7" t="n">
        <v>3565</v>
      </c>
      <c r="T7" t="n">
        <v>3981</v>
      </c>
      <c r="U7" t="n">
        <v>1288</v>
      </c>
      <c r="V7" t="n">
        <v>2663</v>
      </c>
      <c r="W7" t="n">
        <v>7820</v>
      </c>
      <c r="X7" t="n">
        <v>6425</v>
      </c>
      <c r="Y7" t="n">
        <v>2568</v>
      </c>
      <c r="Z7" t="n">
        <v>4860</v>
      </c>
      <c r="AA7" t="n">
        <v>2378</v>
      </c>
      <c r="AB7" t="n">
        <v>5068</v>
      </c>
      <c r="AC7" t="n">
        <v>3132</v>
      </c>
      <c r="AD7" t="n">
        <v>3955</v>
      </c>
      <c r="AE7" t="n">
        <v>1977</v>
      </c>
      <c r="AF7" t="n">
        <v>1862</v>
      </c>
      <c r="AG7" t="n">
        <v>1941</v>
      </c>
      <c r="AH7" t="n">
        <v>2544</v>
      </c>
      <c r="AI7" t="n">
        <v>2509</v>
      </c>
      <c r="AJ7" t="n">
        <v>2124</v>
      </c>
      <c r="AK7" t="n">
        <v>4913</v>
      </c>
      <c r="AL7" t="n">
        <v>4910</v>
      </c>
      <c r="AM7" t="n">
        <v>1063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Server235 - TS B1 Nou</t>
        </is>
      </c>
      <c r="B1" t="inlineStr">
        <is>
          <t>2021-11-28</t>
        </is>
      </c>
      <c r="C1" t="inlineStr">
        <is>
          <t>2021-11-30</t>
        </is>
      </c>
    </row>
    <row r="2">
      <c r="A2" t="inlineStr">
        <is>
          <t>Status</t>
        </is>
      </c>
      <c r="B2" t="inlineStr">
        <is>
          <t>Correcte</t>
        </is>
      </c>
      <c r="C2" t="inlineStr">
        <is>
          <t>Correcte</t>
        </is>
      </c>
    </row>
    <row r="3">
      <c r="A3" t="inlineStr">
        <is>
          <t>Tamany MB</t>
        </is>
      </c>
      <c r="B3" t="n">
        <v>2654</v>
      </c>
      <c r="C3" t="n">
        <v>7280</v>
      </c>
    </row>
    <row r="5">
      <c r="A5" t="inlineStr">
        <is>
          <t>Server226</t>
        </is>
      </c>
      <c r="B5" t="inlineStr">
        <is>
          <t>2021-11-28</t>
        </is>
      </c>
      <c r="C5" t="inlineStr">
        <is>
          <t>2021-11-30</t>
        </is>
      </c>
    </row>
    <row r="6">
      <c r="A6" t="inlineStr">
        <is>
          <t>Status</t>
        </is>
      </c>
      <c r="B6" t="inlineStr">
        <is>
          <t>Correcte</t>
        </is>
      </c>
      <c r="C6" t="inlineStr">
        <is>
          <t>Correcte</t>
        </is>
      </c>
    </row>
    <row r="7">
      <c r="A7" t="inlineStr">
        <is>
          <t>Tamany MB</t>
        </is>
      </c>
      <c r="B7" t="n">
        <v>1734</v>
      </c>
      <c r="C7" t="n">
        <v>2249</v>
      </c>
    </row>
    <row r="9">
      <c r="A9" t="inlineStr">
        <is>
          <t>PcVirtual1 - planella</t>
        </is>
      </c>
      <c r="B9" t="inlineStr">
        <is>
          <t>2021-11-30</t>
        </is>
      </c>
      <c r="C9" t="inlineStr">
        <is>
          <t>2021-12-01</t>
        </is>
      </c>
      <c r="D9" t="inlineStr">
        <is>
          <t>2021-12-02</t>
        </is>
      </c>
      <c r="E9" t="inlineStr">
        <is>
          <t>2021-12-03</t>
        </is>
      </c>
      <c r="F9" t="inlineStr">
        <is>
          <t>2021-12-04</t>
        </is>
      </c>
      <c r="G9" t="inlineStr">
        <is>
          <t>2021-12-05</t>
        </is>
      </c>
      <c r="H9" t="inlineStr">
        <is>
          <t>2021-12-06</t>
        </is>
      </c>
      <c r="I9" t="inlineStr">
        <is>
          <t>2021-12-07</t>
        </is>
      </c>
      <c r="J9" t="inlineStr">
        <is>
          <t>2021-12-08</t>
        </is>
      </c>
      <c r="K9" t="inlineStr">
        <is>
          <t>2021-12-09</t>
        </is>
      </c>
      <c r="L9" t="inlineStr">
        <is>
          <t>2021-12-10</t>
        </is>
      </c>
      <c r="M9" t="inlineStr">
        <is>
          <t>2021-12-11</t>
        </is>
      </c>
      <c r="N9" t="inlineStr">
        <is>
          <t>2021-12-12</t>
        </is>
      </c>
      <c r="O9" t="inlineStr">
        <is>
          <t>2021-12-13</t>
        </is>
      </c>
      <c r="P9" t="inlineStr">
        <is>
          <t>2021-12-14</t>
        </is>
      </c>
      <c r="Q9" t="inlineStr">
        <is>
          <t>2021-12-15</t>
        </is>
      </c>
      <c r="R9" t="inlineStr">
        <is>
          <t>2021-12-16</t>
        </is>
      </c>
      <c r="S9" t="inlineStr">
        <is>
          <t>2021-12-17</t>
        </is>
      </c>
      <c r="T9" t="inlineStr">
        <is>
          <t>2021-12-18</t>
        </is>
      </c>
      <c r="U9" t="inlineStr">
        <is>
          <t>2021-12-19</t>
        </is>
      </c>
      <c r="V9" t="inlineStr">
        <is>
          <t>2021-12-20</t>
        </is>
      </c>
      <c r="W9" t="inlineStr">
        <is>
          <t>2021-12-21</t>
        </is>
      </c>
      <c r="X9" t="inlineStr">
        <is>
          <t>2021-12-22</t>
        </is>
      </c>
      <c r="Y9" t="inlineStr">
        <is>
          <t>2021-12-23</t>
        </is>
      </c>
      <c r="Z9" t="inlineStr">
        <is>
          <t>2021-12-24</t>
        </is>
      </c>
      <c r="AA9" t="inlineStr">
        <is>
          <t>2021-12-25</t>
        </is>
      </c>
      <c r="AB9" t="inlineStr">
        <is>
          <t>2021-12-26</t>
        </is>
      </c>
      <c r="AC9" t="inlineStr">
        <is>
          <t>2021-12-27</t>
        </is>
      </c>
      <c r="AD9" t="inlineStr">
        <is>
          <t>2021-12-28</t>
        </is>
      </c>
    </row>
    <row r="10">
      <c r="A10" t="inlineStr">
        <is>
          <t>Status</t>
        </is>
      </c>
      <c r="B10" t="inlineStr">
        <is>
          <t>Correcte</t>
        </is>
      </c>
      <c r="C10" t="inlineStr">
        <is>
          <t>Correcte</t>
        </is>
      </c>
      <c r="D10" t="inlineStr">
        <is>
          <t>Correcte</t>
        </is>
      </c>
      <c r="E10" t="inlineStr">
        <is>
          <t>Correcte</t>
        </is>
      </c>
      <c r="F10" t="inlineStr">
        <is>
          <t>Correcte</t>
        </is>
      </c>
      <c r="G10" t="inlineStr">
        <is>
          <t>Correcte</t>
        </is>
      </c>
      <c r="H10" t="inlineStr">
        <is>
          <t>Correcte</t>
        </is>
      </c>
      <c r="I10" t="inlineStr">
        <is>
          <t>Correcte</t>
        </is>
      </c>
      <c r="J10" t="inlineStr">
        <is>
          <t>Correcte</t>
        </is>
      </c>
      <c r="K10" t="inlineStr">
        <is>
          <t>Correcte</t>
        </is>
      </c>
      <c r="L10" t="inlineStr">
        <is>
          <t>Correcte</t>
        </is>
      </c>
      <c r="M10" t="inlineStr">
        <is>
          <t>Correcte</t>
        </is>
      </c>
      <c r="N10" t="inlineStr">
        <is>
          <t>Correcte</t>
        </is>
      </c>
      <c r="O10" t="inlineStr">
        <is>
          <t>Correcte</t>
        </is>
      </c>
      <c r="P10" t="inlineStr">
        <is>
          <t>Correcte</t>
        </is>
      </c>
      <c r="Q10" t="inlineStr">
        <is>
          <t>Correcte</t>
        </is>
      </c>
      <c r="R10" t="inlineStr">
        <is>
          <t>Correcte</t>
        </is>
      </c>
      <c r="S10" t="inlineStr">
        <is>
          <t>Correcte</t>
        </is>
      </c>
      <c r="T10" t="inlineStr">
        <is>
          <t>Correcte</t>
        </is>
      </c>
      <c r="U10" t="inlineStr">
        <is>
          <t>Correcte</t>
        </is>
      </c>
      <c r="V10" t="inlineStr">
        <is>
          <t>Correcte</t>
        </is>
      </c>
      <c r="W10" t="inlineStr">
        <is>
          <t>Correcte</t>
        </is>
      </c>
      <c r="X10" t="inlineStr">
        <is>
          <t>Correcte</t>
        </is>
      </c>
      <c r="Y10" t="inlineStr">
        <is>
          <t>Correcte</t>
        </is>
      </c>
      <c r="Z10" t="inlineStr">
        <is>
          <t>Correcte</t>
        </is>
      </c>
      <c r="AA10" t="inlineStr">
        <is>
          <t>Correcte</t>
        </is>
      </c>
      <c r="AB10" t="inlineStr">
        <is>
          <t>Correcte</t>
        </is>
      </c>
      <c r="AC10" t="inlineStr">
        <is>
          <t>Correcte</t>
        </is>
      </c>
      <c r="AD10" t="inlineStr">
        <is>
          <t>Correcte</t>
        </is>
      </c>
    </row>
    <row r="11">
      <c r="A11" t="inlineStr">
        <is>
          <t>Tamany MB</t>
        </is>
      </c>
      <c r="B11" t="n">
        <v>227</v>
      </c>
      <c r="C11" t="n">
        <v>145</v>
      </c>
      <c r="D11" t="n">
        <v>165</v>
      </c>
      <c r="E11" t="n">
        <v>159</v>
      </c>
      <c r="F11" t="n">
        <v>139</v>
      </c>
      <c r="G11" t="n">
        <v>235</v>
      </c>
      <c r="H11" t="n">
        <v>135</v>
      </c>
      <c r="I11" t="n">
        <v>137</v>
      </c>
      <c r="J11" t="n">
        <v>137</v>
      </c>
      <c r="K11" t="n">
        <v>145</v>
      </c>
      <c r="L11" t="n">
        <v>155</v>
      </c>
      <c r="M11" t="n">
        <v>186</v>
      </c>
      <c r="N11" t="n">
        <v>137</v>
      </c>
      <c r="O11" t="n">
        <v>139</v>
      </c>
      <c r="P11" t="n">
        <v>178</v>
      </c>
      <c r="Q11" t="n">
        <v>143</v>
      </c>
      <c r="R11" t="n">
        <v>143</v>
      </c>
      <c r="S11" t="n">
        <v>135</v>
      </c>
      <c r="T11" t="n">
        <v>151</v>
      </c>
      <c r="U11" t="n">
        <v>185</v>
      </c>
      <c r="V11" t="n">
        <v>138</v>
      </c>
      <c r="W11" t="n">
        <v>149</v>
      </c>
      <c r="X11" t="n">
        <v>165</v>
      </c>
      <c r="Y11" t="n">
        <v>184</v>
      </c>
      <c r="Z11" t="n">
        <v>143</v>
      </c>
      <c r="AA11" t="n">
        <v>150</v>
      </c>
      <c r="AB11" t="n">
        <v>198</v>
      </c>
      <c r="AC11" t="n">
        <v>139</v>
      </c>
      <c r="AD11" t="n">
        <v>132</v>
      </c>
    </row>
    <row r="13">
      <c r="A13" t="inlineStr">
        <is>
          <t>Server215 - KSC</t>
        </is>
      </c>
      <c r="B13" t="inlineStr">
        <is>
          <t>2021-11-30</t>
        </is>
      </c>
      <c r="C13" t="inlineStr">
        <is>
          <t>2021-12-01</t>
        </is>
      </c>
      <c r="D13" t="inlineStr">
        <is>
          <t>2021-12-02</t>
        </is>
      </c>
      <c r="E13" t="inlineStr">
        <is>
          <t>2021-12-03</t>
        </is>
      </c>
      <c r="F13" t="inlineStr">
        <is>
          <t>2021-12-04</t>
        </is>
      </c>
      <c r="G13" t="inlineStr">
        <is>
          <t>2021-12-05</t>
        </is>
      </c>
      <c r="H13" t="inlineStr">
        <is>
          <t>2021-12-06</t>
        </is>
      </c>
      <c r="I13" t="inlineStr">
        <is>
          <t>2021-12-07</t>
        </is>
      </c>
      <c r="J13" t="inlineStr">
        <is>
          <t>2021-12-08</t>
        </is>
      </c>
      <c r="K13" t="inlineStr">
        <is>
          <t>2021-12-09</t>
        </is>
      </c>
      <c r="L13" t="inlineStr">
        <is>
          <t>2021-12-10</t>
        </is>
      </c>
      <c r="M13" t="inlineStr">
        <is>
          <t>2021-12-11</t>
        </is>
      </c>
      <c r="N13" t="inlineStr">
        <is>
          <t>2021-12-12</t>
        </is>
      </c>
      <c r="O13" t="inlineStr">
        <is>
          <t>2021-12-13</t>
        </is>
      </c>
      <c r="P13" t="inlineStr">
        <is>
          <t>2021-12-14</t>
        </is>
      </c>
      <c r="Q13" t="inlineStr">
        <is>
          <t>2021-12-15</t>
        </is>
      </c>
      <c r="R13" t="inlineStr">
        <is>
          <t>2021-12-16</t>
        </is>
      </c>
      <c r="S13" t="inlineStr">
        <is>
          <t>2021-12-17</t>
        </is>
      </c>
      <c r="T13" t="inlineStr">
        <is>
          <t>2021-12-18</t>
        </is>
      </c>
      <c r="U13" t="inlineStr">
        <is>
          <t>2021-12-19</t>
        </is>
      </c>
      <c r="V13" t="inlineStr">
        <is>
          <t>2021-12-20</t>
        </is>
      </c>
      <c r="W13" t="inlineStr">
        <is>
          <t>2021-12-21</t>
        </is>
      </c>
      <c r="X13" t="inlineStr">
        <is>
          <t>2021-12-22</t>
        </is>
      </c>
      <c r="Y13" t="inlineStr">
        <is>
          <t>2021-12-23</t>
        </is>
      </c>
      <c r="Z13" t="inlineStr">
        <is>
          <t>2021-12-24</t>
        </is>
      </c>
      <c r="AA13" t="inlineStr">
        <is>
          <t>2021-12-25</t>
        </is>
      </c>
      <c r="AB13" t="inlineStr">
        <is>
          <t>2021-12-26</t>
        </is>
      </c>
      <c r="AC13" t="inlineStr">
        <is>
          <t>2021-12-27</t>
        </is>
      </c>
      <c r="AD13" t="inlineStr">
        <is>
          <t>2021-12-28</t>
        </is>
      </c>
    </row>
    <row r="14">
      <c r="A14" t="inlineStr">
        <is>
          <t>Status</t>
        </is>
      </c>
      <c r="B14" t="inlineStr">
        <is>
          <t>Correcte</t>
        </is>
      </c>
      <c r="C14" t="inlineStr">
        <is>
          <t>Correcte</t>
        </is>
      </c>
      <c r="D14" t="inlineStr">
        <is>
          <t>Correcte</t>
        </is>
      </c>
      <c r="E14" t="inlineStr">
        <is>
          <t>Correcte</t>
        </is>
      </c>
      <c r="F14" t="inlineStr">
        <is>
          <t>Correcte</t>
        </is>
      </c>
      <c r="G14" t="inlineStr">
        <is>
          <t>Correcte</t>
        </is>
      </c>
      <c r="H14" t="inlineStr">
        <is>
          <t>Correcte</t>
        </is>
      </c>
      <c r="I14" t="inlineStr">
        <is>
          <t>Correcte</t>
        </is>
      </c>
      <c r="J14" t="inlineStr">
        <is>
          <t>Correcte</t>
        </is>
      </c>
      <c r="K14" t="inlineStr">
        <is>
          <t>Correcte</t>
        </is>
      </c>
      <c r="L14" t="inlineStr">
        <is>
          <t>Correcte</t>
        </is>
      </c>
      <c r="M14" t="inlineStr">
        <is>
          <t>Correcte</t>
        </is>
      </c>
      <c r="N14" t="inlineStr">
        <is>
          <t>Correcte</t>
        </is>
      </c>
      <c r="O14" t="inlineStr">
        <is>
          <t>Correcte</t>
        </is>
      </c>
      <c r="P14" t="inlineStr">
        <is>
          <t>Correcte</t>
        </is>
      </c>
      <c r="Q14" t="inlineStr">
        <is>
          <t>Correcte</t>
        </is>
      </c>
      <c r="R14" t="inlineStr">
        <is>
          <t>Correcte</t>
        </is>
      </c>
      <c r="S14" t="inlineStr">
        <is>
          <t>Correcte</t>
        </is>
      </c>
      <c r="T14" t="inlineStr">
        <is>
          <t>Correcte</t>
        </is>
      </c>
      <c r="U14" t="inlineStr">
        <is>
          <t>Correcte</t>
        </is>
      </c>
      <c r="V14" t="inlineStr">
        <is>
          <t>Correcte</t>
        </is>
      </c>
      <c r="W14" t="inlineStr">
        <is>
          <t>Correcte</t>
        </is>
      </c>
      <c r="X14" t="inlineStr">
        <is>
          <t>Correcte</t>
        </is>
      </c>
      <c r="Y14" t="inlineStr">
        <is>
          <t>Correcte</t>
        </is>
      </c>
      <c r="Z14" t="inlineStr">
        <is>
          <t>Correcte</t>
        </is>
      </c>
      <c r="AA14" t="inlineStr">
        <is>
          <t>Correcte</t>
        </is>
      </c>
      <c r="AB14" t="inlineStr">
        <is>
          <t>Correcte</t>
        </is>
      </c>
      <c r="AC14" t="inlineStr">
        <is>
          <t>Correcte</t>
        </is>
      </c>
      <c r="AD14" t="inlineStr">
        <is>
          <t>Correcte</t>
        </is>
      </c>
    </row>
    <row r="15">
      <c r="A15" t="inlineStr">
        <is>
          <t>Tamany MB</t>
        </is>
      </c>
      <c r="B15" t="n">
        <v>2106</v>
      </c>
      <c r="C15" t="n">
        <v>2144</v>
      </c>
      <c r="D15" t="n">
        <v>1718</v>
      </c>
      <c r="E15" t="n">
        <v>1797</v>
      </c>
      <c r="F15" t="n">
        <v>2066</v>
      </c>
      <c r="G15" t="n">
        <v>4551</v>
      </c>
      <c r="H15" t="n">
        <v>1503</v>
      </c>
      <c r="I15" t="n">
        <v>1711</v>
      </c>
      <c r="J15" t="n">
        <v>2086</v>
      </c>
      <c r="K15" t="n">
        <v>1812</v>
      </c>
      <c r="L15" t="n">
        <v>2014</v>
      </c>
      <c r="M15" t="n">
        <v>2172</v>
      </c>
      <c r="N15" t="n">
        <v>4653</v>
      </c>
      <c r="O15" t="n">
        <v>1393</v>
      </c>
      <c r="P15" t="n">
        <v>1748</v>
      </c>
      <c r="Q15" t="n">
        <v>2013</v>
      </c>
      <c r="R15" t="n">
        <v>4846</v>
      </c>
      <c r="S15" t="n">
        <v>3564</v>
      </c>
      <c r="T15" t="n">
        <v>2950</v>
      </c>
      <c r="U15" t="n">
        <v>4726</v>
      </c>
      <c r="V15" t="n">
        <v>1972</v>
      </c>
      <c r="W15" t="n">
        <v>2147</v>
      </c>
      <c r="X15" t="n">
        <v>2423</v>
      </c>
      <c r="Y15" t="n">
        <v>1907</v>
      </c>
      <c r="Z15" t="n">
        <v>1950</v>
      </c>
      <c r="AA15" t="n">
        <v>2284</v>
      </c>
      <c r="AB15" t="n">
        <v>4766</v>
      </c>
      <c r="AC15" t="n">
        <v>1412</v>
      </c>
      <c r="AD15" t="n">
        <v>1813</v>
      </c>
    </row>
    <row r="17">
      <c r="A17" t="inlineStr">
        <is>
          <t>Server219 - TS</t>
        </is>
      </c>
      <c r="B17" t="inlineStr">
        <is>
          <t>2021-11-30</t>
        </is>
      </c>
      <c r="C17" t="inlineStr">
        <is>
          <t>2021-12-01</t>
        </is>
      </c>
      <c r="D17" t="inlineStr">
        <is>
          <t>2021-12-02</t>
        </is>
      </c>
      <c r="E17" t="inlineStr">
        <is>
          <t>2021-12-03</t>
        </is>
      </c>
      <c r="F17" t="inlineStr">
        <is>
          <t>2021-12-04</t>
        </is>
      </c>
      <c r="G17" t="inlineStr">
        <is>
          <t>2021-12-05</t>
        </is>
      </c>
      <c r="H17" t="inlineStr">
        <is>
          <t>2021-12-06</t>
        </is>
      </c>
      <c r="I17" t="inlineStr">
        <is>
          <t>2021-12-07</t>
        </is>
      </c>
      <c r="J17" t="inlineStr">
        <is>
          <t>2021-12-08</t>
        </is>
      </c>
      <c r="K17" t="inlineStr">
        <is>
          <t>2021-12-09</t>
        </is>
      </c>
      <c r="L17" t="inlineStr">
        <is>
          <t>2021-12-10</t>
        </is>
      </c>
      <c r="M17" t="inlineStr">
        <is>
          <t>2021-12-11</t>
        </is>
      </c>
      <c r="N17" t="inlineStr">
        <is>
          <t>2021-12-12</t>
        </is>
      </c>
      <c r="O17" t="inlineStr">
        <is>
          <t>2021-12-13</t>
        </is>
      </c>
      <c r="P17" t="inlineStr">
        <is>
          <t>2021-12-14</t>
        </is>
      </c>
      <c r="Q17" t="inlineStr">
        <is>
          <t>2021-12-15</t>
        </is>
      </c>
      <c r="R17" t="inlineStr">
        <is>
          <t>2021-12-16</t>
        </is>
      </c>
      <c r="S17" t="inlineStr">
        <is>
          <t>2021-12-17</t>
        </is>
      </c>
      <c r="T17" t="inlineStr">
        <is>
          <t>2021-12-18</t>
        </is>
      </c>
      <c r="U17" t="inlineStr">
        <is>
          <t>2021-12-19</t>
        </is>
      </c>
      <c r="V17" t="inlineStr">
        <is>
          <t>2021-12-20</t>
        </is>
      </c>
      <c r="W17" t="inlineStr">
        <is>
          <t>2021-12-21</t>
        </is>
      </c>
      <c r="X17" t="inlineStr">
        <is>
          <t>2021-12-22</t>
        </is>
      </c>
      <c r="Y17" t="inlineStr">
        <is>
          <t>2021-12-23</t>
        </is>
      </c>
      <c r="Z17" t="inlineStr">
        <is>
          <t>2021-12-24</t>
        </is>
      </c>
      <c r="AA17" t="inlineStr">
        <is>
          <t>2021-12-25</t>
        </is>
      </c>
      <c r="AB17" t="inlineStr">
        <is>
          <t>2021-12-26</t>
        </is>
      </c>
      <c r="AC17" t="inlineStr">
        <is>
          <t>2021-12-27</t>
        </is>
      </c>
      <c r="AD17" t="inlineStr">
        <is>
          <t>2021-12-28</t>
        </is>
      </c>
    </row>
    <row r="18">
      <c r="A18" t="inlineStr">
        <is>
          <t>Status</t>
        </is>
      </c>
      <c r="B18" t="inlineStr">
        <is>
          <t>Correcte</t>
        </is>
      </c>
      <c r="C18" t="inlineStr">
        <is>
          <t>Correcte</t>
        </is>
      </c>
      <c r="D18" t="inlineStr">
        <is>
          <t>Correcte</t>
        </is>
      </c>
      <c r="E18" t="inlineStr">
        <is>
          <t>Correcte</t>
        </is>
      </c>
      <c r="F18" t="inlineStr">
        <is>
          <t>Correcte</t>
        </is>
      </c>
      <c r="G18" t="inlineStr">
        <is>
          <t>Correcte</t>
        </is>
      </c>
      <c r="H18" t="inlineStr">
        <is>
          <t>Correcte</t>
        </is>
      </c>
      <c r="I18" t="inlineStr">
        <is>
          <t>Correcte</t>
        </is>
      </c>
      <c r="J18" t="inlineStr">
        <is>
          <t>Correcte</t>
        </is>
      </c>
      <c r="K18" t="inlineStr">
        <is>
          <t>Correcte</t>
        </is>
      </c>
      <c r="L18" t="inlineStr">
        <is>
          <t>Correcte</t>
        </is>
      </c>
      <c r="M18" t="inlineStr">
        <is>
          <t>Correcte</t>
        </is>
      </c>
      <c r="N18" t="inlineStr">
        <is>
          <t>Correcte</t>
        </is>
      </c>
      <c r="O18" t="inlineStr">
        <is>
          <t>Correcte</t>
        </is>
      </c>
      <c r="P18" t="inlineStr">
        <is>
          <t>Correcte</t>
        </is>
      </c>
      <c r="Q18" t="inlineStr">
        <is>
          <t>Correcte</t>
        </is>
      </c>
      <c r="R18" t="inlineStr">
        <is>
          <t>Correcte</t>
        </is>
      </c>
      <c r="S18" t="inlineStr">
        <is>
          <t>Correcte</t>
        </is>
      </c>
      <c r="T18" t="inlineStr">
        <is>
          <t>Correcte</t>
        </is>
      </c>
      <c r="U18" t="inlineStr">
        <is>
          <t>Correcte</t>
        </is>
      </c>
      <c r="V18" t="inlineStr">
        <is>
          <t>Correcte</t>
        </is>
      </c>
      <c r="W18" t="inlineStr">
        <is>
          <t>Correcte</t>
        </is>
      </c>
      <c r="X18" t="inlineStr">
        <is>
          <t>Correcte</t>
        </is>
      </c>
      <c r="Y18" t="inlineStr">
        <is>
          <t>Correcte</t>
        </is>
      </c>
      <c r="Z18" t="inlineStr">
        <is>
          <t>Correcte</t>
        </is>
      </c>
      <c r="AA18" t="inlineStr">
        <is>
          <t>Correcte</t>
        </is>
      </c>
      <c r="AB18" t="inlineStr">
        <is>
          <t>Correcte</t>
        </is>
      </c>
      <c r="AC18" t="inlineStr">
        <is>
          <t>Correcte</t>
        </is>
      </c>
      <c r="AD18" t="inlineStr">
        <is>
          <t>Correcte</t>
        </is>
      </c>
    </row>
    <row r="19">
      <c r="A19" t="inlineStr">
        <is>
          <t>Tamany MB</t>
        </is>
      </c>
      <c r="B19" t="n">
        <v>974</v>
      </c>
      <c r="C19" t="n">
        <v>1884</v>
      </c>
      <c r="D19" t="n">
        <v>2117</v>
      </c>
      <c r="E19" t="n">
        <v>1306</v>
      </c>
      <c r="F19" t="n">
        <v>1079</v>
      </c>
      <c r="G19" t="n">
        <v>914</v>
      </c>
      <c r="H19" t="n">
        <v>658</v>
      </c>
      <c r="I19" t="n">
        <v>398</v>
      </c>
      <c r="J19" t="n">
        <v>810</v>
      </c>
      <c r="K19" t="n">
        <v>1289</v>
      </c>
      <c r="L19" t="n">
        <v>2003</v>
      </c>
      <c r="M19" t="n">
        <v>1192</v>
      </c>
      <c r="N19" t="n">
        <v>832</v>
      </c>
      <c r="O19" t="n">
        <v>419</v>
      </c>
      <c r="P19" t="n">
        <v>904</v>
      </c>
      <c r="Q19" t="n">
        <v>883</v>
      </c>
      <c r="R19" t="n">
        <v>1762</v>
      </c>
      <c r="S19" t="n">
        <v>837</v>
      </c>
      <c r="T19" t="n">
        <v>1668</v>
      </c>
      <c r="U19" t="n">
        <v>873</v>
      </c>
      <c r="V19" t="n">
        <v>436</v>
      </c>
      <c r="W19" t="n">
        <v>1073</v>
      </c>
      <c r="X19" t="n">
        <v>1022</v>
      </c>
      <c r="Y19" t="n">
        <v>831</v>
      </c>
      <c r="Z19" t="n">
        <v>805</v>
      </c>
      <c r="AA19" t="n">
        <v>557</v>
      </c>
      <c r="AB19" t="n">
        <v>786</v>
      </c>
      <c r="AC19" t="n">
        <v>414</v>
      </c>
      <c r="AD19" t="n">
        <v>974</v>
      </c>
    </row>
    <row r="21">
      <c r="A21" t="inlineStr">
        <is>
          <t>Server220 - Web</t>
        </is>
      </c>
      <c r="B21" t="inlineStr">
        <is>
          <t>2021-11-30</t>
        </is>
      </c>
      <c r="C21" t="inlineStr">
        <is>
          <t>2021-12-01</t>
        </is>
      </c>
      <c r="D21" t="inlineStr">
        <is>
          <t>2021-12-02</t>
        </is>
      </c>
      <c r="E21" t="inlineStr">
        <is>
          <t>2021-12-03</t>
        </is>
      </c>
      <c r="F21" t="inlineStr">
        <is>
          <t>2021-12-04</t>
        </is>
      </c>
      <c r="G21" t="inlineStr">
        <is>
          <t>2021-12-05</t>
        </is>
      </c>
      <c r="H21" t="inlineStr">
        <is>
          <t>2021-12-06</t>
        </is>
      </c>
      <c r="I21" t="inlineStr">
        <is>
          <t>2021-12-07</t>
        </is>
      </c>
      <c r="J21" t="inlineStr">
        <is>
          <t>2021-12-08</t>
        </is>
      </c>
      <c r="K21" t="inlineStr">
        <is>
          <t>2021-12-09</t>
        </is>
      </c>
      <c r="L21" t="inlineStr">
        <is>
          <t>2021-12-10</t>
        </is>
      </c>
      <c r="M21" t="inlineStr">
        <is>
          <t>2021-12-11</t>
        </is>
      </c>
      <c r="N21" t="inlineStr">
        <is>
          <t>2021-12-12</t>
        </is>
      </c>
      <c r="O21" t="inlineStr">
        <is>
          <t>2021-12-13</t>
        </is>
      </c>
      <c r="P21" t="inlineStr">
        <is>
          <t>2021-12-14</t>
        </is>
      </c>
      <c r="Q21" t="inlineStr">
        <is>
          <t>2021-12-15</t>
        </is>
      </c>
      <c r="R21" t="inlineStr">
        <is>
          <t>2021-12-16</t>
        </is>
      </c>
      <c r="S21" t="inlineStr">
        <is>
          <t>2021-12-17</t>
        </is>
      </c>
      <c r="T21" t="inlineStr">
        <is>
          <t>2021-12-18</t>
        </is>
      </c>
      <c r="U21" t="inlineStr">
        <is>
          <t>2021-12-19</t>
        </is>
      </c>
      <c r="V21" t="inlineStr">
        <is>
          <t>2021-12-20</t>
        </is>
      </c>
      <c r="W21" t="inlineStr">
        <is>
          <t>2021-12-21</t>
        </is>
      </c>
      <c r="X21" t="inlineStr">
        <is>
          <t>2021-12-22</t>
        </is>
      </c>
      <c r="Y21" t="inlineStr">
        <is>
          <t>2021-12-23</t>
        </is>
      </c>
      <c r="Z21" t="inlineStr">
        <is>
          <t>2021-12-24</t>
        </is>
      </c>
      <c r="AA21" t="inlineStr">
        <is>
          <t>2021-12-25</t>
        </is>
      </c>
      <c r="AB21" t="inlineStr">
        <is>
          <t>2021-12-26</t>
        </is>
      </c>
      <c r="AC21" t="inlineStr">
        <is>
          <t>2021-12-27</t>
        </is>
      </c>
      <c r="AD21" t="inlineStr">
        <is>
          <t>2021-12-28</t>
        </is>
      </c>
    </row>
    <row r="22">
      <c r="A22" t="inlineStr">
        <is>
          <t>Status</t>
        </is>
      </c>
      <c r="B22" t="inlineStr">
        <is>
          <t>Correcte</t>
        </is>
      </c>
      <c r="C22" t="inlineStr">
        <is>
          <t>Correcte</t>
        </is>
      </c>
      <c r="D22" t="inlineStr">
        <is>
          <t>Correcte</t>
        </is>
      </c>
      <c r="E22" t="inlineStr">
        <is>
          <t>Correcte</t>
        </is>
      </c>
      <c r="F22" t="inlineStr">
        <is>
          <t>Correcte</t>
        </is>
      </c>
      <c r="G22" t="inlineStr">
        <is>
          <t>Correcte</t>
        </is>
      </c>
      <c r="H22" t="inlineStr">
        <is>
          <t>Correcte</t>
        </is>
      </c>
      <c r="I22" t="inlineStr">
        <is>
          <t>Correcte</t>
        </is>
      </c>
      <c r="J22" t="inlineStr">
        <is>
          <t>Correcte</t>
        </is>
      </c>
      <c r="K22" t="inlineStr">
        <is>
          <t>Correcte</t>
        </is>
      </c>
      <c r="L22" t="inlineStr">
        <is>
          <t>Correcte</t>
        </is>
      </c>
      <c r="M22" t="inlineStr">
        <is>
          <t>Correcte</t>
        </is>
      </c>
      <c r="N22" t="inlineStr">
        <is>
          <t>Correcte</t>
        </is>
      </c>
      <c r="O22" t="inlineStr">
        <is>
          <t>Correcte</t>
        </is>
      </c>
      <c r="P22" t="inlineStr">
        <is>
          <t>Correcte</t>
        </is>
      </c>
      <c r="Q22" t="inlineStr">
        <is>
          <t>Correcte</t>
        </is>
      </c>
      <c r="R22" t="inlineStr">
        <is>
          <t>Correcte</t>
        </is>
      </c>
      <c r="S22" t="inlineStr">
        <is>
          <t>Correcte</t>
        </is>
      </c>
      <c r="T22" t="inlineStr">
        <is>
          <t>Correcte</t>
        </is>
      </c>
      <c r="U22" t="inlineStr">
        <is>
          <t>Correcte</t>
        </is>
      </c>
      <c r="V22" t="inlineStr">
        <is>
          <t>Correcte</t>
        </is>
      </c>
      <c r="W22" t="inlineStr">
        <is>
          <t>Correcte</t>
        </is>
      </c>
      <c r="X22" t="inlineStr">
        <is>
          <t>Correcte</t>
        </is>
      </c>
      <c r="Y22" t="inlineStr">
        <is>
          <t>Correcte</t>
        </is>
      </c>
      <c r="Z22" t="inlineStr">
        <is>
          <t>Correcte</t>
        </is>
      </c>
      <c r="AA22" t="inlineStr">
        <is>
          <t>Correcte</t>
        </is>
      </c>
      <c r="AB22" t="inlineStr">
        <is>
          <t>Correcte</t>
        </is>
      </c>
      <c r="AC22" t="inlineStr">
        <is>
          <t>Correcte</t>
        </is>
      </c>
      <c r="AD22" t="inlineStr">
        <is>
          <t>Correcte</t>
        </is>
      </c>
    </row>
    <row r="23">
      <c r="A23" t="inlineStr">
        <is>
          <t>Tamany MB</t>
        </is>
      </c>
      <c r="B23" t="n">
        <v>237</v>
      </c>
      <c r="C23" t="n">
        <v>237</v>
      </c>
      <c r="D23" t="n">
        <v>219</v>
      </c>
      <c r="E23" t="n">
        <v>213</v>
      </c>
      <c r="F23" t="n">
        <v>230</v>
      </c>
      <c r="G23" t="n">
        <v>230</v>
      </c>
      <c r="H23" t="n">
        <v>169</v>
      </c>
      <c r="I23" t="n">
        <v>221</v>
      </c>
      <c r="J23" t="n">
        <v>351</v>
      </c>
      <c r="K23" t="n">
        <v>212</v>
      </c>
      <c r="L23" t="n">
        <v>222</v>
      </c>
      <c r="M23" t="n">
        <v>222</v>
      </c>
      <c r="N23" t="n">
        <v>221</v>
      </c>
      <c r="O23" t="n">
        <v>162</v>
      </c>
      <c r="P23" t="n">
        <v>219</v>
      </c>
      <c r="Q23" t="n">
        <v>250</v>
      </c>
      <c r="R23" t="n">
        <v>233</v>
      </c>
      <c r="S23" t="n">
        <v>233</v>
      </c>
      <c r="T23" t="n">
        <v>325</v>
      </c>
      <c r="U23" t="n">
        <v>219</v>
      </c>
      <c r="V23" t="n">
        <v>166</v>
      </c>
      <c r="W23" t="n">
        <v>208</v>
      </c>
      <c r="X23" t="n">
        <v>223</v>
      </c>
      <c r="Y23" t="n">
        <v>218</v>
      </c>
      <c r="Z23" t="n">
        <v>222</v>
      </c>
      <c r="AA23" t="n">
        <v>230</v>
      </c>
      <c r="AB23" t="n">
        <v>226</v>
      </c>
      <c r="AC23" t="n">
        <v>158</v>
      </c>
      <c r="AD23" t="n">
        <v>334</v>
      </c>
    </row>
    <row r="25">
      <c r="A25" t="inlineStr">
        <is>
          <t>Server236 - Qlik</t>
        </is>
      </c>
      <c r="B25" t="inlineStr">
        <is>
          <t>2021-11-30</t>
        </is>
      </c>
      <c r="C25" t="inlineStr">
        <is>
          <t>2021-12-01</t>
        </is>
      </c>
      <c r="D25" t="inlineStr">
        <is>
          <t>2021-12-02</t>
        </is>
      </c>
      <c r="E25" t="inlineStr">
        <is>
          <t>2021-12-03</t>
        </is>
      </c>
      <c r="F25" t="inlineStr">
        <is>
          <t>2021-12-04</t>
        </is>
      </c>
      <c r="G25" t="inlineStr">
        <is>
          <t>2021-12-05</t>
        </is>
      </c>
      <c r="H25" t="inlineStr">
        <is>
          <t>2021-12-06</t>
        </is>
      </c>
      <c r="I25" t="inlineStr">
        <is>
          <t>2021-12-07</t>
        </is>
      </c>
      <c r="J25" t="inlineStr">
        <is>
          <t>2021-12-08</t>
        </is>
      </c>
      <c r="K25" t="inlineStr">
        <is>
          <t>2021-12-09</t>
        </is>
      </c>
      <c r="L25" t="inlineStr">
        <is>
          <t>2021-12-10</t>
        </is>
      </c>
      <c r="M25" t="inlineStr">
        <is>
          <t>2021-12-11</t>
        </is>
      </c>
      <c r="N25" t="inlineStr">
        <is>
          <t>2021-12-12</t>
        </is>
      </c>
      <c r="O25" t="inlineStr">
        <is>
          <t>2021-12-13</t>
        </is>
      </c>
      <c r="P25" t="inlineStr">
        <is>
          <t>2021-12-14</t>
        </is>
      </c>
      <c r="Q25" t="inlineStr">
        <is>
          <t>2021-12-15</t>
        </is>
      </c>
      <c r="R25" t="inlineStr">
        <is>
          <t>2021-12-16</t>
        </is>
      </c>
      <c r="S25" t="inlineStr">
        <is>
          <t>2021-12-17</t>
        </is>
      </c>
      <c r="T25" t="inlineStr">
        <is>
          <t>2021-12-18</t>
        </is>
      </c>
      <c r="U25" t="inlineStr">
        <is>
          <t>2021-12-19</t>
        </is>
      </c>
      <c r="V25" t="inlineStr">
        <is>
          <t>2021-12-20</t>
        </is>
      </c>
      <c r="W25" t="inlineStr">
        <is>
          <t>2021-12-21</t>
        </is>
      </c>
      <c r="X25" t="inlineStr">
        <is>
          <t>2021-12-22</t>
        </is>
      </c>
      <c r="Y25" t="inlineStr">
        <is>
          <t>2021-12-23</t>
        </is>
      </c>
      <c r="Z25" t="inlineStr">
        <is>
          <t>2021-12-24</t>
        </is>
      </c>
      <c r="AA25" t="inlineStr">
        <is>
          <t>2021-12-25</t>
        </is>
      </c>
      <c r="AB25" t="inlineStr">
        <is>
          <t>2021-12-26</t>
        </is>
      </c>
      <c r="AC25" t="inlineStr">
        <is>
          <t>2021-12-27</t>
        </is>
      </c>
      <c r="AD25" t="inlineStr">
        <is>
          <t>2021-12-28</t>
        </is>
      </c>
    </row>
    <row r="26">
      <c r="A26" t="inlineStr">
        <is>
          <t>Status</t>
        </is>
      </c>
      <c r="B26" t="inlineStr">
        <is>
          <t>Correcte</t>
        </is>
      </c>
      <c r="C26" t="inlineStr">
        <is>
          <t>Correcte</t>
        </is>
      </c>
      <c r="D26" t="inlineStr">
        <is>
          <t>Correcte</t>
        </is>
      </c>
      <c r="E26" t="inlineStr">
        <is>
          <t>Correcte</t>
        </is>
      </c>
      <c r="F26" t="inlineStr">
        <is>
          <t>Correcte</t>
        </is>
      </c>
      <c r="G26" t="inlineStr">
        <is>
          <t>Correcte</t>
        </is>
      </c>
      <c r="H26" t="inlineStr">
        <is>
          <t>Correcte</t>
        </is>
      </c>
      <c r="I26" t="inlineStr">
        <is>
          <t>Correcte</t>
        </is>
      </c>
      <c r="J26" t="inlineStr">
        <is>
          <t>Correcte</t>
        </is>
      </c>
      <c r="K26" t="inlineStr">
        <is>
          <t>Correcte</t>
        </is>
      </c>
      <c r="L26" t="inlineStr">
        <is>
          <t>Correcte</t>
        </is>
      </c>
      <c r="M26" t="inlineStr">
        <is>
          <t>Correcte</t>
        </is>
      </c>
      <c r="N26" t="inlineStr">
        <is>
          <t>Correcte</t>
        </is>
      </c>
      <c r="O26" t="inlineStr">
        <is>
          <t>Correcte</t>
        </is>
      </c>
      <c r="P26" t="inlineStr">
        <is>
          <t>Correcte</t>
        </is>
      </c>
      <c r="Q26" t="inlineStr">
        <is>
          <t>Correcte</t>
        </is>
      </c>
      <c r="R26" t="inlineStr">
        <is>
          <t>Correcte</t>
        </is>
      </c>
      <c r="S26" t="inlineStr">
        <is>
          <t>Correcte</t>
        </is>
      </c>
      <c r="T26" t="inlineStr">
        <is>
          <t>Correcte</t>
        </is>
      </c>
      <c r="U26" t="inlineStr">
        <is>
          <t>Correcte</t>
        </is>
      </c>
      <c r="V26" t="inlineStr">
        <is>
          <t>Correcte</t>
        </is>
      </c>
      <c r="W26" t="inlineStr">
        <is>
          <t>Correcte</t>
        </is>
      </c>
      <c r="X26" t="inlineStr">
        <is>
          <t>Correcte</t>
        </is>
      </c>
      <c r="Y26" t="inlineStr">
        <is>
          <t>Correcte</t>
        </is>
      </c>
      <c r="Z26" t="inlineStr">
        <is>
          <t>Correcte</t>
        </is>
      </c>
      <c r="AA26" t="inlineStr">
        <is>
          <t>Correcte</t>
        </is>
      </c>
      <c r="AB26" t="inlineStr">
        <is>
          <t>Correcte</t>
        </is>
      </c>
      <c r="AC26" t="inlineStr">
        <is>
          <t>Correcte</t>
        </is>
      </c>
      <c r="AD26" t="inlineStr">
        <is>
          <t>Correcte</t>
        </is>
      </c>
    </row>
    <row r="27">
      <c r="A27" t="inlineStr">
        <is>
          <t>Tamany MB</t>
        </is>
      </c>
      <c r="B27" t="n">
        <v>822</v>
      </c>
      <c r="C27" t="n">
        <v>623</v>
      </c>
      <c r="D27" t="n">
        <v>877</v>
      </c>
      <c r="E27" t="n">
        <v>644</v>
      </c>
      <c r="F27" t="n">
        <v>667</v>
      </c>
      <c r="G27" t="n">
        <v>804</v>
      </c>
      <c r="H27" t="n">
        <v>705</v>
      </c>
      <c r="I27" t="n">
        <v>559</v>
      </c>
      <c r="J27" t="n">
        <v>1322</v>
      </c>
      <c r="K27" t="n">
        <v>632</v>
      </c>
      <c r="L27" t="n">
        <v>641</v>
      </c>
      <c r="M27" t="n">
        <v>651</v>
      </c>
      <c r="N27" t="n">
        <v>933</v>
      </c>
      <c r="O27" t="n">
        <v>684</v>
      </c>
      <c r="P27" t="n">
        <v>560</v>
      </c>
      <c r="Q27" t="n">
        <v>922</v>
      </c>
      <c r="R27" t="n">
        <v>683</v>
      </c>
      <c r="S27" t="n">
        <v>836</v>
      </c>
      <c r="T27" t="n">
        <v>1054</v>
      </c>
      <c r="U27" t="n">
        <v>522</v>
      </c>
      <c r="V27" t="n">
        <v>700</v>
      </c>
      <c r="W27" t="n">
        <v>857</v>
      </c>
      <c r="X27" t="n">
        <v>660</v>
      </c>
      <c r="Y27" t="n">
        <v>638</v>
      </c>
      <c r="Z27" t="n">
        <v>921</v>
      </c>
      <c r="AA27" t="n">
        <v>647</v>
      </c>
      <c r="AB27" t="n">
        <v>536</v>
      </c>
      <c r="AC27" t="n">
        <v>716</v>
      </c>
      <c r="AD27" t="n">
        <v>995</v>
      </c>
    </row>
    <row r="29">
      <c r="A29" t="inlineStr">
        <is>
          <t>pcvirutal09_win10 - EDI</t>
        </is>
      </c>
      <c r="B29" t="inlineStr">
        <is>
          <t>2021-11-30</t>
        </is>
      </c>
      <c r="C29" t="inlineStr">
        <is>
          <t>2021-12-01</t>
        </is>
      </c>
      <c r="D29" t="inlineStr">
        <is>
          <t>2021-12-02</t>
        </is>
      </c>
      <c r="E29" t="inlineStr">
        <is>
          <t>2021-12-03</t>
        </is>
      </c>
      <c r="F29" t="inlineStr">
        <is>
          <t>2021-12-04</t>
        </is>
      </c>
      <c r="G29" t="inlineStr">
        <is>
          <t>2021-12-05</t>
        </is>
      </c>
      <c r="H29" t="inlineStr">
        <is>
          <t>2021-12-06</t>
        </is>
      </c>
      <c r="I29" t="inlineStr">
        <is>
          <t>2021-12-07</t>
        </is>
      </c>
      <c r="J29" t="inlineStr">
        <is>
          <t>2021-12-08</t>
        </is>
      </c>
      <c r="K29" t="inlineStr">
        <is>
          <t>2021-12-09</t>
        </is>
      </c>
      <c r="L29" t="inlineStr">
        <is>
          <t>2021-12-10</t>
        </is>
      </c>
      <c r="M29" t="inlineStr">
        <is>
          <t>2021-12-11</t>
        </is>
      </c>
      <c r="N29" t="inlineStr">
        <is>
          <t>2021-12-12</t>
        </is>
      </c>
      <c r="O29" t="inlineStr">
        <is>
          <t>2021-12-13</t>
        </is>
      </c>
      <c r="P29" t="inlineStr">
        <is>
          <t>2021-12-14</t>
        </is>
      </c>
      <c r="Q29" t="inlineStr">
        <is>
          <t>2021-12-15</t>
        </is>
      </c>
      <c r="R29" t="inlineStr">
        <is>
          <t>2021-12-16</t>
        </is>
      </c>
      <c r="S29" t="inlineStr">
        <is>
          <t>2021-12-17</t>
        </is>
      </c>
      <c r="T29" t="inlineStr">
        <is>
          <t>2021-12-18</t>
        </is>
      </c>
      <c r="U29" t="inlineStr">
        <is>
          <t>2021-12-19</t>
        </is>
      </c>
      <c r="V29" t="inlineStr">
        <is>
          <t>2021-12-20</t>
        </is>
      </c>
      <c r="W29" t="inlineStr">
        <is>
          <t>2021-12-21</t>
        </is>
      </c>
      <c r="X29" t="inlineStr">
        <is>
          <t>2021-12-22</t>
        </is>
      </c>
      <c r="Y29" t="inlineStr">
        <is>
          <t>2021-12-23</t>
        </is>
      </c>
      <c r="Z29" t="inlineStr">
        <is>
          <t>2021-12-24</t>
        </is>
      </c>
      <c r="AA29" t="inlineStr">
        <is>
          <t>2021-12-25</t>
        </is>
      </c>
      <c r="AB29" t="inlineStr">
        <is>
          <t>2021-12-26</t>
        </is>
      </c>
      <c r="AC29" t="inlineStr">
        <is>
          <t>2021-12-27</t>
        </is>
      </c>
      <c r="AD29" t="inlineStr">
        <is>
          <t>2021-12-28</t>
        </is>
      </c>
    </row>
    <row r="30">
      <c r="A30" t="inlineStr">
        <is>
          <t>Status</t>
        </is>
      </c>
      <c r="B30" t="inlineStr">
        <is>
          <t>Correcte</t>
        </is>
      </c>
      <c r="C30" t="inlineStr">
        <is>
          <t>Correcte</t>
        </is>
      </c>
      <c r="D30" t="inlineStr">
        <is>
          <t>Correcte</t>
        </is>
      </c>
      <c r="E30" t="inlineStr">
        <is>
          <t>Correcte</t>
        </is>
      </c>
      <c r="F30" t="inlineStr">
        <is>
          <t>Correcte</t>
        </is>
      </c>
      <c r="G30" t="inlineStr">
        <is>
          <t>Correcte</t>
        </is>
      </c>
      <c r="H30" t="inlineStr">
        <is>
          <t>Correcte</t>
        </is>
      </c>
      <c r="I30" t="inlineStr">
        <is>
          <t>Correcte</t>
        </is>
      </c>
      <c r="J30" t="inlineStr">
        <is>
          <t>Correcte</t>
        </is>
      </c>
      <c r="K30" t="inlineStr">
        <is>
          <t>Correcte</t>
        </is>
      </c>
      <c r="L30" t="inlineStr">
        <is>
          <t>Correcte</t>
        </is>
      </c>
      <c r="M30" t="inlineStr">
        <is>
          <t>Correcte</t>
        </is>
      </c>
      <c r="N30" t="inlineStr">
        <is>
          <t>Correcte</t>
        </is>
      </c>
      <c r="O30" t="inlineStr">
        <is>
          <t>Correcte</t>
        </is>
      </c>
      <c r="P30" t="inlineStr">
        <is>
          <t>Correcte</t>
        </is>
      </c>
      <c r="Q30" t="inlineStr">
        <is>
          <t>Correcte</t>
        </is>
      </c>
      <c r="R30" t="inlineStr">
        <is>
          <t>Correcte</t>
        </is>
      </c>
      <c r="S30" t="inlineStr">
        <is>
          <t>Correcte</t>
        </is>
      </c>
      <c r="T30" t="inlineStr">
        <is>
          <t>Correcte</t>
        </is>
      </c>
      <c r="U30" t="inlineStr">
        <is>
          <t>Correcte</t>
        </is>
      </c>
      <c r="V30" t="inlineStr">
        <is>
          <t>Correcte</t>
        </is>
      </c>
      <c r="W30" t="inlineStr">
        <is>
          <t>Correcte</t>
        </is>
      </c>
      <c r="X30" t="inlineStr">
        <is>
          <t>Correcte</t>
        </is>
      </c>
      <c r="Y30" t="inlineStr">
        <is>
          <t>Correcte</t>
        </is>
      </c>
      <c r="Z30" t="inlineStr">
        <is>
          <t>Correcte</t>
        </is>
      </c>
      <c r="AA30" t="inlineStr">
        <is>
          <t>Correcte</t>
        </is>
      </c>
      <c r="AB30" t="inlineStr">
        <is>
          <t>Correcte</t>
        </is>
      </c>
      <c r="AC30" t="inlineStr">
        <is>
          <t>Correcte</t>
        </is>
      </c>
      <c r="AD30" t="inlineStr">
        <is>
          <t>Correcte</t>
        </is>
      </c>
    </row>
    <row r="31">
      <c r="A31" t="inlineStr">
        <is>
          <t>Tamany MB</t>
        </is>
      </c>
      <c r="B31" t="n">
        <v>869</v>
      </c>
      <c r="C31" t="n">
        <v>4034</v>
      </c>
      <c r="D31" t="n">
        <v>1093</v>
      </c>
      <c r="E31" t="n">
        <v>2400</v>
      </c>
      <c r="F31" t="n">
        <v>2921</v>
      </c>
      <c r="G31" t="n">
        <v>5220</v>
      </c>
      <c r="H31" t="n">
        <v>653</v>
      </c>
      <c r="I31" t="n">
        <v>3322</v>
      </c>
      <c r="J31" t="n">
        <v>1508</v>
      </c>
      <c r="K31" t="n">
        <v>1530</v>
      </c>
      <c r="L31" t="n">
        <v>3215</v>
      </c>
      <c r="M31" t="n">
        <v>726</v>
      </c>
      <c r="N31" t="n">
        <v>4964</v>
      </c>
      <c r="O31" t="n">
        <v>4562</v>
      </c>
      <c r="P31" t="n">
        <v>1183</v>
      </c>
      <c r="Q31" t="n">
        <v>1478</v>
      </c>
      <c r="R31" t="n">
        <v>9201</v>
      </c>
      <c r="S31" t="n">
        <v>6432</v>
      </c>
      <c r="T31" t="n">
        <v>1370</v>
      </c>
      <c r="U31" t="n">
        <v>9489</v>
      </c>
      <c r="V31" t="n">
        <v>4109</v>
      </c>
      <c r="W31" t="n">
        <v>637</v>
      </c>
      <c r="X31" t="n">
        <v>1527</v>
      </c>
      <c r="Y31" t="n">
        <v>3391</v>
      </c>
      <c r="Z31" t="n">
        <v>838</v>
      </c>
      <c r="AA31" t="n">
        <v>967</v>
      </c>
      <c r="AB31" t="n">
        <v>4081</v>
      </c>
      <c r="AC31" t="n">
        <v>641</v>
      </c>
      <c r="AD31" t="n">
        <v>871</v>
      </c>
    </row>
    <row r="33">
      <c r="A33" t="inlineStr">
        <is>
          <t>SERVER203 - Progress</t>
        </is>
      </c>
      <c r="B33" t="inlineStr">
        <is>
          <t>2021-11-30</t>
        </is>
      </c>
      <c r="C33" t="inlineStr">
        <is>
          <t>2021-12-01</t>
        </is>
      </c>
      <c r="D33" t="inlineStr">
        <is>
          <t>2021-12-02</t>
        </is>
      </c>
      <c r="E33" t="inlineStr">
        <is>
          <t>2021-12-03</t>
        </is>
      </c>
      <c r="F33" t="inlineStr">
        <is>
          <t>2021-12-04</t>
        </is>
      </c>
      <c r="G33" t="inlineStr">
        <is>
          <t>2021-12-05</t>
        </is>
      </c>
      <c r="H33" t="inlineStr">
        <is>
          <t>2021-12-06</t>
        </is>
      </c>
      <c r="I33" t="inlineStr">
        <is>
          <t>2021-12-07</t>
        </is>
      </c>
      <c r="J33" t="inlineStr">
        <is>
          <t>2021-12-08</t>
        </is>
      </c>
      <c r="K33" t="inlineStr">
        <is>
          <t>2021-12-09</t>
        </is>
      </c>
      <c r="L33" t="inlineStr">
        <is>
          <t>2021-12-10</t>
        </is>
      </c>
      <c r="M33" t="inlineStr">
        <is>
          <t>2021-12-11</t>
        </is>
      </c>
      <c r="N33" t="inlineStr">
        <is>
          <t>2021-12-12</t>
        </is>
      </c>
      <c r="O33" t="inlineStr">
        <is>
          <t>2021-12-13</t>
        </is>
      </c>
      <c r="P33" t="inlineStr">
        <is>
          <t>2021-12-14</t>
        </is>
      </c>
      <c r="Q33" t="inlineStr">
        <is>
          <t>2021-12-15</t>
        </is>
      </c>
      <c r="R33" t="inlineStr">
        <is>
          <t>2021-12-16</t>
        </is>
      </c>
      <c r="S33" t="inlineStr">
        <is>
          <t>2021-12-17</t>
        </is>
      </c>
      <c r="T33" t="inlineStr">
        <is>
          <t>2021-12-18</t>
        </is>
      </c>
      <c r="U33" t="inlineStr">
        <is>
          <t>2021-12-19</t>
        </is>
      </c>
      <c r="V33" t="inlineStr">
        <is>
          <t>2021-12-20</t>
        </is>
      </c>
      <c r="W33" t="inlineStr">
        <is>
          <t>2021-12-21</t>
        </is>
      </c>
      <c r="X33" t="inlineStr">
        <is>
          <t>2021-12-22</t>
        </is>
      </c>
      <c r="Y33" t="inlineStr">
        <is>
          <t>2021-12-23</t>
        </is>
      </c>
      <c r="Z33" t="inlineStr">
        <is>
          <t>2021-12-24</t>
        </is>
      </c>
      <c r="AA33" t="inlineStr">
        <is>
          <t>2021-12-25</t>
        </is>
      </c>
      <c r="AB33" t="inlineStr">
        <is>
          <t>2021-12-26</t>
        </is>
      </c>
      <c r="AC33" t="inlineStr">
        <is>
          <t>2021-12-27</t>
        </is>
      </c>
      <c r="AD33" t="inlineStr">
        <is>
          <t>2021-12-28</t>
        </is>
      </c>
    </row>
    <row r="34">
      <c r="A34" t="inlineStr">
        <is>
          <t>Status</t>
        </is>
      </c>
      <c r="B34" t="inlineStr">
        <is>
          <t>Correcte</t>
        </is>
      </c>
      <c r="C34" t="inlineStr">
        <is>
          <t>Correcte</t>
        </is>
      </c>
      <c r="D34" t="inlineStr">
        <is>
          <t>Correcte</t>
        </is>
      </c>
      <c r="E34" t="inlineStr">
        <is>
          <t>Correcte</t>
        </is>
      </c>
      <c r="F34" t="inlineStr">
        <is>
          <t>Correcte</t>
        </is>
      </c>
      <c r="G34" t="inlineStr">
        <is>
          <t>Correcte</t>
        </is>
      </c>
      <c r="H34" t="inlineStr">
        <is>
          <t>Correcte</t>
        </is>
      </c>
      <c r="I34" t="inlineStr">
        <is>
          <t>Correcte</t>
        </is>
      </c>
      <c r="J34" t="inlineStr">
        <is>
          <t>Correcte</t>
        </is>
      </c>
      <c r="K34" t="inlineStr">
        <is>
          <t>Correcte</t>
        </is>
      </c>
      <c r="L34" t="inlineStr">
        <is>
          <t>Correcte</t>
        </is>
      </c>
      <c r="M34" t="inlineStr">
        <is>
          <t>Correcte</t>
        </is>
      </c>
      <c r="N34" t="inlineStr">
        <is>
          <t>Correcte</t>
        </is>
      </c>
      <c r="O34" t="inlineStr">
        <is>
          <t>Correcte</t>
        </is>
      </c>
      <c r="P34" t="inlineStr">
        <is>
          <t>Correcte</t>
        </is>
      </c>
      <c r="Q34" t="inlineStr">
        <is>
          <t>Correcte</t>
        </is>
      </c>
      <c r="R34" t="inlineStr">
        <is>
          <t>Correcte</t>
        </is>
      </c>
      <c r="S34" t="inlineStr">
        <is>
          <t>Correcte</t>
        </is>
      </c>
      <c r="T34" t="inlineStr">
        <is>
          <t>Correcte</t>
        </is>
      </c>
      <c r="U34" t="inlineStr">
        <is>
          <t>Correcte</t>
        </is>
      </c>
      <c r="V34" t="inlineStr">
        <is>
          <t>Correcte</t>
        </is>
      </c>
      <c r="W34" t="inlineStr">
        <is>
          <t>Correcte</t>
        </is>
      </c>
      <c r="X34" t="inlineStr">
        <is>
          <t>Correcte</t>
        </is>
      </c>
      <c r="Y34" t="inlineStr">
        <is>
          <t>Correcte</t>
        </is>
      </c>
      <c r="Z34" t="inlineStr">
        <is>
          <t>Correcte</t>
        </is>
      </c>
      <c r="AA34" t="inlineStr">
        <is>
          <t>Correcte</t>
        </is>
      </c>
      <c r="AB34" t="inlineStr">
        <is>
          <t>Correcte</t>
        </is>
      </c>
      <c r="AC34" t="inlineStr">
        <is>
          <t>Correcte</t>
        </is>
      </c>
      <c r="AD34" t="inlineStr">
        <is>
          <t>Correcte</t>
        </is>
      </c>
    </row>
    <row r="35">
      <c r="A35" t="inlineStr">
        <is>
          <t>Tamany MB</t>
        </is>
      </c>
      <c r="B35" t="n">
        <v>6802</v>
      </c>
      <c r="C35" t="n">
        <v>6886</v>
      </c>
      <c r="D35" t="n">
        <v>6774</v>
      </c>
      <c r="E35" t="n">
        <v>6773</v>
      </c>
      <c r="F35" t="n">
        <v>6781</v>
      </c>
      <c r="G35" t="n">
        <v>6778</v>
      </c>
      <c r="H35" t="n">
        <v>6822</v>
      </c>
      <c r="I35" t="n">
        <v>6784</v>
      </c>
      <c r="J35" t="n">
        <v>6891</v>
      </c>
      <c r="K35" t="n">
        <v>6780</v>
      </c>
      <c r="L35" t="n">
        <v>6772</v>
      </c>
      <c r="M35" t="n">
        <v>6773</v>
      </c>
      <c r="N35" t="n">
        <v>6774</v>
      </c>
      <c r="O35" t="n">
        <v>6775</v>
      </c>
      <c r="P35" t="n">
        <v>6777</v>
      </c>
      <c r="Q35" t="n">
        <v>6881</v>
      </c>
      <c r="R35" t="n">
        <v>6843</v>
      </c>
      <c r="S35" t="n">
        <v>6784</v>
      </c>
      <c r="T35" t="n">
        <v>6774</v>
      </c>
      <c r="U35" t="n">
        <v>6767</v>
      </c>
      <c r="V35" t="n">
        <v>6773</v>
      </c>
      <c r="W35" t="n">
        <v>6781</v>
      </c>
      <c r="X35" t="n">
        <v>6883</v>
      </c>
      <c r="Y35" t="n">
        <v>6777</v>
      </c>
      <c r="Z35" t="n">
        <v>6778</v>
      </c>
      <c r="AA35" t="n">
        <v>6836</v>
      </c>
      <c r="AB35" t="n">
        <v>6775</v>
      </c>
      <c r="AC35" t="n">
        <v>6773</v>
      </c>
      <c r="AD35" t="n">
        <v>6778</v>
      </c>
    </row>
    <row r="37">
      <c r="A37" t="inlineStr">
        <is>
          <t>Server221- Aduana</t>
        </is>
      </c>
      <c r="B37" t="inlineStr">
        <is>
          <t>2021-11-30</t>
        </is>
      </c>
      <c r="C37" t="inlineStr">
        <is>
          <t>2021-12-01</t>
        </is>
      </c>
      <c r="D37" t="inlineStr">
        <is>
          <t>2021-12-02</t>
        </is>
      </c>
      <c r="E37" t="inlineStr">
        <is>
          <t>2021-12-03</t>
        </is>
      </c>
      <c r="F37" t="inlineStr">
        <is>
          <t>2021-12-04</t>
        </is>
      </c>
      <c r="G37" t="inlineStr">
        <is>
          <t>2021-12-05</t>
        </is>
      </c>
      <c r="H37" t="inlineStr">
        <is>
          <t>2021-12-06</t>
        </is>
      </c>
      <c r="I37" t="inlineStr">
        <is>
          <t>2021-12-07</t>
        </is>
      </c>
      <c r="J37" t="inlineStr">
        <is>
          <t>2021-12-08</t>
        </is>
      </c>
      <c r="K37" t="inlineStr">
        <is>
          <t>2021-12-09</t>
        </is>
      </c>
      <c r="L37" t="inlineStr">
        <is>
          <t>2021-12-10</t>
        </is>
      </c>
      <c r="M37" t="inlineStr">
        <is>
          <t>2021-12-11</t>
        </is>
      </c>
      <c r="N37" t="inlineStr">
        <is>
          <t>2021-12-12</t>
        </is>
      </c>
      <c r="O37" t="inlineStr">
        <is>
          <t>2021-12-13</t>
        </is>
      </c>
      <c r="P37" t="inlineStr">
        <is>
          <t>2021-12-14</t>
        </is>
      </c>
      <c r="Q37" t="inlineStr">
        <is>
          <t>2021-12-15</t>
        </is>
      </c>
      <c r="R37" t="inlineStr">
        <is>
          <t>2021-12-16</t>
        </is>
      </c>
      <c r="S37" t="inlineStr">
        <is>
          <t>2021-12-17</t>
        </is>
      </c>
      <c r="T37" t="inlineStr">
        <is>
          <t>2021-12-18</t>
        </is>
      </c>
      <c r="U37" t="inlineStr">
        <is>
          <t>2021-12-19</t>
        </is>
      </c>
      <c r="V37" t="inlineStr">
        <is>
          <t>2021-12-20</t>
        </is>
      </c>
      <c r="W37" t="inlineStr">
        <is>
          <t>2021-12-21</t>
        </is>
      </c>
      <c r="X37" t="inlineStr">
        <is>
          <t>2021-12-22</t>
        </is>
      </c>
      <c r="Y37" t="inlineStr">
        <is>
          <t>2021-12-23</t>
        </is>
      </c>
      <c r="Z37" t="inlineStr">
        <is>
          <t>2021-12-24</t>
        </is>
      </c>
      <c r="AA37" t="inlineStr">
        <is>
          <t>2021-12-25</t>
        </is>
      </c>
      <c r="AB37" t="inlineStr">
        <is>
          <t>2021-12-26</t>
        </is>
      </c>
      <c r="AC37" t="inlineStr">
        <is>
          <t>2021-12-27</t>
        </is>
      </c>
      <c r="AD37" t="inlineStr">
        <is>
          <t>2021-12-28</t>
        </is>
      </c>
    </row>
    <row r="38">
      <c r="A38" t="inlineStr">
        <is>
          <t>Status</t>
        </is>
      </c>
      <c r="B38" t="inlineStr">
        <is>
          <t>Correcte</t>
        </is>
      </c>
      <c r="C38" t="inlineStr">
        <is>
          <t>Correcte</t>
        </is>
      </c>
      <c r="D38" t="inlineStr">
        <is>
          <t>Correcte</t>
        </is>
      </c>
      <c r="E38" t="inlineStr">
        <is>
          <t>Correcte</t>
        </is>
      </c>
      <c r="F38" t="inlineStr">
        <is>
          <t>Correcte</t>
        </is>
      </c>
      <c r="G38" t="inlineStr">
        <is>
          <t>Correcte</t>
        </is>
      </c>
      <c r="H38" t="inlineStr">
        <is>
          <t>Correcte</t>
        </is>
      </c>
      <c r="I38" t="inlineStr">
        <is>
          <t>Correcte</t>
        </is>
      </c>
      <c r="J38" t="inlineStr">
        <is>
          <t>Correcte</t>
        </is>
      </c>
      <c r="K38" t="inlineStr">
        <is>
          <t>Correcte</t>
        </is>
      </c>
      <c r="L38" t="inlineStr">
        <is>
          <t>Correcte</t>
        </is>
      </c>
      <c r="M38" t="inlineStr">
        <is>
          <t>Correcte</t>
        </is>
      </c>
      <c r="N38" t="inlineStr">
        <is>
          <t>Correcte</t>
        </is>
      </c>
      <c r="O38" t="inlineStr">
        <is>
          <t>Correcte</t>
        </is>
      </c>
      <c r="P38" t="inlineStr">
        <is>
          <t>Correcte</t>
        </is>
      </c>
      <c r="Q38" t="inlineStr">
        <is>
          <t>Correcte</t>
        </is>
      </c>
      <c r="R38" t="inlineStr">
        <is>
          <t>Correcte</t>
        </is>
      </c>
      <c r="S38" t="inlineStr">
        <is>
          <t>Correcte</t>
        </is>
      </c>
      <c r="T38" t="inlineStr">
        <is>
          <t>Correcte</t>
        </is>
      </c>
      <c r="U38" t="inlineStr">
        <is>
          <t>Correcte</t>
        </is>
      </c>
      <c r="V38" t="inlineStr">
        <is>
          <t>Correcte</t>
        </is>
      </c>
      <c r="W38" t="inlineStr">
        <is>
          <t>Correcte</t>
        </is>
      </c>
      <c r="X38" t="inlineStr">
        <is>
          <t>Correcte</t>
        </is>
      </c>
      <c r="Y38" t="inlineStr">
        <is>
          <t>Correcte</t>
        </is>
      </c>
      <c r="Z38" t="inlineStr">
        <is>
          <t>Correcte</t>
        </is>
      </c>
      <c r="AA38" t="inlineStr">
        <is>
          <t>Correcte</t>
        </is>
      </c>
      <c r="AB38" t="inlineStr">
        <is>
          <t>Correcte</t>
        </is>
      </c>
      <c r="AC38" t="inlineStr">
        <is>
          <t>Correcte</t>
        </is>
      </c>
      <c r="AD38" t="inlineStr">
        <is>
          <t>Correcte</t>
        </is>
      </c>
    </row>
    <row r="39">
      <c r="A39" t="inlineStr">
        <is>
          <t>Tamany MB</t>
        </is>
      </c>
      <c r="B39" t="n">
        <v>3280</v>
      </c>
      <c r="C39" t="n">
        <v>2311</v>
      </c>
      <c r="D39" t="n">
        <v>2559</v>
      </c>
      <c r="E39" t="n">
        <v>2388</v>
      </c>
      <c r="F39" t="n">
        <v>2407</v>
      </c>
      <c r="G39" t="n">
        <v>2578</v>
      </c>
      <c r="H39" t="n">
        <v>2114</v>
      </c>
      <c r="I39" t="n">
        <v>2274</v>
      </c>
      <c r="J39" t="n">
        <v>2825</v>
      </c>
      <c r="K39" t="n">
        <v>2157</v>
      </c>
      <c r="L39" t="n">
        <v>2354</v>
      </c>
      <c r="M39" t="n">
        <v>3179</v>
      </c>
      <c r="N39" t="n">
        <v>2278</v>
      </c>
      <c r="O39" t="n">
        <v>2165</v>
      </c>
      <c r="P39" t="n">
        <v>2302</v>
      </c>
      <c r="Q39" t="n">
        <v>2519</v>
      </c>
      <c r="R39" t="n">
        <v>2178</v>
      </c>
      <c r="S39" t="n">
        <v>2400</v>
      </c>
      <c r="T39" t="n">
        <v>2888</v>
      </c>
      <c r="U39" t="n">
        <v>2437</v>
      </c>
      <c r="V39" t="n">
        <v>2487</v>
      </c>
      <c r="W39" t="n">
        <v>2554</v>
      </c>
      <c r="X39" t="n">
        <v>3591</v>
      </c>
      <c r="Y39" t="n">
        <v>248</v>
      </c>
      <c r="Z39" t="n">
        <v>829</v>
      </c>
      <c r="AA39" t="n">
        <v>270</v>
      </c>
      <c r="AB39" t="n">
        <v>244</v>
      </c>
      <c r="AC39" t="n">
        <v>138</v>
      </c>
      <c r="AD39" t="n">
        <v>890</v>
      </c>
    </row>
    <row r="41">
      <c r="A41" t="inlineStr">
        <is>
          <t>Server223</t>
        </is>
      </c>
      <c r="B41" t="inlineStr">
        <is>
          <t>2021-11-28</t>
        </is>
      </c>
      <c r="C41" t="inlineStr">
        <is>
          <t>2021-11-30</t>
        </is>
      </c>
      <c r="D41" t="inlineStr">
        <is>
          <t>2021-12-01</t>
        </is>
      </c>
      <c r="E41" t="inlineStr">
        <is>
          <t>2021-12-02</t>
        </is>
      </c>
      <c r="F41" t="inlineStr">
        <is>
          <t>2021-12-03</t>
        </is>
      </c>
      <c r="G41" t="inlineStr">
        <is>
          <t>2021-12-04</t>
        </is>
      </c>
      <c r="H41" t="inlineStr">
        <is>
          <t>2021-12-05</t>
        </is>
      </c>
      <c r="I41" t="inlineStr">
        <is>
          <t>2021-12-06</t>
        </is>
      </c>
      <c r="J41" t="inlineStr">
        <is>
          <t>2021-12-07</t>
        </is>
      </c>
      <c r="K41" t="inlineStr">
        <is>
          <t>2021-12-08</t>
        </is>
      </c>
      <c r="L41" t="inlineStr">
        <is>
          <t>2021-12-09</t>
        </is>
      </c>
      <c r="M41" t="inlineStr">
        <is>
          <t>2021-12-10</t>
        </is>
      </c>
      <c r="N41" t="inlineStr">
        <is>
          <t>2021-12-11</t>
        </is>
      </c>
      <c r="O41" t="inlineStr">
        <is>
          <t>2021-12-12</t>
        </is>
      </c>
      <c r="P41" t="inlineStr">
        <is>
          <t>2021-12-13</t>
        </is>
      </c>
      <c r="Q41" t="inlineStr">
        <is>
          <t>2021-12-14</t>
        </is>
      </c>
      <c r="R41" t="inlineStr">
        <is>
          <t>2021-12-15</t>
        </is>
      </c>
      <c r="S41" t="inlineStr">
        <is>
          <t>2021-12-16</t>
        </is>
      </c>
      <c r="T41" t="inlineStr">
        <is>
          <t>2021-12-17</t>
        </is>
      </c>
      <c r="U41" t="inlineStr">
        <is>
          <t>2021-12-18</t>
        </is>
      </c>
      <c r="V41" t="inlineStr">
        <is>
          <t>2021-12-19</t>
        </is>
      </c>
      <c r="W41" t="inlineStr">
        <is>
          <t>2021-12-20</t>
        </is>
      </c>
      <c r="X41" t="inlineStr">
        <is>
          <t>2021-12-21</t>
        </is>
      </c>
      <c r="Y41" t="inlineStr">
        <is>
          <t>2021-12-22</t>
        </is>
      </c>
      <c r="Z41" t="inlineStr">
        <is>
          <t>2021-12-23</t>
        </is>
      </c>
      <c r="AA41" t="inlineStr">
        <is>
          <t>2021-12-24</t>
        </is>
      </c>
      <c r="AB41" t="inlineStr">
        <is>
          <t>2021-12-25</t>
        </is>
      </c>
      <c r="AC41" t="inlineStr">
        <is>
          <t>2021-12-26</t>
        </is>
      </c>
      <c r="AD41" t="inlineStr">
        <is>
          <t>2021-12-27</t>
        </is>
      </c>
      <c r="AE41" t="inlineStr">
        <is>
          <t>2021-12-28</t>
        </is>
      </c>
    </row>
    <row r="42">
      <c r="A42" t="inlineStr">
        <is>
          <t>Status</t>
        </is>
      </c>
      <c r="B42" t="inlineStr">
        <is>
          <t>Correcte</t>
        </is>
      </c>
      <c r="C42" t="inlineStr">
        <is>
          <t>Correcte</t>
        </is>
      </c>
      <c r="D42" t="inlineStr">
        <is>
          <t>Correcte</t>
        </is>
      </c>
      <c r="E42" t="inlineStr">
        <is>
          <t>Correcte</t>
        </is>
      </c>
      <c r="F42" t="inlineStr">
        <is>
          <t>Correcte</t>
        </is>
      </c>
      <c r="G42" t="inlineStr">
        <is>
          <t>Correcte</t>
        </is>
      </c>
      <c r="H42" t="inlineStr">
        <is>
          <t>Correcte</t>
        </is>
      </c>
      <c r="I42" t="inlineStr">
        <is>
          <t>Correcte</t>
        </is>
      </c>
      <c r="J42" t="inlineStr">
        <is>
          <t>Correcte</t>
        </is>
      </c>
      <c r="K42" t="inlineStr">
        <is>
          <t>Correcte</t>
        </is>
      </c>
      <c r="L42" t="inlineStr">
        <is>
          <t>Correcte</t>
        </is>
      </c>
      <c r="M42" t="inlineStr">
        <is>
          <t>Correcte</t>
        </is>
      </c>
      <c r="N42" t="inlineStr">
        <is>
          <t>Correcte</t>
        </is>
      </c>
      <c r="O42" t="inlineStr">
        <is>
          <t>Correcte</t>
        </is>
      </c>
      <c r="P42" t="inlineStr">
        <is>
          <t>Correcte</t>
        </is>
      </c>
      <c r="Q42" t="inlineStr">
        <is>
          <t>Correcte</t>
        </is>
      </c>
      <c r="R42" t="inlineStr">
        <is>
          <t>Correcte</t>
        </is>
      </c>
      <c r="S42" t="inlineStr">
        <is>
          <t>Correcte</t>
        </is>
      </c>
      <c r="T42" t="inlineStr">
        <is>
          <t>Correcte</t>
        </is>
      </c>
      <c r="U42" t="inlineStr">
        <is>
          <t>Correcte</t>
        </is>
      </c>
      <c r="V42" t="inlineStr">
        <is>
          <t>Correcte</t>
        </is>
      </c>
      <c r="W42" t="inlineStr">
        <is>
          <t>Correcte</t>
        </is>
      </c>
      <c r="X42" t="inlineStr">
        <is>
          <t>Correcte</t>
        </is>
      </c>
      <c r="Y42" t="inlineStr">
        <is>
          <t>Correcte</t>
        </is>
      </c>
      <c r="Z42" t="inlineStr">
        <is>
          <t>Correcte</t>
        </is>
      </c>
      <c r="AA42" t="inlineStr">
        <is>
          <t>Correcte</t>
        </is>
      </c>
      <c r="AB42" t="inlineStr">
        <is>
          <t>Correcte</t>
        </is>
      </c>
      <c r="AC42" t="inlineStr">
        <is>
          <t>Correcte</t>
        </is>
      </c>
      <c r="AD42" t="inlineStr">
        <is>
          <t>Correcte</t>
        </is>
      </c>
      <c r="AE42" t="inlineStr">
        <is>
          <t>Correcte</t>
        </is>
      </c>
    </row>
    <row r="43">
      <c r="A43" t="inlineStr">
        <is>
          <t>Tamany MB</t>
        </is>
      </c>
      <c r="B43" t="n">
        <v>1995</v>
      </c>
      <c r="C43" t="n">
        <v>2547</v>
      </c>
      <c r="D43" t="n">
        <v>2038</v>
      </c>
      <c r="E43" t="n">
        <v>2047</v>
      </c>
      <c r="F43" t="n">
        <v>2066</v>
      </c>
      <c r="G43" t="n">
        <v>2053</v>
      </c>
      <c r="H43" t="n">
        <v>2130</v>
      </c>
      <c r="I43" t="n">
        <v>2034</v>
      </c>
      <c r="J43" t="n">
        <v>2150</v>
      </c>
      <c r="K43" t="n">
        <v>2049</v>
      </c>
      <c r="L43" t="n">
        <v>2070</v>
      </c>
      <c r="M43" t="n">
        <v>2855</v>
      </c>
      <c r="N43" t="n">
        <v>3066</v>
      </c>
      <c r="O43" t="n">
        <v>2013</v>
      </c>
      <c r="P43" t="n">
        <v>1949</v>
      </c>
      <c r="Q43" t="n">
        <v>1965</v>
      </c>
      <c r="R43" t="n">
        <v>1959</v>
      </c>
      <c r="S43" t="n">
        <v>2443</v>
      </c>
      <c r="T43" t="n">
        <v>2486</v>
      </c>
      <c r="U43" t="n">
        <v>2046</v>
      </c>
      <c r="V43" t="n">
        <v>1902</v>
      </c>
      <c r="W43" t="n">
        <v>1908</v>
      </c>
      <c r="X43" t="n">
        <v>2389</v>
      </c>
      <c r="Y43" t="n">
        <v>2346</v>
      </c>
      <c r="Z43" t="n">
        <v>2019</v>
      </c>
      <c r="AA43" t="n">
        <v>1990</v>
      </c>
      <c r="AB43" t="n">
        <v>1937</v>
      </c>
      <c r="AC43" t="n">
        <v>1957</v>
      </c>
      <c r="AD43" t="n">
        <v>2048</v>
      </c>
      <c r="AE43" t="n">
        <v>2030</v>
      </c>
    </row>
    <row r="45">
      <c r="A45" t="inlineStr">
        <is>
          <t>Server224 - AD2k12 - restored</t>
        </is>
      </c>
      <c r="B45" t="inlineStr">
        <is>
          <t>2021-11-28</t>
        </is>
      </c>
      <c r="C45" t="inlineStr">
        <is>
          <t>2021-11-30</t>
        </is>
      </c>
      <c r="D45" t="inlineStr">
        <is>
          <t>2021-12-01</t>
        </is>
      </c>
      <c r="E45" t="inlineStr">
        <is>
          <t>2021-12-02</t>
        </is>
      </c>
      <c r="F45" t="inlineStr">
        <is>
          <t>2021-12-03</t>
        </is>
      </c>
      <c r="G45" t="inlineStr">
        <is>
          <t>2021-12-04</t>
        </is>
      </c>
      <c r="H45" t="inlineStr">
        <is>
          <t>2021-12-05</t>
        </is>
      </c>
      <c r="I45" t="inlineStr">
        <is>
          <t>2021-12-06</t>
        </is>
      </c>
      <c r="J45" t="inlineStr">
        <is>
          <t>2021-12-07</t>
        </is>
      </c>
      <c r="K45" t="inlineStr">
        <is>
          <t>2021-12-08</t>
        </is>
      </c>
      <c r="L45" t="inlineStr">
        <is>
          <t>2021-12-09</t>
        </is>
      </c>
      <c r="M45" t="inlineStr">
        <is>
          <t>2021-12-10</t>
        </is>
      </c>
      <c r="N45" t="inlineStr">
        <is>
          <t>2021-12-11</t>
        </is>
      </c>
      <c r="O45" t="inlineStr">
        <is>
          <t>2021-12-12</t>
        </is>
      </c>
      <c r="P45" t="inlineStr">
        <is>
          <t>2021-12-13</t>
        </is>
      </c>
      <c r="Q45" t="inlineStr">
        <is>
          <t>2021-12-14</t>
        </is>
      </c>
      <c r="R45" t="inlineStr">
        <is>
          <t>2021-12-15</t>
        </is>
      </c>
      <c r="S45" t="inlineStr">
        <is>
          <t>2021-12-16</t>
        </is>
      </c>
      <c r="T45" t="inlineStr">
        <is>
          <t>2021-12-17</t>
        </is>
      </c>
      <c r="U45" t="inlineStr">
        <is>
          <t>2021-12-18</t>
        </is>
      </c>
      <c r="V45" t="inlineStr">
        <is>
          <t>2021-12-19</t>
        </is>
      </c>
      <c r="W45" t="inlineStr">
        <is>
          <t>2021-12-20</t>
        </is>
      </c>
      <c r="X45" t="inlineStr">
        <is>
          <t>2021-12-21</t>
        </is>
      </c>
      <c r="Y45" t="inlineStr">
        <is>
          <t>2021-12-22</t>
        </is>
      </c>
      <c r="Z45" t="inlineStr">
        <is>
          <t>2021-12-23</t>
        </is>
      </c>
      <c r="AA45" t="inlineStr">
        <is>
          <t>2021-12-24</t>
        </is>
      </c>
      <c r="AB45" t="inlineStr">
        <is>
          <t>2021-12-25</t>
        </is>
      </c>
      <c r="AC45" t="inlineStr">
        <is>
          <t>2021-12-26</t>
        </is>
      </c>
      <c r="AD45" t="inlineStr">
        <is>
          <t>2021-12-27</t>
        </is>
      </c>
      <c r="AE45" t="inlineStr">
        <is>
          <t>2021-12-28</t>
        </is>
      </c>
    </row>
    <row r="46">
      <c r="A46" t="inlineStr">
        <is>
          <t>Status</t>
        </is>
      </c>
      <c r="B46" t="inlineStr">
        <is>
          <t>Correcte</t>
        </is>
      </c>
      <c r="C46" t="inlineStr">
        <is>
          <t>Correcte</t>
        </is>
      </c>
      <c r="D46" t="inlineStr">
        <is>
          <t>Correcte</t>
        </is>
      </c>
      <c r="E46" t="inlineStr">
        <is>
          <t>Correcte</t>
        </is>
      </c>
      <c r="F46" t="inlineStr">
        <is>
          <t>Correcte</t>
        </is>
      </c>
      <c r="G46" t="inlineStr">
        <is>
          <t>Correcte</t>
        </is>
      </c>
      <c r="H46" t="inlineStr">
        <is>
          <t>Correcte</t>
        </is>
      </c>
      <c r="I46" t="inlineStr">
        <is>
          <t>Correcte</t>
        </is>
      </c>
      <c r="J46" t="inlineStr">
        <is>
          <t>Correcte</t>
        </is>
      </c>
      <c r="K46" t="inlineStr">
        <is>
          <t>Correcte</t>
        </is>
      </c>
      <c r="L46" t="inlineStr">
        <is>
          <t>Correcte</t>
        </is>
      </c>
      <c r="M46" t="inlineStr">
        <is>
          <t>Correcte</t>
        </is>
      </c>
      <c r="N46" t="inlineStr">
        <is>
          <t>Correcte</t>
        </is>
      </c>
      <c r="O46" t="inlineStr">
        <is>
          <t>Correcte</t>
        </is>
      </c>
      <c r="P46" t="inlineStr">
        <is>
          <t>Correcte</t>
        </is>
      </c>
      <c r="Q46" t="inlineStr">
        <is>
          <t>Correcte</t>
        </is>
      </c>
      <c r="R46" t="inlineStr">
        <is>
          <t>Correcte</t>
        </is>
      </c>
      <c r="S46" t="inlineStr">
        <is>
          <t>Correcte</t>
        </is>
      </c>
      <c r="T46" t="inlineStr">
        <is>
          <t>Correcte</t>
        </is>
      </c>
      <c r="U46" t="inlineStr">
        <is>
          <t>Correcte</t>
        </is>
      </c>
      <c r="V46" t="inlineStr">
        <is>
          <t>Correcte</t>
        </is>
      </c>
      <c r="W46" t="inlineStr">
        <is>
          <t>Correcte</t>
        </is>
      </c>
      <c r="X46" t="inlineStr">
        <is>
          <t>Correcte</t>
        </is>
      </c>
      <c r="Y46" t="inlineStr">
        <is>
          <t>Correcte</t>
        </is>
      </c>
      <c r="Z46" t="inlineStr">
        <is>
          <t>Correcte</t>
        </is>
      </c>
      <c r="AA46" t="inlineStr">
        <is>
          <t>Correcte</t>
        </is>
      </c>
      <c r="AB46" t="inlineStr">
        <is>
          <t>Correcte</t>
        </is>
      </c>
      <c r="AC46" t="inlineStr">
        <is>
          <t>Correcte</t>
        </is>
      </c>
      <c r="AD46" t="inlineStr">
        <is>
          <t>Correcte</t>
        </is>
      </c>
      <c r="AE46" t="inlineStr">
        <is>
          <t>Correcte</t>
        </is>
      </c>
    </row>
    <row r="47">
      <c r="A47" t="inlineStr">
        <is>
          <t>Tamany MB</t>
        </is>
      </c>
      <c r="B47" t="n">
        <v>1551</v>
      </c>
      <c r="C47" t="n">
        <v>1647</v>
      </c>
      <c r="D47" t="n">
        <v>1586</v>
      </c>
      <c r="E47" t="n">
        <v>1555</v>
      </c>
      <c r="F47" t="n">
        <v>1639</v>
      </c>
      <c r="G47" t="n">
        <v>1546</v>
      </c>
      <c r="H47" t="n">
        <v>1808</v>
      </c>
      <c r="I47" t="n">
        <v>1697</v>
      </c>
      <c r="J47" t="n">
        <v>1568</v>
      </c>
      <c r="K47" t="n">
        <v>1781</v>
      </c>
      <c r="L47" t="n">
        <v>1494</v>
      </c>
      <c r="M47" t="n">
        <v>1576</v>
      </c>
      <c r="N47" t="n">
        <v>1568</v>
      </c>
      <c r="O47" t="n">
        <v>1505</v>
      </c>
      <c r="P47" t="n">
        <v>1537</v>
      </c>
      <c r="Q47" t="n">
        <v>1508</v>
      </c>
      <c r="R47" t="n">
        <v>4055</v>
      </c>
      <c r="S47" t="n">
        <v>2508</v>
      </c>
      <c r="T47" t="n">
        <v>1658</v>
      </c>
      <c r="U47" t="n">
        <v>1751</v>
      </c>
      <c r="V47" t="n">
        <v>1624</v>
      </c>
      <c r="W47" t="n">
        <v>1600</v>
      </c>
      <c r="X47" t="n">
        <v>1648</v>
      </c>
      <c r="Y47" t="n">
        <v>1733</v>
      </c>
      <c r="Z47" t="n">
        <v>1640</v>
      </c>
      <c r="AA47" t="n">
        <v>1721</v>
      </c>
      <c r="AB47" t="n">
        <v>1847</v>
      </c>
      <c r="AC47" t="n">
        <v>1874</v>
      </c>
      <c r="AD47" t="n">
        <v>1784</v>
      </c>
      <c r="AE47" t="n">
        <v>1779</v>
      </c>
    </row>
    <row r="49">
      <c r="A49" t="inlineStr">
        <is>
          <t>Server228 - GMagat</t>
        </is>
      </c>
      <c r="B49" t="inlineStr">
        <is>
          <t>2021-11-28</t>
        </is>
      </c>
      <c r="C49" t="inlineStr">
        <is>
          <t>2021-11-30</t>
        </is>
      </c>
      <c r="D49" t="inlineStr">
        <is>
          <t>2021-12-01</t>
        </is>
      </c>
      <c r="E49" t="inlineStr">
        <is>
          <t>2021-12-02</t>
        </is>
      </c>
      <c r="F49" t="inlineStr">
        <is>
          <t>2021-12-03</t>
        </is>
      </c>
      <c r="G49" t="inlineStr">
        <is>
          <t>2021-12-04</t>
        </is>
      </c>
      <c r="H49" t="inlineStr">
        <is>
          <t>2021-12-05</t>
        </is>
      </c>
      <c r="I49" t="inlineStr">
        <is>
          <t>2021-12-06</t>
        </is>
      </c>
      <c r="J49" t="inlineStr">
        <is>
          <t>2021-12-07</t>
        </is>
      </c>
      <c r="K49" t="inlineStr">
        <is>
          <t>2021-12-08</t>
        </is>
      </c>
      <c r="L49" t="inlineStr">
        <is>
          <t>2021-12-09</t>
        </is>
      </c>
      <c r="M49" t="inlineStr">
        <is>
          <t>2021-12-10</t>
        </is>
      </c>
      <c r="N49" t="inlineStr">
        <is>
          <t>2021-12-11</t>
        </is>
      </c>
      <c r="O49" t="inlineStr">
        <is>
          <t>2021-12-12</t>
        </is>
      </c>
      <c r="P49" t="inlineStr">
        <is>
          <t>2021-12-13</t>
        </is>
      </c>
      <c r="Q49" t="inlineStr">
        <is>
          <t>2021-12-14</t>
        </is>
      </c>
      <c r="R49" t="inlineStr">
        <is>
          <t>2021-12-15</t>
        </is>
      </c>
      <c r="S49" t="inlineStr">
        <is>
          <t>2021-12-16</t>
        </is>
      </c>
      <c r="T49" t="inlineStr">
        <is>
          <t>2021-12-17</t>
        </is>
      </c>
      <c r="U49" t="inlineStr">
        <is>
          <t>2021-12-18</t>
        </is>
      </c>
      <c r="V49" t="inlineStr">
        <is>
          <t>2021-12-19</t>
        </is>
      </c>
      <c r="W49" t="inlineStr">
        <is>
          <t>2021-12-20</t>
        </is>
      </c>
      <c r="X49" t="inlineStr">
        <is>
          <t>2021-12-21</t>
        </is>
      </c>
      <c r="Y49" t="inlineStr">
        <is>
          <t>2021-12-22</t>
        </is>
      </c>
      <c r="Z49" t="inlineStr">
        <is>
          <t>2021-12-23</t>
        </is>
      </c>
      <c r="AA49" t="inlineStr">
        <is>
          <t>2021-12-24</t>
        </is>
      </c>
      <c r="AB49" t="inlineStr">
        <is>
          <t>2021-12-25</t>
        </is>
      </c>
      <c r="AC49" t="inlineStr">
        <is>
          <t>2021-12-26</t>
        </is>
      </c>
      <c r="AD49" t="inlineStr">
        <is>
          <t>2021-12-27</t>
        </is>
      </c>
      <c r="AE49" t="inlineStr">
        <is>
          <t>2021-12-28</t>
        </is>
      </c>
    </row>
    <row r="50">
      <c r="A50" t="inlineStr">
        <is>
          <t>Status</t>
        </is>
      </c>
      <c r="B50" t="inlineStr">
        <is>
          <t>Correcte</t>
        </is>
      </c>
      <c r="C50" t="inlineStr">
        <is>
          <t>Correcte</t>
        </is>
      </c>
      <c r="D50" t="inlineStr">
        <is>
          <t>Correcte</t>
        </is>
      </c>
      <c r="E50" t="inlineStr">
        <is>
          <t>Correcte</t>
        </is>
      </c>
      <c r="F50" t="inlineStr">
        <is>
          <t>Correcte</t>
        </is>
      </c>
      <c r="G50" t="inlineStr">
        <is>
          <t>Correcte</t>
        </is>
      </c>
      <c r="H50" t="inlineStr">
        <is>
          <t>Correcte</t>
        </is>
      </c>
      <c r="I50" t="inlineStr">
        <is>
          <t>Correcte</t>
        </is>
      </c>
      <c r="J50" t="inlineStr">
        <is>
          <t>Correcte</t>
        </is>
      </c>
      <c r="K50" t="inlineStr">
        <is>
          <t>Correcte</t>
        </is>
      </c>
      <c r="L50" t="inlineStr">
        <is>
          <t>Correcte</t>
        </is>
      </c>
      <c r="M50" t="inlineStr">
        <is>
          <t>Correcte</t>
        </is>
      </c>
      <c r="N50" t="inlineStr">
        <is>
          <t>Correcte</t>
        </is>
      </c>
      <c r="O50" t="inlineStr">
        <is>
          <t>Correcte</t>
        </is>
      </c>
      <c r="P50" t="inlineStr">
        <is>
          <t>Correcte</t>
        </is>
      </c>
      <c r="Q50" t="inlineStr">
        <is>
          <t>Correcte</t>
        </is>
      </c>
      <c r="R50" t="inlineStr">
        <is>
          <t>Correcte</t>
        </is>
      </c>
      <c r="S50" t="inlineStr">
        <is>
          <t>Correcte</t>
        </is>
      </c>
      <c r="T50" t="inlineStr">
        <is>
          <t>Correcte</t>
        </is>
      </c>
      <c r="U50" t="inlineStr">
        <is>
          <t>Correcte</t>
        </is>
      </c>
      <c r="V50" t="inlineStr">
        <is>
          <t>Correcte</t>
        </is>
      </c>
      <c r="W50" t="inlineStr">
        <is>
          <t>Correcte</t>
        </is>
      </c>
      <c r="X50" t="inlineStr">
        <is>
          <t>Correcte</t>
        </is>
      </c>
      <c r="Y50" t="inlineStr">
        <is>
          <t>Correcte</t>
        </is>
      </c>
      <c r="Z50" t="inlineStr">
        <is>
          <t>Correcte</t>
        </is>
      </c>
      <c r="AA50" t="inlineStr">
        <is>
          <t>Correcte</t>
        </is>
      </c>
      <c r="AB50" t="inlineStr">
        <is>
          <t>Correcte</t>
        </is>
      </c>
      <c r="AC50" t="inlineStr">
        <is>
          <t>Correcte</t>
        </is>
      </c>
      <c r="AD50" t="inlineStr">
        <is>
          <t>Correcte</t>
        </is>
      </c>
      <c r="AE50" t="inlineStr">
        <is>
          <t>Correcte</t>
        </is>
      </c>
    </row>
    <row r="51">
      <c r="A51" t="inlineStr">
        <is>
          <t>Tamany MB</t>
        </is>
      </c>
      <c r="B51" t="n">
        <v>503</v>
      </c>
      <c r="C51" t="n">
        <v>498</v>
      </c>
      <c r="D51" t="n">
        <v>790</v>
      </c>
      <c r="E51" t="n">
        <v>617</v>
      </c>
      <c r="F51" t="n">
        <v>1100</v>
      </c>
      <c r="G51" t="n">
        <v>1132</v>
      </c>
      <c r="H51" t="n">
        <v>533</v>
      </c>
      <c r="I51" t="n">
        <v>988</v>
      </c>
      <c r="J51" t="n">
        <v>356</v>
      </c>
      <c r="K51" t="n">
        <v>486</v>
      </c>
      <c r="L51" t="n">
        <v>836</v>
      </c>
      <c r="M51" t="n">
        <v>985</v>
      </c>
      <c r="N51" t="n">
        <v>411</v>
      </c>
      <c r="O51" t="n">
        <v>858</v>
      </c>
      <c r="P51" t="n">
        <v>350</v>
      </c>
      <c r="Q51" t="n">
        <v>561</v>
      </c>
      <c r="R51" t="n">
        <v>440</v>
      </c>
      <c r="S51" t="n">
        <v>341</v>
      </c>
      <c r="T51" t="n">
        <v>451</v>
      </c>
      <c r="U51" t="n">
        <v>560</v>
      </c>
      <c r="V51" t="n">
        <v>380</v>
      </c>
      <c r="W51" t="n">
        <v>385</v>
      </c>
      <c r="X51" t="n">
        <v>853</v>
      </c>
      <c r="Y51" t="n">
        <v>688</v>
      </c>
      <c r="Z51" t="n">
        <v>286</v>
      </c>
      <c r="AA51" t="n">
        <v>440</v>
      </c>
      <c r="AB51" t="n">
        <v>998</v>
      </c>
      <c r="AC51" t="n">
        <v>366</v>
      </c>
      <c r="AD51" t="n">
        <v>479</v>
      </c>
      <c r="AE51" t="n">
        <v>460</v>
      </c>
    </row>
    <row r="53">
      <c r="A53" t="inlineStr">
        <is>
          <t>Server229 - IP6</t>
        </is>
      </c>
      <c r="B53" t="inlineStr">
        <is>
          <t>2021-11-28</t>
        </is>
      </c>
      <c r="C53" t="inlineStr">
        <is>
          <t>2021-11-30</t>
        </is>
      </c>
      <c r="D53" t="inlineStr">
        <is>
          <t>2021-12-01</t>
        </is>
      </c>
      <c r="E53" t="inlineStr">
        <is>
          <t>2021-12-02</t>
        </is>
      </c>
      <c r="F53" t="inlineStr">
        <is>
          <t>2021-12-03</t>
        </is>
      </c>
      <c r="G53" t="inlineStr">
        <is>
          <t>2021-12-04</t>
        </is>
      </c>
      <c r="H53" t="inlineStr">
        <is>
          <t>2021-12-05</t>
        </is>
      </c>
      <c r="I53" t="inlineStr">
        <is>
          <t>2021-12-06</t>
        </is>
      </c>
      <c r="J53" t="inlineStr">
        <is>
          <t>2021-12-07</t>
        </is>
      </c>
      <c r="K53" t="inlineStr">
        <is>
          <t>2021-12-08</t>
        </is>
      </c>
      <c r="L53" t="inlineStr">
        <is>
          <t>2021-12-09</t>
        </is>
      </c>
      <c r="M53" t="inlineStr">
        <is>
          <t>2021-12-10</t>
        </is>
      </c>
      <c r="N53" t="inlineStr">
        <is>
          <t>2021-12-11</t>
        </is>
      </c>
      <c r="O53" t="inlineStr">
        <is>
          <t>2021-12-12</t>
        </is>
      </c>
      <c r="P53" t="inlineStr">
        <is>
          <t>2021-12-13</t>
        </is>
      </c>
      <c r="Q53" t="inlineStr">
        <is>
          <t>2021-12-14</t>
        </is>
      </c>
      <c r="R53" t="inlineStr">
        <is>
          <t>2021-12-15</t>
        </is>
      </c>
      <c r="S53" t="inlineStr">
        <is>
          <t>2021-12-16</t>
        </is>
      </c>
      <c r="T53" t="inlineStr">
        <is>
          <t>2021-12-17</t>
        </is>
      </c>
      <c r="U53" t="inlineStr">
        <is>
          <t>2021-12-18</t>
        </is>
      </c>
      <c r="V53" t="inlineStr">
        <is>
          <t>2021-12-19</t>
        </is>
      </c>
      <c r="W53" t="inlineStr">
        <is>
          <t>2021-12-20</t>
        </is>
      </c>
      <c r="X53" t="inlineStr">
        <is>
          <t>2021-12-21</t>
        </is>
      </c>
      <c r="Y53" t="inlineStr">
        <is>
          <t>2021-12-22</t>
        </is>
      </c>
      <c r="Z53" t="inlineStr">
        <is>
          <t>2021-12-23</t>
        </is>
      </c>
      <c r="AA53" t="inlineStr">
        <is>
          <t>2021-12-24</t>
        </is>
      </c>
      <c r="AB53" t="inlineStr">
        <is>
          <t>2021-12-25</t>
        </is>
      </c>
      <c r="AC53" t="inlineStr">
        <is>
          <t>2021-12-26</t>
        </is>
      </c>
      <c r="AD53" t="inlineStr">
        <is>
          <t>2021-12-27</t>
        </is>
      </c>
      <c r="AE53" t="inlineStr">
        <is>
          <t>2021-12-28</t>
        </is>
      </c>
    </row>
    <row r="54">
      <c r="A54" t="inlineStr">
        <is>
          <t>Status</t>
        </is>
      </c>
      <c r="B54" t="inlineStr">
        <is>
          <t>Correcte</t>
        </is>
      </c>
      <c r="C54" t="inlineStr">
        <is>
          <t>Correcte</t>
        </is>
      </c>
      <c r="D54" t="inlineStr">
        <is>
          <t>Correcte</t>
        </is>
      </c>
      <c r="E54" t="inlineStr">
        <is>
          <t>Correcte</t>
        </is>
      </c>
      <c r="F54" t="inlineStr">
        <is>
          <t>Correcte</t>
        </is>
      </c>
      <c r="G54" t="inlineStr">
        <is>
          <t>Correcte</t>
        </is>
      </c>
      <c r="H54" t="inlineStr">
        <is>
          <t>Correcte</t>
        </is>
      </c>
      <c r="I54" t="inlineStr">
        <is>
          <t>Correcte</t>
        </is>
      </c>
      <c r="J54" t="inlineStr">
        <is>
          <t>Correcte</t>
        </is>
      </c>
      <c r="K54" t="inlineStr">
        <is>
          <t>Correcte</t>
        </is>
      </c>
      <c r="L54" t="inlineStr">
        <is>
          <t>Correcte</t>
        </is>
      </c>
      <c r="M54" t="inlineStr">
        <is>
          <t>Correcte</t>
        </is>
      </c>
      <c r="N54" t="inlineStr">
        <is>
          <t>Correcte</t>
        </is>
      </c>
      <c r="O54" t="inlineStr">
        <is>
          <t>Correcte</t>
        </is>
      </c>
      <c r="P54" t="inlineStr">
        <is>
          <t>Correcte</t>
        </is>
      </c>
      <c r="Q54" t="inlineStr">
        <is>
          <t>Correcte</t>
        </is>
      </c>
      <c r="R54" t="inlineStr">
        <is>
          <t>Correcte</t>
        </is>
      </c>
      <c r="S54" t="inlineStr">
        <is>
          <t>Correcte</t>
        </is>
      </c>
      <c r="T54" t="inlineStr">
        <is>
          <t>Correcte</t>
        </is>
      </c>
      <c r="U54" t="inlineStr">
        <is>
          <t>Correcte</t>
        </is>
      </c>
      <c r="V54" t="inlineStr">
        <is>
          <t>Correcte</t>
        </is>
      </c>
      <c r="W54" t="inlineStr">
        <is>
          <t>Correcte</t>
        </is>
      </c>
      <c r="X54" t="inlineStr">
        <is>
          <t>Correcte</t>
        </is>
      </c>
      <c r="Y54" t="inlineStr">
        <is>
          <t>Correcte</t>
        </is>
      </c>
      <c r="Z54" t="inlineStr">
        <is>
          <t>Correcte</t>
        </is>
      </c>
      <c r="AA54" t="inlineStr">
        <is>
          <t>Correcte</t>
        </is>
      </c>
      <c r="AB54" t="inlineStr">
        <is>
          <t>Correcte</t>
        </is>
      </c>
      <c r="AC54" t="inlineStr">
        <is>
          <t>Correcte</t>
        </is>
      </c>
      <c r="AD54" t="inlineStr">
        <is>
          <t>Correcte</t>
        </is>
      </c>
      <c r="AE54" t="inlineStr">
        <is>
          <t>Correcte</t>
        </is>
      </c>
    </row>
    <row r="55">
      <c r="A55" t="inlineStr">
        <is>
          <t>Tamany MB</t>
        </is>
      </c>
      <c r="B55" t="n">
        <v>8412</v>
      </c>
      <c r="C55" t="n">
        <v>9616</v>
      </c>
      <c r="D55" t="n">
        <v>12441</v>
      </c>
      <c r="E55" t="n">
        <v>12913</v>
      </c>
      <c r="F55" t="n">
        <v>12158</v>
      </c>
      <c r="G55" t="n">
        <v>10468</v>
      </c>
      <c r="H55" t="n">
        <v>12674</v>
      </c>
      <c r="I55" t="n">
        <v>12412</v>
      </c>
      <c r="J55" t="n">
        <v>8943</v>
      </c>
      <c r="K55" t="n">
        <v>12551</v>
      </c>
      <c r="L55" t="n">
        <v>12267</v>
      </c>
      <c r="M55" t="n">
        <v>9583</v>
      </c>
      <c r="N55" t="n">
        <v>10216</v>
      </c>
      <c r="O55" t="n">
        <v>9091</v>
      </c>
      <c r="P55" t="n">
        <v>10444</v>
      </c>
      <c r="Q55" t="n">
        <v>8189</v>
      </c>
      <c r="R55" t="n">
        <v>7613</v>
      </c>
      <c r="S55" t="n">
        <v>10082</v>
      </c>
      <c r="T55" t="n">
        <v>6194</v>
      </c>
      <c r="U55" t="n">
        <v>9815</v>
      </c>
      <c r="V55" t="n">
        <v>5046</v>
      </c>
      <c r="W55" t="n">
        <v>8218</v>
      </c>
      <c r="X55" t="n">
        <v>9982</v>
      </c>
      <c r="Y55" t="n">
        <v>7816</v>
      </c>
      <c r="Z55" t="n">
        <v>11510</v>
      </c>
      <c r="AA55" t="n">
        <v>9630</v>
      </c>
      <c r="AB55" t="n">
        <v>9882</v>
      </c>
      <c r="AC55" t="n">
        <v>10804</v>
      </c>
      <c r="AD55" t="n">
        <v>6086</v>
      </c>
      <c r="AE55" t="n">
        <v>8106</v>
      </c>
    </row>
    <row r="57">
      <c r="A57" t="inlineStr">
        <is>
          <t>Server238 - InterCompany</t>
        </is>
      </c>
      <c r="B57" t="inlineStr">
        <is>
          <t>2021-11-28</t>
        </is>
      </c>
      <c r="C57" t="inlineStr">
        <is>
          <t>2021-11-30</t>
        </is>
      </c>
      <c r="D57" t="inlineStr">
        <is>
          <t>2021-12-01</t>
        </is>
      </c>
      <c r="E57" t="inlineStr">
        <is>
          <t>2021-12-02</t>
        </is>
      </c>
      <c r="F57" t="inlineStr">
        <is>
          <t>2021-12-03</t>
        </is>
      </c>
      <c r="G57" t="inlineStr">
        <is>
          <t>2021-12-04</t>
        </is>
      </c>
      <c r="H57" t="inlineStr">
        <is>
          <t>2021-12-05</t>
        </is>
      </c>
      <c r="I57" t="inlineStr">
        <is>
          <t>2021-12-06</t>
        </is>
      </c>
      <c r="J57" t="inlineStr">
        <is>
          <t>2021-12-07</t>
        </is>
      </c>
      <c r="K57" t="inlineStr">
        <is>
          <t>2021-12-08</t>
        </is>
      </c>
      <c r="L57" t="inlineStr">
        <is>
          <t>2021-12-09</t>
        </is>
      </c>
      <c r="M57" t="inlineStr">
        <is>
          <t>2021-12-10</t>
        </is>
      </c>
      <c r="N57" t="inlineStr">
        <is>
          <t>2021-12-11</t>
        </is>
      </c>
      <c r="O57" t="inlineStr">
        <is>
          <t>2021-12-12</t>
        </is>
      </c>
      <c r="P57" t="inlineStr">
        <is>
          <t>2021-12-13</t>
        </is>
      </c>
      <c r="Q57" t="inlineStr">
        <is>
          <t>2021-12-14</t>
        </is>
      </c>
      <c r="R57" t="inlineStr">
        <is>
          <t>2021-12-15</t>
        </is>
      </c>
      <c r="S57" t="inlineStr">
        <is>
          <t>2021-12-16</t>
        </is>
      </c>
      <c r="T57" t="inlineStr">
        <is>
          <t>2021-12-17</t>
        </is>
      </c>
      <c r="U57" t="inlineStr">
        <is>
          <t>2021-12-18</t>
        </is>
      </c>
      <c r="V57" t="inlineStr">
        <is>
          <t>2021-12-19</t>
        </is>
      </c>
      <c r="W57" t="inlineStr">
        <is>
          <t>2021-12-20</t>
        </is>
      </c>
      <c r="X57" t="inlineStr">
        <is>
          <t>2021-12-21</t>
        </is>
      </c>
      <c r="Y57" t="inlineStr">
        <is>
          <t>2021-12-22</t>
        </is>
      </c>
      <c r="Z57" t="inlineStr">
        <is>
          <t>2021-12-23</t>
        </is>
      </c>
      <c r="AA57" t="inlineStr">
        <is>
          <t>2021-12-24</t>
        </is>
      </c>
      <c r="AB57" t="inlineStr">
        <is>
          <t>2021-12-25</t>
        </is>
      </c>
      <c r="AC57" t="inlineStr">
        <is>
          <t>2021-12-26</t>
        </is>
      </c>
      <c r="AD57" t="inlineStr">
        <is>
          <t>2021-12-27</t>
        </is>
      </c>
      <c r="AE57" t="inlineStr">
        <is>
          <t>2021-12-28</t>
        </is>
      </c>
    </row>
    <row r="58">
      <c r="A58" t="inlineStr">
        <is>
          <t>Status</t>
        </is>
      </c>
      <c r="B58" t="inlineStr">
        <is>
          <t>Correcte</t>
        </is>
      </c>
      <c r="C58" t="inlineStr">
        <is>
          <t>Correcte</t>
        </is>
      </c>
      <c r="D58" t="inlineStr">
        <is>
          <t>Correcte</t>
        </is>
      </c>
      <c r="E58" t="inlineStr">
        <is>
          <t>Correcte</t>
        </is>
      </c>
      <c r="F58" t="inlineStr">
        <is>
          <t>Correcte</t>
        </is>
      </c>
      <c r="G58" t="inlineStr">
        <is>
          <t>Correcte</t>
        </is>
      </c>
      <c r="H58" t="inlineStr">
        <is>
          <t>Correcte</t>
        </is>
      </c>
      <c r="I58" t="inlineStr">
        <is>
          <t>Correcte</t>
        </is>
      </c>
      <c r="J58" t="inlineStr">
        <is>
          <t>Correcte</t>
        </is>
      </c>
      <c r="K58" t="inlineStr">
        <is>
          <t>Correcte</t>
        </is>
      </c>
      <c r="L58" t="inlineStr">
        <is>
          <t>Correcte</t>
        </is>
      </c>
      <c r="M58" t="inlineStr">
        <is>
          <t>Correcte</t>
        </is>
      </c>
      <c r="N58" t="inlineStr">
        <is>
          <t>Correcte</t>
        </is>
      </c>
      <c r="O58" t="inlineStr">
        <is>
          <t>Correcte</t>
        </is>
      </c>
      <c r="P58" t="inlineStr">
        <is>
          <t>Correcte</t>
        </is>
      </c>
      <c r="Q58" t="inlineStr">
        <is>
          <t>Correcte</t>
        </is>
      </c>
      <c r="R58" t="inlineStr">
        <is>
          <t>Correcte</t>
        </is>
      </c>
      <c r="S58" t="inlineStr">
        <is>
          <t>Correcte</t>
        </is>
      </c>
      <c r="T58" t="inlineStr">
        <is>
          <t>Correcte</t>
        </is>
      </c>
      <c r="U58" t="inlineStr">
        <is>
          <t>Correcte</t>
        </is>
      </c>
      <c r="V58" t="inlineStr">
        <is>
          <t>Correcte</t>
        </is>
      </c>
      <c r="W58" t="inlineStr">
        <is>
          <t>Correcte</t>
        </is>
      </c>
      <c r="X58" t="inlineStr">
        <is>
          <t>Correcte</t>
        </is>
      </c>
      <c r="Y58" t="inlineStr">
        <is>
          <t>Correcte</t>
        </is>
      </c>
      <c r="Z58" t="inlineStr">
        <is>
          <t>Correcte</t>
        </is>
      </c>
      <c r="AA58" t="inlineStr">
        <is>
          <t>Correcte</t>
        </is>
      </c>
      <c r="AB58" t="inlineStr">
        <is>
          <t>Correcte</t>
        </is>
      </c>
      <c r="AC58" t="inlineStr">
        <is>
          <t>Correcte</t>
        </is>
      </c>
      <c r="AD58" t="inlineStr">
        <is>
          <t>Correcte</t>
        </is>
      </c>
      <c r="AE58" t="inlineStr">
        <is>
          <t>Correcte</t>
        </is>
      </c>
    </row>
    <row r="59">
      <c r="A59" t="inlineStr">
        <is>
          <t>Tamany MB</t>
        </is>
      </c>
      <c r="B59" t="n">
        <v>959</v>
      </c>
      <c r="C59" t="n">
        <v>1627</v>
      </c>
      <c r="D59" t="n">
        <v>1426</v>
      </c>
      <c r="E59" t="n">
        <v>1418</v>
      </c>
      <c r="F59" t="n">
        <v>1445</v>
      </c>
      <c r="G59" t="n">
        <v>1428</v>
      </c>
      <c r="H59" t="n">
        <v>1536</v>
      </c>
      <c r="I59" t="n">
        <v>1631</v>
      </c>
      <c r="J59" t="n">
        <v>1470</v>
      </c>
      <c r="K59" t="n">
        <v>1447</v>
      </c>
      <c r="L59" t="n">
        <v>1196</v>
      </c>
      <c r="M59" t="n">
        <v>1429</v>
      </c>
      <c r="N59" t="n">
        <v>1428</v>
      </c>
      <c r="O59" t="n">
        <v>1456</v>
      </c>
      <c r="P59" t="n">
        <v>1529</v>
      </c>
      <c r="Q59" t="n">
        <v>1459</v>
      </c>
      <c r="R59" t="n">
        <v>1539</v>
      </c>
      <c r="S59" t="n">
        <v>2911</v>
      </c>
      <c r="T59" t="n">
        <v>2366</v>
      </c>
      <c r="U59" t="n">
        <v>3311</v>
      </c>
      <c r="V59" t="n">
        <v>1536</v>
      </c>
      <c r="W59" t="n">
        <v>1444</v>
      </c>
      <c r="X59" t="n">
        <v>1569</v>
      </c>
      <c r="Y59" t="n">
        <v>1474</v>
      </c>
      <c r="Z59" t="n">
        <v>1425</v>
      </c>
      <c r="AA59" t="n">
        <v>1430</v>
      </c>
      <c r="AB59" t="n">
        <v>1548</v>
      </c>
      <c r="AC59" t="n">
        <v>1556</v>
      </c>
      <c r="AD59" t="n">
        <v>1454</v>
      </c>
      <c r="AE59" t="n">
        <v>1516</v>
      </c>
    </row>
    <row r="61">
      <c r="A61" t="inlineStr">
        <is>
          <t>Server244 - Dades</t>
        </is>
      </c>
      <c r="B61" t="inlineStr">
        <is>
          <t>2021-11-28</t>
        </is>
      </c>
      <c r="C61" t="inlineStr">
        <is>
          <t>2021-11-30</t>
        </is>
      </c>
      <c r="D61" t="inlineStr">
        <is>
          <t>2021-12-01</t>
        </is>
      </c>
      <c r="E61" t="inlineStr">
        <is>
          <t>2021-12-02</t>
        </is>
      </c>
      <c r="F61" t="inlineStr">
        <is>
          <t>2021-12-03</t>
        </is>
      </c>
      <c r="G61" t="inlineStr">
        <is>
          <t>2021-12-04</t>
        </is>
      </c>
      <c r="H61" t="inlineStr">
        <is>
          <t>2021-12-05</t>
        </is>
      </c>
      <c r="I61" t="inlineStr">
        <is>
          <t>2021-12-06</t>
        </is>
      </c>
      <c r="J61" t="inlineStr">
        <is>
          <t>2021-12-07</t>
        </is>
      </c>
      <c r="K61" t="inlineStr">
        <is>
          <t>2021-12-08</t>
        </is>
      </c>
      <c r="L61" t="inlineStr">
        <is>
          <t>2021-12-09</t>
        </is>
      </c>
      <c r="M61" t="inlineStr">
        <is>
          <t>2021-12-10</t>
        </is>
      </c>
      <c r="N61" t="inlineStr">
        <is>
          <t>2021-12-11</t>
        </is>
      </c>
      <c r="O61" t="inlineStr">
        <is>
          <t>2021-12-12</t>
        </is>
      </c>
      <c r="P61" t="inlineStr">
        <is>
          <t>2021-12-13</t>
        </is>
      </c>
      <c r="Q61" t="inlineStr">
        <is>
          <t>2021-12-14</t>
        </is>
      </c>
      <c r="R61" t="inlineStr">
        <is>
          <t>2021-12-15</t>
        </is>
      </c>
      <c r="S61" t="inlineStr">
        <is>
          <t>2021-12-16</t>
        </is>
      </c>
      <c r="T61" t="inlineStr">
        <is>
          <t>2021-12-17</t>
        </is>
      </c>
      <c r="U61" t="inlineStr">
        <is>
          <t>2021-12-18</t>
        </is>
      </c>
      <c r="V61" t="inlineStr">
        <is>
          <t>2021-12-19</t>
        </is>
      </c>
      <c r="W61" t="inlineStr">
        <is>
          <t>2021-12-20</t>
        </is>
      </c>
      <c r="X61" t="inlineStr">
        <is>
          <t>2021-12-21</t>
        </is>
      </c>
      <c r="Y61" t="inlineStr">
        <is>
          <t>2021-12-22</t>
        </is>
      </c>
      <c r="Z61" t="inlineStr">
        <is>
          <t>2021-12-23</t>
        </is>
      </c>
      <c r="AA61" t="inlineStr">
        <is>
          <t>2021-12-24</t>
        </is>
      </c>
      <c r="AB61" t="inlineStr">
        <is>
          <t>2021-12-25</t>
        </is>
      </c>
      <c r="AC61" t="inlineStr">
        <is>
          <t>2021-12-26</t>
        </is>
      </c>
      <c r="AD61" t="inlineStr">
        <is>
          <t>2021-12-27</t>
        </is>
      </c>
      <c r="AE61" t="inlineStr">
        <is>
          <t>2021-12-28</t>
        </is>
      </c>
    </row>
    <row r="62">
      <c r="A62" t="inlineStr">
        <is>
          <t>Status</t>
        </is>
      </c>
      <c r="B62" t="inlineStr">
        <is>
          <t>Correcte</t>
        </is>
      </c>
      <c r="C62" t="inlineStr">
        <is>
          <t>Correcte</t>
        </is>
      </c>
      <c r="D62" t="inlineStr">
        <is>
          <t>Correcte</t>
        </is>
      </c>
      <c r="E62" t="inlineStr">
        <is>
          <t>Correcte</t>
        </is>
      </c>
      <c r="F62" t="inlineStr">
        <is>
          <t>Correcte</t>
        </is>
      </c>
      <c r="G62" t="inlineStr">
        <is>
          <t>Correcte</t>
        </is>
      </c>
      <c r="H62" t="inlineStr">
        <is>
          <t>Correcte</t>
        </is>
      </c>
      <c r="I62" t="inlineStr">
        <is>
          <t>Correcte</t>
        </is>
      </c>
      <c r="J62" t="inlineStr">
        <is>
          <t>Correcte</t>
        </is>
      </c>
      <c r="K62" t="inlineStr">
        <is>
          <t>Correcte</t>
        </is>
      </c>
      <c r="L62" t="inlineStr">
        <is>
          <t>Correcte</t>
        </is>
      </c>
      <c r="M62" t="inlineStr">
        <is>
          <t>Correcte</t>
        </is>
      </c>
      <c r="N62" t="inlineStr">
        <is>
          <t>Correcte</t>
        </is>
      </c>
      <c r="O62" t="inlineStr">
        <is>
          <t>Correcte</t>
        </is>
      </c>
      <c r="P62" t="inlineStr">
        <is>
          <t>Correcte</t>
        </is>
      </c>
      <c r="Q62" t="inlineStr">
        <is>
          <t>Correcte</t>
        </is>
      </c>
      <c r="R62" t="inlineStr">
        <is>
          <t>Correcte</t>
        </is>
      </c>
      <c r="S62" t="inlineStr">
        <is>
          <t>Correcte</t>
        </is>
      </c>
      <c r="T62" t="inlineStr">
        <is>
          <t>Correcte</t>
        </is>
      </c>
      <c r="U62" t="inlineStr">
        <is>
          <t>Correcte</t>
        </is>
      </c>
      <c r="V62" t="inlineStr">
        <is>
          <t>Correcte</t>
        </is>
      </c>
      <c r="W62" t="inlineStr">
        <is>
          <t>Correcte</t>
        </is>
      </c>
      <c r="X62" t="inlineStr">
        <is>
          <t>Correcte</t>
        </is>
      </c>
      <c r="Y62" t="inlineStr">
        <is>
          <t>Correcte</t>
        </is>
      </c>
      <c r="Z62" t="inlineStr">
        <is>
          <t>Correcte</t>
        </is>
      </c>
      <c r="AA62" t="inlineStr">
        <is>
          <t>Correcte</t>
        </is>
      </c>
      <c r="AB62" t="inlineStr">
        <is>
          <t>Correcte</t>
        </is>
      </c>
      <c r="AC62" t="inlineStr">
        <is>
          <t>Correcte</t>
        </is>
      </c>
      <c r="AD62" t="inlineStr">
        <is>
          <t>Correcte</t>
        </is>
      </c>
      <c r="AE62" t="inlineStr">
        <is>
          <t>Correcte</t>
        </is>
      </c>
    </row>
    <row r="63">
      <c r="A63" t="inlineStr">
        <is>
          <t>Tamany MB</t>
        </is>
      </c>
      <c r="B63" t="n">
        <v>649</v>
      </c>
      <c r="C63" t="n">
        <v>1476</v>
      </c>
      <c r="D63" t="n">
        <v>1406</v>
      </c>
      <c r="E63" t="n">
        <v>1317</v>
      </c>
      <c r="F63" t="n">
        <v>1370</v>
      </c>
      <c r="G63" t="n">
        <v>1406</v>
      </c>
      <c r="H63" t="n">
        <v>818</v>
      </c>
      <c r="I63" t="n">
        <v>802</v>
      </c>
      <c r="J63" t="n">
        <v>847</v>
      </c>
      <c r="K63" t="n">
        <v>1127</v>
      </c>
      <c r="L63" t="n">
        <v>793</v>
      </c>
      <c r="M63" t="n">
        <v>1924</v>
      </c>
      <c r="N63" t="n">
        <v>1394</v>
      </c>
      <c r="O63" t="n">
        <v>599</v>
      </c>
      <c r="P63" t="n">
        <v>572</v>
      </c>
      <c r="Q63" t="n">
        <v>1378</v>
      </c>
      <c r="R63" t="n">
        <v>1393</v>
      </c>
      <c r="S63" t="n">
        <v>5049</v>
      </c>
      <c r="T63" t="n">
        <v>2315</v>
      </c>
      <c r="U63" t="n">
        <v>2762</v>
      </c>
      <c r="V63" t="n">
        <v>531</v>
      </c>
      <c r="W63" t="n">
        <v>219</v>
      </c>
      <c r="X63" t="n">
        <v>2328</v>
      </c>
      <c r="Y63" t="n">
        <v>1219</v>
      </c>
      <c r="Z63" t="n">
        <v>1075</v>
      </c>
      <c r="AA63" t="n">
        <v>1030</v>
      </c>
      <c r="AB63" t="n">
        <v>1120</v>
      </c>
      <c r="AC63" t="n">
        <v>684</v>
      </c>
      <c r="AD63" t="n">
        <v>541</v>
      </c>
      <c r="AE63" t="n">
        <v>1057</v>
      </c>
    </row>
    <row r="65">
      <c r="A65" t="inlineStr">
        <is>
          <t>pcvirtual08_win7 - Spiceworks</t>
        </is>
      </c>
      <c r="B65" t="inlineStr">
        <is>
          <t>2021-11-28</t>
        </is>
      </c>
      <c r="C65" t="inlineStr">
        <is>
          <t>2021-11-30</t>
        </is>
      </c>
      <c r="D65" t="inlineStr">
        <is>
          <t>2021-12-01</t>
        </is>
      </c>
      <c r="E65" t="inlineStr">
        <is>
          <t>2021-12-02</t>
        </is>
      </c>
      <c r="F65" t="inlineStr">
        <is>
          <t>2021-12-03</t>
        </is>
      </c>
      <c r="G65" t="inlineStr">
        <is>
          <t>2021-12-04</t>
        </is>
      </c>
      <c r="H65" t="inlineStr">
        <is>
          <t>2021-12-05</t>
        </is>
      </c>
      <c r="I65" t="inlineStr">
        <is>
          <t>2021-12-06</t>
        </is>
      </c>
      <c r="J65" t="inlineStr">
        <is>
          <t>2021-12-07</t>
        </is>
      </c>
      <c r="K65" t="inlineStr">
        <is>
          <t>2021-12-08</t>
        </is>
      </c>
      <c r="L65" t="inlineStr">
        <is>
          <t>2021-12-09</t>
        </is>
      </c>
      <c r="M65" t="inlineStr">
        <is>
          <t>2021-12-10</t>
        </is>
      </c>
      <c r="N65" t="inlineStr">
        <is>
          <t>2021-12-11</t>
        </is>
      </c>
      <c r="O65" t="inlineStr">
        <is>
          <t>2021-12-12</t>
        </is>
      </c>
      <c r="P65" t="inlineStr">
        <is>
          <t>2021-12-13</t>
        </is>
      </c>
      <c r="Q65" t="inlineStr">
        <is>
          <t>2021-12-14</t>
        </is>
      </c>
      <c r="R65" t="inlineStr">
        <is>
          <t>2021-12-15</t>
        </is>
      </c>
      <c r="S65" t="inlineStr">
        <is>
          <t>2021-12-16</t>
        </is>
      </c>
      <c r="T65" t="inlineStr">
        <is>
          <t>2021-12-17</t>
        </is>
      </c>
      <c r="U65" t="inlineStr">
        <is>
          <t>2021-12-18</t>
        </is>
      </c>
      <c r="V65" t="inlineStr">
        <is>
          <t>2021-12-19</t>
        </is>
      </c>
      <c r="W65" t="inlineStr">
        <is>
          <t>2021-12-20</t>
        </is>
      </c>
      <c r="X65" t="inlineStr">
        <is>
          <t>2021-12-21</t>
        </is>
      </c>
      <c r="Y65" t="inlineStr">
        <is>
          <t>2021-12-22</t>
        </is>
      </c>
      <c r="Z65" t="inlineStr">
        <is>
          <t>2021-12-23</t>
        </is>
      </c>
      <c r="AA65" t="inlineStr">
        <is>
          <t>2021-12-24</t>
        </is>
      </c>
      <c r="AB65" t="inlineStr">
        <is>
          <t>2021-12-25</t>
        </is>
      </c>
      <c r="AC65" t="inlineStr">
        <is>
          <t>2021-12-26</t>
        </is>
      </c>
      <c r="AD65" t="inlineStr">
        <is>
          <t>2021-12-27</t>
        </is>
      </c>
      <c r="AE65" t="inlineStr">
        <is>
          <t>2021-12-28</t>
        </is>
      </c>
    </row>
    <row r="66">
      <c r="A66" t="inlineStr">
        <is>
          <t>Status</t>
        </is>
      </c>
      <c r="B66" t="inlineStr">
        <is>
          <t>Correcte</t>
        </is>
      </c>
      <c r="C66" t="inlineStr">
        <is>
          <t>Correcte</t>
        </is>
      </c>
      <c r="D66" t="inlineStr">
        <is>
          <t>Correcte</t>
        </is>
      </c>
      <c r="E66" t="inlineStr">
        <is>
          <t>Correcte</t>
        </is>
      </c>
      <c r="F66" t="inlineStr">
        <is>
          <t>Correcte</t>
        </is>
      </c>
      <c r="G66" t="inlineStr">
        <is>
          <t>Correcte</t>
        </is>
      </c>
      <c r="H66" t="inlineStr">
        <is>
          <t>Correcte</t>
        </is>
      </c>
      <c r="I66" t="inlineStr">
        <is>
          <t>Correcte</t>
        </is>
      </c>
      <c r="J66" t="inlineStr">
        <is>
          <t>Correcte</t>
        </is>
      </c>
      <c r="K66" t="inlineStr">
        <is>
          <t>Correcte</t>
        </is>
      </c>
      <c r="L66" t="inlineStr">
        <is>
          <t>Correcte</t>
        </is>
      </c>
      <c r="M66" t="inlineStr">
        <is>
          <t>Correcte</t>
        </is>
      </c>
      <c r="N66" t="inlineStr">
        <is>
          <t>Correcte</t>
        </is>
      </c>
      <c r="O66" t="inlineStr">
        <is>
          <t>Correcte</t>
        </is>
      </c>
      <c r="P66" t="inlineStr">
        <is>
          <t>Correcte</t>
        </is>
      </c>
      <c r="Q66" t="inlineStr">
        <is>
          <t>Correcte</t>
        </is>
      </c>
      <c r="R66" t="inlineStr">
        <is>
          <t>Correcte</t>
        </is>
      </c>
      <c r="S66" t="inlineStr">
        <is>
          <t>Correcte</t>
        </is>
      </c>
      <c r="T66" t="inlineStr">
        <is>
          <t>Correcte</t>
        </is>
      </c>
      <c r="U66" t="inlineStr">
        <is>
          <t>Correcte</t>
        </is>
      </c>
      <c r="V66" t="inlineStr">
        <is>
          <t>Correcte</t>
        </is>
      </c>
      <c r="W66" t="inlineStr">
        <is>
          <t>Correcte</t>
        </is>
      </c>
      <c r="X66" t="inlineStr">
        <is>
          <t>Correcte</t>
        </is>
      </c>
      <c r="Y66" t="inlineStr">
        <is>
          <t>Correcte</t>
        </is>
      </c>
      <c r="Z66" t="inlineStr">
        <is>
          <t>Correcte</t>
        </is>
      </c>
      <c r="AA66" t="inlineStr">
        <is>
          <t>Correcte</t>
        </is>
      </c>
      <c r="AB66" t="inlineStr">
        <is>
          <t>Correcte</t>
        </is>
      </c>
      <c r="AC66" t="inlineStr">
        <is>
          <t>Correcte</t>
        </is>
      </c>
      <c r="AD66" t="inlineStr">
        <is>
          <t>Correcte</t>
        </is>
      </c>
      <c r="AE66" t="inlineStr">
        <is>
          <t>Correcte</t>
        </is>
      </c>
    </row>
    <row r="67">
      <c r="A67" t="inlineStr">
        <is>
          <t>Tamany MB</t>
        </is>
      </c>
      <c r="B67" t="n">
        <v>719</v>
      </c>
      <c r="C67" t="n">
        <v>420</v>
      </c>
      <c r="D67" t="n">
        <v>376</v>
      </c>
      <c r="E67" t="n">
        <v>356</v>
      </c>
      <c r="F67" t="n">
        <v>489</v>
      </c>
      <c r="G67" t="n">
        <v>327</v>
      </c>
      <c r="H67" t="n">
        <v>338</v>
      </c>
      <c r="I67" t="n">
        <v>351</v>
      </c>
      <c r="J67" t="n">
        <v>472</v>
      </c>
      <c r="K67" t="n">
        <v>429</v>
      </c>
      <c r="L67" t="n">
        <v>554</v>
      </c>
      <c r="M67" t="n">
        <v>803</v>
      </c>
      <c r="N67" t="n">
        <v>435</v>
      </c>
      <c r="O67" t="n">
        <v>612</v>
      </c>
      <c r="P67" t="n">
        <v>427</v>
      </c>
      <c r="Q67" t="n">
        <v>362</v>
      </c>
      <c r="R67" t="n">
        <v>285</v>
      </c>
      <c r="S67" t="n">
        <v>444</v>
      </c>
      <c r="T67" t="n">
        <v>274</v>
      </c>
      <c r="U67" t="n">
        <v>258</v>
      </c>
      <c r="V67" t="n">
        <v>237</v>
      </c>
      <c r="W67" t="n">
        <v>326</v>
      </c>
      <c r="X67" t="n">
        <v>548</v>
      </c>
      <c r="Y67" t="n">
        <v>360</v>
      </c>
      <c r="Z67" t="n">
        <v>471</v>
      </c>
      <c r="AA67" t="n">
        <v>435</v>
      </c>
      <c r="AB67" t="n">
        <v>511</v>
      </c>
      <c r="AC67" t="n">
        <v>345</v>
      </c>
      <c r="AD67" t="n">
        <v>419</v>
      </c>
      <c r="AE67" t="n">
        <v>415</v>
      </c>
    </row>
    <row r="69">
      <c r="A69" t="inlineStr">
        <is>
          <t>Server227</t>
        </is>
      </c>
      <c r="B69" t="inlineStr">
        <is>
          <t>2021-11-28</t>
        </is>
      </c>
      <c r="C69" t="inlineStr">
        <is>
          <t>2021-11-30</t>
        </is>
      </c>
    </row>
    <row r="70">
      <c r="A70" t="inlineStr">
        <is>
          <t>Status</t>
        </is>
      </c>
      <c r="B70" t="inlineStr">
        <is>
          <t>Correcte</t>
        </is>
      </c>
      <c r="C70" t="inlineStr">
        <is>
          <t>Correcte</t>
        </is>
      </c>
    </row>
    <row r="71">
      <c r="A71" t="inlineStr">
        <is>
          <t>Tamany MB</t>
        </is>
      </c>
      <c r="B71" t="n">
        <v>104664</v>
      </c>
      <c r="C71" t="n">
        <v>109829</v>
      </c>
    </row>
    <row r="73">
      <c r="A73" t="inlineStr">
        <is>
          <t>ServerBCN220 - dcserver BCN</t>
        </is>
      </c>
      <c r="B73" t="inlineStr">
        <is>
          <t>2021-11-29</t>
        </is>
      </c>
      <c r="C73" t="inlineStr">
        <is>
          <t>2021-11-30</t>
        </is>
      </c>
      <c r="D73" t="inlineStr">
        <is>
          <t>2021-12-01</t>
        </is>
      </c>
      <c r="E73" t="inlineStr">
        <is>
          <t>2021-12-02</t>
        </is>
      </c>
      <c r="F73" t="inlineStr">
        <is>
          <t>2021-12-03</t>
        </is>
      </c>
      <c r="G73" t="inlineStr">
        <is>
          <t>2021-12-04</t>
        </is>
      </c>
      <c r="H73" t="inlineStr">
        <is>
          <t>2021-12-06</t>
        </is>
      </c>
      <c r="I73" t="inlineStr">
        <is>
          <t>2021-12-07</t>
        </is>
      </c>
      <c r="J73" t="inlineStr">
        <is>
          <t>2021-12-08</t>
        </is>
      </c>
      <c r="K73" t="inlineStr">
        <is>
          <t>2021-12-09</t>
        </is>
      </c>
      <c r="L73" t="inlineStr">
        <is>
          <t>2021-12-10</t>
        </is>
      </c>
      <c r="M73" t="inlineStr">
        <is>
          <t>2021-12-11</t>
        </is>
      </c>
      <c r="N73" t="inlineStr">
        <is>
          <t>2021-12-13</t>
        </is>
      </c>
      <c r="O73" t="inlineStr">
        <is>
          <t>2021-12-14</t>
        </is>
      </c>
      <c r="P73" t="inlineStr">
        <is>
          <t>2021-12-15</t>
        </is>
      </c>
      <c r="Q73" t="inlineStr">
        <is>
          <t>2021-12-16</t>
        </is>
      </c>
      <c r="R73" t="inlineStr">
        <is>
          <t>2021-12-17</t>
        </is>
      </c>
      <c r="S73" t="inlineStr">
        <is>
          <t>2021-12-18</t>
        </is>
      </c>
      <c r="T73" t="inlineStr">
        <is>
          <t>2021-12-20</t>
        </is>
      </c>
      <c r="U73" t="inlineStr">
        <is>
          <t>2021-12-21</t>
        </is>
      </c>
      <c r="V73" t="inlineStr">
        <is>
          <t>2021-12-22</t>
        </is>
      </c>
      <c r="W73" t="inlineStr">
        <is>
          <t>2021-12-23</t>
        </is>
      </c>
      <c r="X73" t="inlineStr">
        <is>
          <t>2021-12-24</t>
        </is>
      </c>
      <c r="Y73" t="inlineStr">
        <is>
          <t>2021-12-25</t>
        </is>
      </c>
      <c r="Z73" t="inlineStr">
        <is>
          <t>2021-12-27</t>
        </is>
      </c>
    </row>
    <row r="74">
      <c r="A74" t="inlineStr">
        <is>
          <t>Status</t>
        </is>
      </c>
      <c r="B74" t="inlineStr">
        <is>
          <t>Correcte</t>
        </is>
      </c>
      <c r="C74" t="inlineStr">
        <is>
          <t>Correcte</t>
        </is>
      </c>
      <c r="D74" t="inlineStr">
        <is>
          <t>Correcte</t>
        </is>
      </c>
      <c r="E74" t="inlineStr">
        <is>
          <t>Correcte</t>
        </is>
      </c>
      <c r="F74" t="inlineStr">
        <is>
          <t>Correcte</t>
        </is>
      </c>
      <c r="G74" t="inlineStr">
        <is>
          <t>Correcte</t>
        </is>
      </c>
      <c r="H74" t="inlineStr">
        <is>
          <t>Correcte</t>
        </is>
      </c>
      <c r="I74" t="inlineStr">
        <is>
          <t>Correcte</t>
        </is>
      </c>
      <c r="J74" t="inlineStr">
        <is>
          <t>Correcte</t>
        </is>
      </c>
      <c r="K74" t="inlineStr">
        <is>
          <t>Correcte</t>
        </is>
      </c>
      <c r="L74" t="inlineStr">
        <is>
          <t>Correcte</t>
        </is>
      </c>
      <c r="M74" t="inlineStr">
        <is>
          <t>Correcte</t>
        </is>
      </c>
      <c r="N74" t="inlineStr">
        <is>
          <t>Correcte</t>
        </is>
      </c>
      <c r="O74" t="inlineStr">
        <is>
          <t>Correcte</t>
        </is>
      </c>
      <c r="P74" t="inlineStr">
        <is>
          <t>Correcte</t>
        </is>
      </c>
      <c r="Q74" t="inlineStr">
        <is>
          <t>Correcte</t>
        </is>
      </c>
      <c r="R74" t="inlineStr">
        <is>
          <t>Correcte</t>
        </is>
      </c>
      <c r="S74" t="inlineStr">
        <is>
          <t>Correcte</t>
        </is>
      </c>
      <c r="T74" t="inlineStr">
        <is>
          <t>Correcte</t>
        </is>
      </c>
      <c r="U74" t="inlineStr">
        <is>
          <t>Correcte</t>
        </is>
      </c>
      <c r="V74" t="inlineStr">
        <is>
          <t>Correcte</t>
        </is>
      </c>
      <c r="W74" t="inlineStr">
        <is>
          <t>Correcte</t>
        </is>
      </c>
      <c r="X74" t="inlineStr">
        <is>
          <t>Correcte</t>
        </is>
      </c>
      <c r="Y74" t="inlineStr">
        <is>
          <t>Correcte</t>
        </is>
      </c>
      <c r="Z74" t="inlineStr">
        <is>
          <t>Correcte</t>
        </is>
      </c>
    </row>
    <row r="75">
      <c r="A75" t="inlineStr">
        <is>
          <t>Tamany MB</t>
        </is>
      </c>
      <c r="B75" t="n">
        <v>552</v>
      </c>
      <c r="C75" t="n">
        <v>444</v>
      </c>
      <c r="D75" t="n">
        <v>481</v>
      </c>
      <c r="E75" t="n">
        <v>474</v>
      </c>
      <c r="F75" t="n">
        <v>3780</v>
      </c>
      <c r="G75" t="n">
        <v>795</v>
      </c>
      <c r="H75" t="n">
        <v>762</v>
      </c>
      <c r="I75" t="n">
        <v>699</v>
      </c>
      <c r="J75" t="n">
        <v>640</v>
      </c>
      <c r="K75" t="n">
        <v>2206</v>
      </c>
      <c r="L75" t="n">
        <v>1041</v>
      </c>
      <c r="M75" t="n">
        <v>1014</v>
      </c>
      <c r="N75" t="n">
        <v>680</v>
      </c>
      <c r="O75" t="n">
        <v>780</v>
      </c>
      <c r="P75" t="n">
        <v>1981</v>
      </c>
      <c r="Q75" t="n">
        <v>2667</v>
      </c>
      <c r="R75" t="n">
        <v>811</v>
      </c>
      <c r="S75" t="n">
        <v>440</v>
      </c>
      <c r="T75" t="n">
        <v>569</v>
      </c>
      <c r="U75" t="n">
        <v>612</v>
      </c>
      <c r="V75" t="n">
        <v>759</v>
      </c>
      <c r="W75" t="n">
        <v>885</v>
      </c>
      <c r="X75" t="n">
        <v>717</v>
      </c>
      <c r="Y75" t="n">
        <v>731</v>
      </c>
      <c r="Z75" t="n">
        <v>707</v>
      </c>
    </row>
    <row r="77">
      <c r="A77" t="inlineStr">
        <is>
          <t>SERVER208</t>
        </is>
      </c>
      <c r="B77" t="inlineStr">
        <is>
          <t>2021-11-28</t>
        </is>
      </c>
      <c r="C77" t="inlineStr">
        <is>
          <t>2021-11-29</t>
        </is>
      </c>
      <c r="D77" t="inlineStr">
        <is>
          <t>2021-11-30</t>
        </is>
      </c>
      <c r="E77" t="inlineStr">
        <is>
          <t>2021-12-01</t>
        </is>
      </c>
      <c r="F77" t="inlineStr">
        <is>
          <t>2021-12-02</t>
        </is>
      </c>
      <c r="G77" t="inlineStr">
        <is>
          <t>2021-12-03</t>
        </is>
      </c>
      <c r="H77" t="inlineStr">
        <is>
          <t>2021-12-04</t>
        </is>
      </c>
      <c r="I77" t="inlineStr">
        <is>
          <t>2021-12-05</t>
        </is>
      </c>
      <c r="J77" t="inlineStr">
        <is>
          <t>2021-12-06</t>
        </is>
      </c>
      <c r="K77" t="inlineStr">
        <is>
          <t>2021-12-07</t>
        </is>
      </c>
      <c r="L77" t="inlineStr">
        <is>
          <t>2021-12-08</t>
        </is>
      </c>
      <c r="M77" t="inlineStr">
        <is>
          <t>2021-12-09</t>
        </is>
      </c>
      <c r="N77" t="inlineStr">
        <is>
          <t>2021-12-10</t>
        </is>
      </c>
      <c r="O77" t="inlineStr">
        <is>
          <t>2021-12-11</t>
        </is>
      </c>
      <c r="P77" t="inlineStr">
        <is>
          <t>2021-12-12</t>
        </is>
      </c>
      <c r="Q77" t="inlineStr">
        <is>
          <t>2021-12-13</t>
        </is>
      </c>
      <c r="R77" t="inlineStr">
        <is>
          <t>2021-12-14</t>
        </is>
      </c>
      <c r="S77" t="inlineStr">
        <is>
          <t>2021-12-15</t>
        </is>
      </c>
      <c r="T77" t="inlineStr">
        <is>
          <t>2021-12-16</t>
        </is>
      </c>
      <c r="U77" t="inlineStr">
        <is>
          <t>2021-12-17</t>
        </is>
      </c>
      <c r="V77" t="inlineStr">
        <is>
          <t>2021-12-18</t>
        </is>
      </c>
      <c r="W77" t="inlineStr">
        <is>
          <t>2021-12-19</t>
        </is>
      </c>
      <c r="X77" t="inlineStr">
        <is>
          <t>2021-12-20</t>
        </is>
      </c>
      <c r="Y77" t="inlineStr">
        <is>
          <t>2021-12-21</t>
        </is>
      </c>
      <c r="Z77" t="inlineStr">
        <is>
          <t>2021-12-22</t>
        </is>
      </c>
      <c r="AA77" t="inlineStr">
        <is>
          <t>2021-12-23</t>
        </is>
      </c>
      <c r="AB77" t="inlineStr">
        <is>
          <t>2021-12-24</t>
        </is>
      </c>
      <c r="AC77" t="inlineStr">
        <is>
          <t>2021-12-25</t>
        </is>
      </c>
      <c r="AD77" t="inlineStr">
        <is>
          <t>2021-12-26</t>
        </is>
      </c>
      <c r="AE77" t="inlineStr">
        <is>
          <t>2021-12-27</t>
        </is>
      </c>
    </row>
    <row r="78">
      <c r="A78" t="inlineStr">
        <is>
          <t>Status</t>
        </is>
      </c>
      <c r="B78" t="inlineStr">
        <is>
          <t>Correcte</t>
        </is>
      </c>
      <c r="C78" t="inlineStr">
        <is>
          <t>Correcte</t>
        </is>
      </c>
      <c r="D78" t="inlineStr">
        <is>
          <t>Correcte</t>
        </is>
      </c>
      <c r="E78" t="inlineStr">
        <is>
          <t>Correcte</t>
        </is>
      </c>
      <c r="F78" t="inlineStr">
        <is>
          <t>Correcte</t>
        </is>
      </c>
      <c r="G78" t="inlineStr">
        <is>
          <t>Correcte</t>
        </is>
      </c>
      <c r="H78" t="inlineStr">
        <is>
          <t>Correcte</t>
        </is>
      </c>
      <c r="I78" t="inlineStr">
        <is>
          <t>Correcte</t>
        </is>
      </c>
      <c r="J78" t="inlineStr">
        <is>
          <t>Correcte</t>
        </is>
      </c>
      <c r="K78" t="inlineStr">
        <is>
          <t>Correcte</t>
        </is>
      </c>
      <c r="L78" t="inlineStr">
        <is>
          <t>Correcte</t>
        </is>
      </c>
      <c r="M78" t="inlineStr">
        <is>
          <t>Correcte</t>
        </is>
      </c>
      <c r="N78" t="inlineStr">
        <is>
          <t>Correcte</t>
        </is>
      </c>
      <c r="O78" t="inlineStr">
        <is>
          <t>Correcte</t>
        </is>
      </c>
      <c r="P78" t="inlineStr">
        <is>
          <t>Correcte</t>
        </is>
      </c>
      <c r="Q78" t="inlineStr">
        <is>
          <t>Correcte</t>
        </is>
      </c>
      <c r="R78" t="inlineStr">
        <is>
          <t>Correcte</t>
        </is>
      </c>
      <c r="S78" t="inlineStr">
        <is>
          <t>Correcte</t>
        </is>
      </c>
      <c r="T78" t="inlineStr">
        <is>
          <t>Correcte</t>
        </is>
      </c>
      <c r="U78" t="inlineStr">
        <is>
          <t>Correcte</t>
        </is>
      </c>
      <c r="V78" t="inlineStr">
        <is>
          <t>Correcte</t>
        </is>
      </c>
      <c r="W78" t="inlineStr">
        <is>
          <t>Correcte</t>
        </is>
      </c>
      <c r="X78" t="inlineStr">
        <is>
          <t>Correcte</t>
        </is>
      </c>
      <c r="Y78" t="inlineStr">
        <is>
          <t>Correcte</t>
        </is>
      </c>
      <c r="Z78" t="inlineStr">
        <is>
          <t>Correcte</t>
        </is>
      </c>
      <c r="AA78" t="inlineStr">
        <is>
          <t>Correcte</t>
        </is>
      </c>
      <c r="AB78" t="inlineStr">
        <is>
          <t>Correcte</t>
        </is>
      </c>
      <c r="AC78" t="inlineStr">
        <is>
          <t>Correcte</t>
        </is>
      </c>
      <c r="AD78" t="inlineStr">
        <is>
          <t>Correcte</t>
        </is>
      </c>
      <c r="AE78" t="inlineStr">
        <is>
          <t>Correcte</t>
        </is>
      </c>
    </row>
    <row r="79">
      <c r="A79" t="inlineStr">
        <is>
          <t>Tamany MB</t>
        </is>
      </c>
      <c r="B79" t="n">
        <v>101502</v>
      </c>
      <c r="C79" t="n">
        <v>427</v>
      </c>
      <c r="D79" t="n">
        <v>513</v>
      </c>
      <c r="E79" t="n">
        <v>544</v>
      </c>
      <c r="F79" t="n">
        <v>525</v>
      </c>
      <c r="G79" t="n">
        <v>528</v>
      </c>
      <c r="H79" t="n">
        <v>884</v>
      </c>
      <c r="I79" t="n">
        <v>101521</v>
      </c>
      <c r="J79" t="n">
        <v>429</v>
      </c>
      <c r="K79" t="n">
        <v>421</v>
      </c>
      <c r="L79" t="n">
        <v>1064</v>
      </c>
      <c r="M79" t="n">
        <v>405</v>
      </c>
      <c r="N79" t="n">
        <v>446</v>
      </c>
      <c r="O79" t="n">
        <v>680</v>
      </c>
      <c r="P79" t="n">
        <v>101570</v>
      </c>
      <c r="Q79" t="n">
        <v>641</v>
      </c>
      <c r="R79" t="n">
        <v>1010</v>
      </c>
      <c r="S79" t="n">
        <v>397</v>
      </c>
      <c r="T79" t="n">
        <v>430</v>
      </c>
      <c r="U79" t="n">
        <v>540</v>
      </c>
      <c r="V79" t="n">
        <v>946</v>
      </c>
      <c r="W79" t="n">
        <v>101536</v>
      </c>
      <c r="X79" t="n">
        <v>463</v>
      </c>
      <c r="Y79" t="n">
        <v>415</v>
      </c>
      <c r="Z79" t="n">
        <v>550</v>
      </c>
      <c r="AA79" t="n">
        <v>423</v>
      </c>
      <c r="AB79" t="n">
        <v>418</v>
      </c>
      <c r="AC79" t="n">
        <v>773</v>
      </c>
      <c r="AD79" t="n">
        <v>101508</v>
      </c>
      <c r="AE79" t="n">
        <v>405</v>
      </c>
    </row>
    <row r="81">
      <c r="A81" t="inlineStr">
        <is>
          <t>SERVER222</t>
        </is>
      </c>
      <c r="B81" t="inlineStr">
        <is>
          <t>2021-11-29</t>
        </is>
      </c>
      <c r="C81" t="inlineStr">
        <is>
          <t>2021-11-30</t>
        </is>
      </c>
      <c r="D81" t="inlineStr">
        <is>
          <t>2021-12-01</t>
        </is>
      </c>
      <c r="E81" t="inlineStr">
        <is>
          <t>2021-12-02</t>
        </is>
      </c>
      <c r="F81" t="inlineStr">
        <is>
          <t>2021-12-03</t>
        </is>
      </c>
      <c r="G81" t="inlineStr">
        <is>
          <t>2021-12-06</t>
        </is>
      </c>
      <c r="H81" t="inlineStr">
        <is>
          <t>2021-12-07</t>
        </is>
      </c>
      <c r="I81" t="inlineStr">
        <is>
          <t>2021-12-08</t>
        </is>
      </c>
      <c r="J81" t="inlineStr">
        <is>
          <t>2021-12-09</t>
        </is>
      </c>
      <c r="K81" t="inlineStr">
        <is>
          <t>2021-12-10</t>
        </is>
      </c>
      <c r="L81" t="inlineStr">
        <is>
          <t>2021-12-13</t>
        </is>
      </c>
      <c r="M81" t="inlineStr">
        <is>
          <t>2021-12-14</t>
        </is>
      </c>
      <c r="N81" t="inlineStr">
        <is>
          <t>2021-12-15</t>
        </is>
      </c>
      <c r="O81" t="inlineStr">
        <is>
          <t>2021-12-16</t>
        </is>
      </c>
      <c r="P81" t="inlineStr">
        <is>
          <t>2021-12-17</t>
        </is>
      </c>
      <c r="Q81" t="inlineStr">
        <is>
          <t>2021-12-20</t>
        </is>
      </c>
      <c r="R81" t="inlineStr">
        <is>
          <t>2021-12-21</t>
        </is>
      </c>
      <c r="S81" t="inlineStr">
        <is>
          <t>2021-12-22</t>
        </is>
      </c>
      <c r="T81" t="inlineStr">
        <is>
          <t>2021-12-23</t>
        </is>
      </c>
      <c r="U81" t="inlineStr">
        <is>
          <t>2021-12-24</t>
        </is>
      </c>
      <c r="V81" t="inlineStr">
        <is>
          <t>2021-12-27</t>
        </is>
      </c>
    </row>
    <row r="82">
      <c r="A82" t="inlineStr">
        <is>
          <t>Status</t>
        </is>
      </c>
      <c r="B82" t="inlineStr">
        <is>
          <t>Correcte</t>
        </is>
      </c>
      <c r="C82" t="inlineStr">
        <is>
          <t>Correcte</t>
        </is>
      </c>
      <c r="D82" t="inlineStr">
        <is>
          <t>Correcte</t>
        </is>
      </c>
      <c r="E82" t="inlineStr">
        <is>
          <t>Correcte</t>
        </is>
      </c>
      <c r="F82" t="inlineStr">
        <is>
          <t>Correcte</t>
        </is>
      </c>
      <c r="G82" t="inlineStr">
        <is>
          <t>Correcte</t>
        </is>
      </c>
      <c r="H82" t="inlineStr">
        <is>
          <t>Correcte</t>
        </is>
      </c>
      <c r="I82" t="inlineStr">
        <is>
          <t>Correcte</t>
        </is>
      </c>
      <c r="J82" t="inlineStr">
        <is>
          <t>Correcte</t>
        </is>
      </c>
      <c r="K82" t="inlineStr">
        <is>
          <t>Correcte</t>
        </is>
      </c>
      <c r="L82" t="inlineStr">
        <is>
          <t>Correcte</t>
        </is>
      </c>
      <c r="M82" t="inlineStr">
        <is>
          <t>Correcte</t>
        </is>
      </c>
      <c r="N82" t="inlineStr">
        <is>
          <t>Correcte</t>
        </is>
      </c>
      <c r="O82" t="inlineStr">
        <is>
          <t>Correcte</t>
        </is>
      </c>
      <c r="P82" t="inlineStr">
        <is>
          <t>Correcte</t>
        </is>
      </c>
      <c r="Q82" t="inlineStr">
        <is>
          <t>Correcte</t>
        </is>
      </c>
      <c r="R82" t="inlineStr">
        <is>
          <t>Correcte</t>
        </is>
      </c>
      <c r="S82" t="inlineStr">
        <is>
          <t>Correcte</t>
        </is>
      </c>
      <c r="T82" t="inlineStr">
        <is>
          <t>Correcte</t>
        </is>
      </c>
      <c r="U82" t="inlineStr">
        <is>
          <t>Correcte</t>
        </is>
      </c>
      <c r="V82" t="inlineStr">
        <is>
          <t>Correcte</t>
        </is>
      </c>
    </row>
    <row r="83">
      <c r="A83" t="inlineStr">
        <is>
          <t>Tamany MB</t>
        </is>
      </c>
      <c r="B83" t="n">
        <v>403</v>
      </c>
      <c r="C83" t="n">
        <v>351</v>
      </c>
      <c r="D83" t="n">
        <v>348</v>
      </c>
      <c r="E83" t="n">
        <v>338</v>
      </c>
      <c r="F83" t="n">
        <v>344</v>
      </c>
      <c r="G83" t="n">
        <v>475</v>
      </c>
      <c r="H83" t="n">
        <v>349</v>
      </c>
      <c r="I83" t="n">
        <v>328</v>
      </c>
      <c r="J83" t="n">
        <v>349</v>
      </c>
      <c r="K83" t="n">
        <v>336</v>
      </c>
      <c r="L83" t="n">
        <v>398</v>
      </c>
      <c r="M83" t="n">
        <v>425</v>
      </c>
      <c r="N83" t="n">
        <v>1388</v>
      </c>
      <c r="O83" t="n">
        <v>1006</v>
      </c>
      <c r="P83" t="n">
        <v>385</v>
      </c>
      <c r="Q83" t="n">
        <v>1339</v>
      </c>
      <c r="R83" t="n">
        <v>364</v>
      </c>
      <c r="S83" t="n">
        <v>338</v>
      </c>
      <c r="T83" t="n">
        <v>1681</v>
      </c>
      <c r="U83" t="n">
        <v>739</v>
      </c>
      <c r="V83" t="n">
        <v>491</v>
      </c>
    </row>
    <row r="85">
      <c r="A85" t="inlineStr">
        <is>
          <t>Server200-VCenter</t>
        </is>
      </c>
      <c r="B85" t="inlineStr">
        <is>
          <t>2021-11-30</t>
        </is>
      </c>
      <c r="C85" t="inlineStr">
        <is>
          <t>2021-12-01</t>
        </is>
      </c>
      <c r="D85" t="inlineStr">
        <is>
          <t>2021-12-02</t>
        </is>
      </c>
      <c r="E85" t="inlineStr">
        <is>
          <t>2021-12-03</t>
        </is>
      </c>
      <c r="F85" t="inlineStr">
        <is>
          <t>2021-12-04</t>
        </is>
      </c>
      <c r="G85" t="inlineStr">
        <is>
          <t>2021-12-05</t>
        </is>
      </c>
      <c r="H85" t="inlineStr">
        <is>
          <t>2021-12-06</t>
        </is>
      </c>
      <c r="I85" t="inlineStr">
        <is>
          <t>2021-12-07</t>
        </is>
      </c>
      <c r="J85" t="inlineStr">
        <is>
          <t>2021-12-08</t>
        </is>
      </c>
      <c r="K85" t="inlineStr">
        <is>
          <t>2021-12-09</t>
        </is>
      </c>
      <c r="L85" t="inlineStr">
        <is>
          <t>2021-12-10</t>
        </is>
      </c>
      <c r="M85" t="inlineStr">
        <is>
          <t>2021-12-11</t>
        </is>
      </c>
      <c r="N85" t="inlineStr">
        <is>
          <t>2021-12-12</t>
        </is>
      </c>
      <c r="O85" t="inlineStr">
        <is>
          <t>2021-12-13</t>
        </is>
      </c>
      <c r="P85" t="inlineStr">
        <is>
          <t>2021-12-14</t>
        </is>
      </c>
      <c r="Q85" t="inlineStr">
        <is>
          <t>2021-12-15</t>
        </is>
      </c>
      <c r="R85" t="inlineStr">
        <is>
          <t>2021-12-16</t>
        </is>
      </c>
      <c r="S85" t="inlineStr">
        <is>
          <t>2021-12-17</t>
        </is>
      </c>
      <c r="T85" t="inlineStr">
        <is>
          <t>2021-12-18</t>
        </is>
      </c>
      <c r="U85" t="inlineStr">
        <is>
          <t>2021-12-19</t>
        </is>
      </c>
      <c r="V85" t="inlineStr">
        <is>
          <t>2021-12-20</t>
        </is>
      </c>
      <c r="W85" t="inlineStr">
        <is>
          <t>2021-12-21</t>
        </is>
      </c>
      <c r="X85" t="inlineStr">
        <is>
          <t>2021-12-22</t>
        </is>
      </c>
      <c r="Y85" t="inlineStr">
        <is>
          <t>2021-12-23</t>
        </is>
      </c>
      <c r="Z85" t="inlineStr">
        <is>
          <t>2021-12-24</t>
        </is>
      </c>
      <c r="AA85" t="inlineStr">
        <is>
          <t>2021-12-25</t>
        </is>
      </c>
      <c r="AB85" t="inlineStr">
        <is>
          <t>2021-12-26</t>
        </is>
      </c>
      <c r="AC85" t="inlineStr">
        <is>
          <t>2021-12-27</t>
        </is>
      </c>
      <c r="AD85" t="inlineStr">
        <is>
          <t>2021-12-28</t>
        </is>
      </c>
    </row>
    <row r="86">
      <c r="A86" t="inlineStr">
        <is>
          <t>Status</t>
        </is>
      </c>
      <c r="B86" t="inlineStr">
        <is>
          <t>Correcte</t>
        </is>
      </c>
      <c r="C86" t="inlineStr">
        <is>
          <t>Correcte</t>
        </is>
      </c>
      <c r="D86" t="inlineStr">
        <is>
          <t>Correcte</t>
        </is>
      </c>
      <c r="E86" t="inlineStr">
        <is>
          <t>Correcte</t>
        </is>
      </c>
      <c r="F86" t="inlineStr">
        <is>
          <t>Correcte</t>
        </is>
      </c>
      <c r="G86" t="inlineStr">
        <is>
          <t>Correcte</t>
        </is>
      </c>
      <c r="H86" t="inlineStr">
        <is>
          <t>Correcte</t>
        </is>
      </c>
      <c r="I86" t="inlineStr">
        <is>
          <t>Correcte</t>
        </is>
      </c>
      <c r="J86" t="inlineStr">
        <is>
          <t>Correcte</t>
        </is>
      </c>
      <c r="K86" t="inlineStr">
        <is>
          <t>Correcte</t>
        </is>
      </c>
      <c r="L86" t="inlineStr">
        <is>
          <t>Correcte</t>
        </is>
      </c>
      <c r="M86" t="inlineStr">
        <is>
          <t>Correcte</t>
        </is>
      </c>
      <c r="N86" t="inlineStr">
        <is>
          <t>Correcte</t>
        </is>
      </c>
      <c r="O86" t="inlineStr">
        <is>
          <t>Correcte</t>
        </is>
      </c>
      <c r="P86" t="inlineStr">
        <is>
          <t>Correcte</t>
        </is>
      </c>
      <c r="Q86" t="inlineStr">
        <is>
          <t>Correcte</t>
        </is>
      </c>
      <c r="R86" t="inlineStr">
        <is>
          <t>Correcte</t>
        </is>
      </c>
      <c r="S86" t="inlineStr">
        <is>
          <t>Correcte</t>
        </is>
      </c>
      <c r="T86" t="inlineStr">
        <is>
          <t>Correcte</t>
        </is>
      </c>
      <c r="U86" t="inlineStr">
        <is>
          <t>Correcte</t>
        </is>
      </c>
      <c r="V86" t="inlineStr">
        <is>
          <t>Correcte</t>
        </is>
      </c>
      <c r="W86" t="inlineStr">
        <is>
          <t>Correcte</t>
        </is>
      </c>
      <c r="X86" t="inlineStr">
        <is>
          <t>Correcte</t>
        </is>
      </c>
      <c r="Y86" t="inlineStr">
        <is>
          <t>Correcte</t>
        </is>
      </c>
      <c r="Z86" t="inlineStr">
        <is>
          <t>Correcte</t>
        </is>
      </c>
      <c r="AA86" t="inlineStr">
        <is>
          <t>Correcte</t>
        </is>
      </c>
      <c r="AB86" t="inlineStr">
        <is>
          <t>Correcte</t>
        </is>
      </c>
      <c r="AC86" t="inlineStr">
        <is>
          <t>Correcte</t>
        </is>
      </c>
      <c r="AD86" t="inlineStr">
        <is>
          <t>Correcte</t>
        </is>
      </c>
    </row>
    <row r="87">
      <c r="A87" t="inlineStr">
        <is>
          <t>Tamany MB</t>
        </is>
      </c>
      <c r="B87" t="n">
        <v>2296</v>
      </c>
      <c r="C87" t="n">
        <v>1836</v>
      </c>
      <c r="D87" t="n">
        <v>1880</v>
      </c>
      <c r="E87" t="n">
        <v>1905</v>
      </c>
      <c r="F87" t="n">
        <v>2022</v>
      </c>
      <c r="G87" t="n">
        <v>1832</v>
      </c>
      <c r="H87" t="n">
        <v>1763</v>
      </c>
      <c r="I87" t="n">
        <v>1823</v>
      </c>
      <c r="J87" t="n">
        <v>1768</v>
      </c>
      <c r="K87" t="n">
        <v>1804</v>
      </c>
      <c r="L87" t="n">
        <v>1947</v>
      </c>
      <c r="M87" t="n">
        <v>1812</v>
      </c>
      <c r="N87" t="n">
        <v>1880</v>
      </c>
      <c r="O87" t="n">
        <v>1752</v>
      </c>
      <c r="P87" t="n">
        <v>1824</v>
      </c>
      <c r="Q87" t="n">
        <v>1685</v>
      </c>
      <c r="R87" t="n">
        <v>1801</v>
      </c>
      <c r="S87" t="n">
        <v>1764</v>
      </c>
      <c r="T87" t="n">
        <v>1855</v>
      </c>
      <c r="U87" t="n">
        <v>1725</v>
      </c>
      <c r="V87" t="n">
        <v>1780</v>
      </c>
      <c r="W87" t="n">
        <v>1693</v>
      </c>
      <c r="X87" t="n">
        <v>1737</v>
      </c>
      <c r="Y87" t="n">
        <v>1796</v>
      </c>
      <c r="Z87" t="n">
        <v>1839</v>
      </c>
      <c r="AA87" t="n">
        <v>1826</v>
      </c>
      <c r="AB87" t="n">
        <v>1756</v>
      </c>
      <c r="AC87" t="n">
        <v>1771</v>
      </c>
      <c r="AD87" t="n">
        <v>1783</v>
      </c>
    </row>
    <row r="89">
      <c r="A89" t="inlineStr">
        <is>
          <t>server251 - Unifi controller</t>
        </is>
      </c>
      <c r="B89" t="inlineStr">
        <is>
          <t>2021-11-30</t>
        </is>
      </c>
      <c r="C89" t="inlineStr">
        <is>
          <t>2021-12-01</t>
        </is>
      </c>
      <c r="D89" t="inlineStr">
        <is>
          <t>2021-12-02</t>
        </is>
      </c>
      <c r="E89" t="inlineStr">
        <is>
          <t>2021-12-03</t>
        </is>
      </c>
      <c r="F89" t="inlineStr">
        <is>
          <t>2021-12-04</t>
        </is>
      </c>
      <c r="G89" t="inlineStr">
        <is>
          <t>2021-12-05</t>
        </is>
      </c>
      <c r="H89" t="inlineStr">
        <is>
          <t>2021-12-06</t>
        </is>
      </c>
      <c r="I89" t="inlineStr">
        <is>
          <t>2021-12-07</t>
        </is>
      </c>
      <c r="J89" t="inlineStr">
        <is>
          <t>2021-12-08</t>
        </is>
      </c>
      <c r="K89" t="inlineStr">
        <is>
          <t>2021-12-09</t>
        </is>
      </c>
      <c r="L89" t="inlineStr">
        <is>
          <t>2021-12-10</t>
        </is>
      </c>
      <c r="M89" t="inlineStr">
        <is>
          <t>2021-12-11</t>
        </is>
      </c>
      <c r="N89" t="inlineStr">
        <is>
          <t>2021-12-12</t>
        </is>
      </c>
      <c r="O89" t="inlineStr">
        <is>
          <t>2021-12-13</t>
        </is>
      </c>
      <c r="P89" t="inlineStr">
        <is>
          <t>2021-12-14</t>
        </is>
      </c>
      <c r="Q89" t="inlineStr">
        <is>
          <t>2021-12-15</t>
        </is>
      </c>
      <c r="R89" t="inlineStr">
        <is>
          <t>2021-12-16</t>
        </is>
      </c>
      <c r="S89" t="inlineStr">
        <is>
          <t>2021-12-17</t>
        </is>
      </c>
      <c r="T89" t="inlineStr">
        <is>
          <t>2021-12-18</t>
        </is>
      </c>
      <c r="U89" t="inlineStr">
        <is>
          <t>2021-12-19</t>
        </is>
      </c>
      <c r="V89" t="inlineStr">
        <is>
          <t>2021-12-20</t>
        </is>
      </c>
      <c r="W89" t="inlineStr">
        <is>
          <t>2021-12-21</t>
        </is>
      </c>
      <c r="X89" t="inlineStr">
        <is>
          <t>2021-12-22</t>
        </is>
      </c>
      <c r="Y89" t="inlineStr">
        <is>
          <t>2021-12-23</t>
        </is>
      </c>
      <c r="Z89" t="inlineStr">
        <is>
          <t>2021-12-24</t>
        </is>
      </c>
      <c r="AA89" t="inlineStr">
        <is>
          <t>2021-12-25</t>
        </is>
      </c>
      <c r="AB89" t="inlineStr">
        <is>
          <t>2021-12-26</t>
        </is>
      </c>
      <c r="AC89" t="inlineStr">
        <is>
          <t>2021-12-27</t>
        </is>
      </c>
      <c r="AD89" t="inlineStr">
        <is>
          <t>2021-12-28</t>
        </is>
      </c>
    </row>
    <row r="90">
      <c r="A90" t="inlineStr">
        <is>
          <t>Status</t>
        </is>
      </c>
      <c r="B90" t="inlineStr">
        <is>
          <t>Correcte</t>
        </is>
      </c>
      <c r="C90" t="inlineStr">
        <is>
          <t>Correcte</t>
        </is>
      </c>
      <c r="D90" t="inlineStr">
        <is>
          <t>Correcte</t>
        </is>
      </c>
      <c r="E90" t="inlineStr">
        <is>
          <t>Correcte</t>
        </is>
      </c>
      <c r="F90" t="inlineStr">
        <is>
          <t>Correcte</t>
        </is>
      </c>
      <c r="G90" t="inlineStr">
        <is>
          <t>Correcte</t>
        </is>
      </c>
      <c r="H90" t="inlineStr">
        <is>
          <t>Correcte</t>
        </is>
      </c>
      <c r="I90" t="inlineStr">
        <is>
          <t>Correcte</t>
        </is>
      </c>
      <c r="J90" t="inlineStr">
        <is>
          <t>Correcte</t>
        </is>
      </c>
      <c r="K90" t="inlineStr">
        <is>
          <t>Correcte</t>
        </is>
      </c>
      <c r="L90" t="inlineStr">
        <is>
          <t>Correcte</t>
        </is>
      </c>
      <c r="M90" t="inlineStr">
        <is>
          <t>Correcte</t>
        </is>
      </c>
      <c r="N90" t="inlineStr">
        <is>
          <t>Correcte</t>
        </is>
      </c>
      <c r="O90" t="inlineStr">
        <is>
          <t>Correcte</t>
        </is>
      </c>
      <c r="P90" t="inlineStr">
        <is>
          <t>Correcte</t>
        </is>
      </c>
      <c r="Q90" t="inlineStr">
        <is>
          <t>Correcte</t>
        </is>
      </c>
      <c r="R90" t="inlineStr">
        <is>
          <t>Correcte</t>
        </is>
      </c>
      <c r="S90" t="inlineStr">
        <is>
          <t>Correcte</t>
        </is>
      </c>
      <c r="T90" t="inlineStr">
        <is>
          <t>Correcte</t>
        </is>
      </c>
      <c r="U90" t="inlineStr">
        <is>
          <t>Correcte</t>
        </is>
      </c>
      <c r="V90" t="inlineStr">
        <is>
          <t>Correcte</t>
        </is>
      </c>
      <c r="W90" t="inlineStr">
        <is>
          <t>Correcte</t>
        </is>
      </c>
      <c r="X90" t="inlineStr">
        <is>
          <t>Correcte</t>
        </is>
      </c>
      <c r="Y90" t="inlineStr">
        <is>
          <t>Correcte</t>
        </is>
      </c>
      <c r="Z90" t="inlineStr">
        <is>
          <t>Correcte</t>
        </is>
      </c>
      <c r="AA90" t="inlineStr">
        <is>
          <t>Correcte</t>
        </is>
      </c>
      <c r="AB90" t="inlineStr">
        <is>
          <t>Correcte</t>
        </is>
      </c>
      <c r="AC90" t="inlineStr">
        <is>
          <t>Correcte</t>
        </is>
      </c>
      <c r="AD90" t="inlineStr">
        <is>
          <t>Correcte</t>
        </is>
      </c>
    </row>
    <row r="91">
      <c r="A91" t="inlineStr">
        <is>
          <t>Tamany MB</t>
        </is>
      </c>
      <c r="B91" t="n">
        <v>248</v>
      </c>
      <c r="C91" t="n">
        <v>205</v>
      </c>
      <c r="D91" t="n">
        <v>210</v>
      </c>
      <c r="E91" t="n">
        <v>206</v>
      </c>
      <c r="F91" t="n">
        <v>206</v>
      </c>
      <c r="G91" t="n">
        <v>188</v>
      </c>
      <c r="H91" t="n">
        <v>196</v>
      </c>
      <c r="I91" t="n">
        <v>188</v>
      </c>
      <c r="J91" t="n">
        <v>206</v>
      </c>
      <c r="K91" t="n">
        <v>187</v>
      </c>
      <c r="L91" t="n">
        <v>209</v>
      </c>
      <c r="M91" t="n">
        <v>213</v>
      </c>
      <c r="N91" t="n">
        <v>191</v>
      </c>
      <c r="O91" t="n">
        <v>196</v>
      </c>
      <c r="P91" t="n">
        <v>212</v>
      </c>
      <c r="Q91" t="n">
        <v>205</v>
      </c>
      <c r="R91" t="n">
        <v>207</v>
      </c>
      <c r="S91" t="n">
        <v>202</v>
      </c>
      <c r="T91" t="n">
        <v>197</v>
      </c>
      <c r="U91" t="n">
        <v>182</v>
      </c>
      <c r="V91" t="n">
        <v>181</v>
      </c>
      <c r="W91" t="n">
        <v>200</v>
      </c>
      <c r="X91" t="n">
        <v>203</v>
      </c>
      <c r="Y91" t="n">
        <v>199</v>
      </c>
      <c r="Z91" t="n">
        <v>198</v>
      </c>
      <c r="AA91" t="n">
        <v>190</v>
      </c>
      <c r="AB91" t="n">
        <v>182</v>
      </c>
      <c r="AC91" t="n">
        <v>180</v>
      </c>
      <c r="AD91" t="n">
        <v>196</v>
      </c>
    </row>
    <row r="93">
      <c r="A93" t="inlineStr">
        <is>
          <t>Server237 - SAPupdate (1)</t>
        </is>
      </c>
      <c r="B93" t="inlineStr">
        <is>
          <t>2021-11-30</t>
        </is>
      </c>
      <c r="C93" t="inlineStr">
        <is>
          <t>2021-12-01</t>
        </is>
      </c>
      <c r="D93" t="inlineStr">
        <is>
          <t>2021-12-02</t>
        </is>
      </c>
      <c r="E93" t="inlineStr">
        <is>
          <t>2021-12-03</t>
        </is>
      </c>
      <c r="F93" t="inlineStr">
        <is>
          <t>2021-12-04</t>
        </is>
      </c>
      <c r="G93" t="inlineStr">
        <is>
          <t>2021-12-05</t>
        </is>
      </c>
      <c r="H93" t="inlineStr">
        <is>
          <t>2021-12-06</t>
        </is>
      </c>
      <c r="I93" t="inlineStr">
        <is>
          <t>2021-12-07</t>
        </is>
      </c>
      <c r="J93" t="inlineStr">
        <is>
          <t>2021-12-08</t>
        </is>
      </c>
      <c r="K93" t="inlineStr">
        <is>
          <t>2021-12-09</t>
        </is>
      </c>
      <c r="L93" t="inlineStr">
        <is>
          <t>2021-12-10</t>
        </is>
      </c>
      <c r="M93" t="inlineStr">
        <is>
          <t>2021-12-11</t>
        </is>
      </c>
      <c r="N93" t="inlineStr">
        <is>
          <t>2021-12-12</t>
        </is>
      </c>
      <c r="O93" t="inlineStr">
        <is>
          <t>2021-12-13</t>
        </is>
      </c>
      <c r="P93" t="inlineStr">
        <is>
          <t>2021-12-14</t>
        </is>
      </c>
      <c r="Q93" t="inlineStr">
        <is>
          <t>2021-12-15</t>
        </is>
      </c>
      <c r="R93" t="inlineStr">
        <is>
          <t>2021-12-16</t>
        </is>
      </c>
      <c r="S93" t="inlineStr">
        <is>
          <t>2021-12-17</t>
        </is>
      </c>
      <c r="T93" t="inlineStr">
        <is>
          <t>2021-12-18</t>
        </is>
      </c>
      <c r="U93" t="inlineStr">
        <is>
          <t>2021-12-19</t>
        </is>
      </c>
      <c r="V93" t="inlineStr">
        <is>
          <t>2021-12-20</t>
        </is>
      </c>
      <c r="W93" t="inlineStr">
        <is>
          <t>2021-12-21</t>
        </is>
      </c>
      <c r="X93" t="inlineStr">
        <is>
          <t>2021-12-22</t>
        </is>
      </c>
      <c r="Y93" t="inlineStr">
        <is>
          <t>2021-12-23</t>
        </is>
      </c>
      <c r="Z93" t="inlineStr">
        <is>
          <t>2021-12-24</t>
        </is>
      </c>
      <c r="AA93" t="inlineStr">
        <is>
          <t>2021-12-25</t>
        </is>
      </c>
      <c r="AB93" t="inlineStr">
        <is>
          <t>2021-12-26</t>
        </is>
      </c>
      <c r="AC93" t="inlineStr">
        <is>
          <t>2021-12-27</t>
        </is>
      </c>
      <c r="AD93" t="inlineStr">
        <is>
          <t>2021-12-28</t>
        </is>
      </c>
    </row>
    <row r="94">
      <c r="A94" t="inlineStr">
        <is>
          <t>Status</t>
        </is>
      </c>
      <c r="B94" t="inlineStr">
        <is>
          <t>Correcte</t>
        </is>
      </c>
      <c r="C94" t="inlineStr">
        <is>
          <t>Correcte</t>
        </is>
      </c>
      <c r="D94" t="inlineStr">
        <is>
          <t>Correcte</t>
        </is>
      </c>
      <c r="E94" t="inlineStr">
        <is>
          <t>Correcte</t>
        </is>
      </c>
      <c r="F94" t="inlineStr">
        <is>
          <t>Correcte</t>
        </is>
      </c>
      <c r="G94" t="inlineStr">
        <is>
          <t>Correcte</t>
        </is>
      </c>
      <c r="H94" t="inlineStr">
        <is>
          <t>Correcte</t>
        </is>
      </c>
      <c r="I94" t="inlineStr">
        <is>
          <t>Correcte</t>
        </is>
      </c>
      <c r="J94" t="inlineStr">
        <is>
          <t>Correcte</t>
        </is>
      </c>
      <c r="K94" t="inlineStr">
        <is>
          <t>Correcte</t>
        </is>
      </c>
      <c r="L94" t="inlineStr">
        <is>
          <t>Correcte</t>
        </is>
      </c>
      <c r="M94" t="inlineStr">
        <is>
          <t>Correcte</t>
        </is>
      </c>
      <c r="N94" t="inlineStr">
        <is>
          <t>Correcte</t>
        </is>
      </c>
      <c r="O94" t="inlineStr">
        <is>
          <t>Correcte</t>
        </is>
      </c>
      <c r="P94" t="inlineStr">
        <is>
          <t>Correcte</t>
        </is>
      </c>
      <c r="Q94" t="inlineStr">
        <is>
          <t>Correcte</t>
        </is>
      </c>
      <c r="R94" t="inlineStr">
        <is>
          <t>Correcte</t>
        </is>
      </c>
      <c r="S94" t="inlineStr">
        <is>
          <t>Correcte</t>
        </is>
      </c>
      <c r="T94" t="inlineStr">
        <is>
          <t>Correcte</t>
        </is>
      </c>
      <c r="U94" t="inlineStr">
        <is>
          <t>Correcte</t>
        </is>
      </c>
      <c r="V94" t="inlineStr">
        <is>
          <t>Correcte</t>
        </is>
      </c>
      <c r="W94" t="inlineStr">
        <is>
          <t>Correcte</t>
        </is>
      </c>
      <c r="X94" t="inlineStr">
        <is>
          <t>Correcte</t>
        </is>
      </c>
      <c r="Y94" t="inlineStr">
        <is>
          <t>Correcte</t>
        </is>
      </c>
      <c r="Z94" t="inlineStr">
        <is>
          <t>Correcte</t>
        </is>
      </c>
      <c r="AA94" t="inlineStr">
        <is>
          <t>Correcte</t>
        </is>
      </c>
      <c r="AB94" t="inlineStr">
        <is>
          <t>Correcte</t>
        </is>
      </c>
      <c r="AC94" t="inlineStr">
        <is>
          <t>Correcte</t>
        </is>
      </c>
      <c r="AD94" t="inlineStr">
        <is>
          <t>Correcte</t>
        </is>
      </c>
    </row>
    <row r="95">
      <c r="A95" t="inlineStr">
        <is>
          <t>Tamany MB</t>
        </is>
      </c>
      <c r="B95" t="n">
        <v>148314</v>
      </c>
      <c r="C95" t="n">
        <v>135040</v>
      </c>
      <c r="D95" t="n">
        <v>132909</v>
      </c>
      <c r="E95" t="n">
        <v>126423</v>
      </c>
      <c r="F95" t="n">
        <v>124738</v>
      </c>
      <c r="G95" t="n">
        <v>121285</v>
      </c>
      <c r="H95" t="n">
        <v>145034</v>
      </c>
      <c r="I95" t="n">
        <v>121914</v>
      </c>
      <c r="J95" t="n">
        <v>134058</v>
      </c>
      <c r="K95" t="n">
        <v>135222</v>
      </c>
      <c r="L95" t="n">
        <v>126029</v>
      </c>
      <c r="M95" t="n">
        <v>129975</v>
      </c>
      <c r="N95" t="n">
        <v>121216</v>
      </c>
      <c r="O95" t="n">
        <v>143462</v>
      </c>
      <c r="P95" t="n">
        <v>121668</v>
      </c>
      <c r="Q95" t="n">
        <v>135272</v>
      </c>
      <c r="R95" t="n">
        <v>133784</v>
      </c>
      <c r="S95" t="n">
        <v>128474</v>
      </c>
      <c r="T95" t="n">
        <v>129052</v>
      </c>
      <c r="U95" t="n">
        <v>122301</v>
      </c>
      <c r="V95" t="n">
        <v>146898</v>
      </c>
      <c r="W95" t="n">
        <v>123364</v>
      </c>
      <c r="X95" t="n">
        <v>131277</v>
      </c>
      <c r="Y95" t="n">
        <v>130238</v>
      </c>
      <c r="Z95" t="n">
        <v>127334</v>
      </c>
      <c r="AA95" t="n">
        <v>131602</v>
      </c>
      <c r="AB95" t="n">
        <v>124118</v>
      </c>
      <c r="AC95" t="n">
        <v>141306</v>
      </c>
      <c r="AD95" t="n">
        <v>122657</v>
      </c>
    </row>
    <row r="97">
      <c r="A97" t="inlineStr">
        <is>
          <t>Server226</t>
        </is>
      </c>
      <c r="B97" t="inlineStr">
        <is>
          <t>2021-12-02</t>
        </is>
      </c>
      <c r="C97" t="inlineStr">
        <is>
          <t>2021-12-03</t>
        </is>
      </c>
      <c r="D97" t="inlineStr">
        <is>
          <t>2021-12-04</t>
        </is>
      </c>
      <c r="E97" t="inlineStr">
        <is>
          <t>2021-12-05</t>
        </is>
      </c>
      <c r="F97" t="inlineStr">
        <is>
          <t>2021-12-06</t>
        </is>
      </c>
      <c r="G97" t="inlineStr">
        <is>
          <t>2021-12-07</t>
        </is>
      </c>
      <c r="H97" t="inlineStr">
        <is>
          <t>2021-12-08</t>
        </is>
      </c>
      <c r="I97" t="inlineStr">
        <is>
          <t>2021-12-09</t>
        </is>
      </c>
      <c r="J97" t="inlineStr">
        <is>
          <t>2021-12-10</t>
        </is>
      </c>
      <c r="K97" t="inlineStr">
        <is>
          <t>2021-12-11</t>
        </is>
      </c>
      <c r="L97" t="inlineStr">
        <is>
          <t>2021-12-12</t>
        </is>
      </c>
      <c r="M97" t="inlineStr">
        <is>
          <t>2021-12-13</t>
        </is>
      </c>
      <c r="N97" t="inlineStr">
        <is>
          <t>2021-12-14</t>
        </is>
      </c>
      <c r="O97" t="inlineStr">
        <is>
          <t>2021-12-15</t>
        </is>
      </c>
      <c r="P97" t="inlineStr">
        <is>
          <t>2021-12-16</t>
        </is>
      </c>
      <c r="Q97" t="inlineStr">
        <is>
          <t>2021-12-17</t>
        </is>
      </c>
      <c r="R97" t="inlineStr">
        <is>
          <t>2021-12-18</t>
        </is>
      </c>
      <c r="S97" t="inlineStr">
        <is>
          <t>2021-12-19</t>
        </is>
      </c>
      <c r="T97" t="inlineStr">
        <is>
          <t>2021-12-20</t>
        </is>
      </c>
      <c r="U97" t="inlineStr">
        <is>
          <t>2021-12-21</t>
        </is>
      </c>
      <c r="V97" t="inlineStr">
        <is>
          <t>2021-12-22</t>
        </is>
      </c>
      <c r="W97" t="inlineStr">
        <is>
          <t>2021-12-23</t>
        </is>
      </c>
      <c r="X97" t="inlineStr">
        <is>
          <t>2021-12-24</t>
        </is>
      </c>
      <c r="Y97" t="inlineStr">
        <is>
          <t>2021-12-25</t>
        </is>
      </c>
      <c r="Z97" t="inlineStr">
        <is>
          <t>2021-12-26</t>
        </is>
      </c>
      <c r="AA97" t="inlineStr">
        <is>
          <t>2021-12-27</t>
        </is>
      </c>
      <c r="AB97" t="inlineStr">
        <is>
          <t>2021-12-28</t>
        </is>
      </c>
    </row>
    <row r="98">
      <c r="A98" t="inlineStr">
        <is>
          <t>Status</t>
        </is>
      </c>
      <c r="B98" t="inlineStr">
        <is>
          <t>Correcte</t>
        </is>
      </c>
      <c r="C98" t="inlineStr">
        <is>
          <t>Correcte</t>
        </is>
      </c>
      <c r="D98" t="inlineStr">
        <is>
          <t>Correcte</t>
        </is>
      </c>
      <c r="E98" t="inlineStr">
        <is>
          <t>Correcte</t>
        </is>
      </c>
      <c r="F98" t="inlineStr">
        <is>
          <t>Correcte</t>
        </is>
      </c>
      <c r="G98" t="inlineStr">
        <is>
          <t>Correcte</t>
        </is>
      </c>
      <c r="H98" t="inlineStr">
        <is>
          <t>Correcte</t>
        </is>
      </c>
      <c r="I98" t="inlineStr">
        <is>
          <t>Correcte</t>
        </is>
      </c>
      <c r="J98" t="inlineStr">
        <is>
          <t>Correcte</t>
        </is>
      </c>
      <c r="K98" t="inlineStr">
        <is>
          <t>Correcte</t>
        </is>
      </c>
      <c r="L98" t="inlineStr">
        <is>
          <t>Correcte</t>
        </is>
      </c>
      <c r="M98" t="inlineStr">
        <is>
          <t>Correcte</t>
        </is>
      </c>
      <c r="N98" t="inlineStr">
        <is>
          <t>Correcte</t>
        </is>
      </c>
      <c r="O98" t="inlineStr">
        <is>
          <t>Correcte</t>
        </is>
      </c>
      <c r="P98" t="inlineStr">
        <is>
          <t>Correcte</t>
        </is>
      </c>
      <c r="Q98" t="inlineStr">
        <is>
          <t>Correcte</t>
        </is>
      </c>
      <c r="R98" t="inlineStr">
        <is>
          <t>Correcte</t>
        </is>
      </c>
      <c r="S98" t="inlineStr">
        <is>
          <t>Correcte</t>
        </is>
      </c>
      <c r="T98" t="inlineStr">
        <is>
          <t>Correcte</t>
        </is>
      </c>
      <c r="U98" t="inlineStr">
        <is>
          <t>Correcte</t>
        </is>
      </c>
      <c r="V98" t="inlineStr">
        <is>
          <t>Correcte</t>
        </is>
      </c>
      <c r="W98" t="inlineStr">
        <is>
          <t>Correcte</t>
        </is>
      </c>
      <c r="X98" t="inlineStr">
        <is>
          <t>Correcte</t>
        </is>
      </c>
      <c r="Y98" t="inlineStr">
        <is>
          <t>Correcte</t>
        </is>
      </c>
      <c r="Z98" t="inlineStr">
        <is>
          <t>Correcte</t>
        </is>
      </c>
      <c r="AA98" t="inlineStr">
        <is>
          <t>Correcte</t>
        </is>
      </c>
      <c r="AB98" t="inlineStr">
        <is>
          <t>Correcte</t>
        </is>
      </c>
    </row>
    <row r="99">
      <c r="A99" t="inlineStr">
        <is>
          <t>Tamany MB</t>
        </is>
      </c>
      <c r="B99" t="n">
        <v>112760</v>
      </c>
      <c r="C99" t="n">
        <v>1116</v>
      </c>
      <c r="D99" t="n">
        <v>888</v>
      </c>
      <c r="E99" t="n">
        <v>870</v>
      </c>
      <c r="F99" t="n">
        <v>837</v>
      </c>
      <c r="G99" t="n">
        <v>1036</v>
      </c>
      <c r="H99" t="n">
        <v>1518</v>
      </c>
      <c r="I99" t="n">
        <v>906</v>
      </c>
      <c r="J99" t="n">
        <v>1014</v>
      </c>
      <c r="K99" t="n">
        <v>1529</v>
      </c>
      <c r="L99" t="n">
        <v>726</v>
      </c>
      <c r="M99" t="n">
        <v>877</v>
      </c>
      <c r="N99" t="n">
        <v>1310</v>
      </c>
      <c r="O99" t="n">
        <v>823</v>
      </c>
      <c r="P99" t="n">
        <v>65992</v>
      </c>
      <c r="Q99" t="n">
        <v>1735</v>
      </c>
      <c r="R99" t="n">
        <v>1199</v>
      </c>
      <c r="S99" t="n">
        <v>1132</v>
      </c>
      <c r="T99" t="n">
        <v>1142</v>
      </c>
      <c r="U99" t="n">
        <v>1321</v>
      </c>
      <c r="V99" t="n">
        <v>1334</v>
      </c>
      <c r="W99" t="n">
        <v>1602</v>
      </c>
      <c r="X99" t="n">
        <v>1553</v>
      </c>
      <c r="Y99" t="n">
        <v>1298</v>
      </c>
      <c r="Z99" t="n">
        <v>1216</v>
      </c>
      <c r="AA99" t="n">
        <v>1448</v>
      </c>
      <c r="AB99" t="n">
        <v>1357</v>
      </c>
    </row>
    <row r="101">
      <c r="A101" t="inlineStr">
        <is>
          <t>Server227</t>
        </is>
      </c>
      <c r="B101" t="inlineStr">
        <is>
          <t>2021-12-02</t>
        </is>
      </c>
      <c r="C101" t="inlineStr">
        <is>
          <t>2021-12-03</t>
        </is>
      </c>
      <c r="D101" t="inlineStr">
        <is>
          <t>2021-12-04</t>
        </is>
      </c>
      <c r="E101" t="inlineStr">
        <is>
          <t>2021-12-05</t>
        </is>
      </c>
      <c r="F101" t="inlineStr">
        <is>
          <t>2021-12-06</t>
        </is>
      </c>
      <c r="G101" t="inlineStr">
        <is>
          <t>2021-12-07</t>
        </is>
      </c>
      <c r="H101" t="inlineStr">
        <is>
          <t>2021-12-08</t>
        </is>
      </c>
      <c r="I101" t="inlineStr">
        <is>
          <t>2021-12-09</t>
        </is>
      </c>
      <c r="J101" t="inlineStr">
        <is>
          <t>2021-12-10</t>
        </is>
      </c>
      <c r="K101" t="inlineStr">
        <is>
          <t>2021-12-11</t>
        </is>
      </c>
      <c r="L101" t="inlineStr">
        <is>
          <t>2021-12-12</t>
        </is>
      </c>
      <c r="M101" t="inlineStr">
        <is>
          <t>2021-12-13</t>
        </is>
      </c>
      <c r="N101" t="inlineStr">
        <is>
          <t>2021-12-14</t>
        </is>
      </c>
      <c r="O101" t="inlineStr">
        <is>
          <t>2021-12-15</t>
        </is>
      </c>
      <c r="P101" t="inlineStr">
        <is>
          <t>2021-12-16</t>
        </is>
      </c>
      <c r="Q101" t="inlineStr">
        <is>
          <t>2021-12-17</t>
        </is>
      </c>
      <c r="R101" t="inlineStr">
        <is>
          <t>2021-12-18</t>
        </is>
      </c>
      <c r="S101" t="inlineStr">
        <is>
          <t>2021-12-19</t>
        </is>
      </c>
      <c r="T101" t="inlineStr">
        <is>
          <t>2021-12-20</t>
        </is>
      </c>
      <c r="U101" t="inlineStr">
        <is>
          <t>2021-12-21</t>
        </is>
      </c>
      <c r="V101" t="inlineStr">
        <is>
          <t>2021-12-22</t>
        </is>
      </c>
      <c r="W101" t="inlineStr">
        <is>
          <t>2021-12-23</t>
        </is>
      </c>
      <c r="X101" t="inlineStr">
        <is>
          <t>2021-12-24</t>
        </is>
      </c>
      <c r="Y101" t="inlineStr">
        <is>
          <t>2021-12-25</t>
        </is>
      </c>
      <c r="Z101" t="inlineStr">
        <is>
          <t>2021-12-26</t>
        </is>
      </c>
      <c r="AA101" t="inlineStr">
        <is>
          <t>2021-12-27</t>
        </is>
      </c>
      <c r="AB101" t="inlineStr">
        <is>
          <t>2021-12-28</t>
        </is>
      </c>
    </row>
    <row r="102">
      <c r="A102" t="inlineStr">
        <is>
          <t>Status</t>
        </is>
      </c>
      <c r="B102" t="inlineStr">
        <is>
          <t>Correcte</t>
        </is>
      </c>
      <c r="C102" t="inlineStr">
        <is>
          <t>Correcte</t>
        </is>
      </c>
      <c r="D102" t="inlineStr">
        <is>
          <t>Correcte</t>
        </is>
      </c>
      <c r="E102" t="inlineStr">
        <is>
          <t>Correcte</t>
        </is>
      </c>
      <c r="F102" t="inlineStr">
        <is>
          <t>Correcte</t>
        </is>
      </c>
      <c r="G102" t="inlineStr">
        <is>
          <t>Correcte</t>
        </is>
      </c>
      <c r="H102" t="inlineStr">
        <is>
          <t>Correcte</t>
        </is>
      </c>
      <c r="I102" t="inlineStr">
        <is>
          <t>Correcte</t>
        </is>
      </c>
      <c r="J102" t="inlineStr">
        <is>
          <t>Correcte</t>
        </is>
      </c>
      <c r="K102" t="inlineStr">
        <is>
          <t>Correcte</t>
        </is>
      </c>
      <c r="L102" t="inlineStr">
        <is>
          <t>Correcte</t>
        </is>
      </c>
      <c r="M102" t="inlineStr">
        <is>
          <t>Correcte</t>
        </is>
      </c>
      <c r="N102" t="inlineStr">
        <is>
          <t>Correcte</t>
        </is>
      </c>
      <c r="O102" t="inlineStr">
        <is>
          <t>Correcte</t>
        </is>
      </c>
      <c r="P102" t="inlineStr">
        <is>
          <t>Correcte</t>
        </is>
      </c>
      <c r="Q102" t="inlineStr">
        <is>
          <t>Correcte</t>
        </is>
      </c>
      <c r="R102" t="inlineStr">
        <is>
          <t>Correcte</t>
        </is>
      </c>
      <c r="S102" t="inlineStr">
        <is>
          <t>Correcte</t>
        </is>
      </c>
      <c r="T102" t="inlineStr">
        <is>
          <t>Correcte</t>
        </is>
      </c>
      <c r="U102" t="inlineStr">
        <is>
          <t>Correcte</t>
        </is>
      </c>
      <c r="V102" t="inlineStr">
        <is>
          <t>Correcte</t>
        </is>
      </c>
      <c r="W102" t="inlineStr">
        <is>
          <t>Correcte</t>
        </is>
      </c>
      <c r="X102" t="inlineStr">
        <is>
          <t>Correcte</t>
        </is>
      </c>
      <c r="Y102" t="inlineStr">
        <is>
          <t>Correcte</t>
        </is>
      </c>
      <c r="Z102" t="inlineStr">
        <is>
          <t>Correcte</t>
        </is>
      </c>
      <c r="AA102" t="inlineStr">
        <is>
          <t>Correcte</t>
        </is>
      </c>
      <c r="AB102" t="inlineStr">
        <is>
          <t>Correcte</t>
        </is>
      </c>
    </row>
    <row r="103">
      <c r="A103" t="inlineStr">
        <is>
          <t>Tamany MB</t>
        </is>
      </c>
      <c r="B103" t="n">
        <v>869605</v>
      </c>
      <c r="C103" t="n">
        <v>101846</v>
      </c>
      <c r="D103" t="n">
        <v>109114</v>
      </c>
      <c r="E103" t="n">
        <v>109363</v>
      </c>
      <c r="F103" t="n">
        <v>109098</v>
      </c>
      <c r="G103" t="n">
        <v>111026</v>
      </c>
      <c r="H103" t="n">
        <v>116836</v>
      </c>
      <c r="I103" t="n">
        <v>111996</v>
      </c>
      <c r="J103" t="n">
        <v>114732</v>
      </c>
      <c r="K103" t="n">
        <v>116189</v>
      </c>
      <c r="L103" t="n">
        <v>112842</v>
      </c>
      <c r="M103" t="n">
        <v>112091</v>
      </c>
      <c r="N103" t="n">
        <v>119208</v>
      </c>
      <c r="O103" t="n">
        <v>114681</v>
      </c>
      <c r="P103" t="n">
        <v>116359</v>
      </c>
      <c r="Q103" t="n">
        <v>116448</v>
      </c>
      <c r="R103" t="n">
        <v>118625</v>
      </c>
      <c r="S103" t="n">
        <v>114923</v>
      </c>
      <c r="T103" t="n">
        <v>113222</v>
      </c>
      <c r="U103" t="n">
        <v>115973</v>
      </c>
      <c r="V103" t="n">
        <v>114898</v>
      </c>
      <c r="W103" t="n">
        <v>114431</v>
      </c>
      <c r="X103" t="n">
        <v>117183</v>
      </c>
      <c r="Y103" t="n">
        <v>114538</v>
      </c>
      <c r="Z103" t="n">
        <v>112971</v>
      </c>
      <c r="AA103" t="n">
        <v>112882</v>
      </c>
      <c r="AB103" t="n">
        <v>116788</v>
      </c>
    </row>
    <row r="105">
      <c r="A105" t="inlineStr">
        <is>
          <t>Server235 - TS B1 Nou</t>
        </is>
      </c>
      <c r="B105" t="inlineStr">
        <is>
          <t>2021-12-02</t>
        </is>
      </c>
      <c r="C105" t="inlineStr">
        <is>
          <t>2021-12-03</t>
        </is>
      </c>
      <c r="D105" t="inlineStr">
        <is>
          <t>2021-12-04</t>
        </is>
      </c>
      <c r="E105" t="inlineStr">
        <is>
          <t>2021-12-05</t>
        </is>
      </c>
      <c r="F105" t="inlineStr">
        <is>
          <t>2021-12-06</t>
        </is>
      </c>
      <c r="G105" t="inlineStr">
        <is>
          <t>2021-12-07</t>
        </is>
      </c>
      <c r="H105" t="inlineStr">
        <is>
          <t>2021-12-08</t>
        </is>
      </c>
      <c r="I105" t="inlineStr">
        <is>
          <t>2021-12-09</t>
        </is>
      </c>
      <c r="J105" t="inlineStr">
        <is>
          <t>2021-12-10</t>
        </is>
      </c>
      <c r="K105" t="inlineStr">
        <is>
          <t>2021-12-11</t>
        </is>
      </c>
      <c r="L105" t="inlineStr">
        <is>
          <t>2021-12-12</t>
        </is>
      </c>
      <c r="M105" t="inlineStr">
        <is>
          <t>2021-12-13</t>
        </is>
      </c>
      <c r="N105" t="inlineStr">
        <is>
          <t>2021-12-14</t>
        </is>
      </c>
      <c r="O105" t="inlineStr">
        <is>
          <t>2021-12-15</t>
        </is>
      </c>
      <c r="P105" t="inlineStr">
        <is>
          <t>2021-12-16</t>
        </is>
      </c>
      <c r="Q105" t="inlineStr">
        <is>
          <t>2021-12-17</t>
        </is>
      </c>
      <c r="R105" t="inlineStr">
        <is>
          <t>2021-12-18</t>
        </is>
      </c>
      <c r="S105" t="inlineStr">
        <is>
          <t>2021-12-19</t>
        </is>
      </c>
      <c r="T105" t="inlineStr">
        <is>
          <t>2021-12-20</t>
        </is>
      </c>
      <c r="U105" t="inlineStr">
        <is>
          <t>2021-12-21</t>
        </is>
      </c>
      <c r="V105" t="inlineStr">
        <is>
          <t>2021-12-22</t>
        </is>
      </c>
      <c r="W105" t="inlineStr">
        <is>
          <t>2021-12-23</t>
        </is>
      </c>
      <c r="X105" t="inlineStr">
        <is>
          <t>2021-12-24</t>
        </is>
      </c>
      <c r="Y105" t="inlineStr">
        <is>
          <t>2021-12-25</t>
        </is>
      </c>
      <c r="Z105" t="inlineStr">
        <is>
          <t>2021-12-26</t>
        </is>
      </c>
      <c r="AA105" t="inlineStr">
        <is>
          <t>2021-12-27</t>
        </is>
      </c>
      <c r="AB105" t="inlineStr">
        <is>
          <t>2021-12-28</t>
        </is>
      </c>
    </row>
    <row r="106">
      <c r="A106" t="inlineStr">
        <is>
          <t>Status</t>
        </is>
      </c>
      <c r="B106" t="inlineStr">
        <is>
          <t>Correcte</t>
        </is>
      </c>
      <c r="C106" t="inlineStr">
        <is>
          <t>Correcte</t>
        </is>
      </c>
      <c r="D106" t="inlineStr">
        <is>
          <t>Correcte</t>
        </is>
      </c>
      <c r="E106" t="inlineStr">
        <is>
          <t>Correcte</t>
        </is>
      </c>
      <c r="F106" t="inlineStr">
        <is>
          <t>Correcte</t>
        </is>
      </c>
      <c r="G106" t="inlineStr">
        <is>
          <t>Correcte</t>
        </is>
      </c>
      <c r="H106" t="inlineStr">
        <is>
          <t>Correcte</t>
        </is>
      </c>
      <c r="I106" t="inlineStr">
        <is>
          <t>Correcte</t>
        </is>
      </c>
      <c r="J106" t="inlineStr">
        <is>
          <t>Correcte</t>
        </is>
      </c>
      <c r="K106" t="inlineStr">
        <is>
          <t>Correcte</t>
        </is>
      </c>
      <c r="L106" t="inlineStr">
        <is>
          <t>Correcte</t>
        </is>
      </c>
      <c r="M106" t="inlineStr">
        <is>
          <t>Correcte</t>
        </is>
      </c>
      <c r="N106" t="inlineStr">
        <is>
          <t>Correcte</t>
        </is>
      </c>
      <c r="O106" t="inlineStr">
        <is>
          <t>Correcte</t>
        </is>
      </c>
      <c r="P106" t="inlineStr">
        <is>
          <t>Correcte</t>
        </is>
      </c>
      <c r="Q106" t="inlineStr">
        <is>
          <t>Correcte</t>
        </is>
      </c>
      <c r="R106" t="inlineStr">
        <is>
          <t>Correcte</t>
        </is>
      </c>
      <c r="S106" t="inlineStr">
        <is>
          <t>Correcte</t>
        </is>
      </c>
      <c r="T106" t="inlineStr">
        <is>
          <t>Correcte</t>
        </is>
      </c>
      <c r="U106" t="inlineStr">
        <is>
          <t>Correcte</t>
        </is>
      </c>
      <c r="V106" t="inlineStr">
        <is>
          <t>Correcte</t>
        </is>
      </c>
      <c r="W106" t="inlineStr">
        <is>
          <t>Correcte</t>
        </is>
      </c>
      <c r="X106" t="inlineStr">
        <is>
          <t>Correcte</t>
        </is>
      </c>
      <c r="Y106" t="inlineStr">
        <is>
          <t>Correcte</t>
        </is>
      </c>
      <c r="Z106" t="inlineStr">
        <is>
          <t>Correcte</t>
        </is>
      </c>
      <c r="AA106" t="inlineStr">
        <is>
          <t>Correcte</t>
        </is>
      </c>
      <c r="AB106" t="inlineStr">
        <is>
          <t>Correcte</t>
        </is>
      </c>
    </row>
    <row r="107">
      <c r="A107" t="inlineStr">
        <is>
          <t>Tamany MB</t>
        </is>
      </c>
      <c r="B107" t="n">
        <v>69591</v>
      </c>
      <c r="C107" t="n">
        <v>5295</v>
      </c>
      <c r="D107" t="n">
        <v>6831</v>
      </c>
      <c r="E107" t="n">
        <v>1452</v>
      </c>
      <c r="F107" t="n">
        <v>472</v>
      </c>
      <c r="G107" t="n">
        <v>880</v>
      </c>
      <c r="H107" t="n">
        <v>4643</v>
      </c>
      <c r="I107" t="n">
        <v>1608</v>
      </c>
      <c r="J107" t="n">
        <v>2627</v>
      </c>
      <c r="K107" t="n">
        <v>12346</v>
      </c>
      <c r="L107" t="n">
        <v>901</v>
      </c>
      <c r="M107" t="n">
        <v>668</v>
      </c>
      <c r="N107" t="n">
        <v>8698</v>
      </c>
      <c r="O107" t="n">
        <v>3566</v>
      </c>
      <c r="P107" t="n">
        <v>6855</v>
      </c>
      <c r="Q107" t="n">
        <v>5545</v>
      </c>
      <c r="R107" t="n">
        <v>5309</v>
      </c>
      <c r="S107" t="n">
        <v>1714</v>
      </c>
      <c r="T107" t="n">
        <v>811</v>
      </c>
      <c r="U107" t="n">
        <v>4526</v>
      </c>
      <c r="V107" t="n">
        <v>5201</v>
      </c>
      <c r="W107" t="n">
        <v>4334</v>
      </c>
      <c r="X107" t="n">
        <v>3863</v>
      </c>
      <c r="Y107" t="n">
        <v>6358</v>
      </c>
      <c r="Z107" t="n">
        <v>2335</v>
      </c>
      <c r="AA107" t="n">
        <v>1833</v>
      </c>
      <c r="AB107" t="n">
        <v>4975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F57FE5-C2D8-4229-A8F7-DA49D45332A4}"/>
</file>

<file path=customXml/itemProps2.xml><?xml version="1.0" encoding="utf-8"?>
<ds:datastoreItem xmlns:ds="http://schemas.openxmlformats.org/officeDocument/2006/customXml" ds:itemID="{DB19D36C-0BCE-467C-A24B-6F9298443A13}"/>
</file>

<file path=customXml/itemProps3.xml><?xml version="1.0" encoding="utf-8"?>
<ds:datastoreItem xmlns:ds="http://schemas.openxmlformats.org/officeDocument/2006/customXml" ds:itemID="{E6AB904F-0F65-4EBC-8F9C-8230D53585A9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