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<sst xmlns="http://schemas.openxmlformats.org/spreadsheetml/2006/main" count="25" uniqueCount="25">
  <si>
    <t>Name</t>
  </si>
  <si>
    <t>Duration</t>
  </si>
  <si>
    <t>Start date</t>
  </si>
  <si>
    <t>End date</t>
  </si>
  <si>
    <t>Study of the products with sample</t>
  </si>
  <si>
    <t xml:space="preserve">Prepare outline requirements </t>
  </si>
  <si>
    <t>Documentation of the project proposal</t>
  </si>
  <si>
    <t>Search for the different project ideas</t>
  </si>
  <si>
    <t>Requirements specification</t>
  </si>
  <si>
    <t xml:space="preserve"> Requirements validation</t>
  </si>
  <si>
    <t>Architectural Design</t>
  </si>
  <si>
    <t>Data Deign</t>
  </si>
  <si>
    <t>Component Design</t>
  </si>
  <si>
    <t>Human iterface Design</t>
  </si>
  <si>
    <t>Unit testing of above feature</t>
  </si>
  <si>
    <t>Requirements identification analysis</t>
  </si>
  <si>
    <t>Analysis of prevailing design objects</t>
  </si>
  <si>
    <t>Implementation of splash screen</t>
  </si>
  <si>
    <t>Implementation of main window</t>
  </si>
  <si>
    <t>Implementation of request, simulation</t>
  </si>
  <si>
    <t>Unit testng of button presses and others</t>
  </si>
  <si>
    <t>Implementation of registration</t>
  </si>
  <si>
    <t>unit testing of regestration analysis</t>
  </si>
  <si>
    <t>Implementation of request analysis</t>
  </si>
  <si>
    <t>Final integration testing and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</si>
</sst>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Sheet1!$A$2:$A$22</c:f>
              <c:strCache>
                <c:ptCount val="21"/>
                <c:pt idx="0">
                  <c:v>Search for the different project ideas</c:v>
                </c:pt>
                <c:pt idx="1">
                  <c:v>Study of the products with sample</c:v>
                </c:pt>
                <c:pt idx="2">
                  <c:v>Prepare outline requirements </c:v>
                </c:pt>
                <c:pt idx="3">
                  <c:v>Documentation of the project proposal</c:v>
                </c:pt>
                <c:pt idx="4">
                  <c:v>Requirements identification analysis</c:v>
                </c:pt>
                <c:pt idx="5">
                  <c:v>Requirements specification</c:v>
                </c:pt>
                <c:pt idx="6">
                  <c:v> Requirements validation</c:v>
                </c:pt>
                <c:pt idx="7">
                  <c:v>Analysis of prevailing design objects</c:v>
                </c:pt>
                <c:pt idx="8">
                  <c:v>Architectural Design</c:v>
                </c:pt>
                <c:pt idx="9">
                  <c:v>Data Deign</c:v>
                </c:pt>
                <c:pt idx="10">
                  <c:v>Component Design</c:v>
                </c:pt>
                <c:pt idx="11">
                  <c:v>Human iterface Design</c:v>
                </c:pt>
                <c:pt idx="12">
                  <c:v>Implementation of splash screen</c:v>
                </c:pt>
                <c:pt idx="13">
                  <c:v>Implementation of main window</c:v>
                </c:pt>
                <c:pt idx="14">
                  <c:v>Implementation of request, simulation</c:v>
                </c:pt>
                <c:pt idx="15">
                  <c:v>Unit testng of button presses and others</c:v>
                </c:pt>
                <c:pt idx="16">
                  <c:v>Implementation of registration</c:v>
                </c:pt>
                <c:pt idx="17">
                  <c:v>unit testing of regestration analysis</c:v>
                </c:pt>
                <c:pt idx="18">
                  <c:v>Implementation of request analysis</c:v>
                </c:pt>
                <c:pt idx="19">
                  <c:v>Unit testing of above feature</c:v>
                </c:pt>
                <c:pt idx="20">
                  <c:v>Final integration testing and validation</c:v>
                </c:pt>
              </c:strCache>
            </c:strRef>
          </c:cat>
          <c:val>
            <c:numRef>
              <c:f>Sheet1!$C$2:$C$22</c:f>
              <c:numCache>
                <c:formatCode>m/d/yyyy</c:formatCode>
                <c:ptCount val="21"/>
                <c:pt idx="0">
                  <c:v>42153</c:v>
                </c:pt>
                <c:pt idx="1">
                  <c:v>42157</c:v>
                </c:pt>
                <c:pt idx="2">
                  <c:v>42159</c:v>
                </c:pt>
                <c:pt idx="3">
                  <c:v>42161</c:v>
                </c:pt>
                <c:pt idx="4">
                  <c:v>42162</c:v>
                </c:pt>
                <c:pt idx="5">
                  <c:v>42165</c:v>
                </c:pt>
                <c:pt idx="6">
                  <c:v>42170</c:v>
                </c:pt>
                <c:pt idx="7">
                  <c:v>42173</c:v>
                </c:pt>
                <c:pt idx="8">
                  <c:v>42175</c:v>
                </c:pt>
                <c:pt idx="9">
                  <c:v>42180</c:v>
                </c:pt>
                <c:pt idx="10">
                  <c:v>42182</c:v>
                </c:pt>
                <c:pt idx="11">
                  <c:v>42184</c:v>
                </c:pt>
                <c:pt idx="12">
                  <c:v>42188</c:v>
                </c:pt>
                <c:pt idx="13">
                  <c:v>42189</c:v>
                </c:pt>
                <c:pt idx="14">
                  <c:v>42190</c:v>
                </c:pt>
                <c:pt idx="15">
                  <c:v>42194</c:v>
                </c:pt>
                <c:pt idx="16">
                  <c:v>42198</c:v>
                </c:pt>
                <c:pt idx="17">
                  <c:v>42203</c:v>
                </c:pt>
                <c:pt idx="18">
                  <c:v>42209</c:v>
                </c:pt>
                <c:pt idx="19">
                  <c:v>42217</c:v>
                </c:pt>
                <c:pt idx="20">
                  <c:v>42224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Sheet1!$A$2:$A$22</c:f>
              <c:strCache>
                <c:ptCount val="21"/>
                <c:pt idx="0">
                  <c:v>Search for the different project ideas</c:v>
                </c:pt>
                <c:pt idx="1">
                  <c:v>Study of the products with sample</c:v>
                </c:pt>
                <c:pt idx="2">
                  <c:v>Prepare outline requirements </c:v>
                </c:pt>
                <c:pt idx="3">
                  <c:v>Documentation of the project proposal</c:v>
                </c:pt>
                <c:pt idx="4">
                  <c:v>Requirements identification analysis</c:v>
                </c:pt>
                <c:pt idx="5">
                  <c:v>Requirements specification</c:v>
                </c:pt>
                <c:pt idx="6">
                  <c:v> Requirements validation</c:v>
                </c:pt>
                <c:pt idx="7">
                  <c:v>Analysis of prevailing design objects</c:v>
                </c:pt>
                <c:pt idx="8">
                  <c:v>Architectural Design</c:v>
                </c:pt>
                <c:pt idx="9">
                  <c:v>Data Deign</c:v>
                </c:pt>
                <c:pt idx="10">
                  <c:v>Component Design</c:v>
                </c:pt>
                <c:pt idx="11">
                  <c:v>Human iterface Design</c:v>
                </c:pt>
                <c:pt idx="12">
                  <c:v>Implementation of splash screen</c:v>
                </c:pt>
                <c:pt idx="13">
                  <c:v>Implementation of main window</c:v>
                </c:pt>
                <c:pt idx="14">
                  <c:v>Implementation of request, simulation</c:v>
                </c:pt>
                <c:pt idx="15">
                  <c:v>Unit testng of button presses and others</c:v>
                </c:pt>
                <c:pt idx="16">
                  <c:v>Implementation of registration</c:v>
                </c:pt>
                <c:pt idx="17">
                  <c:v>unit testing of regestration analysis</c:v>
                </c:pt>
                <c:pt idx="18">
                  <c:v>Implementation of request analysis</c:v>
                </c:pt>
                <c:pt idx="19">
                  <c:v>Unit testing of above feature</c:v>
                </c:pt>
                <c:pt idx="20">
                  <c:v>Final integration testing and validation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771968"/>
        <c:axId val="40773504"/>
      </c:barChart>
      <c:catAx>
        <c:axId val="40771968"/>
        <c:scaling>
          <c:orientation val="maxMin"/>
        </c:scaling>
        <c:delete val="0"/>
        <c:axPos val="l"/>
        <c:majorTickMark val="out"/>
        <c:minorTickMark val="none"/>
        <c:tickLblPos val="nextTo"/>
        <c:crossAx val="40773504"/>
        <c:crosses val="autoZero"/>
        <c:auto val="1"/>
        <c:lblAlgn val="ctr"/>
        <c:lblOffset val="100"/>
        <c:noMultiLvlLbl val="0"/>
      </c:catAx>
      <c:valAx>
        <c:axId val="40773504"/>
        <c:scaling>
          <c:orientation val="minMax"/>
          <c:min val="42153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40771968"/>
        <c:crosses val="autoZero"/>
        <c:crossBetween val="between"/>
        <c:majorUnit val="8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22</xdr:row>
      <xdr:rowOff>23811</xdr:rowOff>
    </xdr:from>
    <xdr:to>
      <xdr:col>13</xdr:col>
      <xdr:colOff>209550</xdr:colOff>
      <xdr:row>44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21" workbookViewId="0">
      <selection activeCell="P48" sqref="P48"/>
    </sheetView>
  </sheetViews>
  <sheetFormatPr defaultRowHeight="15" x14ac:dyDescent="0.25"/>
  <cols>
    <col min="1" max="1" width="42.85546875" customWidth="1"/>
    <col min="3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>
        <v>3</v>
      </c>
      <c r="C2" s="1">
        <f>DATE(2015,5,29)</f>
        <v>42153</v>
      </c>
      <c r="D2" s="1">
        <v>42156</v>
      </c>
    </row>
    <row r="3" spans="1:4" x14ac:dyDescent="0.25">
      <c r="A3" t="s">
        <v>4</v>
      </c>
      <c r="B3">
        <v>2</v>
      </c>
      <c r="C3" s="1">
        <v>42157</v>
      </c>
      <c r="D3" s="1">
        <v>42159</v>
      </c>
    </row>
    <row r="4" spans="1:4" x14ac:dyDescent="0.25">
      <c r="A4" t="s">
        <v>5</v>
      </c>
      <c r="B4">
        <v>2</v>
      </c>
      <c r="C4" s="1">
        <v>42159</v>
      </c>
      <c r="D4" s="1">
        <v>42161</v>
      </c>
    </row>
    <row r="5" spans="1:4" x14ac:dyDescent="0.25">
      <c r="A5" t="s">
        <v>6</v>
      </c>
      <c r="B5">
        <v>1</v>
      </c>
      <c r="C5" s="1">
        <v>42161</v>
      </c>
      <c r="D5" s="1">
        <v>42162</v>
      </c>
    </row>
    <row r="6" spans="1:4" x14ac:dyDescent="0.25">
      <c r="A6" s="2" t="s">
        <v>15</v>
      </c>
      <c r="B6">
        <v>3</v>
      </c>
      <c r="C6" s="1">
        <v>42162</v>
      </c>
      <c r="D6" s="1">
        <v>42165</v>
      </c>
    </row>
    <row r="7" spans="1:4" x14ac:dyDescent="0.25">
      <c r="A7" s="2" t="s">
        <v>8</v>
      </c>
      <c r="B7">
        <v>5</v>
      </c>
      <c r="C7" s="1">
        <v>42165</v>
      </c>
      <c r="D7" s="1">
        <v>42170</v>
      </c>
    </row>
    <row r="8" spans="1:4" x14ac:dyDescent="0.25">
      <c r="A8" s="2" t="s">
        <v>9</v>
      </c>
      <c r="B8">
        <v>3</v>
      </c>
      <c r="C8" s="1">
        <v>42170</v>
      </c>
      <c r="D8" s="1">
        <v>42173</v>
      </c>
    </row>
    <row r="9" spans="1:4" x14ac:dyDescent="0.25">
      <c r="A9" s="2" t="s">
        <v>16</v>
      </c>
      <c r="B9">
        <v>2</v>
      </c>
      <c r="C9" s="1">
        <v>42173</v>
      </c>
      <c r="D9" s="1">
        <v>42175</v>
      </c>
    </row>
    <row r="10" spans="1:4" x14ac:dyDescent="0.25">
      <c r="A10" s="2" t="s">
        <v>10</v>
      </c>
      <c r="B10">
        <v>5</v>
      </c>
      <c r="C10" s="1">
        <v>42175</v>
      </c>
      <c r="D10" s="1">
        <v>42180</v>
      </c>
    </row>
    <row r="11" spans="1:4" x14ac:dyDescent="0.25">
      <c r="A11" s="2" t="s">
        <v>11</v>
      </c>
      <c r="B11">
        <v>2</v>
      </c>
      <c r="C11" s="1">
        <v>42180</v>
      </c>
      <c r="D11" s="1">
        <v>42182</v>
      </c>
    </row>
    <row r="12" spans="1:4" x14ac:dyDescent="0.25">
      <c r="A12" s="2" t="s">
        <v>12</v>
      </c>
      <c r="B12">
        <v>2</v>
      </c>
      <c r="C12" s="1">
        <v>42182</v>
      </c>
      <c r="D12" s="1">
        <v>42184</v>
      </c>
    </row>
    <row r="13" spans="1:4" x14ac:dyDescent="0.25">
      <c r="A13" s="2" t="s">
        <v>13</v>
      </c>
      <c r="B13">
        <v>4</v>
      </c>
      <c r="C13" s="1">
        <v>42184</v>
      </c>
      <c r="D13" s="1">
        <v>42188</v>
      </c>
    </row>
    <row r="14" spans="1:4" x14ac:dyDescent="0.25">
      <c r="A14" s="2" t="s">
        <v>17</v>
      </c>
      <c r="B14">
        <v>1</v>
      </c>
      <c r="C14" s="1">
        <v>42188</v>
      </c>
      <c r="D14" s="1">
        <v>42189</v>
      </c>
    </row>
    <row r="15" spans="1:4" x14ac:dyDescent="0.25">
      <c r="A15" s="2" t="s">
        <v>18</v>
      </c>
      <c r="B15">
        <v>1</v>
      </c>
      <c r="C15" s="1">
        <v>42189</v>
      </c>
      <c r="D15" s="1">
        <v>42190</v>
      </c>
    </row>
    <row r="16" spans="1:4" x14ac:dyDescent="0.25">
      <c r="A16" s="2" t="s">
        <v>19</v>
      </c>
      <c r="B16">
        <v>4</v>
      </c>
      <c r="C16" s="1">
        <v>42190</v>
      </c>
      <c r="D16" s="1">
        <v>42194</v>
      </c>
    </row>
    <row r="17" spans="1:4" x14ac:dyDescent="0.25">
      <c r="A17" s="2" t="s">
        <v>20</v>
      </c>
      <c r="B17">
        <v>4</v>
      </c>
      <c r="C17" s="1">
        <v>42194</v>
      </c>
      <c r="D17" s="1">
        <v>42198</v>
      </c>
    </row>
    <row r="18" spans="1:4" x14ac:dyDescent="0.25">
      <c r="A18" s="2" t="s">
        <v>21</v>
      </c>
      <c r="B18">
        <v>5</v>
      </c>
      <c r="C18" s="1">
        <v>42198</v>
      </c>
      <c r="D18" s="1">
        <v>42203</v>
      </c>
    </row>
    <row r="19" spans="1:4" x14ac:dyDescent="0.25">
      <c r="A19" s="2" t="s">
        <v>22</v>
      </c>
      <c r="B19">
        <v>6</v>
      </c>
      <c r="C19" s="1">
        <v>42203</v>
      </c>
      <c r="D19" s="1">
        <v>42209</v>
      </c>
    </row>
    <row r="20" spans="1:4" x14ac:dyDescent="0.25">
      <c r="A20" s="2" t="s">
        <v>23</v>
      </c>
      <c r="B20">
        <v>8</v>
      </c>
      <c r="C20" s="1">
        <v>42209</v>
      </c>
      <c r="D20" s="1">
        <v>42217</v>
      </c>
    </row>
    <row r="21" spans="1:4" x14ac:dyDescent="0.25">
      <c r="A21" s="2" t="s">
        <v>14</v>
      </c>
      <c r="B21">
        <v>7</v>
      </c>
      <c r="C21" s="1">
        <v>42217</v>
      </c>
      <c r="D21" s="1">
        <v>42224</v>
      </c>
    </row>
    <row r="22" spans="1:4" x14ac:dyDescent="0.25">
      <c r="A22" s="2" t="s">
        <v>24</v>
      </c>
      <c r="B22">
        <v>5</v>
      </c>
      <c r="C22" s="1">
        <v>42224</v>
      </c>
      <c r="D22" s="1">
        <v>42229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2015-06-07T17:17:14Z</dcterms:created>
  <dcterms:modified xsi:type="dcterms:W3CDTF">2015-06-07T18:32:50Z</dcterms:modified>
</cp:coreProperties>
</file>