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252ffad3892fc05/Desktop/New folder/ExcelR Assignments/"/>
    </mc:Choice>
  </mc:AlternateContent>
  <xr:revisionPtr revIDLastSave="0" documentId="8_{7EBE3B86-8205-49E5-86AD-EDA3601745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Maxif'!$C$4:$C$54</definedName>
    <definedName name="Scores">'Minif &amp; Maxif'!$B$4:$B$54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9" i="2" l="1"/>
  <c r="H9" i="2"/>
  <c r="I8" i="2"/>
  <c r="H8" i="2"/>
  <c r="I7" i="2"/>
  <c r="H7" i="2"/>
  <c r="I6" i="2"/>
  <c r="H6" i="2"/>
  <c r="I5" i="2"/>
  <c r="H5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<sst xmlns="http://schemas.openxmlformats.org/spreadsheetml/2006/main" count="92" uniqueCount="67">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</sst>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12" sqref="B12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AVERAGEIF(H5:H25,H10,I5:I25)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AVERAGEIF(H5:H25,H13,I5:I25)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AVERAGEIF(H5:H25,H21,I5:I25)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M19" sqref="M19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_xlfn.MINIFS(Scores,Grade,C6)</f>
        <v>90</v>
      </c>
      <c r="I5" s="16">
        <f>_xlfn.MAXIFS(Scores,Grade,C6)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_xlfn.MINIFS(Scores,Grade,C9)</f>
        <v>81</v>
      </c>
      <c r="I6" s="16">
        <f>_xlfn.MAXIFS(Scores,Grade,C9)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_xlfn.MINIFS(Scores,Grade,C5)</f>
        <v>51</v>
      </c>
      <c r="I7" s="16">
        <f>_xlfn.MAXIFS(Scores,Grade,C7)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_xlfn.MINIFS(Scores,Grade,C13)</f>
        <v>44</v>
      </c>
      <c r="I8" s="16">
        <f>_xlfn.MAXIFS(Scores,Grade,C13)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_xlfn.MINIFS(Scores,Grade,C21)</f>
        <v>31</v>
      </c>
      <c r="I9" s="16">
        <f>_xlfn.MAXIFS(Scores,Grade,C20)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Averageif</vt:lpstr>
      <vt:lpstr>Minif &amp; Maxif</vt:lpstr>
      <vt:lpstr>Grade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NILESH BAJGUDE</cp:lastModifiedBy>
  <dcterms:created xsi:type="dcterms:W3CDTF">2022-07-27T06:17:43Z</dcterms:created>
  <dcterms:modified xsi:type="dcterms:W3CDTF">2023-08-25T10:28:56Z</dcterms:modified>
</cp:coreProperties>
</file>