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252ffad3892fc05/Desktop/New folder/Excel Assignments/"/>
    </mc:Choice>
  </mc:AlternateContent>
  <xr:revisionPtr revIDLastSave="2" documentId="11_5956AD3B651186826BD67996CC7B8617CA5E571A" xr6:coauthVersionLast="47" xr6:coauthVersionMax="47" xr10:uidLastSave="{640C4BF6-9C23-4453-96A0-F46DB17135CB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C3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G7" i="2"/>
  <c r="E7" i="2"/>
  <c r="F7" i="2"/>
  <c r="D7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<sst xmlns="http://schemas.openxmlformats.org/spreadsheetml/2006/main" count="27" uniqueCount="27">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</sst>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6B2572-FC39-4FC4-A4F4-5C81D57DD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B6" sqref="B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 xml:space="preserve"> DATE(LEFT(B6,4),MID(B6,5,2),RIGHT(B6,2))</f>
        <v>39256</v>
      </c>
    </row>
    <row r="7" spans="2:3" ht="14.25" customHeight="1" x14ac:dyDescent="0.3">
      <c r="B7" s="5">
        <v>20070624</v>
      </c>
      <c r="C7" s="4">
        <f t="shared" ref="C7:C14" si="0" xml:space="preserve"> DATE(LEFT(B7,4),MID(B7,5,2),RIGHT(B7,2))</f>
        <v>39257</v>
      </c>
    </row>
    <row r="8" spans="2:3" ht="14.25" customHeight="1" x14ac:dyDescent="0.3">
      <c r="B8" s="5">
        <v>20070523</v>
      </c>
      <c r="C8" s="4">
        <f t="shared" si="0"/>
        <v>39225</v>
      </c>
    </row>
    <row r="9" spans="2:3" ht="14.25" customHeight="1" x14ac:dyDescent="0.3">
      <c r="B9" s="5">
        <v>20061202</v>
      </c>
      <c r="C9" s="4">
        <f t="shared" si="0"/>
        <v>39053</v>
      </c>
    </row>
    <row r="10" spans="2:3" ht="14.25" customHeight="1" x14ac:dyDescent="0.3">
      <c r="B10" s="5">
        <v>20070112</v>
      </c>
      <c r="C10" s="4">
        <f t="shared" si="0"/>
        <v>39094</v>
      </c>
    </row>
    <row r="11" spans="2:3" ht="14.25" customHeight="1" x14ac:dyDescent="0.3">
      <c r="B11" s="5">
        <v>20070519</v>
      </c>
      <c r="C11" s="4">
        <f t="shared" si="0"/>
        <v>39221</v>
      </c>
    </row>
    <row r="12" spans="2:3" ht="14.25" customHeight="1" x14ac:dyDescent="0.3">
      <c r="B12" s="5">
        <v>20080419</v>
      </c>
      <c r="C12" s="4">
        <f t="shared" si="0"/>
        <v>39557</v>
      </c>
    </row>
    <row r="13" spans="2:3" ht="14.25" customHeight="1" x14ac:dyDescent="0.3">
      <c r="B13" s="5">
        <v>20071017</v>
      </c>
      <c r="C13" s="4">
        <f t="shared" si="0"/>
        <v>39372</v>
      </c>
    </row>
    <row r="14" spans="2:3" ht="14.25" customHeight="1" x14ac:dyDescent="0.3">
      <c r="B14" s="6">
        <v>20051220</v>
      </c>
      <c r="C14" s="4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I25" sqref="I2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4.21875" bestFit="1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45308</v>
      </c>
      <c r="F3" s="7" t="s">
        <v>4</v>
      </c>
      <c r="G3" s="8"/>
    </row>
    <row r="4" spans="2:9" ht="14.25" customHeight="1" x14ac:dyDescent="0.3">
      <c r="B4" s="7" t="s">
        <v>5</v>
      </c>
      <c r="C4" s="12">
        <v>0.72986111111111107</v>
      </c>
      <c r="F4" s="7" t="s">
        <v>6</v>
      </c>
      <c r="G4" s="8"/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DATEDIF(C7,TODAY(),"y")</f>
        <v>24</v>
      </c>
      <c r="I7" s="8" t="str">
        <f ca="1">DATEDIF(C7,TODAY(),"y")&amp;" Year, " &amp;DATEDIF(C7,TODAY(),"ym")&amp;" Months and " &amp;DATEDIF(C7,TODAY(),"md") &amp;"Days"</f>
        <v>24 Year, 2 Months and 3Days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DATEDIF(C8,TODAY(),"y")</f>
        <v>22</v>
      </c>
      <c r="I8" s="8" t="str">
        <f t="shared" ref="I8:I18" ca="1" si="5">DATEDIF(C8,TODAY(),"y")&amp;" Year, " &amp;DATEDIF(C8,TODAY(),"ym")&amp;" Months and " &amp;DATEDIF(C8,TODAY(),"md") &amp;"Days"</f>
        <v>22 Year, 8 Months and 1Days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8" t="str">
        <f t="shared" ca="1" si="5"/>
        <v>20 Year, 1 Months and 27Days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Year, 8 Months and 11Days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Year, 9 Months and 10Days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 Year, 11 Months and 15Days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Year, 7 Months and 16Days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8" t="str">
        <f t="shared" ca="1" si="5"/>
        <v>13 Year, 2 Months and 4Days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 Year, 11 Months and 17Days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Year, 8 Months and 11Days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 Year, 11 Months and 25Days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Year, 8 Months and 18Days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Nilesh Bajgude</cp:lastModifiedBy>
  <dcterms:created xsi:type="dcterms:W3CDTF">2022-07-28T07:24:11Z</dcterms:created>
  <dcterms:modified xsi:type="dcterms:W3CDTF">2024-01-17T12:24:12Z</dcterms:modified>
</cp:coreProperties>
</file>