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gi\Desktop\"/>
    </mc:Choice>
  </mc:AlternateContent>
  <xr:revisionPtr revIDLastSave="0" documentId="13_ncr:1_{683ED575-083C-4A57-B70E-727D79F833F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  <sheet name="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/>
  <c r="H9" i="1"/>
</calcChain>
</file>

<file path=xl/sharedStrings.xml><?xml version="1.0" encoding="utf-8"?>
<sst xmlns="http://schemas.openxmlformats.org/spreadsheetml/2006/main" count="49" uniqueCount="21">
  <si>
    <t>Record a Macro to format the table of any size, with proper Number Formatting</t>
  </si>
  <si>
    <t>Note: Assign a Macro as a 'Command' into the 'Custom Tab'</t>
  </si>
  <si>
    <t>And Profit , Profit % calculation</t>
  </si>
  <si>
    <t>All amounts are in millions.</t>
  </si>
  <si>
    <t>Profit = (Quantity*Product Margin)-Shipping Cost</t>
  </si>
  <si>
    <t>Row ID</t>
  </si>
  <si>
    <t>Order Priority</t>
  </si>
  <si>
    <t>Quantity ordered</t>
  </si>
  <si>
    <t>Unit Price</t>
  </si>
  <si>
    <t>Shipping Cost</t>
  </si>
  <si>
    <t>Sales amount</t>
  </si>
  <si>
    <t>Product Margin per unit</t>
  </si>
  <si>
    <t>Profit</t>
  </si>
  <si>
    <t>High</t>
  </si>
  <si>
    <t>Not Specified</t>
  </si>
  <si>
    <t>Critical</t>
  </si>
  <si>
    <t>Medium</t>
  </si>
  <si>
    <t>Low</t>
  </si>
  <si>
    <t>Create a form which captures New Joinee Details and save it in a proper dataset in excel.</t>
  </si>
  <si>
    <t>Note: Assign a Macro to a 'Submit' Button</t>
  </si>
  <si>
    <t>Sales = (Quantity*Unit Price)+Shipping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</si>
</sst>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167640</xdr:rowOff>
        </xdr:from>
        <xdr:to>
          <xdr:col>15</xdr:col>
          <xdr:colOff>563880</xdr:colOff>
          <xdr:row>11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243840</xdr:colOff>
          <xdr:row>12</xdr:row>
          <xdr:rowOff>167640</xdr:rowOff>
        </xdr:from>
        <xdr:to>
          <xdr:col>15</xdr:col>
          <xdr:colOff>365760</xdr:colOff>
          <xdr:row>14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4</xdr:row>
          <xdr:rowOff>0</xdr:rowOff>
        </xdr:from>
        <xdr:to>
          <xdr:col>15</xdr:col>
          <xdr:colOff>609600</xdr:colOff>
          <xdr:row>6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243840</xdr:colOff>
          <xdr:row>8</xdr:row>
          <xdr:rowOff>68580</xdr:rowOff>
        </xdr:from>
        <xdr:to>
          <xdr:col>15</xdr:col>
          <xdr:colOff>419100</xdr:colOff>
          <xdr:row>10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abSelected="1" workbookViewId="0">
      <selection activeCell="N14" sqref="N14"/>
    </sheetView>
  </sheetViews>
  <sheetFormatPr defaultColWidth="9" defaultRowHeight="14.4"/>
  <cols>
    <col min="3" max="3" width="10.6640625" customWidth="1"/>
    <col min="4" max="4" width="14" customWidth="1"/>
    <col min="5" max="5" width="18" customWidth="1"/>
    <col min="7" max="7" width="11.77734375" customWidth="1"/>
    <col min="8" max="8" width="18" customWidth="1"/>
    <col min="9" max="9" width="20.33203125" customWidth="1"/>
  </cols>
  <sheetData>
    <row r="2" spans="3:10">
      <c r="C2" s="1" t="s">
        <v>0</v>
      </c>
      <c r="I2" s="1" t="s">
        <v>1</v>
      </c>
    </row>
    <row r="3" spans="3:10">
      <c r="C3" s="1" t="s">
        <v>2</v>
      </c>
    </row>
    <row r="4" spans="3:10">
      <c r="C4" s="1" t="s">
        <v>3</v>
      </c>
    </row>
    <row r="5" spans="3:10">
      <c r="C5" s="2" t="s">
        <v>20</v>
      </c>
    </row>
    <row r="6" spans="3:10">
      <c r="C6" s="1" t="s">
        <v>4</v>
      </c>
    </row>
    <row r="8" spans="3:10">
      <c r="C8" t="s">
        <v>5</v>
      </c>
      <c r="D8" t="s">
        <v>6</v>
      </c>
      <c r="E8" t="s">
        <v>7</v>
      </c>
      <c r="F8" t="s">
        <v>8</v>
      </c>
      <c r="G8" t="s">
        <v>9</v>
      </c>
      <c r="H8" t="s">
        <v>10</v>
      </c>
      <c r="I8" t="s">
        <v>11</v>
      </c>
      <c r="J8" t="s">
        <v>12</v>
      </c>
    </row>
    <row r="9" spans="3:10">
      <c r="C9">
        <v>20847</v>
      </c>
      <c r="D9" t="s">
        <v>13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>
      <c r="C10">
        <v>20228</v>
      </c>
      <c r="D10" t="s">
        <v>14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</row>
    <row r="11" spans="3:10">
      <c r="C11">
        <v>21776</v>
      </c>
      <c r="D11" t="s">
        <v>15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>
      <c r="C12">
        <v>24844</v>
      </c>
      <c r="D12" t="s">
        <v>16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>
      <c r="C13">
        <v>24846</v>
      </c>
      <c r="D13" t="s">
        <v>16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>
      <c r="C14">
        <v>24847</v>
      </c>
      <c r="D14" t="s">
        <v>16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>
      <c r="C15">
        <v>24848</v>
      </c>
      <c r="D15" t="s">
        <v>16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>
      <c r="C16">
        <v>18181</v>
      </c>
      <c r="D16" t="s">
        <v>15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>
      <c r="C17">
        <v>20925</v>
      </c>
      <c r="D17" t="s">
        <v>16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>
      <c r="C18">
        <v>26267</v>
      </c>
      <c r="D18" t="s">
        <v>13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>
      <c r="C19">
        <v>26268</v>
      </c>
      <c r="D19" t="s">
        <v>13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>
      <c r="C20">
        <v>23890</v>
      </c>
      <c r="D20" t="s">
        <v>13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>
      <c r="C21">
        <v>24063</v>
      </c>
      <c r="D21" t="s">
        <v>14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>
      <c r="C22">
        <v>5890</v>
      </c>
      <c r="D22" t="s">
        <v>13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>
      <c r="C23">
        <v>6062</v>
      </c>
      <c r="D23" t="s">
        <v>14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>
      <c r="C24">
        <v>6063</v>
      </c>
      <c r="D24" t="s">
        <v>14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>
      <c r="C25">
        <v>20631</v>
      </c>
      <c r="D25" t="s">
        <v>13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>
      <c r="C26">
        <v>20632</v>
      </c>
      <c r="D26" t="s">
        <v>13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>
      <c r="C27">
        <v>23967</v>
      </c>
      <c r="D27" t="s">
        <v>14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>
      <c r="C28">
        <v>23509</v>
      </c>
      <c r="D28" t="s">
        <v>13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>
      <c r="C29">
        <v>23612</v>
      </c>
      <c r="D29" t="s">
        <v>13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>
      <c r="C30">
        <v>23278</v>
      </c>
      <c r="D30" t="s">
        <v>16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>
      <c r="C31">
        <v>19355</v>
      </c>
      <c r="D31" t="s">
        <v>17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>
      <c r="C32">
        <v>23654</v>
      </c>
      <c r="D32" t="s">
        <v>14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>
      <c r="C33">
        <v>23655</v>
      </c>
      <c r="D33" t="s">
        <v>14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>
      <c r="C34">
        <v>25933</v>
      </c>
      <c r="D34" t="s">
        <v>13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>
      <c r="C35">
        <v>20697</v>
      </c>
      <c r="D35" t="s">
        <v>16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>
      <c r="C36">
        <v>20698</v>
      </c>
      <c r="D36" t="s">
        <v>16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>
      <c r="C37">
        <v>22890</v>
      </c>
      <c r="D37" t="s">
        <v>13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>
      <c r="C38">
        <v>25354</v>
      </c>
      <c r="D38" t="s">
        <v>13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>
      <c r="C39">
        <v>21017</v>
      </c>
      <c r="D39" t="s">
        <v>14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>
      <c r="C40">
        <v>21019</v>
      </c>
      <c r="D40" t="s">
        <v>14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>
      <c r="C41">
        <v>23274</v>
      </c>
      <c r="D41" t="s">
        <v>17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3">
                <anchor moveWithCells="1" sizeWithCells="1">
                  <from>
                    <xdr:col>14</xdr:col>
                    <xdr:colOff>0</xdr:colOff>
                    <xdr:row>8</xdr:row>
                    <xdr:rowOff>167640</xdr:rowOff>
                  </from>
                  <to>
                    <xdr:col>15</xdr:col>
                    <xdr:colOff>563880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cro4">
                <anchor moveWithCells="1" sizeWithCells="1">
                  <from>
                    <xdr:col>14</xdr:col>
                    <xdr:colOff>243840</xdr:colOff>
                    <xdr:row>12</xdr:row>
                    <xdr:rowOff>167640</xdr:rowOff>
                  </from>
                  <to>
                    <xdr:col>15</xdr:col>
                    <xdr:colOff>365760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3:C4"/>
  <sheetViews>
    <sheetView workbookViewId="0">
      <selection activeCell="C7" sqref="C7:G10"/>
    </sheetView>
  </sheetViews>
  <sheetFormatPr defaultColWidth="9" defaultRowHeight="14.4"/>
  <cols>
    <col min="3" max="3" width="11.5546875" bestFit="1" customWidth="1"/>
    <col min="4" max="4" width="9.88671875" bestFit="1" customWidth="1"/>
    <col min="5" max="5" width="9.77734375" bestFit="1" customWidth="1"/>
    <col min="6" max="6" width="12.88671875" customWidth="1"/>
    <col min="7" max="7" width="13.77734375" customWidth="1"/>
  </cols>
  <sheetData>
    <row r="3" spans="3:3">
      <c r="C3" s="1" t="s">
        <v>18</v>
      </c>
    </row>
    <row r="4" spans="3:3">
      <c r="C4" s="1" t="s">
        <v>19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14</xdr:col>
                    <xdr:colOff>137160</xdr:colOff>
                    <xdr:row>4</xdr:row>
                    <xdr:rowOff>0</xdr:rowOff>
                  </from>
                  <to>
                    <xdr:col>15</xdr:col>
                    <xdr:colOff>609600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2">
                <anchor moveWithCells="1" sizeWithCells="1">
                  <from>
                    <xdr:col>14</xdr:col>
                    <xdr:colOff>243840</xdr:colOff>
                    <xdr:row>8</xdr:row>
                    <xdr:rowOff>68580</xdr:rowOff>
                  </from>
                  <to>
                    <xdr:col>15</xdr:col>
                    <xdr:colOff>419100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yogi</cp:lastModifiedBy>
  <dcterms:created xsi:type="dcterms:W3CDTF">2015-06-05T18:17:00Z</dcterms:created>
  <dcterms:modified xsi:type="dcterms:W3CDTF">2023-09-18T17:20:28Z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02E37C8AB38B443CA4BB2853F798A383_13</vt:lpwstr>
  </property>
  <property fmtid="{D5CDD505-2E9C-101B-9397-08002B2CF9AE}" pid="3" name="KSOProductBuildVer">
    <vt:lpwstr>1033-12.2.0.13201</vt:lpwstr>
  </property>
</Properties>
</file>