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177BD409-B27B-4C8E-B648-D9EADC61E67C}" xr6:coauthVersionLast="47" xr6:coauthVersionMax="47" xr10:uidLastSave="{00000000-0000-0000-0000-000000000000}"/>
  <bookViews>
    <workbookView xWindow="0" yWindow="460" windowWidth="29040" windowHeight="15840" firstSheet="1" activeTab="1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Chart'!$B$1</definedName>
    <definedName name="_xlchart.v1.1" hidden="1">'Histogram Chart'!$B$2:$B$156</definedName>
    <definedName name="_xlchart.v1.2" hidden="1">'Histogram Chart'!$C$1</definedName>
    <definedName name="_xlchart.v1.3" hidden="1">'Histogram Chart'!$C$2:$C$156</definedName>
    <definedName name="_xlchart.v1.4" hidden="1">'Sunburst Chart'!$B$1</definedName>
    <definedName name="_xlchart.v1.5" hidden="1">'Sunburst Chart'!$B$2:$B$156</definedName>
    <definedName name="_xlchart.v1.6" hidden="1">'Sunburst Chart'!$C$1</definedName>
    <definedName name="_xlchart.v1.7" hidden="1">'Sunburst Chart'!$C$2:$C$156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<sst xmlns="http://schemas.openxmlformats.org/spreadsheetml/2006/main" count="2244" uniqueCount="222">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</sst>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FD-47B1-8246-12F82DA97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37543"/>
        <c:axId val="229123640"/>
      </c:scatterChart>
      <c:valAx>
        <c:axId val="1764637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23640"/>
        <c:crosses val="autoZero"/>
        <c:crossBetween val="midCat"/>
      </c:valAx>
      <c:valAx>
        <c:axId val="2291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637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AA24FD0A-0A55-49FE-A3FF-1D268CBB0E4A}">
          <cx:tx>
            <cx:txData>
              <cx:f>_xlchart.v1.2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_xlchart.v1.7</cx:f>
      </cx:numDim>
    </cx:data>
  </cx:chartData>
  <cx:chart>
    <cx:title pos="t" align="ctr" overlay="0">
      <cx:tx>
        <cx:txData>
          <cx:v>Unit Sales of Nissan Cars</cx:v>
        </cx:txData>
      </cx:tx>
    </cx:title>
    <cx:plotArea>
      <cx:plotAreaRegion>
        <cx:series layoutId="sunburst" uniqueId="{DADE2AA6-265A-40F0-A4C3-30167FA80A39}">
          <cx:tx>
            <cx:txData>
              <cx:f>_xlchart.v1.6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4</xdr:row>
      <xdr:rowOff>76200</xdr:rowOff>
    </xdr:from>
    <xdr:to>
      <xdr:col>25</xdr:col>
      <xdr:colOff>314325</xdr:colOff>
      <xdr:row>145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9D22B9-0FE5-8178-9B13-523C23B64B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157</xdr:row>
      <xdr:rowOff>76200</xdr:rowOff>
    </xdr:from>
    <xdr:to>
      <xdr:col>6</xdr:col>
      <xdr:colOff>762000</xdr:colOff>
      <xdr:row>176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D600BD-1F3C-5869-5D0A-81A70C2DC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157</xdr:row>
      <xdr:rowOff>57150</xdr:rowOff>
    </xdr:from>
    <xdr:to>
      <xdr:col>6</xdr:col>
      <xdr:colOff>590550</xdr:colOff>
      <xdr:row>173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134DCD-B30C-7602-FE22-05BF4A94F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>
      <calculatedColumnFormula>SUM(F2/E2)</calculatedColumnFormula>
    </tableColumn>
    <tableColumn id="8" xr3:uid="{C26BE21E-AAB6-4C59-B770-72A31BD8E54A}" name="Retention Value" dataDxfId="35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>
      <calculatedColumnFormula>SUM(G2/F2)</calculatedColumnFormula>
    </tableColumn>
    <tableColumn id="8" xr3:uid="{55E10C1F-6C55-4A5E-A3EB-1115BF76E874}" name="Retention Value" dataDxfId="11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abSelected="1" topLeftCell="A146" zoomScaleNormal="100" workbookViewId="0">
      <selection activeCell="H168" sqref="H168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G162" sqref="G162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1" operator="containsText" text="POOR">
      <formula>NOT(ISERROR(SEARCH("POOR",H2)))</formula>
    </cfRule>
    <cfRule type="containsText" dxfId="44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A49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1" operator="containsText" text="POOR">
      <formula>NOT(ISERROR(SEARCH("POOR",I2)))</formula>
    </cfRule>
    <cfRule type="containsText" dxfId="21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2023-04-21T12:47:01Z</dcterms:modified>
  <cp:category/>
  <cp:contentStatus/>
</cp:coreProperties>
</file>