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<sst xmlns="http://schemas.openxmlformats.org/spreadsheetml/2006/main" count="7" uniqueCount="4">
  <si>
    <t>Sacs</t>
  </si>
  <si>
    <t>SEM</t>
  </si>
  <si>
    <t xml:space="preserve">Temp </t>
  </si>
  <si>
    <t>Kontrast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</si>
</sst>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Sacs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chemeClr val="tx1"/>
                </a:solidFill>
              </a:ln>
            </c:spPr>
          </c:errBars>
          <c:xVal>
            <c:numRef>
              <c:f>Sheet1!$L$4:$L$12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0.09</c:v>
                </c:pt>
                <c:pt idx="3">
                  <c:v>0.19</c:v>
                </c:pt>
                <c:pt idx="4">
                  <c:v>0.37</c:v>
                </c:pt>
                <c:pt idx="5">
                  <c:v>0.75</c:v>
                </c:pt>
                <c:pt idx="6">
                  <c:v>1.5</c:v>
                </c:pt>
                <c:pt idx="7">
                  <c:v>3</c:v>
                </c:pt>
                <c:pt idx="8">
                  <c:v>6</c:v>
                </c:pt>
              </c:numCache>
            </c:numRef>
          </c:xVal>
          <c:yVal>
            <c:numRef>
              <c:f>Sheet1!$M$4:$M$12</c:f>
              <c:numCache>
                <c:formatCode>General</c:formatCode>
                <c:ptCount val="9"/>
                <c:pt idx="0">
                  <c:v>0.20419113058675001</c:v>
                </c:pt>
                <c:pt idx="1">
                  <c:v>3.4951419051824901</c:v>
                </c:pt>
                <c:pt idx="2">
                  <c:v>5.9271965276865499</c:v>
                </c:pt>
                <c:pt idx="3">
                  <c:v>1.89284850404116</c:v>
                </c:pt>
                <c:pt idx="4">
                  <c:v>6.6411957748005603</c:v>
                </c:pt>
                <c:pt idx="5">
                  <c:v>4.35511932154209</c:v>
                </c:pt>
                <c:pt idx="6">
                  <c:v>2.1773360033184401</c:v>
                </c:pt>
                <c:pt idx="7">
                  <c:v>4.5899663125979897</c:v>
                </c:pt>
                <c:pt idx="8">
                  <c:v>2.64391500789305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23232"/>
        <c:axId val="105223808"/>
      </c:scatterChart>
      <c:valAx>
        <c:axId val="1052232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400">
                    <a:latin typeface="Arial" panose="020B0604020202020204" pitchFamily="34" charset="0"/>
                    <a:cs typeface="Arial" panose="020B0604020202020204" pitchFamily="34" charset="0"/>
                  </a:rPr>
                  <a:t>Temporale Frequenz [Zyklen/Sekunde]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105223808"/>
        <c:crosses val="autoZero"/>
        <c:crossBetween val="midCat"/>
      </c:valAx>
      <c:valAx>
        <c:axId val="105223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400">
                    <a:latin typeface="Arial" panose="020B0604020202020204" pitchFamily="34" charset="0"/>
                    <a:cs typeface="Arial" panose="020B0604020202020204" pitchFamily="34" charset="0"/>
                  </a:rPr>
                  <a:t>Sakkaden</a:t>
                </a:r>
                <a:r>
                  <a:rPr lang="de-DE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pro Minute</a:t>
                </a:r>
                <a:endParaRPr lang="de-DE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105223232"/>
        <c:crossesAt val="1.0000000000000002E-3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Sacs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Sheet1!$W$4:$W$9</c:f>
                <c:numCache>
                  <c:formatCode>General</c:formatCode>
                  <c:ptCount val="6"/>
                  <c:pt idx="0">
                    <c:v>8.0231597916929409E-2</c:v>
                  </c:pt>
                  <c:pt idx="1">
                    <c:v>0.24652775057187801</c:v>
                  </c:pt>
                  <c:pt idx="2">
                    <c:v>0.37074511395432702</c:v>
                  </c:pt>
                  <c:pt idx="3">
                    <c:v>0.15403081708556099</c:v>
                  </c:pt>
                  <c:pt idx="4">
                    <c:v>0.20214332573281299</c:v>
                  </c:pt>
                  <c:pt idx="5">
                    <c:v>0.33183855654356798</c:v>
                  </c:pt>
                </c:numCache>
              </c:numRef>
            </c:plus>
            <c:minus>
              <c:numRef>
                <c:f>Sheet1!$W$4:$W$9</c:f>
                <c:numCache>
                  <c:formatCode>General</c:formatCode>
                  <c:ptCount val="6"/>
                  <c:pt idx="0">
                    <c:v>8.0231597916929409E-2</c:v>
                  </c:pt>
                  <c:pt idx="1">
                    <c:v>0.24652775057187801</c:v>
                  </c:pt>
                  <c:pt idx="2">
                    <c:v>0.37074511395432702</c:v>
                  </c:pt>
                  <c:pt idx="3">
                    <c:v>0.15403081708556099</c:v>
                  </c:pt>
                  <c:pt idx="4">
                    <c:v>0.20214332573281299</c:v>
                  </c:pt>
                  <c:pt idx="5">
                    <c:v>0.33183855654356798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xVal>
            <c:numRef>
              <c:f>Sheet1!$T$4:$T$10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Sheet1!$U$4:$U$10</c:f>
              <c:numCache>
                <c:formatCode>General</c:formatCode>
                <c:ptCount val="7"/>
                <c:pt idx="0">
                  <c:v>0.51422927304022004</c:v>
                </c:pt>
                <c:pt idx="1">
                  <c:v>2.7179994968093699</c:v>
                </c:pt>
                <c:pt idx="2">
                  <c:v>1.61415155686386</c:v>
                </c:pt>
                <c:pt idx="3">
                  <c:v>3.8515168596742502</c:v>
                </c:pt>
                <c:pt idx="4">
                  <c:v>5.3178415209049499</c:v>
                </c:pt>
                <c:pt idx="5">
                  <c:v>5.3160872087450102</c:v>
                </c:pt>
                <c:pt idx="6">
                  <c:v>5.7275930354435998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0656"/>
        <c:axId val="83911232"/>
      </c:scatterChart>
      <c:valAx>
        <c:axId val="83910656"/>
        <c:scaling>
          <c:logBase val="10"/>
          <c:orientation val="minMax"/>
          <c:max val="12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400">
                    <a:latin typeface="Arial" panose="020B0604020202020204" pitchFamily="34" charset="0"/>
                    <a:cs typeface="Arial" panose="020B0604020202020204" pitchFamily="34" charset="0"/>
                  </a:rPr>
                  <a:t>Kontrast</a:t>
                </a:r>
                <a:r>
                  <a:rPr lang="de-DE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[%]</a:t>
                </a:r>
                <a:endParaRPr lang="de-DE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83911232"/>
        <c:crosses val="autoZero"/>
        <c:crossBetween val="midCat"/>
      </c:valAx>
      <c:valAx>
        <c:axId val="839112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400">
                    <a:latin typeface="Arial" panose="020B0604020202020204" pitchFamily="34" charset="0"/>
                    <a:cs typeface="Arial" panose="020B0604020202020204" pitchFamily="34" charset="0"/>
                  </a:rPr>
                  <a:t>Sakkaden</a:t>
                </a:r>
                <a:r>
                  <a:rPr lang="de-DE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pro Minute</a:t>
                </a:r>
                <a:endParaRPr lang="de-DE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83910656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17</xdr:row>
      <xdr:rowOff>33337</xdr:rowOff>
    </xdr:from>
    <xdr:to>
      <xdr:col>18</xdr:col>
      <xdr:colOff>342900</xdr:colOff>
      <xdr:row>38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76200</xdr:colOff>
      <xdr:row>16</xdr:row>
      <xdr:rowOff>23812</xdr:rowOff>
    </xdr:from>
    <xdr:to>
      <xdr:col>30</xdr:col>
      <xdr:colOff>209550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W12"/>
  <sheetViews>
    <sheetView tabSelected="1" topLeftCell="D1" workbookViewId="0">
      <selection activeCell="S13" sqref="S13"/>
    </sheetView>
  </sheetViews>
  <sheetFormatPr defaultRowHeight="15" x14ac:dyDescent="0.25"/>
  <sheetData>
    <row r="2" spans="12:23" x14ac:dyDescent="0.25">
      <c r="T2" t="s">
        <v>3</v>
      </c>
    </row>
    <row r="3" spans="12:23" x14ac:dyDescent="0.25">
      <c r="L3" t="s">
        <v>2</v>
      </c>
      <c r="M3" t="s">
        <v>0</v>
      </c>
      <c r="O3" t="s">
        <v>1</v>
      </c>
      <c r="T3" t="s">
        <v>3</v>
      </c>
      <c r="U3" t="s">
        <v>0</v>
      </c>
      <c r="W3" t="s">
        <v>1</v>
      </c>
    </row>
    <row r="4" spans="12:23" x14ac:dyDescent="0.25">
      <c r="L4">
        <v>0</v>
      </c>
      <c r="M4">
        <v>0.20419113058675001</v>
      </c>
      <c r="O4">
        <v>1.4449132558739501E-2</v>
      </c>
      <c r="T4">
        <v>0</v>
      </c>
      <c r="U4">
        <v>0.51422927304022004</v>
      </c>
      <c r="W4">
        <v>8.0231597916929409E-2</v>
      </c>
    </row>
    <row r="5" spans="12:23" x14ac:dyDescent="0.25">
      <c r="L5">
        <v>0.05</v>
      </c>
      <c r="M5">
        <v>3.4951419051824901</v>
      </c>
      <c r="O5">
        <v>0.13077295224394</v>
      </c>
      <c r="T5">
        <v>5</v>
      </c>
      <c r="U5">
        <v>2.7179994968093699</v>
      </c>
      <c r="W5">
        <v>0.24652775057187801</v>
      </c>
    </row>
    <row r="6" spans="12:23" x14ac:dyDescent="0.25">
      <c r="L6">
        <v>0.09</v>
      </c>
      <c r="M6">
        <v>5.9271965276865499</v>
      </c>
      <c r="O6">
        <v>0.31848073285564799</v>
      </c>
      <c r="T6">
        <v>10</v>
      </c>
      <c r="U6">
        <v>1.61415155686386</v>
      </c>
      <c r="W6">
        <v>0.37074511395432702</v>
      </c>
    </row>
    <row r="7" spans="12:23" x14ac:dyDescent="0.25">
      <c r="L7">
        <v>0.19</v>
      </c>
      <c r="M7">
        <v>1.89284850404116</v>
      </c>
      <c r="O7">
        <v>0.157707531783842</v>
      </c>
      <c r="T7">
        <v>20</v>
      </c>
      <c r="U7">
        <v>3.8515168596742502</v>
      </c>
      <c r="W7">
        <v>0.15403081708556099</v>
      </c>
    </row>
    <row r="8" spans="12:23" x14ac:dyDescent="0.25">
      <c r="L8">
        <v>0.37</v>
      </c>
      <c r="M8">
        <v>6.6411957748005603</v>
      </c>
      <c r="O8">
        <v>0.316342745494475</v>
      </c>
      <c r="T8">
        <v>40</v>
      </c>
      <c r="U8">
        <v>5.3178415209049499</v>
      </c>
      <c r="W8">
        <v>0.20214332573281299</v>
      </c>
    </row>
    <row r="9" spans="12:23" x14ac:dyDescent="0.25">
      <c r="L9">
        <v>0.75</v>
      </c>
      <c r="M9">
        <v>4.35511932154209</v>
      </c>
      <c r="O9">
        <v>0.319305874175911</v>
      </c>
      <c r="T9">
        <v>80</v>
      </c>
      <c r="U9">
        <v>5.3160872087450102</v>
      </c>
      <c r="W9">
        <v>0.33183855654356798</v>
      </c>
    </row>
    <row r="10" spans="12:23" x14ac:dyDescent="0.25">
      <c r="L10">
        <v>1.5</v>
      </c>
      <c r="M10">
        <v>2.1773360033184401</v>
      </c>
      <c r="O10">
        <v>0.19492209976383101</v>
      </c>
      <c r="T10">
        <v>100</v>
      </c>
      <c r="U10">
        <v>5.7275930354435998</v>
      </c>
      <c r="W10">
        <v>0.176023807496337</v>
      </c>
    </row>
    <row r="11" spans="12:23" x14ac:dyDescent="0.25">
      <c r="L11">
        <v>3</v>
      </c>
      <c r="M11">
        <v>4.5899663125979897</v>
      </c>
      <c r="O11">
        <v>0.18736924601098001</v>
      </c>
    </row>
    <row r="12" spans="12:23" x14ac:dyDescent="0.25">
      <c r="L12">
        <v>6</v>
      </c>
      <c r="M12">
        <v>2.64391500789305</v>
      </c>
      <c r="O12">
        <v>0.172181251463114</v>
      </c>
    </row>
  </sheetData>
  <sortState ref="T4:U11">
    <sortCondition ref="T4:T1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2016-05-04T15:00:05Z</dcterms:modified>
</cp:coreProperties>
</file>