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60" windowHeight="8192" windowWidth="16384" xWindow="0" yWindow="0"/>
  </bookViews>
  <sheets>
    <sheet name="PSP Proofler Launch" sheetId="1" state="visible" r:id="rId2"/>
    <sheet name="Draft Timeplan" sheetId="2" state="visible" r:id="rId3"/>
  </sheets>
  <definedNames>
    <definedName function="false" hidden="false" localSheetId="1" name="_xlnm.Print_Area" vbProcedure="false">'Draft Timeplan'!$A$1:$T$60</definedName>
    <definedName function="false" hidden="false" localSheetId="1" name="_xlnm.Print_Titles" vbProcedure="false">'Draft Timeplan'!$1:$1</definedName>
    <definedName function="false" hidden="true" localSheetId="1" name="_xlnm._FilterDatabase" vbProcedure="false">'Draft Timeplan'!$C$1:$C$60</definedName>
    <definedName function="false" hidden="false" localSheetId="0" name="_xlnm.Print_Area" vbProcedure="false">'PSP Proofler Launch'!$A$1:$U$50</definedName>
    <definedName function="false" hidden="false" localSheetId="0" name="_xlnm.Print_Area" vbProcedure="false">'PSP Proofler Launch'!$A$1:$U$50</definedName>
    <definedName function="false" hidden="false" localSheetId="1" name="_xlnm.Print_Area" vbProcedure="false">'Draft Timeplan'!$A$1:$T$60</definedName>
    <definedName function="false" hidden="false" localSheetId="1" name="_xlnm.Print_Titles" vbProcedure="false">'Draft Timeplan'!$1:$1</definedName>
    <definedName function="false" hidden="false" localSheetId="1" name="_xlnm._FilterDatabase" vbProcedure="false">'Draft Timeplan'!$C$1:$C$60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<sst xmlns="http://schemas.openxmlformats.org/spreadsheetml/2006/main" count="191" uniqueCount="145">
  <si>
    <t>Proofler (by Vedaserve)</t>
  </si>
  <si>
    <t>Proofler</t>
  </si>
  <si>
    <t>Project Managememt</t>
  </si>
  <si>
    <t>Design &amp; Wireframes</t>
  </si>
  <si>
    <t>Development</t>
  </si>
  <si>
    <t>Marketing &amp; Sales</t>
  </si>
  <si>
    <t>Company</t>
  </si>
  <si>
    <t>Strategie</t>
  </si>
  <si>
    <t>Inhalt</t>
  </si>
  <si>
    <t>Operations</t>
  </si>
  <si>
    <t>Verantwortlichkeiten und Schnittstellen klären</t>
  </si>
  <si>
    <t>Erster Prototyp Wireframes
Als Diskussionsgrundlage</t>
  </si>
  <si>
    <t>Testumgebung für Entwicklung bereitstellen</t>
  </si>
  <si>
    <t>Business Model des Proofler definieren und verifizieren</t>
  </si>
  <si>
    <r>
      <t xml:space="preserve">Gründung
</t>
    </r>
    <r>
      <rPr>
        <sz val="8"/>
        <rFont val="Verdana"/>
        <family val="2"/>
        <charset val="1"/>
      </rPr>
      <t xml:space="preserve">(Notar, Bank, Finanzamt,
Gewerbeamt, HR, …)</t>
    </r>
  </si>
  <si>
    <r>
      <t xml:space="preserve">Ziel 2013:
</t>
    </r>
    <r>
      <rPr>
        <sz val="8"/>
        <rFont val="Verdana"/>
        <family val="2"/>
        <charset val="1"/>
      </rPr>
      <t xml:space="preserve">Team vollständig und Vedaserve gegründet</t>
    </r>
  </si>
  <si>
    <t>Texte und Inhalte
Für Proofler-Launchpage</t>
  </si>
  <si>
    <t>Hosting für Prototyp und
Betatests klären</t>
  </si>
  <si>
    <t>NLO</t>
  </si>
  <si>
    <t>SPO / NLO</t>
  </si>
  <si>
    <t>SPI</t>
  </si>
  <si>
    <t>SPI, NLO</t>
  </si>
  <si>
    <t>Kommunikationskanäle im Projekt klären:
Telkos / Meetings / …</t>
  </si>
  <si>
    <t>Überarbeitung Wireframes
Als erster Produktentwurf</t>
  </si>
  <si>
    <t>Technologie für Umsetzung auswählen (Favorit: Rails)</t>
  </si>
  <si>
    <t>Launch Page 4-6 Monate vor Produktstart</t>
  </si>
  <si>
    <t>Grundlegendes Controlling einrichten</t>
  </si>
  <si>
    <r>
      <t xml:space="preserve">Ziel 2013:
</t>
    </r>
    <r>
      <rPr>
        <sz val="8"/>
        <rFont val="Verdana"/>
        <family val="2"/>
        <charset val="1"/>
      </rPr>
      <t xml:space="preserve">Produkt definiert und Tasks für Umsetzung klar</t>
    </r>
  </si>
  <si>
    <t>Inhalte und Fragen für Samples im Proofler definieren</t>
  </si>
  <si>
    <t>Langfristige Hosting-
Strategie: Wie skalieren wir das Produkt?</t>
  </si>
  <si>
    <t>Robinizer</t>
  </si>
  <si>
    <t>Entwicklung und Design synchronisieren</t>
  </si>
  <si>
    <t>Corporate Design
- Logo, Claim
- Visitenkarten SPI / NLO</t>
  </si>
  <si>
    <t>Betaversion bis Ende 2013 erstellen</t>
  </si>
  <si>
    <t>Social Media Kampagne 4 Wochen vor Produktstart</t>
  </si>
  <si>
    <t>Steuerberatung klären, Prozess für UST-
Voranmeldung definieren</t>
  </si>
  <si>
    <r>
      <t xml:space="preserve">Ziel 2013:
</t>
    </r>
    <r>
      <rPr>
        <sz val="8"/>
        <rFont val="Verdana"/>
        <family val="2"/>
        <charset val="1"/>
      </rPr>
      <t xml:space="preserve">Prototyp entwickelt</t>
    </r>
  </si>
  <si>
    <t>eBook “Startup Intelligence” schreiben</t>
  </si>
  <si>
    <t>Payment Anbieter auswählen und anbinden</t>
  </si>
  <si>
    <t>Design des Proofler Prototypen entwickeln</t>
  </si>
  <si>
    <t>Rahmenbedingungen für geschlossenen Betatest organisieren</t>
  </si>
  <si>
    <t>Präsenz im Social Web organisieren (Facebook, XING, …)</t>
  </si>
  <si>
    <t>2014
Büro organisieren, sobald dies nötig wird</t>
  </si>
  <si>
    <r>
      <t xml:space="preserve">Entscheidung: 
</t>
    </r>
    <r>
      <rPr>
        <sz val="8"/>
        <rFont val="Verdana"/>
        <family val="2"/>
        <charset val="1"/>
      </rPr>
      <t xml:space="preserve">Funding 2014?
(Business Angel, …)</t>
    </r>
  </si>
  <si>
    <t>Vorgeschlagene Quellen für den Proofler definieren</t>
  </si>
  <si>
    <t>Mail-Provider auswählen</t>
  </si>
  <si>
    <t>Team</t>
  </si>
  <si>
    <t>Visitenkarten JAH,
Ggf. WGE und weitere?</t>
  </si>
  <si>
    <t>APIs für die unterschiedlichen Quellen anbinden</t>
  </si>
  <si>
    <t>B2B Kunden aquirieren:
Hks, Banken, …</t>
  </si>
  <si>
    <t>Bewerbung für InnoRampUp Förderung 2014</t>
  </si>
  <si>
    <r>
      <t xml:space="preserve">Ziel 2014:
</t>
    </r>
    <r>
      <rPr>
        <sz val="8"/>
        <rFont val="Verdana"/>
        <family val="2"/>
        <charset val="1"/>
      </rPr>
      <t xml:space="preserve">Basisversion online in Q2</t>
    </r>
  </si>
  <si>
    <t>Wenn eigene Vedaserve Webseite: Texte schreiben</t>
  </si>
  <si>
    <t>Datenbank Hosting organisieren: Backups + Security</t>
  </si>
  <si>
    <t>Vedaserve Webseite: Integriert in Proofler, oder eigene Seite?</t>
  </si>
  <si>
    <t>Usability Test im Labor der HAW durchführen</t>
  </si>
  <si>
    <t>Vertriebskanäle für B2C Kunden definieren und aktivieren</t>
  </si>
  <si>
    <t>Fördermöglichkeiten Hamburg / Deutschland / EU evaluieren</t>
  </si>
  <si>
    <t>Vision + Mission von Vedaserve definieren:
Vedaserve 2023?</t>
  </si>
  <si>
    <t>Konzept und Technik für eingehende Bugreports entwickeln</t>
  </si>
  <si>
    <t>NLO, SPI</t>
  </si>
  <si>
    <t>Layout für die generierten Dokumente des Proofler</t>
  </si>
  <si>
    <t>Launch der ersten Version technisch organisieren</t>
  </si>
  <si>
    <t>Tech-Konferenzen besuchen, ggf. Vorträge halten</t>
  </si>
  <si>
    <t>Umsatzziele 2014 definieren</t>
  </si>
  <si>
    <t>Kundensupport organisieren: Wie schnell reagieren wir wo?</t>
  </si>
  <si>
    <t>Entscheidung: Welche Marketingmaterialien erreichen unsere Kunden?</t>
  </si>
  <si>
    <t>Zeitpunkt für nächsten Markteintritt definieren: Wann und Wo? (EU)</t>
  </si>
  <si>
    <t>Finales Monetarisierungs- modell und Preise definieren</t>
  </si>
  <si>
    <t>Funktionsumfang des Proofler Ende 2014 definieren</t>
  </si>
  <si>
    <t>Partnerschaften organisieren: Proofler in Fremdprodukte integriert</t>
  </si>
  <si>
    <t>Done</t>
  </si>
  <si>
    <t>Work in Progress</t>
  </si>
  <si>
    <t>tbd (Responsibilities)</t>
  </si>
  <si>
    <t>Project Overview WPs</t>
  </si>
  <si>
    <t>Responsible</t>
  </si>
  <si>
    <t>January 2012</t>
  </si>
  <si>
    <t>February 2012</t>
  </si>
  <si>
    <t>March 2012</t>
  </si>
  <si>
    <t>May 2012</t>
  </si>
  <si>
    <t>June 2012</t>
  </si>
  <si>
    <t>July 2012</t>
  </si>
  <si>
    <t>Oct 2012</t>
  </si>
  <si>
    <t>Dec 2012</t>
  </si>
  <si>
    <t>Ongoing</t>
  </si>
  <si>
    <t>WP</t>
  </si>
  <si>
    <t>WP Name</t>
  </si>
  <si>
    <t>1</t>
  </si>
  <si>
    <t>Project Management</t>
  </si>
  <si>
    <t>1,1</t>
  </si>
  <si>
    <t>1,2</t>
  </si>
  <si>
    <t>1,3</t>
  </si>
  <si>
    <t>1,4</t>
  </si>
  <si>
    <t>1,5</t>
  </si>
  <si>
    <t>1,6</t>
  </si>
  <si>
    <t>1,7</t>
  </si>
  <si>
    <t>x</t>
  </si>
  <si>
    <t>2</t>
  </si>
  <si>
    <t>2,1</t>
  </si>
  <si>
    <t>2,2</t>
  </si>
  <si>
    <t>2,3</t>
  </si>
  <si>
    <t>2,4</t>
  </si>
  <si>
    <t>2,5</t>
  </si>
  <si>
    <t>2,6</t>
  </si>
  <si>
    <t>2,7</t>
  </si>
  <si>
    <t>2,8</t>
  </si>
  <si>
    <t>2,9</t>
  </si>
  <si>
    <t>2,10</t>
  </si>
  <si>
    <t>3</t>
  </si>
  <si>
    <t>3,1</t>
  </si>
  <si>
    <t>3,2</t>
  </si>
  <si>
    <t>3,3</t>
  </si>
  <si>
    <t>3,4</t>
  </si>
  <si>
    <t>3,5</t>
  </si>
  <si>
    <t>3,6</t>
  </si>
  <si>
    <t>3,7</t>
  </si>
  <si>
    <t>3,8</t>
  </si>
  <si>
    <t>3,9</t>
  </si>
  <si>
    <t>3,10</t>
  </si>
  <si>
    <t>4</t>
  </si>
  <si>
    <t>4,1</t>
  </si>
  <si>
    <t>4,2</t>
  </si>
  <si>
    <t>4,3</t>
  </si>
  <si>
    <t>4,4</t>
  </si>
  <si>
    <t>4,5</t>
  </si>
  <si>
    <t>4,6</t>
  </si>
  <si>
    <t>5</t>
  </si>
  <si>
    <t>5,1</t>
  </si>
  <si>
    <t>5,2</t>
  </si>
  <si>
    <t>5,3</t>
  </si>
  <si>
    <t>5,4</t>
  </si>
  <si>
    <t>6</t>
  </si>
  <si>
    <t>6,1</t>
  </si>
  <si>
    <t>6,2</t>
  </si>
  <si>
    <t>6,3</t>
  </si>
  <si>
    <t>6,4</t>
  </si>
  <si>
    <t>6,5</t>
  </si>
  <si>
    <t>7</t>
  </si>
  <si>
    <t>7,1</t>
  </si>
  <si>
    <t>7,2</t>
  </si>
  <si>
    <t>7,3</t>
  </si>
  <si>
    <t>7,4</t>
  </si>
  <si>
    <t>7,5</t>
  </si>
  <si>
    <t>7,6</t>
  </si>
  <si>
    <t>7,7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</si>
</sst>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0.0" numFmtId="166"/>
    <numFmt formatCode="0.00" numFmtId="167"/>
    <numFmt formatCode="MMM\-YY" numFmtId="168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b val="true"/>
      <sz val="8"/>
      <name val="Verdana"/>
      <family val="2"/>
      <charset val="1"/>
    </font>
    <font>
      <sz val="8"/>
      <color rgb="FFF79646"/>
      <name val="Verdana"/>
      <family val="2"/>
      <charset val="1"/>
    </font>
    <font>
      <u val="single"/>
      <sz val="8"/>
      <color rgb="FF0000FF"/>
      <name val="Arial"/>
      <family val="2"/>
      <charset val="1"/>
    </font>
    <font>
      <sz val="8"/>
      <color rgb="FFFF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Verdan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79646"/>
      </patternFill>
    </fill>
    <fill>
      <patternFill patternType="solid">
        <fgColor rgb="FFFFFFFF"/>
        <bgColor rgb="FFFFFFCC"/>
      </patternFill>
    </fill>
    <fill>
      <patternFill patternType="solid">
        <fgColor rgb="FF99FF66"/>
        <bgColor rgb="FF99FF99"/>
      </patternFill>
    </fill>
    <fill>
      <patternFill patternType="solid">
        <fgColor rgb="FFFFC000"/>
        <bgColor rgb="FFF3B421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3B421"/>
        <bgColor rgb="FFFFC000"/>
      </patternFill>
    </fill>
    <fill>
      <patternFill patternType="solid">
        <fgColor rgb="FF99FF99"/>
        <bgColor rgb="FF99FF66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6EFCE"/>
      </patternFill>
    </fill>
    <fill>
      <patternFill patternType="solid">
        <fgColor rgb="FFFAC090"/>
        <bgColor rgb="FFFFC7CE"/>
      </patternFill>
    </fill>
  </fills>
  <borders count="2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/>
      <right/>
      <top style="thin"/>
      <bottom style="medium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medium"/>
      <right style="thin"/>
      <top style="medium"/>
      <bottom/>
      <diagonal/>
    </border>
    <border diagonalDown="false" diagonalUp="false">
      <left style="thin"/>
      <right style="thin"/>
      <top style="medium"/>
      <bottom/>
      <diagonal/>
    </border>
    <border diagonalDown="false" diagonalUp="false">
      <left style="thin"/>
      <right style="medium"/>
      <top style="medium"/>
      <bottom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</borders>
  <cellStyleXfs count="20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8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3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3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2" fontId="7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5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8" fillId="6" fontId="5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6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3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6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7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7" fontId="5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7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5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5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8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8" fillId="5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3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7" fontId="5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7" xfId="0">
      <alignment horizontal="center" indent="0" shrinkToFit="false" textRotation="0" vertical="center" wrapText="false"/>
      <protection hidden="false" locked="true"/>
    </xf>
    <xf applyAlignment="true" applyBorder="true" applyFont="false" applyProtection="true" borderId="0" fillId="0" fontId="8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0" fontId="8" numFmtId="164" xfId="2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9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5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10" fontId="9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false" applyBorder="false" applyFont="false" applyProtection="false" borderId="0" fillId="0" fontId="4" numFmtId="164" xfId="1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10" numFmtId="165" xfId="117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10" numFmtId="164" xfId="1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11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2" fillId="11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2" fillId="0" fontId="0" numFmtId="168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2" fillId="11" fontId="0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3" fillId="0" fontId="0" numFmtId="168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4" fillId="7" fontId="11" numFmtId="165" xfId="11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5" fillId="7" fontId="11" numFmtId="164" xfId="11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6" fillId="6" fontId="4" numFmtId="164" xfId="117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7" fillId="11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8" fillId="11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8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9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20" fillId="7" fontId="11" numFmtId="165" xfId="11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7" fontId="11" numFmtId="164" xfId="11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1" fillId="7" fontId="4" numFmtId="164" xfId="117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4" fillId="0" fontId="4" numFmtId="164" xfId="117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5" fillId="0" fontId="4" numFmtId="164" xfId="117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2" fillId="0" fontId="4" numFmtId="164" xfId="117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20" fillId="0" fontId="0" numFmtId="165" xfId="11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12" fontId="5" numFmtId="164" xfId="18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21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20" fillId="0" fontId="4" numFmtId="164" xfId="117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8" fillId="0" fontId="4" numFmtId="164" xfId="117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3" fillId="0" fontId="4" numFmtId="164" xfId="117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20" fillId="0" fontId="4" numFmtId="165" xfId="1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1" fillId="7" fontId="5" numFmtId="164" xfId="84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1" fillId="7" fontId="5" numFmtId="164" xfId="95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20" fillId="7" fontId="4" numFmtId="165" xfId="1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1" fillId="7" fontId="6" numFmtId="164" xfId="116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19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32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21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22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23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2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2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26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11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28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1" fillId="7" fontId="6" numFmtId="164" xfId="133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3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3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114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38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69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4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41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43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1" fillId="7" fontId="5" numFmtId="164" xfId="7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43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71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4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44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1" fillId="7" fontId="6" numFmtId="164" xfId="151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52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53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5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5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56">
      <alignment horizontal="general" indent="0" shrinkToFit="false" textRotation="0" vertical="center" wrapText="true"/>
      <protection hidden="false" locked="true"/>
    </xf>
    <xf applyAlignment="false" applyBorder="true" applyFont="true" applyProtection="false" borderId="21" fillId="7" fontId="11" numFmtId="164" xfId="11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12" fontId="5" numFmtId="164" xfId="158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54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1" fillId="7" fontId="5" numFmtId="164" xfId="5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1" fillId="7" fontId="5" numFmtId="164" xfId="56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63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6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12" fontId="5" numFmtId="164" xfId="16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59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66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6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1" fillId="7" fontId="6" numFmtId="164" xfId="176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77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8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78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86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12" numFmtId="164" xfId="179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87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1" fillId="7" fontId="5" numFmtId="164" xfId="63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20" fillId="0" fontId="4" numFmtId="165" xfId="1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1" fillId="7" fontId="5" numFmtId="164" xfId="182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1" fillId="7" fontId="5" numFmtId="164" xfId="8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12" fontId="5" numFmtId="164" xfId="18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1" fillId="7" fontId="5" numFmtId="164" xfId="89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24" fillId="0" fontId="4" numFmtId="164" xfId="117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4" numFmtId="164" xfId="117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5" fillId="0" fontId="4" numFmtId="164" xfId="117">
      <alignment horizontal="center" indent="0" shrinkToFit="false" textRotation="0" vertical="bottom" wrapText="false"/>
      <protection hidden="false" locked="true"/>
    </xf>
  </cellXfs>
  <cellStyles count="18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Standard 10" xfId="21"/>
    <cellStyle builtinId="54" customBuiltin="true" name="Standard 100" xfId="22"/>
    <cellStyle builtinId="54" customBuiltin="true" name="Standard 101" xfId="23"/>
    <cellStyle builtinId="54" customBuiltin="true" name="Standard 102" xfId="24"/>
    <cellStyle builtinId="54" customBuiltin="true" name="Standard 103" xfId="25"/>
    <cellStyle builtinId="54" customBuiltin="true" name="Standard 104" xfId="26"/>
    <cellStyle builtinId="54" customBuiltin="true" name="Standard 105" xfId="27"/>
    <cellStyle builtinId="54" customBuiltin="true" name="Standard 106" xfId="28"/>
    <cellStyle builtinId="54" customBuiltin="true" name="Standard 107" xfId="29"/>
    <cellStyle builtinId="54" customBuiltin="true" name="Standard 108" xfId="30"/>
    <cellStyle builtinId="54" customBuiltin="true" name="Standard 109" xfId="31"/>
    <cellStyle builtinId="54" customBuiltin="true" name="Standard 110" xfId="32"/>
    <cellStyle builtinId="54" customBuiltin="true" name="Standard 111" xfId="33"/>
    <cellStyle builtinId="54" customBuiltin="true" name="Standard 112" xfId="34"/>
    <cellStyle builtinId="54" customBuiltin="true" name="Standard 113" xfId="35"/>
    <cellStyle builtinId="54" customBuiltin="true" name="Standard 114" xfId="36"/>
    <cellStyle builtinId="54" customBuiltin="true" name="Standard 115" xfId="37"/>
    <cellStyle builtinId="54" customBuiltin="true" name="Standard 116" xfId="38"/>
    <cellStyle builtinId="54" customBuiltin="true" name="Standard 117" xfId="39"/>
    <cellStyle builtinId="54" customBuiltin="true" name="Standard 118" xfId="40"/>
    <cellStyle builtinId="54" customBuiltin="true" name="Standard 119" xfId="41"/>
    <cellStyle builtinId="54" customBuiltin="true" name="Standard 120" xfId="42"/>
    <cellStyle builtinId="54" customBuiltin="true" name="Standard 121" xfId="43"/>
    <cellStyle builtinId="54" customBuiltin="true" name="Standard 122" xfId="44"/>
    <cellStyle builtinId="54" customBuiltin="true" name="Standard 123" xfId="45"/>
    <cellStyle builtinId="54" customBuiltin="true" name="Standard 124" xfId="46"/>
    <cellStyle builtinId="54" customBuiltin="true" name="Standard 125" xfId="47"/>
    <cellStyle builtinId="54" customBuiltin="true" name="Standard 126" xfId="48"/>
    <cellStyle builtinId="54" customBuiltin="true" name="Standard 127" xfId="49"/>
    <cellStyle builtinId="54" customBuiltin="true" name="Standard 128" xfId="50"/>
    <cellStyle builtinId="54" customBuiltin="true" name="Standard 129" xfId="51"/>
    <cellStyle builtinId="54" customBuiltin="true" name="Standard 13" xfId="52"/>
    <cellStyle builtinId="54" customBuiltin="true" name="Standard 130" xfId="53"/>
    <cellStyle builtinId="54" customBuiltin="true" name="Standard 131" xfId="54"/>
    <cellStyle builtinId="54" customBuiltin="true" name="Standard 132" xfId="55"/>
    <cellStyle builtinId="54" customBuiltin="true" name="Standard 133" xfId="56"/>
    <cellStyle builtinId="54" customBuiltin="true" name="Standard 134" xfId="57"/>
    <cellStyle builtinId="54" customBuiltin="true" name="Standard 135" xfId="58"/>
    <cellStyle builtinId="54" customBuiltin="true" name="Standard 137" xfId="59"/>
    <cellStyle builtinId="54" customBuiltin="true" name="Standard 138" xfId="60"/>
    <cellStyle builtinId="54" customBuiltin="true" name="Standard 139" xfId="61"/>
    <cellStyle builtinId="54" customBuiltin="true" name="Standard 14" xfId="62"/>
    <cellStyle builtinId="54" customBuiltin="true" name="Standard 140" xfId="63"/>
    <cellStyle builtinId="54" customBuiltin="true" name="Standard 141" xfId="64"/>
    <cellStyle builtinId="54" customBuiltin="true" name="Standard 142" xfId="65"/>
    <cellStyle builtinId="54" customBuiltin="true" name="Standard 143" xfId="66"/>
    <cellStyle builtinId="54" customBuiltin="true" name="Standard 144" xfId="67"/>
    <cellStyle builtinId="54" customBuiltin="true" name="Standard 145" xfId="68"/>
    <cellStyle builtinId="54" customBuiltin="true" name="Standard 146" xfId="69"/>
    <cellStyle builtinId="54" customBuiltin="true" name="Standard 147" xfId="70"/>
    <cellStyle builtinId="54" customBuiltin="true" name="Standard 148" xfId="71"/>
    <cellStyle builtinId="54" customBuiltin="true" name="Standard 149" xfId="72"/>
    <cellStyle builtinId="54" customBuiltin="true" name="Standard 15" xfId="73"/>
    <cellStyle builtinId="54" customBuiltin="true" name="Standard 150" xfId="74"/>
    <cellStyle builtinId="54" customBuiltin="true" name="Standard 151" xfId="75"/>
    <cellStyle builtinId="54" customBuiltin="true" name="Standard 152" xfId="76"/>
    <cellStyle builtinId="54" customBuiltin="true" name="Standard 153" xfId="77"/>
    <cellStyle builtinId="54" customBuiltin="true" name="Standard 154" xfId="78"/>
    <cellStyle builtinId="54" customBuiltin="true" name="Standard 155" xfId="79"/>
    <cellStyle builtinId="54" customBuiltin="true" name="Standard 156" xfId="80"/>
    <cellStyle builtinId="54" customBuiltin="true" name="Standard 157" xfId="81"/>
    <cellStyle builtinId="54" customBuiltin="true" name="Standard 158" xfId="82"/>
    <cellStyle builtinId="54" customBuiltin="true" name="Standard 159" xfId="83"/>
    <cellStyle builtinId="54" customBuiltin="true" name="Standard 16" xfId="84"/>
    <cellStyle builtinId="54" customBuiltin="true" name="Standard 160" xfId="85"/>
    <cellStyle builtinId="54" customBuiltin="true" name="Standard 161" xfId="86"/>
    <cellStyle builtinId="54" customBuiltin="true" name="Standard 162" xfId="87"/>
    <cellStyle builtinId="54" customBuiltin="true" name="Standard 163" xfId="88"/>
    <cellStyle builtinId="54" customBuiltin="true" name="Standard 164" xfId="89"/>
    <cellStyle builtinId="54" customBuiltin="true" name="Standard 165" xfId="90"/>
    <cellStyle builtinId="54" customBuiltin="true" name="Standard 166" xfId="91"/>
    <cellStyle builtinId="54" customBuiltin="true" name="Standard 167" xfId="92"/>
    <cellStyle builtinId="54" customBuiltin="true" name="Standard 168" xfId="93"/>
    <cellStyle builtinId="54" customBuiltin="true" name="Standard 169" xfId="94"/>
    <cellStyle builtinId="54" customBuiltin="true" name="Standard 17" xfId="95"/>
    <cellStyle builtinId="54" customBuiltin="true" name="Standard 170" xfId="96"/>
    <cellStyle builtinId="54" customBuiltin="true" name="Standard 171" xfId="97"/>
    <cellStyle builtinId="54" customBuiltin="true" name="Standard 172" xfId="98"/>
    <cellStyle builtinId="54" customBuiltin="true" name="Standard 173" xfId="99"/>
    <cellStyle builtinId="54" customBuiltin="true" name="Standard 174" xfId="100"/>
    <cellStyle builtinId="54" customBuiltin="true" name="Standard 175" xfId="101"/>
    <cellStyle builtinId="54" customBuiltin="true" name="Standard 176" xfId="102"/>
    <cellStyle builtinId="54" customBuiltin="true" name="Standard 177" xfId="103"/>
    <cellStyle builtinId="54" customBuiltin="true" name="Standard 178" xfId="104"/>
    <cellStyle builtinId="54" customBuiltin="true" name="Standard 179" xfId="105"/>
    <cellStyle builtinId="54" customBuiltin="true" name="Standard 18" xfId="106"/>
    <cellStyle builtinId="54" customBuiltin="true" name="Standard 180" xfId="107"/>
    <cellStyle builtinId="54" customBuiltin="true" name="Standard 181" xfId="108"/>
    <cellStyle builtinId="54" customBuiltin="true" name="Standard 182" xfId="109"/>
    <cellStyle builtinId="54" customBuiltin="true" name="Standard 183" xfId="110"/>
    <cellStyle builtinId="54" customBuiltin="true" name="Standard 184" xfId="111"/>
    <cellStyle builtinId="54" customBuiltin="true" name="Standard 185" xfId="112"/>
    <cellStyle builtinId="54" customBuiltin="true" name="Standard 186" xfId="113"/>
    <cellStyle builtinId="54" customBuiltin="true" name="Standard 187" xfId="114"/>
    <cellStyle builtinId="54" customBuiltin="true" name="Standard 188" xfId="115"/>
    <cellStyle builtinId="54" customBuiltin="true" name="Standard 19" xfId="116"/>
    <cellStyle builtinId="54" customBuiltin="true" name="Standard 2" xfId="117"/>
    <cellStyle builtinId="54" customBuiltin="true" name="Standard 2 2" xfId="118"/>
    <cellStyle builtinId="54" customBuiltin="true" name="Standard 20" xfId="119"/>
    <cellStyle builtinId="54" customBuiltin="true" name="Standard 21" xfId="120"/>
    <cellStyle builtinId="54" customBuiltin="true" name="Standard 22" xfId="121"/>
    <cellStyle builtinId="54" customBuiltin="true" name="Standard 23" xfId="122"/>
    <cellStyle builtinId="54" customBuiltin="true" name="Standard 24" xfId="123"/>
    <cellStyle builtinId="54" customBuiltin="true" name="Standard 25" xfId="124"/>
    <cellStyle builtinId="54" customBuiltin="true" name="Standard 26" xfId="125"/>
    <cellStyle builtinId="54" customBuiltin="true" name="Standard 27" xfId="126"/>
    <cellStyle builtinId="54" customBuiltin="true" name="Standard 28" xfId="127"/>
    <cellStyle builtinId="54" customBuiltin="true" name="Standard 29" xfId="128"/>
    <cellStyle builtinId="54" customBuiltin="true" name="Standard 30" xfId="129"/>
    <cellStyle builtinId="54" customBuiltin="true" name="Standard 31" xfId="130"/>
    <cellStyle builtinId="54" customBuiltin="true" name="Standard 32" xfId="131"/>
    <cellStyle builtinId="54" customBuiltin="true" name="Standard 33" xfId="132"/>
    <cellStyle builtinId="54" customBuiltin="true" name="Standard 34" xfId="133"/>
    <cellStyle builtinId="54" customBuiltin="true" name="Standard 35" xfId="134"/>
    <cellStyle builtinId="54" customBuiltin="true" name="Standard 36" xfId="135"/>
    <cellStyle builtinId="54" customBuiltin="true" name="Standard 37" xfId="136"/>
    <cellStyle builtinId="54" customBuiltin="true" name="Standard 38" xfId="137"/>
    <cellStyle builtinId="54" customBuiltin="true" name="Standard 39" xfId="138"/>
    <cellStyle builtinId="54" customBuiltin="true" name="Standard 4" xfId="139"/>
    <cellStyle builtinId="54" customBuiltin="true" name="Standard 40" xfId="140"/>
    <cellStyle builtinId="54" customBuiltin="true" name="Standard 41" xfId="141"/>
    <cellStyle builtinId="54" customBuiltin="true" name="Standard 42" xfId="142"/>
    <cellStyle builtinId="54" customBuiltin="true" name="Standard 43" xfId="143"/>
    <cellStyle builtinId="54" customBuiltin="true" name="Standard 44" xfId="144"/>
    <cellStyle builtinId="54" customBuiltin="true" name="Standard 45" xfId="145"/>
    <cellStyle builtinId="54" customBuiltin="true" name="Standard 46" xfId="146"/>
    <cellStyle builtinId="54" customBuiltin="true" name="Standard 47" xfId="147"/>
    <cellStyle builtinId="54" customBuiltin="true" name="Standard 48" xfId="148"/>
    <cellStyle builtinId="54" customBuiltin="true" name="Standard 49" xfId="149"/>
    <cellStyle builtinId="54" customBuiltin="true" name="Standard 5" xfId="150"/>
    <cellStyle builtinId="54" customBuiltin="true" name="Standard 50" xfId="151"/>
    <cellStyle builtinId="54" customBuiltin="true" name="Standard 51" xfId="152"/>
    <cellStyle builtinId="54" customBuiltin="true" name="Standard 52" xfId="153"/>
    <cellStyle builtinId="54" customBuiltin="true" name="Standard 53" xfId="154"/>
    <cellStyle builtinId="54" customBuiltin="true" name="Standard 54" xfId="155"/>
    <cellStyle builtinId="54" customBuiltin="true" name="Standard 55" xfId="156"/>
    <cellStyle builtinId="54" customBuiltin="true" name="Standard 56" xfId="157"/>
    <cellStyle builtinId="54" customBuiltin="true" name="Standard 58" xfId="158"/>
    <cellStyle builtinId="54" customBuiltin="true" name="Standard 59" xfId="159"/>
    <cellStyle builtinId="54" customBuiltin="true" name="Standard 6" xfId="160"/>
    <cellStyle builtinId="54" customBuiltin="true" name="Standard 60" xfId="161"/>
    <cellStyle builtinId="54" customBuiltin="true" name="Standard 62" xfId="162"/>
    <cellStyle builtinId="54" customBuiltin="true" name="Standard 63" xfId="163"/>
    <cellStyle builtinId="54" customBuiltin="true" name="Standard 64" xfId="164"/>
    <cellStyle builtinId="54" customBuiltin="true" name="Standard 65" xfId="165"/>
    <cellStyle builtinId="54" customBuiltin="true" name="Standard 66" xfId="166"/>
    <cellStyle builtinId="54" customBuiltin="true" name="Standard 67" xfId="167"/>
    <cellStyle builtinId="54" customBuiltin="true" name="Standard 68" xfId="168"/>
    <cellStyle builtinId="54" customBuiltin="true" name="Standard 69" xfId="169"/>
    <cellStyle builtinId="54" customBuiltin="true" name="Standard 7" xfId="170"/>
    <cellStyle builtinId="54" customBuiltin="true" name="Standard 70" xfId="171"/>
    <cellStyle builtinId="54" customBuiltin="true" name="Standard 71" xfId="172"/>
    <cellStyle builtinId="54" customBuiltin="true" name="Standard 72" xfId="173"/>
    <cellStyle builtinId="54" customBuiltin="true" name="Standard 73" xfId="174"/>
    <cellStyle builtinId="54" customBuiltin="true" name="Standard 74" xfId="175"/>
    <cellStyle builtinId="54" customBuiltin="true" name="Standard 75" xfId="176"/>
    <cellStyle builtinId="54" customBuiltin="true" name="Standard 76" xfId="177"/>
    <cellStyle builtinId="54" customBuiltin="true" name="Standard 77" xfId="178"/>
    <cellStyle builtinId="54" customBuiltin="true" name="Standard 78" xfId="179"/>
    <cellStyle builtinId="54" customBuiltin="true" name="Standard 79" xfId="180"/>
    <cellStyle builtinId="54" customBuiltin="true" name="Standard 8" xfId="181"/>
    <cellStyle builtinId="54" customBuiltin="true" name="Standard 80" xfId="182"/>
    <cellStyle builtinId="54" customBuiltin="true" name="Standard 81" xfId="183"/>
    <cellStyle builtinId="54" customBuiltin="true" name="Standard 82" xfId="184"/>
    <cellStyle builtinId="54" customBuiltin="true" name="Standard 83" xfId="185"/>
    <cellStyle builtinId="54" customBuiltin="true" name="Standard 84" xfId="186"/>
    <cellStyle builtinId="54" customBuiltin="true" name="Standard 85" xfId="187"/>
    <cellStyle builtinId="54" customBuiltin="true" name="Standard 86" xfId="188"/>
    <cellStyle builtinId="54" customBuiltin="true" name="Standard 87" xfId="189"/>
    <cellStyle builtinId="54" customBuiltin="true" name="Standard 88" xfId="190"/>
    <cellStyle builtinId="54" customBuiltin="true" name="Standard 89" xfId="191"/>
    <cellStyle builtinId="54" customBuiltin="true" name="Standard 9" xfId="192"/>
    <cellStyle builtinId="54" customBuiltin="true" name="Standard 90" xfId="193"/>
    <cellStyle builtinId="54" customBuiltin="true" name="Standard 91" xfId="194"/>
    <cellStyle builtinId="54" customBuiltin="true" name="Standard 92" xfId="195"/>
    <cellStyle builtinId="54" customBuiltin="true" name="Standard 93" xfId="196"/>
    <cellStyle builtinId="54" customBuiltin="true" name="Standard 94" xfId="197"/>
    <cellStyle builtinId="54" customBuiltin="true" name="Standard 95" xfId="198"/>
    <cellStyle builtinId="54" customBuiltin="true" name="Standard 96" xfId="199"/>
    <cellStyle builtinId="54" customBuiltin="true" name="Standard 97" xfId="200"/>
    <cellStyle builtinId="54" customBuiltin="true" name="Standard 98" xfId="201"/>
    <cellStyle builtinId="54" customBuiltin="true" name="Standard 99" xfId="202"/>
    <cellStyle builtinId="8" customBuiltin="false" name="*unknown*" xfId="20"/>
  </cellStyles>
  <dxfs count="4">
    <dxf>
      <font>
        <sz val="10"/>
        <name val="Arial"/>
        <family val="2"/>
        <charset val="1"/>
      </font>
      <numFmt formatCode="GENERAL" numFmtId="164"/>
      <fill>
        <patternFill>
          <bgColor rgb="FFC6EFCE"/>
        </patternFill>
      </fill>
    </dxf>
    <dxf>
      <font>
        <sz val="10"/>
        <name val="Arial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0"/>
        <name val="Arial"/>
        <family val="2"/>
        <charset val="1"/>
      </font>
      <numFmt formatCode="GENERAL" numFmtId="164"/>
      <fill>
        <patternFill>
          <bgColor rgb="FFC6EFCE"/>
        </patternFill>
      </fill>
    </dxf>
    <dxf>
      <font>
        <sz val="10"/>
        <name val="Arial"/>
        <family val="2"/>
        <charset val="1"/>
      </font>
      <numFmt formatCode="GENERAL" numFmtId="164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3B421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99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FBFBF"/>
      <rgbColor rgb="FFFFC7CE"/>
      <rgbColor rgb="FFCC99FF"/>
      <rgbColor rgb="FFFAC090"/>
      <rgbColor rgb="FF3366FF"/>
      <rgbColor rgb="FF33CCCC"/>
      <rgbColor rgb="FF99FF66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0" width="3.66326530612245"/>
    <col collapsed="false" hidden="false" max="2" min="2" style="0" width="17.6683673469388"/>
    <col collapsed="false" hidden="false" max="3" min="3" style="0" width="2.66326530612245"/>
    <col collapsed="false" hidden="false" max="4" min="4" style="0" width="4.5"/>
    <col collapsed="false" hidden="false" max="5" min="5" style="0" width="17.6683673469388"/>
    <col collapsed="false" hidden="false" max="6" min="6" style="0" width="1.66326530612245"/>
    <col collapsed="false" hidden="false" max="7" min="7" style="0" width="4.3265306122449"/>
    <col collapsed="false" hidden="false" max="8" min="8" style="0" width="17.6683673469388"/>
    <col collapsed="false" hidden="false" max="9" min="9" style="0" width="1.66326530612245"/>
    <col collapsed="false" hidden="false" max="10" min="10" style="0" width="3.66326530612245"/>
    <col collapsed="false" hidden="false" max="11" min="11" style="0" width="17.6683673469388"/>
    <col collapsed="false" hidden="false" max="12" min="12" style="0" width="1.66326530612245"/>
    <col collapsed="false" hidden="false" max="13" min="13" style="0" width="3.66326530612245"/>
    <col collapsed="false" hidden="false" max="14" min="14" style="0" width="17.6683673469388"/>
    <col collapsed="false" hidden="false" max="15" min="15" style="0" width="1.66326530612245"/>
    <col collapsed="false" hidden="false" max="16" min="16" style="0" width="4.3265306122449"/>
    <col collapsed="false" hidden="false" max="17" min="17" style="0" width="17.6683673469388"/>
    <col collapsed="false" hidden="false" max="18" min="18" style="0" width="1.66326530612245"/>
    <col collapsed="false" hidden="false" max="19" min="19" style="0" width="4.5"/>
    <col collapsed="false" hidden="false" max="20" min="20" style="0" width="17.6683673469388"/>
    <col collapsed="false" hidden="false" max="21" min="21" style="0" width="1.66326530612245"/>
    <col collapsed="false" hidden="false" max="22" min="22" style="0" width="4.5"/>
    <col collapsed="false" hidden="false" max="23" min="23" style="0" width="17.6683673469388"/>
    <col collapsed="false" hidden="false" max="1023" min="24" style="1" width="11.5"/>
    <col collapsed="false" hidden="false" max="1025" min="1024" style="0" width="11.5"/>
  </cols>
  <sheetData>
    <row collapsed="false" customFormat="false" customHeight="true" hidden="false" ht="20" outlineLevel="0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collapsed="false" customFormat="false" customHeight="true" hidden="false" ht="9.75" outlineLevel="0" r="2">
      <c r="A2" s="3"/>
      <c r="D2" s="3"/>
      <c r="G2" s="3"/>
      <c r="P2" s="3"/>
      <c r="S2" s="3"/>
      <c r="V2" s="3"/>
    </row>
    <row collapsed="false" customFormat="false" customHeight="true" hidden="false" ht="35" outlineLevel="0" r="3">
      <c r="A3" s="4" t="s">
        <v>2</v>
      </c>
      <c r="B3" s="4"/>
      <c r="C3" s="5"/>
      <c r="D3" s="4" t="s">
        <v>3</v>
      </c>
      <c r="E3" s="4"/>
      <c r="G3" s="4" t="s">
        <v>4</v>
      </c>
      <c r="H3" s="4"/>
      <c r="J3" s="4" t="s">
        <v>5</v>
      </c>
      <c r="K3" s="4"/>
      <c r="M3" s="4" t="s">
        <v>6</v>
      </c>
      <c r="N3" s="4"/>
      <c r="P3" s="4" t="s">
        <v>7</v>
      </c>
      <c r="Q3" s="4"/>
      <c r="S3" s="4" t="s">
        <v>8</v>
      </c>
      <c r="T3" s="4"/>
      <c r="V3" s="4" t="s">
        <v>9</v>
      </c>
      <c r="W3" s="4"/>
    </row>
    <row collapsed="false" customFormat="false" customHeight="true" hidden="false" ht="9.75" outlineLevel="0" r="4">
      <c r="A4" s="6"/>
      <c r="B4" s="7"/>
      <c r="C4" s="8"/>
      <c r="D4" s="9"/>
      <c r="E4" s="7"/>
      <c r="G4" s="9"/>
      <c r="H4" s="10"/>
      <c r="J4" s="9"/>
      <c r="K4" s="7"/>
      <c r="M4" s="9"/>
      <c r="N4" s="7"/>
      <c r="P4" s="9"/>
      <c r="Q4" s="7"/>
      <c r="S4" s="9"/>
      <c r="T4" s="7"/>
      <c r="V4" s="9"/>
      <c r="W4" s="7"/>
    </row>
    <row collapsed="false" customFormat="false" customHeight="false" hidden="false" ht="12.1" outlineLevel="0" r="5">
      <c r="A5" s="3"/>
      <c r="C5" s="11"/>
      <c r="D5" s="3"/>
      <c r="G5" s="3"/>
      <c r="P5" s="3"/>
      <c r="S5" s="3"/>
      <c r="V5" s="3"/>
    </row>
    <row collapsed="false" customFormat="false" customHeight="true" hidden="false" ht="35" outlineLevel="0" r="6">
      <c r="A6" s="12" t="s">
        <v>10</v>
      </c>
      <c r="B6" s="12"/>
      <c r="C6" s="13"/>
      <c r="D6" s="12" t="s">
        <v>11</v>
      </c>
      <c r="E6" s="12"/>
      <c r="G6" s="12" t="s">
        <v>12</v>
      </c>
      <c r="H6" s="12"/>
      <c r="J6" s="14" t="s">
        <v>13</v>
      </c>
      <c r="K6" s="14"/>
      <c r="M6" s="15" t="s">
        <v>14</v>
      </c>
      <c r="N6" s="15"/>
      <c r="P6" s="15" t="s">
        <v>15</v>
      </c>
      <c r="Q6" s="15"/>
      <c r="S6" s="12" t="s">
        <v>16</v>
      </c>
      <c r="T6" s="12"/>
      <c r="V6" s="12" t="s">
        <v>17</v>
      </c>
      <c r="W6" s="12"/>
    </row>
    <row collapsed="false" customFormat="false" customHeight="true" hidden="false" ht="9.75" outlineLevel="0" r="7">
      <c r="A7" s="16"/>
      <c r="B7" s="17" t="s">
        <v>18</v>
      </c>
      <c r="C7" s="18"/>
      <c r="D7" s="19"/>
      <c r="E7" s="20" t="s">
        <v>19</v>
      </c>
      <c r="G7" s="21"/>
      <c r="H7" s="20" t="s">
        <v>18</v>
      </c>
      <c r="J7" s="21"/>
      <c r="K7" s="20" t="s">
        <v>20</v>
      </c>
      <c r="M7" s="21"/>
      <c r="N7" s="20" t="s">
        <v>21</v>
      </c>
      <c r="P7" s="22"/>
      <c r="Q7" s="20" t="s">
        <v>18</v>
      </c>
      <c r="S7" s="21"/>
      <c r="T7" s="20" t="s">
        <v>20</v>
      </c>
      <c r="V7" s="21"/>
      <c r="W7" s="20" t="s">
        <v>18</v>
      </c>
    </row>
    <row collapsed="false" customFormat="false" customHeight="true" hidden="false" ht="9.75" outlineLevel="0" r="8">
      <c r="A8" s="3"/>
      <c r="C8" s="11"/>
      <c r="D8" s="3"/>
      <c r="G8" s="3"/>
      <c r="J8" s="3"/>
      <c r="M8" s="3"/>
      <c r="P8" s="3"/>
      <c r="S8" s="3"/>
      <c r="V8" s="3"/>
    </row>
    <row collapsed="false" customFormat="false" customHeight="true" hidden="false" ht="35" outlineLevel="0" r="9">
      <c r="A9" s="12" t="s">
        <v>22</v>
      </c>
      <c r="B9" s="12"/>
      <c r="C9" s="13"/>
      <c r="D9" s="12" t="s">
        <v>23</v>
      </c>
      <c r="E9" s="12"/>
      <c r="G9" s="12" t="s">
        <v>24</v>
      </c>
      <c r="H9" s="12"/>
      <c r="J9" s="12" t="s">
        <v>25</v>
      </c>
      <c r="K9" s="12"/>
      <c r="M9" s="12" t="s">
        <v>26</v>
      </c>
      <c r="N9" s="12"/>
      <c r="P9" s="15" t="s">
        <v>27</v>
      </c>
      <c r="Q9" s="15"/>
      <c r="S9" s="23" t="s">
        <v>28</v>
      </c>
      <c r="T9" s="23"/>
      <c r="V9" s="23" t="s">
        <v>29</v>
      </c>
      <c r="W9" s="23"/>
    </row>
    <row collapsed="false" customFormat="false" customHeight="true" hidden="false" ht="9.75" outlineLevel="0" r="10">
      <c r="A10" s="16"/>
      <c r="B10" s="17" t="s">
        <v>18</v>
      </c>
      <c r="C10" s="18"/>
      <c r="D10" s="19"/>
      <c r="E10" s="20" t="s">
        <v>30</v>
      </c>
      <c r="G10" s="21"/>
      <c r="H10" s="20" t="s">
        <v>18</v>
      </c>
      <c r="J10" s="21"/>
      <c r="K10" s="20" t="s">
        <v>20</v>
      </c>
      <c r="M10" s="21"/>
      <c r="N10" s="20" t="s">
        <v>21</v>
      </c>
      <c r="P10" s="22"/>
      <c r="Q10" s="20" t="s">
        <v>18</v>
      </c>
      <c r="S10" s="21"/>
      <c r="T10" s="20" t="s">
        <v>20</v>
      </c>
      <c r="V10" s="21"/>
      <c r="W10" s="20" t="s">
        <v>18</v>
      </c>
    </row>
    <row collapsed="false" customFormat="false" customHeight="true" hidden="false" ht="9.75" outlineLevel="0" r="11">
      <c r="A11" s="3"/>
      <c r="C11" s="11"/>
      <c r="D11" s="3"/>
      <c r="G11" s="3"/>
      <c r="J11" s="3"/>
      <c r="M11" s="3"/>
      <c r="P11" s="3"/>
      <c r="S11" s="3"/>
      <c r="V11" s="3"/>
    </row>
    <row collapsed="false" customFormat="false" customHeight="true" hidden="false" ht="35" outlineLevel="0" r="12">
      <c r="A12" s="23" t="s">
        <v>31</v>
      </c>
      <c r="B12" s="23"/>
      <c r="C12" s="13"/>
      <c r="D12" s="12" t="s">
        <v>32</v>
      </c>
      <c r="E12" s="12"/>
      <c r="G12" s="14" t="s">
        <v>33</v>
      </c>
      <c r="H12" s="14"/>
      <c r="J12" s="14" t="s">
        <v>34</v>
      </c>
      <c r="K12" s="14"/>
      <c r="M12" s="12" t="s">
        <v>35</v>
      </c>
      <c r="N12" s="12"/>
      <c r="P12" s="24" t="s">
        <v>36</v>
      </c>
      <c r="Q12" s="24"/>
      <c r="S12" s="14" t="s">
        <v>37</v>
      </c>
      <c r="T12" s="14"/>
      <c r="V12" s="14" t="s">
        <v>38</v>
      </c>
      <c r="W12" s="14"/>
    </row>
    <row collapsed="false" customFormat="false" customHeight="true" hidden="false" ht="9.75" outlineLevel="0" r="13">
      <c r="A13" s="16"/>
      <c r="B13" s="17" t="s">
        <v>18</v>
      </c>
      <c r="C13" s="18"/>
      <c r="D13" s="19"/>
      <c r="E13" s="20" t="s">
        <v>30</v>
      </c>
      <c r="G13" s="21"/>
      <c r="H13" s="20" t="s">
        <v>18</v>
      </c>
      <c r="J13" s="21"/>
      <c r="K13" s="20" t="s">
        <v>20</v>
      </c>
      <c r="M13" s="21"/>
      <c r="N13" s="20" t="s">
        <v>21</v>
      </c>
      <c r="P13" s="19"/>
      <c r="Q13" s="20" t="s">
        <v>18</v>
      </c>
      <c r="S13" s="21"/>
      <c r="T13" s="20" t="s">
        <v>21</v>
      </c>
      <c r="V13" s="21"/>
      <c r="W13" s="20" t="s">
        <v>18</v>
      </c>
    </row>
    <row collapsed="false" customFormat="false" customHeight="true" hidden="false" ht="10" outlineLevel="0" r="14">
      <c r="A14" s="3"/>
      <c r="C14" s="11"/>
      <c r="D14" s="3"/>
      <c r="G14" s="3"/>
      <c r="J14" s="3"/>
      <c r="P14" s="3"/>
      <c r="S14" s="3"/>
      <c r="V14" s="3"/>
    </row>
    <row collapsed="false" customFormat="false" customHeight="true" hidden="false" ht="35" outlineLevel="0" r="15">
      <c r="A15" s="14"/>
      <c r="B15" s="14"/>
      <c r="C15" s="13"/>
      <c r="D15" s="14" t="s">
        <v>39</v>
      </c>
      <c r="E15" s="14"/>
      <c r="G15" s="14" t="s">
        <v>40</v>
      </c>
      <c r="H15" s="14"/>
      <c r="J15" s="14" t="s">
        <v>41</v>
      </c>
      <c r="K15" s="14"/>
      <c r="M15" s="25" t="s">
        <v>42</v>
      </c>
      <c r="N15" s="25"/>
      <c r="P15" s="26" t="s">
        <v>43</v>
      </c>
      <c r="Q15" s="26"/>
      <c r="S15" s="14" t="s">
        <v>44</v>
      </c>
      <c r="T15" s="14"/>
      <c r="V15" s="12" t="s">
        <v>45</v>
      </c>
      <c r="W15" s="12"/>
    </row>
    <row collapsed="false" customFormat="false" customHeight="true" hidden="false" ht="9.75" outlineLevel="0" r="16">
      <c r="A16" s="16"/>
      <c r="B16" s="17"/>
      <c r="C16" s="18"/>
      <c r="D16" s="19"/>
      <c r="E16" s="20" t="s">
        <v>30</v>
      </c>
      <c r="G16" s="21"/>
      <c r="H16" s="20" t="s">
        <v>18</v>
      </c>
      <c r="J16" s="21"/>
      <c r="K16" s="20" t="s">
        <v>20</v>
      </c>
      <c r="M16" s="21"/>
      <c r="N16" s="20" t="s">
        <v>21</v>
      </c>
      <c r="P16" s="22"/>
      <c r="Q16" s="20" t="s">
        <v>46</v>
      </c>
      <c r="S16" s="21"/>
      <c r="T16" s="20" t="s">
        <v>20</v>
      </c>
      <c r="V16" s="21"/>
      <c r="W16" s="20" t="s">
        <v>18</v>
      </c>
    </row>
    <row collapsed="false" customFormat="false" customHeight="true" hidden="false" ht="10" outlineLevel="0" r="17">
      <c r="A17" s="3"/>
      <c r="C17" s="11"/>
      <c r="D17" s="3"/>
      <c r="G17" s="3"/>
      <c r="J17" s="3"/>
      <c r="P17" s="3"/>
    </row>
    <row collapsed="false" customFormat="false" customHeight="true" hidden="false" ht="35" outlineLevel="0" r="18">
      <c r="A18" s="14"/>
      <c r="B18" s="14"/>
      <c r="C18" s="13"/>
      <c r="D18" s="14" t="s">
        <v>47</v>
      </c>
      <c r="E18" s="14"/>
      <c r="G18" s="14" t="s">
        <v>48</v>
      </c>
      <c r="H18" s="14"/>
      <c r="J18" s="14" t="s">
        <v>49</v>
      </c>
      <c r="K18" s="14"/>
      <c r="M18" s="14" t="s">
        <v>50</v>
      </c>
      <c r="N18" s="14"/>
      <c r="P18" s="24" t="s">
        <v>51</v>
      </c>
      <c r="Q18" s="24"/>
      <c r="S18" s="14" t="s">
        <v>52</v>
      </c>
      <c r="T18" s="14"/>
      <c r="V18" s="14" t="s">
        <v>53</v>
      </c>
      <c r="W18" s="14"/>
    </row>
    <row collapsed="false" customFormat="false" customHeight="true" hidden="false" ht="9.75" outlineLevel="0" r="19">
      <c r="A19" s="16"/>
      <c r="B19" s="17"/>
      <c r="C19" s="18"/>
      <c r="D19" s="19"/>
      <c r="E19" s="20" t="s">
        <v>30</v>
      </c>
      <c r="G19" s="21"/>
      <c r="H19" s="20" t="s">
        <v>18</v>
      </c>
      <c r="J19" s="21"/>
      <c r="K19" s="20" t="s">
        <v>20</v>
      </c>
      <c r="M19" s="21"/>
      <c r="N19" s="20" t="s">
        <v>21</v>
      </c>
      <c r="P19" s="22"/>
      <c r="Q19" s="20" t="s">
        <v>18</v>
      </c>
      <c r="S19" s="21"/>
      <c r="T19" s="20" t="s">
        <v>20</v>
      </c>
      <c r="V19" s="21"/>
      <c r="W19" s="20" t="s">
        <v>18</v>
      </c>
    </row>
    <row collapsed="false" customFormat="false" customHeight="true" hidden="false" ht="10" outlineLevel="0" r="20">
      <c r="A20" s="3"/>
      <c r="C20" s="11"/>
      <c r="D20" s="3"/>
      <c r="G20" s="3"/>
      <c r="J20" s="3"/>
      <c r="P20" s="3"/>
    </row>
    <row collapsed="false" customFormat="false" customHeight="true" hidden="false" ht="35" outlineLevel="0" r="21">
      <c r="A21" s="14"/>
      <c r="B21" s="14"/>
      <c r="C21" s="13"/>
      <c r="D21" s="23" t="s">
        <v>54</v>
      </c>
      <c r="E21" s="23"/>
      <c r="G21" s="14" t="s">
        <v>55</v>
      </c>
      <c r="H21" s="14"/>
      <c r="J21" s="14" t="s">
        <v>56</v>
      </c>
      <c r="K21" s="14"/>
      <c r="M21" s="14" t="s">
        <v>57</v>
      </c>
      <c r="N21" s="14"/>
      <c r="O21" s="27"/>
      <c r="P21" s="14" t="s">
        <v>58</v>
      </c>
      <c r="Q21" s="14"/>
      <c r="S21" s="14"/>
      <c r="T21" s="14"/>
      <c r="V21" s="14" t="s">
        <v>59</v>
      </c>
      <c r="W21" s="14"/>
    </row>
    <row collapsed="false" customFormat="false" customHeight="true" hidden="false" ht="9.75" outlineLevel="0" r="22">
      <c r="A22" s="16"/>
      <c r="B22" s="17"/>
      <c r="C22" s="18"/>
      <c r="D22" s="19"/>
      <c r="E22" s="20" t="s">
        <v>30</v>
      </c>
      <c r="G22" s="21"/>
      <c r="H22" s="20" t="s">
        <v>20</v>
      </c>
      <c r="J22" s="21"/>
      <c r="K22" s="20" t="s">
        <v>20</v>
      </c>
      <c r="M22" s="21"/>
      <c r="N22" s="20" t="s">
        <v>21</v>
      </c>
      <c r="O22" s="27"/>
      <c r="P22" s="21"/>
      <c r="Q22" s="20" t="s">
        <v>60</v>
      </c>
      <c r="S22" s="21"/>
      <c r="T22" s="20"/>
      <c r="V22" s="21"/>
      <c r="W22" s="20" t="s">
        <v>18</v>
      </c>
    </row>
    <row collapsed="false" customFormat="false" customHeight="true" hidden="false" ht="9.75" outlineLevel="0" r="23">
      <c r="A23" s="3"/>
      <c r="C23" s="11"/>
      <c r="D23" s="3"/>
      <c r="G23" s="3"/>
      <c r="J23" s="3"/>
      <c r="N23" s="27"/>
      <c r="O23" s="27"/>
      <c r="P23" s="28"/>
      <c r="Q23" s="27"/>
    </row>
    <row collapsed="false" customFormat="false" customHeight="true" hidden="false" ht="35" outlineLevel="0" r="24">
      <c r="A24" s="14"/>
      <c r="B24" s="14"/>
      <c r="C24" s="13"/>
      <c r="D24" s="14" t="s">
        <v>61</v>
      </c>
      <c r="E24" s="14"/>
      <c r="F24" s="29"/>
      <c r="G24" s="14" t="s">
        <v>62</v>
      </c>
      <c r="H24" s="14"/>
      <c r="J24" s="14" t="s">
        <v>63</v>
      </c>
      <c r="K24" s="14"/>
      <c r="M24" s="14"/>
      <c r="N24" s="14"/>
      <c r="O24" s="30"/>
      <c r="P24" s="14" t="s">
        <v>64</v>
      </c>
      <c r="Q24" s="14"/>
      <c r="S24" s="14"/>
      <c r="T24" s="14"/>
      <c r="V24" s="14" t="s">
        <v>65</v>
      </c>
      <c r="W24" s="14"/>
    </row>
    <row collapsed="false" customFormat="false" customHeight="true" hidden="false" ht="9.75" outlineLevel="0" r="25">
      <c r="A25" s="16"/>
      <c r="B25" s="17"/>
      <c r="C25" s="18"/>
      <c r="D25" s="16"/>
      <c r="E25" s="20" t="s">
        <v>30</v>
      </c>
      <c r="F25" s="29"/>
      <c r="G25" s="21"/>
      <c r="H25" s="20"/>
      <c r="J25" s="21"/>
      <c r="K25" s="20" t="s">
        <v>18</v>
      </c>
      <c r="M25" s="21"/>
      <c r="N25" s="20"/>
      <c r="O25" s="30"/>
      <c r="P25" s="21"/>
      <c r="Q25" s="20" t="s">
        <v>60</v>
      </c>
      <c r="S25" s="21"/>
      <c r="T25" s="20"/>
      <c r="V25" s="21"/>
      <c r="W25" s="20" t="s">
        <v>18</v>
      </c>
    </row>
    <row collapsed="false" customFormat="false" customHeight="true" hidden="false" ht="9.75" outlineLevel="0" r="26">
      <c r="A26" s="3"/>
      <c r="C26" s="11"/>
      <c r="D26" s="3"/>
      <c r="G26" s="31"/>
      <c r="H26" s="32"/>
      <c r="N26" s="30"/>
      <c r="O26" s="30"/>
      <c r="P26" s="28"/>
      <c r="Q26" s="27"/>
    </row>
    <row collapsed="false" customFormat="false" customHeight="true" hidden="false" ht="35" outlineLevel="0" r="27">
      <c r="A27" s="14"/>
      <c r="B27" s="14"/>
      <c r="C27" s="13"/>
      <c r="D27" s="14"/>
      <c r="E27" s="14"/>
      <c r="G27" s="14"/>
      <c r="H27" s="14"/>
      <c r="J27" s="14" t="s">
        <v>66</v>
      </c>
      <c r="K27" s="14"/>
      <c r="M27" s="14"/>
      <c r="N27" s="14"/>
      <c r="O27" s="30"/>
      <c r="P27" s="14" t="s">
        <v>67</v>
      </c>
      <c r="Q27" s="14"/>
      <c r="S27" s="14"/>
      <c r="T27" s="14"/>
      <c r="V27" s="14"/>
      <c r="W27" s="14"/>
    </row>
    <row collapsed="false" customFormat="false" customHeight="true" hidden="false" ht="9.75" outlineLevel="0" r="28">
      <c r="A28" s="21"/>
      <c r="B28" s="17"/>
      <c r="C28" s="33"/>
      <c r="D28" s="19"/>
      <c r="E28" s="20"/>
      <c r="G28" s="21"/>
      <c r="H28" s="20"/>
      <c r="J28" s="21"/>
      <c r="K28" s="20" t="s">
        <v>20</v>
      </c>
      <c r="M28" s="21"/>
      <c r="N28" s="20"/>
      <c r="O28" s="30"/>
      <c r="P28" s="21"/>
      <c r="Q28" s="20" t="s">
        <v>60</v>
      </c>
      <c r="S28" s="21"/>
      <c r="T28" s="20"/>
      <c r="V28" s="21"/>
      <c r="W28" s="20"/>
    </row>
    <row collapsed="false" customFormat="false" customHeight="true" hidden="false" ht="9.75" outlineLevel="0" r="29">
      <c r="G29" s="3"/>
      <c r="N29" s="27"/>
      <c r="O29" s="30"/>
      <c r="P29" s="28"/>
      <c r="Q29" s="27"/>
    </row>
    <row collapsed="false" customFormat="false" customHeight="true" hidden="false" ht="35" outlineLevel="0" r="30">
      <c r="A30" s="14"/>
      <c r="B30" s="14"/>
      <c r="D30" s="14"/>
      <c r="E30" s="14"/>
      <c r="G30" s="14"/>
      <c r="H30" s="14"/>
      <c r="J30" s="14" t="s">
        <v>68</v>
      </c>
      <c r="K30" s="14"/>
      <c r="M30" s="14"/>
      <c r="N30" s="14"/>
      <c r="O30" s="30"/>
      <c r="P30" s="14" t="s">
        <v>69</v>
      </c>
      <c r="Q30" s="14"/>
      <c r="S30" s="14"/>
      <c r="T30" s="14"/>
      <c r="V30" s="14"/>
      <c r="W30" s="14"/>
    </row>
    <row collapsed="false" customFormat="false" customHeight="true" hidden="false" ht="9.75" outlineLevel="0" r="31">
      <c r="A31" s="21"/>
      <c r="B31" s="17"/>
      <c r="D31" s="19"/>
      <c r="E31" s="20"/>
      <c r="G31" s="21"/>
      <c r="H31" s="20"/>
      <c r="J31" s="21"/>
      <c r="K31" s="20" t="s">
        <v>20</v>
      </c>
      <c r="M31" s="21"/>
      <c r="N31" s="20"/>
      <c r="O31" s="30"/>
      <c r="P31" s="21"/>
      <c r="Q31" s="20" t="s">
        <v>60</v>
      </c>
      <c r="S31" s="21"/>
      <c r="T31" s="20"/>
      <c r="V31" s="21"/>
      <c r="W31" s="20"/>
    </row>
    <row collapsed="false" customFormat="false" customHeight="true" hidden="false" ht="9.75" outlineLevel="0" r="32">
      <c r="G32" s="3"/>
      <c r="H32" s="3"/>
      <c r="N32" s="27"/>
      <c r="O32" s="27"/>
      <c r="P32" s="28"/>
      <c r="Q32" s="27"/>
    </row>
    <row collapsed="false" customFormat="false" customHeight="true" hidden="false" ht="35" outlineLevel="0" r="33">
      <c r="A33" s="14"/>
      <c r="B33" s="14"/>
      <c r="D33" s="14"/>
      <c r="E33" s="14"/>
      <c r="G33" s="14"/>
      <c r="H33" s="14"/>
      <c r="J33" s="14" t="s">
        <v>70</v>
      </c>
      <c r="K33" s="14"/>
      <c r="M33" s="14"/>
      <c r="N33" s="14"/>
      <c r="O33" s="27"/>
      <c r="P33" s="14"/>
      <c r="Q33" s="14"/>
      <c r="S33" s="14"/>
      <c r="T33" s="14"/>
      <c r="V33" s="14"/>
      <c r="W33" s="14"/>
    </row>
    <row collapsed="false" customFormat="false" customHeight="true" hidden="false" ht="9.75" outlineLevel="0" r="34">
      <c r="A34" s="21"/>
      <c r="B34" s="17"/>
      <c r="D34" s="34"/>
      <c r="E34" s="20"/>
      <c r="G34" s="34"/>
      <c r="H34" s="20"/>
      <c r="J34" s="21"/>
      <c r="K34" s="20" t="s">
        <v>20</v>
      </c>
      <c r="M34" s="21"/>
      <c r="N34" s="20"/>
      <c r="O34" s="27"/>
      <c r="P34" s="21"/>
      <c r="Q34" s="20"/>
      <c r="S34" s="21"/>
      <c r="T34" s="20"/>
      <c r="V34" s="21"/>
      <c r="W34" s="20"/>
    </row>
    <row collapsed="false" customFormat="false" customHeight="true" hidden="false" ht="9.75" outlineLevel="0" r="35">
      <c r="G35" s="3"/>
      <c r="N35" s="27"/>
      <c r="O35" s="27"/>
      <c r="P35" s="28"/>
      <c r="Q35" s="27"/>
    </row>
    <row collapsed="false" customFormat="false" customHeight="true" hidden="false" ht="35" outlineLevel="0" r="36">
      <c r="A36" s="14"/>
      <c r="B36" s="14"/>
      <c r="D36" s="14"/>
      <c r="E36" s="14"/>
      <c r="G36" s="14"/>
      <c r="H36" s="14"/>
      <c r="J36" s="14"/>
      <c r="K36" s="14"/>
      <c r="M36" s="14"/>
      <c r="N36" s="14"/>
      <c r="O36" s="27"/>
      <c r="P36" s="14"/>
      <c r="Q36" s="14"/>
      <c r="S36" s="14"/>
      <c r="T36" s="14"/>
      <c r="V36" s="14"/>
      <c r="W36" s="14"/>
    </row>
    <row collapsed="false" customFormat="false" customHeight="true" hidden="false" ht="9.75" outlineLevel="0" r="37">
      <c r="A37" s="21"/>
      <c r="B37" s="17"/>
      <c r="D37" s="19"/>
      <c r="E37" s="20"/>
      <c r="G37" s="21"/>
      <c r="H37" s="20"/>
      <c r="J37" s="21"/>
      <c r="K37" s="20"/>
      <c r="M37" s="21"/>
      <c r="N37" s="20"/>
      <c r="O37" s="27"/>
      <c r="P37" s="21"/>
      <c r="Q37" s="20"/>
      <c r="S37" s="21"/>
      <c r="T37" s="20"/>
      <c r="V37" s="21"/>
      <c r="W37" s="20"/>
    </row>
    <row collapsed="false" customFormat="false" customHeight="true" hidden="false" ht="9.75" outlineLevel="0" r="38">
      <c r="A38" s="3"/>
      <c r="D38" s="28"/>
      <c r="E38" s="27"/>
      <c r="G38" s="28"/>
      <c r="H38" s="27"/>
      <c r="N38" s="27"/>
      <c r="O38" s="27"/>
      <c r="P38" s="28"/>
      <c r="Q38" s="27"/>
    </row>
    <row collapsed="false" customFormat="false" customHeight="true" hidden="false" ht="35" outlineLevel="0" r="39">
      <c r="D39" s="35"/>
      <c r="E39" s="35"/>
      <c r="G39" s="35"/>
      <c r="H39" s="35"/>
      <c r="N39" s="27"/>
      <c r="O39" s="27"/>
      <c r="P39" s="35"/>
      <c r="Q39" s="35"/>
    </row>
    <row collapsed="false" customFormat="false" customHeight="true" hidden="false" ht="9.75" outlineLevel="0" r="40">
      <c r="A40" s="32"/>
      <c r="B40" s="32"/>
      <c r="C40" s="32"/>
      <c r="D40" s="36"/>
      <c r="E40" s="37"/>
      <c r="G40" s="38"/>
      <c r="H40" s="37"/>
      <c r="N40" s="27"/>
      <c r="O40" s="27"/>
      <c r="P40" s="38"/>
      <c r="Q40" s="37"/>
    </row>
    <row collapsed="false" customFormat="false" customHeight="true" hidden="false" ht="9.75" outlineLevel="0" r="41">
      <c r="D41" s="27"/>
      <c r="E41" s="27"/>
      <c r="G41" s="27"/>
      <c r="H41" s="27"/>
      <c r="N41" s="27"/>
      <c r="O41" s="27"/>
      <c r="P41" s="27"/>
      <c r="Q41" s="27"/>
    </row>
    <row collapsed="false" customFormat="false" customHeight="true" hidden="false" ht="35" outlineLevel="0" r="42">
      <c r="D42" s="35"/>
      <c r="E42" s="35"/>
      <c r="G42" s="35"/>
      <c r="H42" s="35"/>
    </row>
    <row collapsed="false" customFormat="false" customHeight="true" hidden="false" ht="9.75" outlineLevel="0" r="43">
      <c r="D43" s="38"/>
      <c r="E43" s="37"/>
      <c r="G43" s="38"/>
      <c r="H43" s="37"/>
    </row>
    <row collapsed="false" customFormat="false" customHeight="true" hidden="false" ht="9.75" outlineLevel="0" r="44">
      <c r="D44" s="27"/>
      <c r="E44" s="27"/>
      <c r="G44" s="27"/>
      <c r="H44" s="27"/>
    </row>
    <row collapsed="false" customFormat="false" customHeight="true" hidden="false" ht="35" outlineLevel="0" r="45">
      <c r="D45" s="39"/>
      <c r="E45" s="39"/>
      <c r="G45" s="40"/>
      <c r="H45" s="40"/>
      <c r="P45" s="35"/>
      <c r="Q45" s="35"/>
    </row>
    <row collapsed="false" customFormat="false" customHeight="true" hidden="false" ht="9.75" outlineLevel="0" r="46">
      <c r="D46" s="36"/>
      <c r="E46" s="37"/>
      <c r="G46" s="38"/>
      <c r="H46" s="37"/>
      <c r="P46" s="38"/>
      <c r="Q46" s="37"/>
      <c r="T46" s="32"/>
      <c r="W46" s="32"/>
    </row>
    <row collapsed="false" customFormat="false" customHeight="true" hidden="false" ht="9.75" outlineLevel="0" r="47">
      <c r="G47" s="30"/>
      <c r="H47" s="30"/>
    </row>
    <row collapsed="false" customFormat="false" customHeight="true" hidden="false" ht="35" outlineLevel="0" r="48">
      <c r="G48" s="30"/>
      <c r="H48" s="30"/>
    </row>
    <row collapsed="false" customFormat="false" customHeight="true" hidden="false" ht="10.5" outlineLevel="0" r="49">
      <c r="G49" s="38"/>
      <c r="H49" s="37"/>
    </row>
    <row collapsed="false" customFormat="false" customHeight="true" hidden="false" ht="10.5" outlineLevel="0" r="50">
      <c r="G50" s="30"/>
      <c r="H50" s="30"/>
      <c r="T50" s="32"/>
      <c r="W50" s="32"/>
    </row>
    <row collapsed="false" customFormat="false" customHeight="true" hidden="false" ht="10.5" outlineLevel="0" r="51">
      <c r="G51" s="30"/>
      <c r="H51" s="30"/>
    </row>
    <row collapsed="false" customFormat="false" customHeight="true" hidden="false" ht="10.5" outlineLevel="0" r="52">
      <c r="G52" s="27"/>
      <c r="H52" s="27"/>
      <c r="T52" s="32"/>
      <c r="W52" s="32"/>
    </row>
    <row collapsed="false" customFormat="false" customHeight="true" hidden="false" ht="10.5" outlineLevel="0" r="53">
      <c r="A53" s="41"/>
      <c r="B53" s="42" t="s">
        <v>71</v>
      </c>
    </row>
    <row collapsed="false" customFormat="false" customHeight="true" hidden="false" ht="10.5" outlineLevel="0" r="54">
      <c r="B54" s="42"/>
    </row>
    <row collapsed="false" customFormat="false" customHeight="true" hidden="false" ht="10.5" outlineLevel="0" r="55">
      <c r="A55" s="43"/>
      <c r="B55" s="42" t="s">
        <v>72</v>
      </c>
    </row>
    <row collapsed="false" customFormat="false" customHeight="true" hidden="false" ht="10.5" outlineLevel="0" r="56">
      <c r="B56" s="42"/>
    </row>
    <row collapsed="false" customFormat="false" customHeight="true" hidden="false" ht="10.5" outlineLevel="0" r="57">
      <c r="A57" s="44"/>
      <c r="B57" s="45" t="s">
        <v>73</v>
      </c>
    </row>
  </sheetData>
  <mergeCells count="106">
    <mergeCell ref="A1:W1"/>
    <mergeCell ref="A3:B3"/>
    <mergeCell ref="D3:E3"/>
    <mergeCell ref="G3:H3"/>
    <mergeCell ref="J3:K3"/>
    <mergeCell ref="M3:N3"/>
    <mergeCell ref="P3:Q3"/>
    <mergeCell ref="S3:T3"/>
    <mergeCell ref="V3:W3"/>
    <mergeCell ref="A6:B6"/>
    <mergeCell ref="D6:E6"/>
    <mergeCell ref="G6:H6"/>
    <mergeCell ref="J6:K6"/>
    <mergeCell ref="M6:N6"/>
    <mergeCell ref="P6:Q6"/>
    <mergeCell ref="S6:T6"/>
    <mergeCell ref="V6:W6"/>
    <mergeCell ref="A9:B9"/>
    <mergeCell ref="D9:E9"/>
    <mergeCell ref="G9:H9"/>
    <mergeCell ref="J9:K9"/>
    <mergeCell ref="M9:N9"/>
    <mergeCell ref="P9:Q9"/>
    <mergeCell ref="S9:T9"/>
    <mergeCell ref="V9:W9"/>
    <mergeCell ref="A12:B12"/>
    <mergeCell ref="D12:E12"/>
    <mergeCell ref="G12:H12"/>
    <mergeCell ref="J12:K12"/>
    <mergeCell ref="M12:N12"/>
    <mergeCell ref="P12:Q12"/>
    <mergeCell ref="S12:T12"/>
    <mergeCell ref="V12:W12"/>
    <mergeCell ref="A15:B15"/>
    <mergeCell ref="D15:E15"/>
    <mergeCell ref="G15:H15"/>
    <mergeCell ref="J15:K15"/>
    <mergeCell ref="M15:N15"/>
    <mergeCell ref="P15:Q15"/>
    <mergeCell ref="S15:T15"/>
    <mergeCell ref="V15:W15"/>
    <mergeCell ref="A18:B18"/>
    <mergeCell ref="D18:E18"/>
    <mergeCell ref="G18:H18"/>
    <mergeCell ref="J18:K18"/>
    <mergeCell ref="M18:N18"/>
    <mergeCell ref="P18:Q18"/>
    <mergeCell ref="S18:T18"/>
    <mergeCell ref="V18:W18"/>
    <mergeCell ref="A21:B21"/>
    <mergeCell ref="D21:E21"/>
    <mergeCell ref="G21:H21"/>
    <mergeCell ref="J21:K21"/>
    <mergeCell ref="M21:N21"/>
    <mergeCell ref="P21:Q21"/>
    <mergeCell ref="S21:T21"/>
    <mergeCell ref="V21:W21"/>
    <mergeCell ref="A24:B24"/>
    <mergeCell ref="D24:E24"/>
    <mergeCell ref="G24:H24"/>
    <mergeCell ref="J24:K24"/>
    <mergeCell ref="M24:N24"/>
    <mergeCell ref="P24:Q24"/>
    <mergeCell ref="S24:T24"/>
    <mergeCell ref="V24:W24"/>
    <mergeCell ref="A27:B27"/>
    <mergeCell ref="D27:E27"/>
    <mergeCell ref="G27:H27"/>
    <mergeCell ref="J27:K27"/>
    <mergeCell ref="M27:N27"/>
    <mergeCell ref="P27:Q27"/>
    <mergeCell ref="S27:T27"/>
    <mergeCell ref="V27:W27"/>
    <mergeCell ref="A30:B30"/>
    <mergeCell ref="D30:E30"/>
    <mergeCell ref="G30:H30"/>
    <mergeCell ref="J30:K30"/>
    <mergeCell ref="M30:N30"/>
    <mergeCell ref="P30:Q30"/>
    <mergeCell ref="S30:T30"/>
    <mergeCell ref="V30:W30"/>
    <mergeCell ref="A33:B33"/>
    <mergeCell ref="D33:E33"/>
    <mergeCell ref="G33:H33"/>
    <mergeCell ref="J33:K33"/>
    <mergeCell ref="M33:N33"/>
    <mergeCell ref="P33:Q33"/>
    <mergeCell ref="S33:T33"/>
    <mergeCell ref="V33:W33"/>
    <mergeCell ref="A36:B36"/>
    <mergeCell ref="D36:E36"/>
    <mergeCell ref="G36:H36"/>
    <mergeCell ref="J36:K36"/>
    <mergeCell ref="M36:N36"/>
    <mergeCell ref="P36:Q36"/>
    <mergeCell ref="S36:T36"/>
    <mergeCell ref="V36:W36"/>
    <mergeCell ref="D39:E39"/>
    <mergeCell ref="G39:H39"/>
    <mergeCell ref="P39:Q39"/>
    <mergeCell ref="D42:E42"/>
    <mergeCell ref="G42:H42"/>
    <mergeCell ref="D45:E45"/>
    <mergeCell ref="G45:H45"/>
    <mergeCell ref="P45:Q45"/>
    <mergeCell ref="G48:H48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landscape" pageOrder="downThenOver" paperSize="8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B2" xSplit="1" ySplit="1"/>
      <selection activeCell="A1" activeCellId="0" pane="topLeft" sqref="A1"/>
      <selection activeCell="B1" activeCellId="0" pane="topRight" sqref="B1"/>
      <selection activeCell="A2" activeCellId="0" pane="bottomLeft" sqref="A2"/>
      <selection activeCell="A8" activeCellId="0" pane="bottomRight" sqref="A8"/>
    </sheetView>
  </sheetViews>
  <sheetFormatPr defaultRowHeight="14"/>
  <cols>
    <col collapsed="false" hidden="false" max="1" min="1" style="0" width="6.5"/>
    <col collapsed="false" hidden="false" max="2" min="2" style="0" width="53.3316326530612"/>
    <col collapsed="false" hidden="false" max="3" min="3" style="0" width="18"/>
    <col collapsed="false" hidden="false" max="51" min="4" style="0" width="4.5"/>
    <col collapsed="false" hidden="false" max="52" min="52" style="0" width="10.8367346938776"/>
    <col collapsed="false" hidden="false" max="256" min="53" style="46" width="10.8367346938776"/>
    <col collapsed="false" hidden="false" max="257" min="257" style="46" width="6.5"/>
    <col collapsed="false" hidden="false" max="258" min="258" style="46" width="53.3316326530612"/>
    <col collapsed="false" hidden="false" max="259" min="259" style="46" width="18"/>
    <col collapsed="false" hidden="false" max="276" min="260" style="46" width="4.5"/>
    <col collapsed="false" hidden="false" max="512" min="277" style="46" width="10.8367346938776"/>
    <col collapsed="false" hidden="false" max="513" min="513" style="46" width="6.5"/>
    <col collapsed="false" hidden="false" max="514" min="514" style="46" width="53.3316326530612"/>
    <col collapsed="false" hidden="false" max="515" min="515" style="46" width="18"/>
    <col collapsed="false" hidden="false" max="532" min="516" style="46" width="4.5"/>
    <col collapsed="false" hidden="false" max="768" min="533" style="46" width="10.8367346938776"/>
    <col collapsed="false" hidden="false" max="769" min="769" style="46" width="6.5"/>
    <col collapsed="false" hidden="false" max="770" min="770" style="46" width="53.3316326530612"/>
    <col collapsed="false" hidden="false" max="771" min="771" style="46" width="18"/>
    <col collapsed="false" hidden="false" max="788" min="772" style="46" width="4.5"/>
    <col collapsed="false" hidden="false" max="1025" min="789" style="46" width="10.8367346938776"/>
  </cols>
  <sheetData>
    <row collapsed="false" customFormat="false" customHeight="true" hidden="false" ht="17.25" outlineLevel="0" r="1">
      <c r="A1" s="47" t="s">
        <v>74</v>
      </c>
      <c r="B1" s="47"/>
      <c r="C1" s="48" t="s">
        <v>75</v>
      </c>
      <c r="D1" s="49" t="s">
        <v>76</v>
      </c>
      <c r="E1" s="49"/>
      <c r="F1" s="49"/>
      <c r="G1" s="49"/>
      <c r="H1" s="50" t="s">
        <v>77</v>
      </c>
      <c r="I1" s="50"/>
      <c r="J1" s="50"/>
      <c r="K1" s="50"/>
      <c r="L1" s="51" t="s">
        <v>78</v>
      </c>
      <c r="M1" s="51"/>
      <c r="N1" s="51"/>
      <c r="O1" s="51"/>
      <c r="P1" s="52" t="n">
        <v>41000</v>
      </c>
      <c r="Q1" s="52"/>
      <c r="R1" s="52"/>
      <c r="S1" s="52"/>
      <c r="T1" s="51" t="s">
        <v>79</v>
      </c>
      <c r="U1" s="51"/>
      <c r="V1" s="51"/>
      <c r="W1" s="51"/>
      <c r="X1" s="50" t="s">
        <v>80</v>
      </c>
      <c r="Y1" s="50"/>
      <c r="Z1" s="50"/>
      <c r="AA1" s="50"/>
      <c r="AB1" s="51" t="s">
        <v>81</v>
      </c>
      <c r="AC1" s="51"/>
      <c r="AD1" s="51"/>
      <c r="AE1" s="51"/>
      <c r="AF1" s="52" t="n">
        <v>41122</v>
      </c>
      <c r="AG1" s="52"/>
      <c r="AH1" s="52"/>
      <c r="AI1" s="52"/>
      <c r="AJ1" s="53" t="n">
        <v>41153</v>
      </c>
      <c r="AK1" s="53"/>
      <c r="AL1" s="53"/>
      <c r="AM1" s="53"/>
      <c r="AN1" s="50" t="s">
        <v>82</v>
      </c>
      <c r="AO1" s="50"/>
      <c r="AP1" s="50"/>
      <c r="AQ1" s="50"/>
      <c r="AR1" s="53" t="n">
        <v>41214</v>
      </c>
      <c r="AS1" s="53"/>
      <c r="AT1" s="53"/>
      <c r="AU1" s="53"/>
      <c r="AV1" s="54" t="s">
        <v>83</v>
      </c>
      <c r="AW1" s="54"/>
      <c r="AX1" s="54"/>
      <c r="AY1" s="54"/>
      <c r="AZ1" s="46" t="s">
        <v>84</v>
      </c>
    </row>
    <row collapsed="false" customFormat="false" customHeight="true" hidden="false" ht="17.25" outlineLevel="0" r="2">
      <c r="A2" s="55" t="s">
        <v>85</v>
      </c>
      <c r="B2" s="56" t="s">
        <v>86</v>
      </c>
      <c r="C2" s="57"/>
      <c r="D2" s="58" t="n">
        <v>1</v>
      </c>
      <c r="E2" s="59" t="n">
        <v>2</v>
      </c>
      <c r="F2" s="60" t="n">
        <v>3</v>
      </c>
      <c r="G2" s="59" t="n">
        <v>4</v>
      </c>
      <c r="H2" s="60" t="n">
        <v>5</v>
      </c>
      <c r="I2" s="59" t="n">
        <v>6</v>
      </c>
      <c r="J2" s="60" t="n">
        <v>7</v>
      </c>
      <c r="K2" s="59" t="n">
        <v>8</v>
      </c>
      <c r="L2" s="60" t="n">
        <v>9</v>
      </c>
      <c r="M2" s="59" t="n">
        <v>10</v>
      </c>
      <c r="N2" s="60" t="n">
        <v>11</v>
      </c>
      <c r="O2" s="59" t="n">
        <v>12</v>
      </c>
      <c r="P2" s="60" t="n">
        <v>13</v>
      </c>
      <c r="Q2" s="59" t="n">
        <v>14</v>
      </c>
      <c r="R2" s="60" t="n">
        <v>15</v>
      </c>
      <c r="S2" s="59" t="n">
        <v>16</v>
      </c>
      <c r="T2" s="60" t="n">
        <v>17</v>
      </c>
      <c r="U2" s="59" t="n">
        <v>18</v>
      </c>
      <c r="V2" s="60" t="n">
        <v>19</v>
      </c>
      <c r="W2" s="59" t="n">
        <v>20</v>
      </c>
      <c r="X2" s="60" t="n">
        <v>21</v>
      </c>
      <c r="Y2" s="59" t="n">
        <v>22</v>
      </c>
      <c r="Z2" s="60" t="n">
        <v>23</v>
      </c>
      <c r="AA2" s="59" t="n">
        <v>24</v>
      </c>
      <c r="AB2" s="60" t="n">
        <v>25</v>
      </c>
      <c r="AC2" s="59" t="n">
        <v>26</v>
      </c>
      <c r="AD2" s="60" t="n">
        <v>27</v>
      </c>
      <c r="AE2" s="59" t="n">
        <v>28</v>
      </c>
      <c r="AF2" s="60" t="n">
        <v>29</v>
      </c>
      <c r="AG2" s="59" t="n">
        <v>30</v>
      </c>
      <c r="AH2" s="60" t="n">
        <v>31</v>
      </c>
      <c r="AI2" s="59" t="n">
        <v>32</v>
      </c>
      <c r="AJ2" s="60" t="n">
        <v>33</v>
      </c>
      <c r="AK2" s="59" t="n">
        <v>34</v>
      </c>
      <c r="AL2" s="60" t="n">
        <v>35</v>
      </c>
      <c r="AM2" s="61" t="n">
        <v>36</v>
      </c>
      <c r="AN2" s="60" t="n">
        <v>37</v>
      </c>
      <c r="AO2" s="59" t="n">
        <v>38</v>
      </c>
      <c r="AP2" s="60" t="n">
        <v>39</v>
      </c>
      <c r="AQ2" s="59" t="n">
        <v>40</v>
      </c>
      <c r="AR2" s="60" t="n">
        <v>41</v>
      </c>
      <c r="AS2" s="59" t="n">
        <v>42</v>
      </c>
      <c r="AT2" s="60" t="n">
        <v>43</v>
      </c>
      <c r="AU2" s="59" t="n">
        <v>44</v>
      </c>
      <c r="AV2" s="60" t="n">
        <v>45</v>
      </c>
      <c r="AW2" s="59" t="n">
        <v>46</v>
      </c>
      <c r="AX2" s="60" t="n">
        <v>47</v>
      </c>
      <c r="AY2" s="62" t="n">
        <v>48</v>
      </c>
    </row>
    <row collapsed="false" customFormat="false" customHeight="true" hidden="false" ht="17.25" outlineLevel="0" r="3">
      <c r="A3" s="63" t="s">
        <v>87</v>
      </c>
      <c r="B3" s="64" t="s">
        <v>88</v>
      </c>
      <c r="C3" s="65"/>
      <c r="D3" s="66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8"/>
    </row>
    <row collapsed="false" customFormat="false" customHeight="true" hidden="false" ht="17.25" outlineLevel="0" r="4">
      <c r="A4" s="69" t="s">
        <v>89</v>
      </c>
      <c r="B4" s="70"/>
      <c r="C4" s="71"/>
      <c r="D4" s="72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4"/>
    </row>
    <row collapsed="false" customFormat="false" customHeight="true" hidden="false" ht="17.25" outlineLevel="0" r="5">
      <c r="A5" s="75" t="s">
        <v>90</v>
      </c>
      <c r="B5" s="70"/>
      <c r="C5" s="71"/>
      <c r="D5" s="72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4"/>
    </row>
    <row collapsed="false" customFormat="false" customHeight="true" hidden="false" ht="17.25" outlineLevel="0" r="6">
      <c r="A6" s="69" t="s">
        <v>91</v>
      </c>
      <c r="B6" s="70"/>
      <c r="C6" s="71"/>
      <c r="D6" s="7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4"/>
    </row>
    <row collapsed="false" customFormat="false" customHeight="true" hidden="false" ht="17.25" outlineLevel="0" r="7">
      <c r="A7" s="75" t="s">
        <v>92</v>
      </c>
      <c r="B7" s="70"/>
      <c r="C7" s="71"/>
      <c r="D7" s="72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4"/>
    </row>
    <row collapsed="false" customFormat="false" customHeight="true" hidden="false" ht="17.25" outlineLevel="0" r="8">
      <c r="A8" s="69" t="s">
        <v>93</v>
      </c>
      <c r="B8" s="70"/>
      <c r="C8" s="71"/>
      <c r="D8" s="72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4"/>
    </row>
    <row collapsed="false" customFormat="false" customHeight="true" hidden="false" ht="17.25" outlineLevel="0" r="9">
      <c r="A9" s="75" t="s">
        <v>94</v>
      </c>
      <c r="B9" s="70"/>
      <c r="C9" s="76"/>
      <c r="D9" s="72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4"/>
    </row>
    <row collapsed="false" customFormat="false" customHeight="true" hidden="false" ht="17.25" outlineLevel="0" r="10">
      <c r="A10" s="69" t="s">
        <v>95</v>
      </c>
      <c r="B10" s="70"/>
      <c r="C10" s="77"/>
      <c r="D10" s="72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4"/>
      <c r="AZ10" s="46" t="s">
        <v>96</v>
      </c>
    </row>
    <row collapsed="false" customFormat="false" customHeight="true" hidden="false" ht="17.25" outlineLevel="0" r="11">
      <c r="A11" s="78" t="s">
        <v>97</v>
      </c>
      <c r="B11" s="64"/>
      <c r="C11" s="79"/>
      <c r="D11" s="72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4"/>
    </row>
    <row collapsed="false" customFormat="false" customHeight="true" hidden="false" ht="17.25" outlineLevel="0" r="12">
      <c r="A12" s="75" t="s">
        <v>98</v>
      </c>
      <c r="B12" s="80"/>
      <c r="C12" s="81"/>
      <c r="D12" s="72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4"/>
    </row>
    <row collapsed="false" customFormat="false" customHeight="true" hidden="false" ht="17.25" outlineLevel="0" r="13">
      <c r="A13" s="75" t="s">
        <v>99</v>
      </c>
      <c r="B13" s="70"/>
      <c r="C13" s="81"/>
      <c r="D13" s="72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4"/>
    </row>
    <row collapsed="false" customFormat="false" customHeight="true" hidden="false" ht="17.25" outlineLevel="0" r="14">
      <c r="A14" s="75" t="s">
        <v>100</v>
      </c>
      <c r="B14" s="82"/>
      <c r="C14" s="81"/>
      <c r="D14" s="72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4"/>
    </row>
    <row collapsed="false" customFormat="false" customHeight="true" hidden="false" ht="17.25" outlineLevel="0" r="15">
      <c r="A15" s="75" t="s">
        <v>101</v>
      </c>
      <c r="B15" s="83"/>
      <c r="C15" s="81"/>
      <c r="D15" s="72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4"/>
    </row>
    <row collapsed="false" customFormat="false" customHeight="true" hidden="false" ht="17.25" outlineLevel="0" r="16">
      <c r="A16" s="75" t="s">
        <v>102</v>
      </c>
      <c r="B16" s="84"/>
      <c r="C16" s="81"/>
      <c r="D16" s="72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4"/>
    </row>
    <row collapsed="false" customFormat="false" customHeight="true" hidden="false" ht="17.25" outlineLevel="0" r="17">
      <c r="A17" s="75" t="s">
        <v>103</v>
      </c>
      <c r="B17" s="85"/>
      <c r="C17" s="81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4"/>
    </row>
    <row collapsed="false" customFormat="false" customHeight="true" hidden="false" ht="17.25" outlineLevel="0" r="18">
      <c r="A18" s="75" t="s">
        <v>104</v>
      </c>
      <c r="B18" s="86"/>
      <c r="C18" s="81"/>
      <c r="D18" s="72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4"/>
    </row>
    <row collapsed="false" customFormat="false" customHeight="true" hidden="false" ht="17.25" outlineLevel="0" r="19">
      <c r="A19" s="75" t="s">
        <v>105</v>
      </c>
      <c r="B19" s="87"/>
      <c r="C19" s="81"/>
      <c r="D19" s="72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4"/>
    </row>
    <row collapsed="false" customFormat="false" customHeight="true" hidden="false" ht="17.25" outlineLevel="0" r="20">
      <c r="A20" s="75" t="s">
        <v>106</v>
      </c>
      <c r="B20" s="70"/>
      <c r="C20" s="88"/>
      <c r="D20" s="72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4"/>
    </row>
    <row collapsed="false" customFormat="false" customHeight="true" hidden="false" ht="18" outlineLevel="0" r="21">
      <c r="A21" s="75" t="s">
        <v>107</v>
      </c>
      <c r="B21" s="89"/>
      <c r="C21" s="90"/>
      <c r="D21" s="72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4"/>
    </row>
    <row collapsed="false" customFormat="false" customHeight="true" hidden="false" ht="17.25" outlineLevel="0" r="22">
      <c r="A22" s="78" t="s">
        <v>108</v>
      </c>
      <c r="B22" s="64"/>
      <c r="C22" s="91"/>
      <c r="D22" s="72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4"/>
    </row>
    <row collapsed="false" customFormat="false" customHeight="true" hidden="false" ht="17.25" outlineLevel="0" r="23">
      <c r="A23" s="75" t="s">
        <v>109</v>
      </c>
      <c r="B23" s="92"/>
      <c r="C23" s="90"/>
      <c r="D23" s="72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4"/>
    </row>
    <row collapsed="false" customFormat="false" customHeight="true" hidden="false" ht="17.25" outlineLevel="0" r="24">
      <c r="A24" s="75" t="s">
        <v>110</v>
      </c>
      <c r="B24" s="93"/>
      <c r="C24" s="90"/>
      <c r="D24" s="72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4"/>
    </row>
    <row collapsed="false" customFormat="false" customHeight="true" hidden="false" ht="17.25" outlineLevel="0" r="25">
      <c r="A25" s="75" t="s">
        <v>111</v>
      </c>
      <c r="B25" s="93"/>
      <c r="C25" s="94"/>
      <c r="D25" s="72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4"/>
    </row>
    <row collapsed="false" customFormat="false" customHeight="true" hidden="false" ht="17.25" outlineLevel="0" r="26">
      <c r="A26" s="75" t="s">
        <v>112</v>
      </c>
      <c r="B26" s="70"/>
      <c r="C26" s="90"/>
      <c r="D26" s="72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4"/>
    </row>
    <row collapsed="false" customFormat="false" customHeight="true" hidden="false" ht="17.25" outlineLevel="0" r="27">
      <c r="A27" s="75" t="s">
        <v>113</v>
      </c>
      <c r="B27" s="95"/>
      <c r="C27" s="96"/>
      <c r="D27" s="72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4"/>
    </row>
    <row collapsed="false" customFormat="false" customHeight="true" hidden="false" ht="17.25" outlineLevel="0" r="28">
      <c r="A28" s="75" t="s">
        <v>114</v>
      </c>
      <c r="B28" s="97"/>
      <c r="C28" s="90"/>
      <c r="D28" s="72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4"/>
    </row>
    <row collapsed="false" customFormat="false" customHeight="true" hidden="false" ht="17.25" outlineLevel="0" r="29">
      <c r="A29" s="75" t="s">
        <v>115</v>
      </c>
      <c r="B29" s="98"/>
      <c r="C29" s="99"/>
      <c r="D29" s="72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4"/>
    </row>
    <row collapsed="false" customFormat="false" customHeight="true" hidden="false" ht="17.25" outlineLevel="0" r="30">
      <c r="A30" s="75" t="s">
        <v>116</v>
      </c>
      <c r="B30" s="98"/>
      <c r="C30" s="100"/>
      <c r="D30" s="72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4"/>
    </row>
    <row collapsed="false" customFormat="false" customHeight="true" hidden="false" ht="17.25" outlineLevel="0" r="31">
      <c r="A31" s="75" t="s">
        <v>117</v>
      </c>
      <c r="B31" s="101"/>
      <c r="C31" s="102"/>
      <c r="D31" s="72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4"/>
    </row>
    <row collapsed="false" customFormat="false" customHeight="true" hidden="false" ht="17.25" outlineLevel="0" r="32">
      <c r="A32" s="75" t="s">
        <v>118</v>
      </c>
      <c r="B32" s="103"/>
      <c r="C32" s="104"/>
      <c r="D32" s="72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4"/>
    </row>
    <row collapsed="false" customFormat="false" customHeight="true" hidden="false" ht="17.25" outlineLevel="0" r="33">
      <c r="A33" s="75"/>
      <c r="B33" s="103"/>
      <c r="C33" s="104"/>
      <c r="D33" s="72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4"/>
    </row>
    <row collapsed="false" customFormat="false" customHeight="true" hidden="false" ht="17.25" outlineLevel="0" r="34">
      <c r="A34" s="78" t="s">
        <v>119</v>
      </c>
      <c r="B34" s="64"/>
      <c r="C34" s="105"/>
      <c r="D34" s="72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4"/>
    </row>
    <row collapsed="false" customFormat="false" customHeight="true" hidden="false" ht="17.25" outlineLevel="0" r="35">
      <c r="A35" s="75" t="s">
        <v>120</v>
      </c>
      <c r="B35" s="106"/>
      <c r="C35" s="90"/>
      <c r="D35" s="72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4"/>
    </row>
    <row collapsed="false" customFormat="false" customHeight="true" hidden="false" ht="17.25" outlineLevel="0" r="36">
      <c r="A36" s="75" t="s">
        <v>121</v>
      </c>
      <c r="B36" s="107"/>
      <c r="C36" s="90"/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4"/>
    </row>
    <row collapsed="false" customFormat="false" customHeight="true" hidden="false" ht="17.25" outlineLevel="0" r="37">
      <c r="A37" s="75" t="s">
        <v>122</v>
      </c>
      <c r="B37" s="108"/>
      <c r="C37" s="90"/>
      <c r="D37" s="72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4"/>
    </row>
    <row collapsed="false" customFormat="false" customHeight="true" hidden="false" ht="17.25" outlineLevel="0" r="38">
      <c r="A38" s="75"/>
      <c r="B38" s="108"/>
      <c r="C38" s="90"/>
      <c r="D38" s="72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4"/>
    </row>
    <row collapsed="false" customFormat="false" customHeight="true" hidden="false" ht="17.25" outlineLevel="0" r="39">
      <c r="A39" s="75" t="s">
        <v>123</v>
      </c>
      <c r="B39" s="109"/>
      <c r="C39" s="90"/>
      <c r="D39" s="72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4"/>
    </row>
    <row collapsed="false" customFormat="false" customHeight="true" hidden="false" ht="17.25" outlineLevel="0" r="40">
      <c r="A40" s="75" t="s">
        <v>124</v>
      </c>
      <c r="B40" s="110"/>
      <c r="C40" s="90"/>
      <c r="D40" s="72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4"/>
    </row>
    <row collapsed="false" customFormat="false" customHeight="true" hidden="false" ht="17.25" outlineLevel="0" r="41">
      <c r="A41" s="75" t="s">
        <v>125</v>
      </c>
      <c r="B41" s="70"/>
      <c r="C41" s="90"/>
      <c r="D41" s="72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4"/>
    </row>
    <row collapsed="false" customFormat="false" customHeight="true" hidden="false" ht="17.25" outlineLevel="0" r="42">
      <c r="A42" s="78" t="s">
        <v>126</v>
      </c>
      <c r="B42" s="64"/>
      <c r="C42" s="111"/>
      <c r="D42" s="72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4"/>
    </row>
    <row collapsed="false" customFormat="false" customHeight="true" hidden="false" ht="17.25" outlineLevel="0" r="43">
      <c r="A43" s="75" t="s">
        <v>127</v>
      </c>
      <c r="B43" s="112"/>
      <c r="C43" s="90"/>
      <c r="D43" s="72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4"/>
    </row>
    <row collapsed="false" customFormat="false" customHeight="true" hidden="false" ht="17.25" outlineLevel="0" r="44">
      <c r="A44" s="75" t="s">
        <v>128</v>
      </c>
      <c r="B44" s="70"/>
      <c r="C44" s="113"/>
      <c r="D44" s="72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4"/>
    </row>
    <row collapsed="false" customFormat="false" customHeight="true" hidden="false" ht="17.25" outlineLevel="0" r="45">
      <c r="A45" s="75" t="s">
        <v>129</v>
      </c>
      <c r="B45" s="70"/>
      <c r="C45" s="114"/>
      <c r="D45" s="72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4"/>
    </row>
    <row collapsed="false" customFormat="false" customHeight="true" hidden="false" ht="17.25" outlineLevel="0" r="46">
      <c r="A46" s="75" t="s">
        <v>130</v>
      </c>
      <c r="B46" s="103"/>
      <c r="C46" s="104"/>
      <c r="D46" s="72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4"/>
    </row>
    <row collapsed="false" customFormat="false" customHeight="true" hidden="false" ht="17.25" outlineLevel="0" r="47">
      <c r="A47" s="78" t="s">
        <v>131</v>
      </c>
      <c r="B47" s="64"/>
      <c r="C47" s="111"/>
      <c r="D47" s="72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4"/>
    </row>
    <row collapsed="false" customFormat="false" customHeight="true" hidden="false" ht="17.25" outlineLevel="0" r="48">
      <c r="A48" s="75" t="s">
        <v>132</v>
      </c>
      <c r="B48" s="70"/>
      <c r="C48" s="115"/>
      <c r="D48" s="72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4"/>
    </row>
    <row collapsed="false" customFormat="false" customHeight="true" hidden="false" ht="17.25" outlineLevel="0" r="49">
      <c r="A49" s="75" t="s">
        <v>133</v>
      </c>
      <c r="B49" s="116"/>
      <c r="C49" s="115"/>
      <c r="D49" s="72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4"/>
    </row>
    <row collapsed="false" customFormat="false" customHeight="true" hidden="false" ht="17.25" outlineLevel="0" r="50">
      <c r="A50" s="75" t="s">
        <v>134</v>
      </c>
      <c r="B50" s="117"/>
      <c r="C50" s="115"/>
      <c r="D50" s="72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4"/>
    </row>
    <row collapsed="false" customFormat="false" customHeight="true" hidden="false" ht="17.25" outlineLevel="0" r="51">
      <c r="A51" s="75" t="s">
        <v>135</v>
      </c>
      <c r="B51" s="118"/>
      <c r="C51" s="119"/>
      <c r="D51" s="72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4"/>
    </row>
    <row collapsed="false" customFormat="false" customHeight="true" hidden="false" ht="17.25" outlineLevel="0" r="52">
      <c r="A52" s="75" t="s">
        <v>136</v>
      </c>
      <c r="B52" s="120"/>
      <c r="C52" s="121"/>
      <c r="D52" s="72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4"/>
    </row>
    <row collapsed="false" customFormat="false" customHeight="true" hidden="false" ht="17.25" outlineLevel="0" r="53">
      <c r="A53" s="78" t="s">
        <v>137</v>
      </c>
      <c r="B53" s="64"/>
      <c r="C53" s="122"/>
      <c r="D53" s="72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4"/>
    </row>
    <row collapsed="false" customFormat="false" customHeight="true" hidden="false" ht="17.25" outlineLevel="0" r="54">
      <c r="A54" s="75" t="s">
        <v>138</v>
      </c>
      <c r="B54" s="123"/>
      <c r="C54" s="124"/>
      <c r="D54" s="72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4"/>
    </row>
    <row collapsed="false" customFormat="false" customHeight="true" hidden="false" ht="17.25" outlineLevel="0" r="55">
      <c r="A55" s="75" t="s">
        <v>139</v>
      </c>
      <c r="B55" s="125"/>
      <c r="C55" s="126"/>
      <c r="D55" s="72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4"/>
    </row>
    <row collapsed="false" customFormat="false" customHeight="true" hidden="false" ht="17.25" outlineLevel="0" r="56">
      <c r="A56" s="75" t="s">
        <v>140</v>
      </c>
      <c r="B56" s="127"/>
      <c r="C56" s="128"/>
      <c r="D56" s="72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4"/>
    </row>
    <row collapsed="false" customFormat="false" customHeight="true" hidden="false" ht="17.25" outlineLevel="0" r="57">
      <c r="A57" s="75" t="s">
        <v>141</v>
      </c>
      <c r="B57" s="70"/>
      <c r="C57" s="129"/>
      <c r="D57" s="7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4"/>
    </row>
    <row collapsed="false" customFormat="false" customHeight="true" hidden="false" ht="17.25" outlineLevel="0" r="58">
      <c r="A58" s="130" t="s">
        <v>142</v>
      </c>
      <c r="B58" s="70"/>
      <c r="C58" s="131"/>
      <c r="D58" s="72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4"/>
    </row>
    <row collapsed="false" customFormat="false" customHeight="true" hidden="false" ht="17.25" outlineLevel="0" r="59">
      <c r="A59" s="75" t="s">
        <v>143</v>
      </c>
      <c r="B59" s="70"/>
      <c r="C59" s="132"/>
      <c r="D59" s="72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4"/>
    </row>
    <row collapsed="false" customFormat="false" customHeight="true" hidden="false" ht="17.25" outlineLevel="0" r="60">
      <c r="A60" s="75" t="s">
        <v>144</v>
      </c>
      <c r="B60" s="133"/>
      <c r="C60" s="134"/>
      <c r="D60" s="135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6"/>
      <c r="AT60" s="136"/>
      <c r="AU60" s="136"/>
      <c r="AV60" s="136"/>
      <c r="AW60" s="136"/>
      <c r="AX60" s="136"/>
      <c r="AY60" s="137"/>
    </row>
  </sheetData>
  <autoFilter ref="C1:C60"/>
  <mergeCells count="13">
    <mergeCell ref="A1:B1"/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R1:AU1"/>
    <mergeCell ref="AV1:AY1"/>
  </mergeCells>
  <conditionalFormatting sqref="D3:AY45,D47:AY60">
    <cfRule aboveAverage="0" bottom="0" dxfId="0" equalAverage="0" percent="0" priority="2" rank="0" text="o" type="containsText"/>
    <cfRule aboveAverage="0" bottom="0" dxfId="1" equalAverage="0" percent="0" priority="3" rank="0" text="x" type="containsText"/>
  </conditionalFormatting>
  <conditionalFormatting sqref="D46:AY46">
    <cfRule aboveAverage="0" bottom="0" dxfId="2" equalAverage="0" percent="0" priority="4" rank="0" text="o" type="containsText"/>
    <cfRule aboveAverage="0" bottom="0" dxfId="3" equalAverage="0" percent="0" priority="5" rank="0" text="x" type="containsText"/>
  </conditionalFormatting>
  <printOptions headings="false" gridLines="false" gridLinesSet="true" horizontalCentered="false" verticalCentered="false"/>
  <pageMargins left="0.708333333333333" right="0.708333333333333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2006-07-04T18:24:51Z</dcterms:created>
  <dc:creator>Matthias Hoyer</dc:creator>
  <cp:lastModifiedBy>Norman</cp:lastModifiedBy>
  <cp:lastPrinted>2010-02-11T07:08:52Z</cp:lastPrinted>
  <dcterms:modified xsi:type="dcterms:W3CDTF">2013-11-15T15:01:17Z</dcterms:modified>
  <cp:revision>0</cp:revision>
</cp:coreProperties>
</file>