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tères" sheetId="1" r:id="rId4"/>
    <sheet state="visible" name="Paragraphe" sheetId="2" r:id="rId5"/>
    <sheet state="visible" name="Tableau Général" sheetId="3" r:id="rId6"/>
    <sheet state="visible" name="Communication" sheetId="4" r:id="rId7"/>
    <sheet state="visible" name="Family" sheetId="5" r:id="rId8"/>
    <sheet state="visible" name="Fears" sheetId="6" r:id="rId9"/>
    <sheet state="visible" name="Feelings" sheetId="7" r:id="rId10"/>
    <sheet state="visible" name="Knowledge" sheetId="8" r:id="rId11"/>
    <sheet state="visible" name="Rationality" sheetId="9" r:id="rId12"/>
    <sheet state="visible" name="Social" sheetId="10" r:id="rId13"/>
    <sheet state="visible" name="Work" sheetId="11" r:id="rId14"/>
    <sheet state="visible" name="Money" sheetId="12" r:id="rId15"/>
    <sheet state="visible" name="Health" sheetId="13" r:id="rId16"/>
  </sheets>
  <definedNames>
    <definedName hidden="1" localSheetId="2" name="Z_A2F9CC4D_3825_4140_AEAD_C8CFB7FA15B2_.wvu.FilterData">'Tableau Général'!$A$1:$J$12</definedName>
    <definedName hidden="1" localSheetId="2" name="Z_B8DAFE27_06D7_4D38_BD6F_F7D99272202D_.wvu.FilterData">'Tableau Général'!$A$1:$J$8</definedName>
  </definedNames>
  <calcPr/>
  <customWorkbookViews>
    <customWorkbookView activeSheetId="0" maximized="1" tabRatio="600" windowHeight="0" windowWidth="0" guid="{A2F9CC4D-3825-4140-AEAD-C8CFB7FA15B2}" name="Granny Donna"/>
    <customWorkbookView activeSheetId="0" maximized="1" tabRatio="600" windowHeight="0" windowWidth="0" guid="{B8DAFE27-06D7-4D38-BD6F-F7D99272202D}" name="M.S"/>
  </customWorkbookViews>
</workbook>
</file>

<file path=xl/sharedStrings.xml><?xml version="1.0" encoding="utf-8"?>
<sst xmlns="http://schemas.openxmlformats.org/spreadsheetml/2006/main" count="210" uniqueCount="72">
  <si>
    <t>Communication</t>
  </si>
  <si>
    <t>Nature</t>
  </si>
  <si>
    <t>Les différentes parties du paragraphe (5 underscore si trou --&gt; "_____")</t>
  </si>
  <si>
    <t>Family</t>
  </si>
  <si>
    <t>Fears</t>
  </si>
  <si>
    <t>Feelings</t>
  </si>
  <si>
    <t>Knowledge</t>
  </si>
  <si>
    <t>Rationality</t>
  </si>
  <si>
    <t>Social</t>
  </si>
  <si>
    <t>Work</t>
  </si>
  <si>
    <t>Money</t>
  </si>
  <si>
    <t>Dépendencies (-1 si aucune)</t>
  </si>
  <si>
    <t>ceci est un essay de</t>
  </si>
  <si>
    <t>Health</t>
  </si>
  <si>
    <t>Charisma</t>
  </si>
  <si>
    <t xml:space="preserve"> Love</t>
  </si>
  <si>
    <t>Anxiety</t>
  </si>
  <si>
    <t>Love</t>
  </si>
  <si>
    <t>Patience</t>
  </si>
  <si>
    <t>Logic</t>
  </si>
  <si>
    <t>Humanity</t>
  </si>
  <si>
    <t>Motivation</t>
  </si>
  <si>
    <t>Debts</t>
  </si>
  <si>
    <t>_____</t>
  </si>
  <si>
    <t>à trou</t>
  </si>
  <si>
    <t>Noun</t>
  </si>
  <si>
    <t>Exercise</t>
  </si>
  <si>
    <t>Eloquence</t>
  </si>
  <si>
    <t>Subject</t>
  </si>
  <si>
    <t>Verb</t>
  </si>
  <si>
    <r>
      <rPr>
        <sz val="6.0"/>
      </rPr>
      <t xml:space="preserve"> </t>
    </r>
    <r>
      <t>Care</t>
    </r>
  </si>
  <si>
    <t>Agoraphobia</t>
  </si>
  <si>
    <t xml:space="preserve"> Anxiety</t>
  </si>
  <si>
    <t>Caution</t>
  </si>
  <si>
    <t>Pragmatism</t>
  </si>
  <si>
    <t>Empathy</t>
  </si>
  <si>
    <t>Greed</t>
  </si>
  <si>
    <t>Science</t>
  </si>
  <si>
    <t>Activity</t>
  </si>
  <si>
    <t>Speechcraft</t>
  </si>
  <si>
    <t>Your mom</t>
  </si>
  <si>
    <t>Emptiness</t>
  </si>
  <si>
    <t>Stress</t>
  </si>
  <si>
    <t>Confidence</t>
  </si>
  <si>
    <t>Care</t>
  </si>
  <si>
    <t>Talent</t>
  </si>
  <si>
    <t>Danse</t>
  </si>
  <si>
    <t>Exchange</t>
  </si>
  <si>
    <t>Your significant other</t>
  </si>
  <si>
    <t>Loneliness</t>
  </si>
  <si>
    <t>Anger</t>
  </si>
  <si>
    <t>Overload</t>
  </si>
  <si>
    <t>Afford</t>
  </si>
  <si>
    <t>Stamina</t>
  </si>
  <si>
    <t xml:space="preserve"> Understanding</t>
  </si>
  <si>
    <t xml:space="preserve"> Your childrens</t>
  </si>
  <si>
    <t>Abscence</t>
  </si>
  <si>
    <t>Career</t>
  </si>
  <si>
    <t>Age</t>
  </si>
  <si>
    <t>Reputation</t>
  </si>
  <si>
    <t>Energy</t>
  </si>
  <si>
    <t>Professionalism</t>
  </si>
  <si>
    <t>Mot</t>
  </si>
  <si>
    <t>Granny Donna</t>
  </si>
  <si>
    <t>Mr. S</t>
  </si>
  <si>
    <t>Nature du mot</t>
  </si>
  <si>
    <t>critère 2</t>
  </si>
  <si>
    <t>critère 3</t>
  </si>
  <si>
    <t>Score Granny Donna</t>
  </si>
  <si>
    <t>Score Mr. S</t>
  </si>
  <si>
    <t>Name</t>
  </si>
  <si>
    <r>
      <rPr>
        <sz val="6.0"/>
      </rPr>
      <t xml:space="preserve"> </t>
    </r>
    <r>
      <t>Care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</si>
</sst>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rgb="FFFFFFFF"/>
      <name val="Arial"/>
    </font>
    <font>
      <color rgb="FFFFFFFF"/>
      <name val="Arial"/>
    </font>
    <font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/>
    </xf>
    <xf borderId="0" fillId="2" fontId="1" numFmtId="0" xfId="0" applyAlignment="1" applyFont="1">
      <alignment horizontal="center" vertic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4" fontId="4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0" fillId="4" fontId="4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1</v>
      </c>
      <c r="B1" s="8" t="s">
        <v>25</v>
      </c>
      <c r="C1" s="8" t="s">
        <v>28</v>
      </c>
      <c r="D1" s="8" t="s">
        <v>29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57"/>
    <col customWidth="1" min="5" max="5" width="19.43"/>
  </cols>
  <sheetData>
    <row r="1" ht="18.0" customHeight="1">
      <c r="A1" s="13" t="s">
        <v>62</v>
      </c>
      <c r="B1" s="13" t="s">
        <v>65</v>
      </c>
      <c r="C1" s="13" t="s">
        <v>66</v>
      </c>
      <c r="D1" s="13" t="s">
        <v>67</v>
      </c>
      <c r="E1" s="13" t="s">
        <v>68</v>
      </c>
      <c r="F1" s="13" t="s">
        <v>69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5" t="s">
        <v>20</v>
      </c>
      <c r="B2" s="14" t="s">
        <v>70</v>
      </c>
    </row>
    <row r="3">
      <c r="A3" s="5" t="s">
        <v>35</v>
      </c>
      <c r="B3" s="14" t="s">
        <v>70</v>
      </c>
    </row>
    <row r="4">
      <c r="A4" s="5" t="s">
        <v>44</v>
      </c>
      <c r="B4" s="14" t="s">
        <v>70</v>
      </c>
    </row>
    <row r="5">
      <c r="A5" s="5"/>
      <c r="B5" s="15"/>
    </row>
    <row r="6">
      <c r="A6" s="5"/>
      <c r="B6" s="15"/>
    </row>
  </sheetData>
  <dataValidations>
    <dataValidation type="list" allowBlank="1" sqref="B2:B6">
      <formula1>"Name,Verb"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57"/>
    <col customWidth="1" min="5" max="5" width="19.43"/>
  </cols>
  <sheetData>
    <row r="1" ht="18.0" customHeight="1">
      <c r="A1" s="13" t="s">
        <v>62</v>
      </c>
      <c r="B1" s="13" t="s">
        <v>65</v>
      </c>
      <c r="C1" s="13" t="s">
        <v>66</v>
      </c>
      <c r="D1" s="13" t="s">
        <v>67</v>
      </c>
      <c r="E1" s="13" t="s">
        <v>68</v>
      </c>
      <c r="F1" s="13" t="s">
        <v>69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5" t="s">
        <v>21</v>
      </c>
      <c r="B2" s="14" t="s">
        <v>70</v>
      </c>
    </row>
    <row r="3">
      <c r="A3" s="5" t="s">
        <v>36</v>
      </c>
      <c r="B3" s="14" t="s">
        <v>70</v>
      </c>
    </row>
    <row r="4">
      <c r="A4" s="5" t="s">
        <v>45</v>
      </c>
      <c r="B4" s="14" t="s">
        <v>70</v>
      </c>
    </row>
    <row r="5">
      <c r="A5" s="9" t="s">
        <v>51</v>
      </c>
      <c r="B5" s="14" t="s">
        <v>70</v>
      </c>
    </row>
    <row r="6">
      <c r="A6" s="10" t="s">
        <v>57</v>
      </c>
      <c r="B6" s="14" t="s">
        <v>70</v>
      </c>
    </row>
    <row r="7">
      <c r="A7" s="4" t="s">
        <v>59</v>
      </c>
      <c r="B7" s="14" t="s">
        <v>70</v>
      </c>
    </row>
    <row r="8">
      <c r="A8" s="9" t="s">
        <v>61</v>
      </c>
      <c r="B8" s="14" t="s">
        <v>70</v>
      </c>
    </row>
  </sheetData>
  <dataValidations>
    <dataValidation type="list" allowBlank="1" sqref="B2:B8">
      <formula1>"Name,Verb"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57"/>
    <col customWidth="1" min="5" max="5" width="19.43"/>
  </cols>
  <sheetData>
    <row r="1" ht="18.0" customHeight="1">
      <c r="A1" s="13" t="s">
        <v>62</v>
      </c>
      <c r="B1" s="13" t="s">
        <v>65</v>
      </c>
      <c r="C1" s="13" t="s">
        <v>66</v>
      </c>
      <c r="D1" s="13" t="s">
        <v>67</v>
      </c>
      <c r="E1" s="13" t="s">
        <v>68</v>
      </c>
      <c r="F1" s="13" t="s">
        <v>69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7" t="s">
        <v>22</v>
      </c>
      <c r="B2" s="14" t="s">
        <v>70</v>
      </c>
    </row>
    <row r="3">
      <c r="A3" s="7" t="s">
        <v>37</v>
      </c>
      <c r="B3" s="14" t="s">
        <v>70</v>
      </c>
    </row>
    <row r="4">
      <c r="A4" s="7" t="s">
        <v>34</v>
      </c>
      <c r="B4" s="14" t="s">
        <v>70</v>
      </c>
    </row>
    <row r="5">
      <c r="A5" s="7" t="s">
        <v>52</v>
      </c>
      <c r="B5" s="14" t="s">
        <v>70</v>
      </c>
    </row>
    <row r="6">
      <c r="A6" s="10"/>
      <c r="B6" s="15"/>
    </row>
    <row r="7">
      <c r="A7" s="4"/>
      <c r="B7" s="15"/>
    </row>
    <row r="8">
      <c r="A8" s="9"/>
      <c r="B8" s="15"/>
    </row>
  </sheetData>
  <dataValidations>
    <dataValidation type="list" allowBlank="1" sqref="B2:B8">
      <formula1>"Name,Verb"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57"/>
    <col customWidth="1" min="5" max="5" width="19.43"/>
  </cols>
  <sheetData>
    <row r="1" ht="18.0" customHeight="1">
      <c r="A1" s="13" t="s">
        <v>62</v>
      </c>
      <c r="B1" s="13" t="s">
        <v>65</v>
      </c>
      <c r="C1" s="13" t="s">
        <v>66</v>
      </c>
      <c r="D1" s="13" t="s">
        <v>67</v>
      </c>
      <c r="E1" s="13" t="s">
        <v>68</v>
      </c>
      <c r="F1" s="13" t="s">
        <v>69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5" t="s">
        <v>26</v>
      </c>
      <c r="B2" s="14" t="s">
        <v>70</v>
      </c>
    </row>
    <row r="3">
      <c r="A3" s="5" t="s">
        <v>38</v>
      </c>
      <c r="B3" s="14" t="s">
        <v>70</v>
      </c>
    </row>
    <row r="4">
      <c r="A4" s="5" t="s">
        <v>46</v>
      </c>
      <c r="B4" s="14" t="s">
        <v>70</v>
      </c>
    </row>
    <row r="5">
      <c r="A5" s="5" t="s">
        <v>53</v>
      </c>
      <c r="B5" s="14" t="s">
        <v>70</v>
      </c>
    </row>
    <row r="6">
      <c r="A6" s="5" t="s">
        <v>58</v>
      </c>
      <c r="B6" s="14" t="s">
        <v>70</v>
      </c>
    </row>
    <row r="7">
      <c r="A7" s="5" t="s">
        <v>60</v>
      </c>
      <c r="B7" s="14" t="s">
        <v>70</v>
      </c>
    </row>
    <row r="8">
      <c r="A8" s="9"/>
      <c r="B8" s="15"/>
    </row>
  </sheetData>
  <dataValidations>
    <dataValidation type="list" allowBlank="1" sqref="B2:B8">
      <formula1>"Name,Verb"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5.43"/>
    <col customWidth="1" min="2" max="2" width="27.57"/>
  </cols>
  <sheetData>
    <row r="1">
      <c r="A1" s="2" t="s">
        <v>2</v>
      </c>
      <c r="B1" s="2" t="s">
        <v>11</v>
      </c>
    </row>
    <row r="2">
      <c r="A2" s="4" t="s">
        <v>12</v>
      </c>
      <c r="B2" s="4">
        <v>-1.0</v>
      </c>
    </row>
    <row r="3">
      <c r="A3" s="4" t="s">
        <v>23</v>
      </c>
      <c r="B3" s="4">
        <v>-1.0</v>
      </c>
    </row>
    <row r="4">
      <c r="A4" s="4" t="s">
        <v>24</v>
      </c>
      <c r="B4" s="4">
        <v>-1.0</v>
      </c>
    </row>
    <row r="5">
      <c r="A5" s="9"/>
      <c r="B5" s="4"/>
    </row>
    <row r="6">
      <c r="A6" s="9"/>
      <c r="B6" s="4"/>
    </row>
    <row r="7">
      <c r="A7" s="9"/>
      <c r="B7" s="4"/>
    </row>
    <row r="8">
      <c r="A8" s="9"/>
      <c r="B8" s="4"/>
    </row>
    <row r="9">
      <c r="A9" s="9"/>
      <c r="B9" s="4"/>
    </row>
    <row r="10">
      <c r="A10" s="9"/>
      <c r="B10" s="4"/>
    </row>
    <row r="11">
      <c r="A11" s="9"/>
      <c r="B11" s="4"/>
    </row>
    <row r="12">
      <c r="A12" s="9"/>
      <c r="B12" s="4"/>
    </row>
    <row r="13">
      <c r="A13" s="9"/>
      <c r="B13" s="4"/>
    </row>
    <row r="14">
      <c r="A14" s="9"/>
      <c r="B14" s="4"/>
    </row>
    <row r="15">
      <c r="A15" s="9"/>
      <c r="B15" s="4"/>
    </row>
    <row r="16">
      <c r="A16" s="9"/>
      <c r="B16" s="4"/>
    </row>
    <row r="17">
      <c r="A17" s="9"/>
      <c r="B17" s="4"/>
    </row>
    <row r="18">
      <c r="A18" s="9"/>
      <c r="B18" s="4"/>
    </row>
    <row r="19">
      <c r="A19" s="9"/>
      <c r="B19" s="4"/>
    </row>
    <row r="20">
      <c r="A20" s="9"/>
      <c r="B20" s="4"/>
    </row>
    <row r="21">
      <c r="A21" s="9"/>
      <c r="B21" s="4"/>
    </row>
    <row r="22">
      <c r="A22" s="9"/>
      <c r="B22" s="4"/>
    </row>
    <row r="23">
      <c r="A23" s="9"/>
      <c r="B23" s="4"/>
    </row>
    <row r="24">
      <c r="A24" s="9"/>
      <c r="B24" s="4"/>
    </row>
    <row r="25">
      <c r="A25" s="9"/>
      <c r="B25" s="4"/>
    </row>
    <row r="26">
      <c r="A26" s="9"/>
      <c r="B26" s="4"/>
    </row>
    <row r="27">
      <c r="A27" s="9"/>
      <c r="B27" s="4"/>
    </row>
    <row r="28">
      <c r="A28" s="9"/>
      <c r="B28" s="4"/>
    </row>
    <row r="29">
      <c r="A29" s="9"/>
      <c r="B29" s="4"/>
    </row>
    <row r="30">
      <c r="A30" s="9"/>
      <c r="B30" s="4"/>
    </row>
    <row r="31">
      <c r="A31" s="9"/>
      <c r="B31" s="4"/>
    </row>
    <row r="32">
      <c r="A32" s="9"/>
      <c r="B32" s="4"/>
    </row>
    <row r="33">
      <c r="A33" s="9"/>
      <c r="B33" s="4"/>
    </row>
    <row r="34">
      <c r="A34" s="9"/>
      <c r="B34" s="4"/>
    </row>
    <row r="35">
      <c r="A35" s="9"/>
      <c r="B35" s="4"/>
    </row>
    <row r="36">
      <c r="A36" s="9"/>
      <c r="B36" s="4"/>
    </row>
    <row r="37">
      <c r="A37" s="9"/>
      <c r="B37" s="4"/>
    </row>
    <row r="38">
      <c r="A38" s="9"/>
      <c r="B38" s="4"/>
    </row>
    <row r="39">
      <c r="A39" s="9"/>
      <c r="B39" s="4"/>
    </row>
    <row r="40">
      <c r="A40" s="9"/>
      <c r="B40" s="4"/>
    </row>
    <row r="41">
      <c r="A41" s="9"/>
      <c r="B41" s="4"/>
    </row>
    <row r="42">
      <c r="A42" s="9"/>
      <c r="B42" s="4"/>
    </row>
    <row r="43">
      <c r="A43" s="9"/>
      <c r="B43" s="4"/>
    </row>
    <row r="44">
      <c r="A44" s="9"/>
      <c r="B44" s="4"/>
    </row>
    <row r="45">
      <c r="A45" s="9"/>
      <c r="B45" s="4"/>
    </row>
    <row r="46">
      <c r="A46" s="9"/>
      <c r="B46" s="4"/>
    </row>
    <row r="47">
      <c r="A47" s="9"/>
      <c r="B47" s="4"/>
    </row>
    <row r="48">
      <c r="A48" s="9"/>
      <c r="B48" s="4"/>
    </row>
    <row r="49">
      <c r="A49" s="9"/>
      <c r="B49" s="4"/>
    </row>
    <row r="50">
      <c r="A50" s="9"/>
      <c r="B50" s="4"/>
    </row>
    <row r="51">
      <c r="A51" s="9"/>
      <c r="B51" s="4"/>
    </row>
    <row r="52">
      <c r="A52" s="9"/>
      <c r="B52" s="4"/>
    </row>
    <row r="53">
      <c r="A53" s="9"/>
      <c r="B53" s="4"/>
    </row>
    <row r="54">
      <c r="A54" s="9"/>
      <c r="B54" s="4"/>
    </row>
    <row r="55">
      <c r="A55" s="9"/>
      <c r="B55" s="4"/>
    </row>
    <row r="56">
      <c r="A56" s="9"/>
      <c r="B56" s="4"/>
    </row>
    <row r="57">
      <c r="A57" s="9"/>
      <c r="B57" s="4"/>
    </row>
    <row r="58">
      <c r="A58" s="9"/>
      <c r="B58" s="4"/>
    </row>
    <row r="59">
      <c r="A59" s="9"/>
      <c r="B59" s="4"/>
    </row>
    <row r="60">
      <c r="A60" s="9"/>
      <c r="B60" s="4"/>
    </row>
    <row r="61">
      <c r="A61" s="9"/>
      <c r="B61" s="4"/>
    </row>
    <row r="62">
      <c r="A62" s="9"/>
      <c r="B62" s="4"/>
    </row>
    <row r="63">
      <c r="A63" s="9"/>
      <c r="B63" s="4"/>
    </row>
    <row r="64">
      <c r="A64" s="9"/>
      <c r="B64" s="4"/>
    </row>
    <row r="65">
      <c r="A65" s="9"/>
      <c r="B65" s="4"/>
    </row>
    <row r="66">
      <c r="A66" s="9"/>
      <c r="B66" s="4"/>
    </row>
    <row r="67">
      <c r="A67" s="9"/>
      <c r="B67" s="4"/>
    </row>
    <row r="68">
      <c r="A68" s="9"/>
      <c r="B68" s="4"/>
    </row>
    <row r="69">
      <c r="A69" s="9"/>
      <c r="B69" s="4"/>
    </row>
    <row r="70">
      <c r="A70" s="9"/>
      <c r="B70" s="4"/>
    </row>
    <row r="71">
      <c r="A71" s="9"/>
      <c r="B71" s="4"/>
    </row>
    <row r="72">
      <c r="A72" s="9"/>
      <c r="B72" s="4"/>
    </row>
    <row r="73">
      <c r="A73" s="9"/>
      <c r="B73" s="4"/>
    </row>
    <row r="74">
      <c r="A74" s="9"/>
      <c r="B74" s="4"/>
    </row>
    <row r="75">
      <c r="A75" s="9"/>
      <c r="B75" s="4"/>
    </row>
    <row r="76">
      <c r="A76" s="9"/>
      <c r="B76" s="4"/>
    </row>
    <row r="77">
      <c r="A77" s="9"/>
      <c r="B77" s="4"/>
    </row>
    <row r="78">
      <c r="A78" s="9"/>
      <c r="B78" s="4"/>
    </row>
    <row r="79">
      <c r="A79" s="9"/>
      <c r="B79" s="4"/>
    </row>
    <row r="80">
      <c r="A80" s="9"/>
      <c r="B80" s="4"/>
    </row>
    <row r="81">
      <c r="A81" s="9"/>
      <c r="B81" s="4"/>
    </row>
    <row r="82">
      <c r="A82" s="9"/>
      <c r="B82" s="4"/>
    </row>
    <row r="83">
      <c r="A83" s="9"/>
      <c r="B83" s="4"/>
    </row>
    <row r="84">
      <c r="A84" s="9"/>
      <c r="B84" s="4"/>
    </row>
    <row r="85">
      <c r="A85" s="9"/>
      <c r="B85" s="4"/>
    </row>
    <row r="86">
      <c r="A86" s="9"/>
      <c r="B86" s="4"/>
    </row>
    <row r="87">
      <c r="A87" s="9"/>
      <c r="B87" s="4"/>
    </row>
    <row r="88">
      <c r="A88" s="9"/>
      <c r="B88" s="4"/>
    </row>
    <row r="89">
      <c r="A89" s="9"/>
      <c r="B89" s="9"/>
    </row>
  </sheetData>
  <dataValidations>
    <dataValidation type="decimal" allowBlank="1" showDropDown="1" showInputMessage="1" showErrorMessage="1" prompt="Saisissez un nombre entre -1 et 100" sqref="B2:B88">
      <formula1>-1.0</formula1>
      <formula2>100.0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2" max="2" width="24.0"/>
    <col customWidth="1" min="3" max="3" width="25.0"/>
    <col customWidth="1" min="4" max="4" width="28.29"/>
    <col customWidth="1" min="5" max="5" width="30.71"/>
    <col customWidth="1" min="6" max="6" width="24.71"/>
    <col customWidth="1" min="7" max="7" width="31.57"/>
    <col customWidth="1" min="8" max="8" width="28.14"/>
    <col customWidth="1" min="9" max="9" width="30.43"/>
    <col customWidth="1" min="10" max="10" width="20.71"/>
  </cols>
  <sheetData>
    <row r="1" ht="39.0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3" t="s">
        <v>10</v>
      </c>
      <c r="J1" s="1" t="s">
        <v>13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21</v>
      </c>
      <c r="I2" s="7" t="s">
        <v>22</v>
      </c>
      <c r="J2" s="5" t="s">
        <v>26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5" t="s">
        <v>27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 t="s">
        <v>36</v>
      </c>
      <c r="I3" s="7" t="s">
        <v>37</v>
      </c>
      <c r="J3" s="5" t="s">
        <v>38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" t="s">
        <v>39</v>
      </c>
      <c r="B4" s="5" t="s">
        <v>40</v>
      </c>
      <c r="C4" s="5" t="s">
        <v>41</v>
      </c>
      <c r="D4" s="5" t="s">
        <v>42</v>
      </c>
      <c r="E4" s="5" t="s">
        <v>43</v>
      </c>
      <c r="F4" s="5" t="s">
        <v>37</v>
      </c>
      <c r="G4" s="5" t="s">
        <v>44</v>
      </c>
      <c r="H4" s="5" t="s">
        <v>45</v>
      </c>
      <c r="I4" s="7" t="s">
        <v>34</v>
      </c>
      <c r="J4" s="5" t="s">
        <v>46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" t="s">
        <v>47</v>
      </c>
      <c r="B5" s="5" t="s">
        <v>48</v>
      </c>
      <c r="C5" s="5" t="s">
        <v>49</v>
      </c>
      <c r="D5" s="5" t="s">
        <v>50</v>
      </c>
      <c r="E5" s="7"/>
      <c r="F5" s="7"/>
      <c r="G5" s="5"/>
      <c r="H5" s="9" t="s">
        <v>51</v>
      </c>
      <c r="I5" s="7" t="s">
        <v>52</v>
      </c>
      <c r="J5" s="5" t="s">
        <v>53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" t="s">
        <v>54</v>
      </c>
      <c r="B6" s="5" t="s">
        <v>55</v>
      </c>
      <c r="C6" s="5" t="s">
        <v>56</v>
      </c>
      <c r="D6" s="5" t="s">
        <v>21</v>
      </c>
      <c r="E6" s="7"/>
      <c r="F6" s="7"/>
      <c r="G6" s="7"/>
      <c r="H6" s="10" t="s">
        <v>57</v>
      </c>
      <c r="I6" s="7"/>
      <c r="J6" s="5" t="s">
        <v>58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4" t="s">
        <v>59</v>
      </c>
      <c r="I7" s="7"/>
      <c r="J7" s="5" t="s">
        <v>60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9" t="s">
        <v>61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customSheetViews>
    <customSheetView guid="{A2F9CC4D-3825-4140-AEAD-C8CFB7FA15B2}" filter="1" showAutoFilter="1">
      <autoFilter ref="$A$1:$J$12"/>
    </customSheetView>
    <customSheetView guid="{B8DAFE27-06D7-4D38-BD6F-F7D99272202D}" filter="1" showAutoFilter="1">
      <autoFilter ref="$A$1:$J$8"/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43"/>
  </cols>
  <sheetData>
    <row r="1" ht="18.0" customHeight="1">
      <c r="A1" s="6" t="s">
        <v>62</v>
      </c>
      <c r="B1" s="6" t="s">
        <v>1</v>
      </c>
      <c r="C1" s="6" t="s">
        <v>63</v>
      </c>
      <c r="D1" s="6" t="s">
        <v>64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>
      <c r="A2" s="12" t="s">
        <v>14</v>
      </c>
      <c r="B2" s="8" t="s">
        <v>25</v>
      </c>
      <c r="C2" s="8">
        <v>3.0</v>
      </c>
      <c r="D2" s="8">
        <v>-3.0</v>
      </c>
      <c r="E2" s="9"/>
      <c r="F2" s="9"/>
    </row>
    <row r="3">
      <c r="A3" s="12" t="s">
        <v>27</v>
      </c>
      <c r="B3" s="8" t="s">
        <v>28</v>
      </c>
      <c r="C3" s="8">
        <v>2.0</v>
      </c>
      <c r="D3" s="8">
        <v>-2.0</v>
      </c>
      <c r="E3" s="9"/>
      <c r="F3" s="9"/>
    </row>
    <row r="4">
      <c r="A4" s="12" t="s">
        <v>39</v>
      </c>
      <c r="B4" s="8" t="s">
        <v>29</v>
      </c>
      <c r="C4" s="8">
        <v>1.0</v>
      </c>
      <c r="D4" s="8">
        <v>-1.0</v>
      </c>
      <c r="E4" s="9"/>
      <c r="F4" s="9"/>
    </row>
    <row r="5">
      <c r="A5" s="12" t="s">
        <v>47</v>
      </c>
      <c r="B5" s="8" t="s">
        <v>28</v>
      </c>
      <c r="C5" s="8">
        <v>-1.0</v>
      </c>
      <c r="D5" s="8">
        <v>1.0</v>
      </c>
      <c r="E5" s="9"/>
      <c r="F5" s="9"/>
    </row>
    <row r="6">
      <c r="A6" s="9"/>
      <c r="B6" s="9"/>
      <c r="C6" s="9"/>
      <c r="D6" s="9"/>
      <c r="E6" s="9"/>
      <c r="F6" s="9"/>
    </row>
    <row r="7">
      <c r="A7" s="9"/>
      <c r="B7" s="9"/>
      <c r="C7" s="9"/>
      <c r="D7" s="9"/>
      <c r="E7" s="9"/>
      <c r="F7" s="9"/>
    </row>
    <row r="8">
      <c r="A8" s="9"/>
      <c r="B8" s="9"/>
      <c r="C8" s="9"/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</sheetData>
  <dataValidations>
    <dataValidation type="list" allowBlank="1" showErrorMessage="1" sqref="B2:B5">
      <formula1>'Critères'!$B$1:$D$1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57"/>
    <col customWidth="1" min="5" max="5" width="19.43"/>
  </cols>
  <sheetData>
    <row r="1" ht="18.0" customHeight="1">
      <c r="A1" s="13" t="s">
        <v>62</v>
      </c>
      <c r="B1" s="13" t="s">
        <v>65</v>
      </c>
      <c r="C1" s="13" t="s">
        <v>66</v>
      </c>
      <c r="D1" s="13" t="s">
        <v>67</v>
      </c>
      <c r="E1" s="13" t="s">
        <v>68</v>
      </c>
      <c r="F1" s="13" t="s">
        <v>69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5" t="s">
        <v>15</v>
      </c>
      <c r="B2" s="14" t="s">
        <v>70</v>
      </c>
    </row>
    <row r="3">
      <c r="A3" s="5" t="s">
        <v>71</v>
      </c>
      <c r="B3" s="14" t="s">
        <v>70</v>
      </c>
    </row>
    <row r="4">
      <c r="A4" s="5" t="s">
        <v>40</v>
      </c>
      <c r="B4" s="15"/>
    </row>
    <row r="5">
      <c r="A5" s="5" t="s">
        <v>48</v>
      </c>
      <c r="B5" s="15"/>
    </row>
    <row r="6">
      <c r="A6" s="5" t="s">
        <v>55</v>
      </c>
      <c r="B6" s="15"/>
    </row>
  </sheetData>
  <dataValidations>
    <dataValidation type="list" allowBlank="1" sqref="B2:B6">
      <formula1>"Name,Verb"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57"/>
    <col customWidth="1" min="5" max="5" width="19.43"/>
  </cols>
  <sheetData>
    <row r="1" ht="18.0" customHeight="1">
      <c r="A1" s="13" t="s">
        <v>62</v>
      </c>
      <c r="B1" s="13" t="s">
        <v>65</v>
      </c>
      <c r="C1" s="13" t="s">
        <v>66</v>
      </c>
      <c r="D1" s="13" t="s">
        <v>67</v>
      </c>
      <c r="E1" s="13" t="s">
        <v>68</v>
      </c>
      <c r="F1" s="13" t="s">
        <v>69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5" t="s">
        <v>16</v>
      </c>
      <c r="B2" s="14" t="s">
        <v>70</v>
      </c>
    </row>
    <row r="3">
      <c r="A3" s="5" t="s">
        <v>31</v>
      </c>
      <c r="B3" s="14" t="s">
        <v>70</v>
      </c>
    </row>
    <row r="4">
      <c r="A4" s="5" t="s">
        <v>41</v>
      </c>
      <c r="B4" s="14" t="s">
        <v>70</v>
      </c>
    </row>
    <row r="5">
      <c r="A5" s="5" t="s">
        <v>49</v>
      </c>
      <c r="B5" s="14" t="s">
        <v>70</v>
      </c>
    </row>
    <row r="6">
      <c r="A6" s="5" t="s">
        <v>56</v>
      </c>
      <c r="B6" s="14" t="s">
        <v>70</v>
      </c>
    </row>
  </sheetData>
  <dataValidations>
    <dataValidation type="list" allowBlank="1" sqref="B2:B6">
      <formula1>"Name,Verb"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57"/>
    <col customWidth="1" min="5" max="5" width="19.43"/>
  </cols>
  <sheetData>
    <row r="1" ht="18.0" customHeight="1">
      <c r="A1" s="13" t="s">
        <v>62</v>
      </c>
      <c r="B1" s="13" t="s">
        <v>65</v>
      </c>
      <c r="C1" s="13" t="s">
        <v>66</v>
      </c>
      <c r="D1" s="13" t="s">
        <v>67</v>
      </c>
      <c r="E1" s="13" t="s">
        <v>68</v>
      </c>
      <c r="F1" s="13" t="s">
        <v>69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5" t="s">
        <v>17</v>
      </c>
      <c r="B2" s="14" t="s">
        <v>70</v>
      </c>
    </row>
    <row r="3">
      <c r="A3" s="5" t="s">
        <v>32</v>
      </c>
      <c r="B3" s="14" t="s">
        <v>70</v>
      </c>
    </row>
    <row r="4">
      <c r="A4" s="5" t="s">
        <v>42</v>
      </c>
      <c r="B4" s="14" t="s">
        <v>70</v>
      </c>
    </row>
    <row r="5">
      <c r="A5" s="5" t="s">
        <v>50</v>
      </c>
      <c r="B5" s="14" t="s">
        <v>70</v>
      </c>
    </row>
    <row r="6">
      <c r="A6" s="5" t="s">
        <v>21</v>
      </c>
      <c r="B6" s="14" t="s">
        <v>70</v>
      </c>
    </row>
  </sheetData>
  <dataValidations>
    <dataValidation type="list" allowBlank="1" sqref="B2:B6">
      <formula1>"Name,Verb"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57"/>
    <col customWidth="1" min="5" max="5" width="19.43"/>
  </cols>
  <sheetData>
    <row r="1" ht="18.0" customHeight="1">
      <c r="A1" s="13" t="s">
        <v>62</v>
      </c>
      <c r="B1" s="13" t="s">
        <v>65</v>
      </c>
      <c r="C1" s="13" t="s">
        <v>66</v>
      </c>
      <c r="D1" s="13" t="s">
        <v>67</v>
      </c>
      <c r="E1" s="13" t="s">
        <v>68</v>
      </c>
      <c r="F1" s="13" t="s">
        <v>69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5" t="s">
        <v>18</v>
      </c>
      <c r="B2" s="14" t="s">
        <v>70</v>
      </c>
    </row>
    <row r="3">
      <c r="A3" s="5" t="s">
        <v>33</v>
      </c>
      <c r="B3" s="14" t="s">
        <v>70</v>
      </c>
    </row>
    <row r="4">
      <c r="A4" s="5" t="s">
        <v>43</v>
      </c>
      <c r="B4" s="14" t="s">
        <v>70</v>
      </c>
    </row>
    <row r="5">
      <c r="A5" s="5"/>
      <c r="B5" s="15"/>
    </row>
    <row r="6">
      <c r="A6" s="5"/>
      <c r="B6" s="15"/>
    </row>
  </sheetData>
  <dataValidations>
    <dataValidation type="list" allowBlank="1" sqref="B2:B6">
      <formula1>"Name,Verb"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57"/>
    <col customWidth="1" min="5" max="5" width="19.43"/>
  </cols>
  <sheetData>
    <row r="1" ht="18.0" customHeight="1">
      <c r="A1" s="13" t="s">
        <v>62</v>
      </c>
      <c r="B1" s="13" t="s">
        <v>65</v>
      </c>
      <c r="C1" s="13" t="s">
        <v>66</v>
      </c>
      <c r="D1" s="13" t="s">
        <v>67</v>
      </c>
      <c r="E1" s="13" t="s">
        <v>68</v>
      </c>
      <c r="F1" s="13" t="s">
        <v>69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5" t="s">
        <v>19</v>
      </c>
      <c r="B2" s="14" t="s">
        <v>70</v>
      </c>
    </row>
    <row r="3">
      <c r="A3" s="5" t="s">
        <v>34</v>
      </c>
      <c r="B3" s="14" t="s">
        <v>70</v>
      </c>
    </row>
    <row r="4">
      <c r="A4" s="5" t="s">
        <v>37</v>
      </c>
      <c r="B4" s="14" t="s">
        <v>70</v>
      </c>
    </row>
    <row r="5">
      <c r="A5" s="5"/>
      <c r="B5" s="15"/>
    </row>
    <row r="6">
      <c r="A6" s="5"/>
      <c r="B6" s="15"/>
    </row>
  </sheetData>
  <dataValidations>
    <dataValidation type="list" allowBlank="1" sqref="B2:B6">
      <formula1>"Name,Verb"</formula1>
    </dataValidation>
  </dataValidations>
  <drawing r:id="rId1"/>
</worksheet>
</file>