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Power-over-fiber/GUI/"/>
    </mc:Choice>
  </mc:AlternateContent>
  <xr:revisionPtr revIDLastSave="798" documentId="11_F25DC773A252ABDACC104839C9596F745BDE58E5" xr6:coauthVersionLast="47" xr6:coauthVersionMax="47" xr10:uidLastSave="{E09EF256-8A36-4FD2-99DE-B6C39D4ED0D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<sst xmlns="http://schemas.openxmlformats.org/spreadsheetml/2006/main" count="6" uniqueCount="4">
  <si>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lambda</t>
  </si>
  <si>
    <t>db(PURCHASED)</t>
  </si>
  <si>
    <t>db(UHV)</t>
  </si>
  <si>
    <t xml:space="preserve"> db(low att.)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</si>
</sst>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db(PURCHASED)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401.34228189999999</c:v>
                </c:pt>
                <c:pt idx="1">
                  <c:v>408.79949449999998</c:v>
                </c:pt>
                <c:pt idx="2">
                  <c:v>423.71364649999998</c:v>
                </c:pt>
                <c:pt idx="3">
                  <c:v>471.43931550000002</c:v>
                </c:pt>
                <c:pt idx="4">
                  <c:v>517.67337810000004</c:v>
                </c:pt>
                <c:pt idx="5">
                  <c:v>574.3475929</c:v>
                </c:pt>
                <c:pt idx="6">
                  <c:v>619.09032219999995</c:v>
                </c:pt>
                <c:pt idx="7">
                  <c:v>671.29012750000004</c:v>
                </c:pt>
                <c:pt idx="8">
                  <c:v>747.35276739999995</c:v>
                </c:pt>
                <c:pt idx="9">
                  <c:v>795.07829979999997</c:v>
                </c:pt>
                <c:pt idx="10">
                  <c:v>832.36395300000004</c:v>
                </c:pt>
                <c:pt idx="11">
                  <c:v>850.26104480000004</c:v>
                </c:pt>
                <c:pt idx="12">
                  <c:v>871.14093960000002</c:v>
                </c:pt>
                <c:pt idx="13">
                  <c:v>884.56375839999998</c:v>
                </c:pt>
                <c:pt idx="14">
                  <c:v>902.46085010000002</c:v>
                </c:pt>
                <c:pt idx="15">
                  <c:v>918.86660859999995</c:v>
                </c:pt>
                <c:pt idx="16">
                  <c:v>929.30648770000005</c:v>
                </c:pt>
                <c:pt idx="17">
                  <c:v>939.74650340000005</c:v>
                </c:pt>
                <c:pt idx="18">
                  <c:v>957.64359509999997</c:v>
                </c:pt>
                <c:pt idx="19">
                  <c:v>977.03215669999997</c:v>
                </c:pt>
                <c:pt idx="20">
                  <c:v>994.92924840000001</c:v>
                </c:pt>
                <c:pt idx="21">
                  <c:v>1014.317673</c:v>
                </c:pt>
                <c:pt idx="22">
                  <c:v>1029.2319620000001</c:v>
                </c:pt>
                <c:pt idx="23">
                  <c:v>1056.0776000000001</c:v>
                </c:pt>
                <c:pt idx="24">
                  <c:v>1076.957494</c:v>
                </c:pt>
                <c:pt idx="25">
                  <c:v>1093.363253</c:v>
                </c:pt>
                <c:pt idx="26">
                  <c:v>1106.7860720000001</c:v>
                </c:pt>
                <c:pt idx="27">
                  <c:v>1120.2088900000001</c:v>
                </c:pt>
                <c:pt idx="28">
                  <c:v>1130.64877</c:v>
                </c:pt>
                <c:pt idx="29">
                  <c:v>1135.1230430000001</c:v>
                </c:pt>
                <c:pt idx="30">
                  <c:v>1153.0201340000001</c:v>
                </c:pt>
                <c:pt idx="31">
                  <c:v>1161.9686799999999</c:v>
                </c:pt>
                <c:pt idx="32">
                  <c:v>1184.3400449999999</c:v>
                </c:pt>
                <c:pt idx="33">
                  <c:v>1203.7286059999999</c:v>
                </c:pt>
                <c:pt idx="34">
                  <c:v>1214.1686219999999</c:v>
                </c:pt>
                <c:pt idx="35">
                  <c:v>1226.0999710000001</c:v>
                </c:pt>
                <c:pt idx="36">
                  <c:v>1239.52279</c:v>
                </c:pt>
                <c:pt idx="37">
                  <c:v>1263.385624</c:v>
                </c:pt>
                <c:pt idx="38">
                  <c:v>1281.2827159999999</c:v>
                </c:pt>
                <c:pt idx="39">
                  <c:v>1306.636884</c:v>
                </c:pt>
                <c:pt idx="40">
                  <c:v>1329.0082480000001</c:v>
                </c:pt>
                <c:pt idx="41">
                  <c:v>1339.4482640000001</c:v>
                </c:pt>
                <c:pt idx="42">
                  <c:v>1346.90534</c:v>
                </c:pt>
                <c:pt idx="43">
                  <c:v>1355.8538860000001</c:v>
                </c:pt>
                <c:pt idx="44">
                  <c:v>1369.276705</c:v>
                </c:pt>
                <c:pt idx="45">
                  <c:v>1382.6995240000001</c:v>
                </c:pt>
                <c:pt idx="46">
                  <c:v>1406.5623579999999</c:v>
                </c:pt>
                <c:pt idx="47">
                  <c:v>1437.882269</c:v>
                </c:pt>
                <c:pt idx="48">
                  <c:v>1482.624998</c:v>
                </c:pt>
                <c:pt idx="49">
                  <c:v>1510.961969</c:v>
                </c:pt>
                <c:pt idx="50">
                  <c:v>1533.333333</c:v>
                </c:pt>
                <c:pt idx="51">
                  <c:v>1555.704698</c:v>
                </c:pt>
                <c:pt idx="52">
                  <c:v>1582.550336</c:v>
                </c:pt>
                <c:pt idx="53">
                  <c:v>1598.9560939999999</c:v>
                </c:pt>
                <c:pt idx="54">
                  <c:v>1610.8875800000001</c:v>
                </c:pt>
                <c:pt idx="55">
                  <c:v>1616.8531860000001</c:v>
                </c:pt>
                <c:pt idx="56">
                  <c:v>1633.2589439999999</c:v>
                </c:pt>
                <c:pt idx="57">
                  <c:v>1649.66443</c:v>
                </c:pt>
                <c:pt idx="58">
                  <c:v>1660.1045819999999</c:v>
                </c:pt>
                <c:pt idx="59">
                  <c:v>1678.001673</c:v>
                </c:pt>
                <c:pt idx="60">
                  <c:v>1692.9158259999999</c:v>
                </c:pt>
                <c:pt idx="61">
                  <c:v>1716.778523</c:v>
                </c:pt>
                <c:pt idx="62">
                  <c:v>1727.218676</c:v>
                </c:pt>
                <c:pt idx="63">
                  <c:v>1737.658555</c:v>
                </c:pt>
                <c:pt idx="64">
                  <c:v>1751.0813740000001</c:v>
                </c:pt>
                <c:pt idx="65">
                  <c:v>1765.9955259999999</c:v>
                </c:pt>
                <c:pt idx="66">
                  <c:v>1804.772649</c:v>
                </c:pt>
                <c:pt idx="67">
                  <c:v>1840.566832</c:v>
                </c:pt>
                <c:pt idx="68">
                  <c:v>1885.3095619999999</c:v>
                </c:pt>
                <c:pt idx="69">
                  <c:v>1933.0352310000001</c:v>
                </c:pt>
                <c:pt idx="70">
                  <c:v>1977.7779599999999</c:v>
                </c:pt>
                <c:pt idx="71">
                  <c:v>2000.149324</c:v>
                </c:pt>
                <c:pt idx="72">
                  <c:v>2029.977629</c:v>
                </c:pt>
                <c:pt idx="73">
                  <c:v>2077.7032979999999</c:v>
                </c:pt>
                <c:pt idx="74">
                  <c:v>2106.0402680000002</c:v>
                </c:pt>
                <c:pt idx="75">
                  <c:v>2134.377512</c:v>
                </c:pt>
                <c:pt idx="76">
                  <c:v>2153.7659370000001</c:v>
                </c:pt>
                <c:pt idx="77">
                  <c:v>2174.6459690000002</c:v>
                </c:pt>
                <c:pt idx="78">
                  <c:v>2195.5257270000002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465.22214070000001</c:v>
                </c:pt>
                <c:pt idx="1">
                  <c:v>226.30526589999999</c:v>
                </c:pt>
                <c:pt idx="2">
                  <c:v>124.1336261</c:v>
                </c:pt>
                <c:pt idx="3">
                  <c:v>63.573836419999999</c:v>
                </c:pt>
                <c:pt idx="4">
                  <c:v>37.995440189999997</c:v>
                </c:pt>
                <c:pt idx="5">
                  <c:v>25.170620889999999</c:v>
                </c:pt>
                <c:pt idx="6">
                  <c:v>15.568636290000001</c:v>
                </c:pt>
                <c:pt idx="7">
                  <c:v>11.432005090000001</c:v>
                </c:pt>
                <c:pt idx="8">
                  <c:v>8.6875465980000008</c:v>
                </c:pt>
                <c:pt idx="9">
                  <c:v>7.3178124230000003</c:v>
                </c:pt>
                <c:pt idx="10">
                  <c:v>6.7162008780000004</c:v>
                </c:pt>
                <c:pt idx="11">
                  <c:v>6.7162008780000004</c:v>
                </c:pt>
                <c:pt idx="12">
                  <c:v>7.8376841720000003</c:v>
                </c:pt>
                <c:pt idx="13">
                  <c:v>9.7962154269999999</c:v>
                </c:pt>
                <c:pt idx="14">
                  <c:v>12.24413792</c:v>
                </c:pt>
                <c:pt idx="15">
                  <c:v>10.13820874</c:v>
                </c:pt>
                <c:pt idx="16">
                  <c:v>8.2516814319999998</c:v>
                </c:pt>
                <c:pt idx="17">
                  <c:v>9.1464347610000001</c:v>
                </c:pt>
                <c:pt idx="18">
                  <c:v>7.4444576749999998</c:v>
                </c:pt>
                <c:pt idx="19">
                  <c:v>8.2516814319999998</c:v>
                </c:pt>
                <c:pt idx="20">
                  <c:v>9.7962154269999999</c:v>
                </c:pt>
                <c:pt idx="21">
                  <c:v>10.67372288</c:v>
                </c:pt>
                <c:pt idx="22">
                  <c:v>10.4921413</c:v>
                </c:pt>
                <c:pt idx="23">
                  <c:v>7.9733265510000004</c:v>
                </c:pt>
                <c:pt idx="24">
                  <c:v>6.6019447439999999</c:v>
                </c:pt>
                <c:pt idx="25">
                  <c:v>7.0709598480000002</c:v>
                </c:pt>
                <c:pt idx="26">
                  <c:v>10.67372288</c:v>
                </c:pt>
                <c:pt idx="27">
                  <c:v>15.04343413</c:v>
                </c:pt>
                <c:pt idx="28">
                  <c:v>25.170620889999999</c:v>
                </c:pt>
                <c:pt idx="29">
                  <c:v>31.460418570000002</c:v>
                </c:pt>
                <c:pt idx="30">
                  <c:v>40.002411619999997</c:v>
                </c:pt>
                <c:pt idx="31">
                  <c:v>53.550462779999997</c:v>
                </c:pt>
                <c:pt idx="32">
                  <c:v>75.47346589</c:v>
                </c:pt>
                <c:pt idx="33">
                  <c:v>52.639461310000002</c:v>
                </c:pt>
                <c:pt idx="34">
                  <c:v>36.089161050000001</c:v>
                </c:pt>
                <c:pt idx="35">
                  <c:v>27.425351760000002</c:v>
                </c:pt>
                <c:pt idx="36">
                  <c:v>23.90777911</c:v>
                </c:pt>
                <c:pt idx="37">
                  <c:v>17.5554138</c:v>
                </c:pt>
                <c:pt idx="38">
                  <c:v>15.30378236</c:v>
                </c:pt>
                <c:pt idx="39">
                  <c:v>13.57180468</c:v>
                </c:pt>
                <c:pt idx="40">
                  <c:v>18.802584830000001</c:v>
                </c:pt>
                <c:pt idx="41">
                  <c:v>29.373656400000002</c:v>
                </c:pt>
                <c:pt idx="42">
                  <c:v>44.33998708</c:v>
                </c:pt>
                <c:pt idx="43">
                  <c:v>66.931893919999993</c:v>
                </c:pt>
                <c:pt idx="44">
                  <c:v>102.7832765</c:v>
                </c:pt>
                <c:pt idx="45">
                  <c:v>177.98044970000001</c:v>
                </c:pt>
                <c:pt idx="46">
                  <c:v>135.25325319999999</c:v>
                </c:pt>
                <c:pt idx="47">
                  <c:v>99.316076890000005</c:v>
                </c:pt>
                <c:pt idx="48">
                  <c:v>62.492415299999998</c:v>
                </c:pt>
                <c:pt idx="49">
                  <c:v>43.585742869999997</c:v>
                </c:pt>
                <c:pt idx="50">
                  <c:v>40.694710790000002</c:v>
                </c:pt>
                <c:pt idx="51">
                  <c:v>40.002411619999997</c:v>
                </c:pt>
                <c:pt idx="52">
                  <c:v>41.398991199999998</c:v>
                </c:pt>
                <c:pt idx="53">
                  <c:v>46.682086200000001</c:v>
                </c:pt>
                <c:pt idx="54">
                  <c:v>75.47346589</c:v>
                </c:pt>
                <c:pt idx="55">
                  <c:v>108.2124306</c:v>
                </c:pt>
                <c:pt idx="56">
                  <c:v>80.835248949999993</c:v>
                </c:pt>
                <c:pt idx="57">
                  <c:v>128.46742699999999</c:v>
                </c:pt>
                <c:pt idx="58">
                  <c:v>226.30526589999999</c:v>
                </c:pt>
                <c:pt idx="59">
                  <c:v>318.95229060000003</c:v>
                </c:pt>
                <c:pt idx="60">
                  <c:v>489.7958142</c:v>
                </c:pt>
                <c:pt idx="61">
                  <c:v>667.02672280000002</c:v>
                </c:pt>
                <c:pt idx="62">
                  <c:v>571.58279960000004</c:v>
                </c:pt>
                <c:pt idx="63">
                  <c:v>726.77642130000004</c:v>
                </c:pt>
                <c:pt idx="64">
                  <c:v>506.89495790000001</c:v>
                </c:pt>
                <c:pt idx="65">
                  <c:v>347.52281490000001</c:v>
                </c:pt>
                <c:pt idx="66">
                  <c:v>268.66423200000003</c:v>
                </c:pt>
                <c:pt idx="67">
                  <c:v>259.60135179999997</c:v>
                </c:pt>
                <c:pt idx="68">
                  <c:v>250.84419070000001</c:v>
                </c:pt>
                <c:pt idx="69">
                  <c:v>372.21151739999999</c:v>
                </c:pt>
                <c:pt idx="70">
                  <c:v>278.04394100000002</c:v>
                </c:pt>
                <c:pt idx="71">
                  <c:v>287.75066600000002</c:v>
                </c:pt>
                <c:pt idx="72">
                  <c:v>347.52281490000001</c:v>
                </c:pt>
                <c:pt idx="73">
                  <c:v>524.59104560000003</c:v>
                </c:pt>
                <c:pt idx="74">
                  <c:v>778.40804379999997</c:v>
                </c:pt>
                <c:pt idx="75">
                  <c:v>765.16575179999995</c:v>
                </c:pt>
                <c:pt idx="76">
                  <c:v>714.41248729999995</c:v>
                </c:pt>
                <c:pt idx="77">
                  <c:v>714.41248729999995</c:v>
                </c:pt>
                <c:pt idx="78">
                  <c:v>892.93450419999999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BB-4DE5-9ABA-689479DDEA96}"/>
            </c:ext>
          </c:extLst>
        </c:ser>
        <c:ser>
          <c:idx val="4"/>
          <c:order val="1"/>
          <c:tx>
            <c:strRef>
              <c:f>Sheet1!$E$1</c:f>
              <c:strCache>
                <c:ptCount val="1"/>
                <c:pt idx="0">
                  <c:v>db(UHV)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Sheet1!$D$2:$D$89</c:f>
              <c:numCache>
                <c:formatCode>General</c:formatCode>
                <c:ptCount val="88"/>
                <c:pt idx="0">
                  <c:v>215.10859301227501</c:v>
                </c:pt>
                <c:pt idx="1">
                  <c:v>228.32861189801699</c:v>
                </c:pt>
                <c:pt idx="2">
                  <c:v>245.32577903682699</c:v>
                </c:pt>
                <c:pt idx="3">
                  <c:v>252.88007554296499</c:v>
                </c:pt>
                <c:pt idx="4">
                  <c:v>258.545797922568</c:v>
                </c:pt>
                <c:pt idx="5">
                  <c:v>262.32294617563701</c:v>
                </c:pt>
                <c:pt idx="6">
                  <c:v>266.10009442870597</c:v>
                </c:pt>
                <c:pt idx="7">
                  <c:v>273.654390934844</c:v>
                </c:pt>
                <c:pt idx="8">
                  <c:v>288.76298394711898</c:v>
                </c:pt>
                <c:pt idx="9">
                  <c:v>326.53446647780902</c:v>
                </c:pt>
                <c:pt idx="10">
                  <c:v>343.53163361661899</c:v>
                </c:pt>
                <c:pt idx="11">
                  <c:v>356.75165250236</c:v>
                </c:pt>
                <c:pt idx="12">
                  <c:v>383.19169027384299</c:v>
                </c:pt>
                <c:pt idx="13">
                  <c:v>392.63456090651499</c:v>
                </c:pt>
                <c:pt idx="14">
                  <c:v>436.07176581680801</c:v>
                </c:pt>
                <c:pt idx="15">
                  <c:v>470.06610009442801</c:v>
                </c:pt>
                <c:pt idx="16">
                  <c:v>522.94617563739303</c:v>
                </c:pt>
                <c:pt idx="17">
                  <c:v>568.27195467422098</c:v>
                </c:pt>
                <c:pt idx="18">
                  <c:v>624.92917847025501</c:v>
                </c:pt>
                <c:pt idx="19">
                  <c:v>683.47497639282301</c:v>
                </c:pt>
                <c:pt idx="20">
                  <c:v>776.01510859301197</c:v>
                </c:pt>
                <c:pt idx="21">
                  <c:v>891.218130311614</c:v>
                </c:pt>
                <c:pt idx="22">
                  <c:v>925.21246458923497</c:v>
                </c:pt>
                <c:pt idx="23">
                  <c:v>942.209631728045</c:v>
                </c:pt>
                <c:pt idx="24">
                  <c:v>979.98111425873401</c:v>
                </c:pt>
                <c:pt idx="25">
                  <c:v>1017.75259678942</c:v>
                </c:pt>
                <c:pt idx="26">
                  <c:v>1112.18130311614</c:v>
                </c:pt>
                <c:pt idx="27">
                  <c:v>1195.2785646836601</c:v>
                </c:pt>
                <c:pt idx="28">
                  <c:v>1244.3814919735501</c:v>
                </c:pt>
                <c:pt idx="29">
                  <c:v>1282.1529745042401</c:v>
                </c:pt>
                <c:pt idx="30">
                  <c:v>1314.25873465533</c:v>
                </c:pt>
                <c:pt idx="31">
                  <c:v>1355.8073654390901</c:v>
                </c:pt>
                <c:pt idx="32">
                  <c:v>1380.3588290840401</c:v>
                </c:pt>
                <c:pt idx="33">
                  <c:v>1416.24173748819</c:v>
                </c:pt>
                <c:pt idx="34">
                  <c:v>1454.01322001888</c:v>
                </c:pt>
                <c:pt idx="35">
                  <c:v>1482.3418319169</c:v>
                </c:pt>
                <c:pt idx="36">
                  <c:v>1578.6591123701601</c:v>
                </c:pt>
                <c:pt idx="37">
                  <c:v>1654.2020774315299</c:v>
                </c:pt>
                <c:pt idx="38">
                  <c:v>1875.1652502360701</c:v>
                </c:pt>
                <c:pt idx="39">
                  <c:v>2007.3654390934801</c:v>
                </c:pt>
                <c:pt idx="40">
                  <c:v>2147.1199244570298</c:v>
                </c:pt>
                <c:pt idx="41">
                  <c:v>2196.2228517469298</c:v>
                </c:pt>
              </c:numCache>
            </c:numRef>
          </c:xVal>
          <c:yVal>
            <c:numRef>
              <c:f>Sheet1!$E$2:$E$89</c:f>
              <c:numCache>
                <c:formatCode>General</c:formatCode>
                <c:ptCount val="88"/>
                <c:pt idx="0">
                  <c:v>6752.8157828860403</c:v>
                </c:pt>
                <c:pt idx="1">
                  <c:v>3686.4424638037299</c:v>
                </c:pt>
                <c:pt idx="2">
                  <c:v>6643.2425103585902</c:v>
                </c:pt>
                <c:pt idx="3">
                  <c:v>4000.6581089423098</c:v>
                </c:pt>
                <c:pt idx="4">
                  <c:v>2370.1616953936</c:v>
                </c:pt>
                <c:pt idx="5">
                  <c:v>1135.1732981084999</c:v>
                </c:pt>
                <c:pt idx="6">
                  <c:v>706.35510878088996</c:v>
                </c:pt>
                <c:pt idx="7">
                  <c:v>526.182944986282</c:v>
                </c:pt>
                <c:pt idx="8">
                  <c:v>446.77494491745898</c:v>
                </c:pt>
                <c:pt idx="9">
                  <c:v>509.24547167301102</c:v>
                </c:pt>
                <c:pt idx="10">
                  <c:v>398.43294342919199</c:v>
                </c:pt>
                <c:pt idx="11">
                  <c:v>269.05442688103898</c:v>
                </c:pt>
                <c:pt idx="12">
                  <c:v>82.850445689067001</c:v>
                </c:pt>
                <c:pt idx="13">
                  <c:v>62.735493909206902</c:v>
                </c:pt>
                <c:pt idx="14">
                  <c:v>34.812937864903702</c:v>
                </c:pt>
                <c:pt idx="15">
                  <c:v>20.9648619553125</c:v>
                </c:pt>
                <c:pt idx="16">
                  <c:v>12.6253474645245</c:v>
                </c:pt>
                <c:pt idx="17">
                  <c:v>8.8092276453847695</c:v>
                </c:pt>
                <c:pt idx="18">
                  <c:v>7.0060090296158002</c:v>
                </c:pt>
                <c:pt idx="19">
                  <c:v>4.2887113835498596</c:v>
                </c:pt>
                <c:pt idx="20">
                  <c:v>3.2474710865260099</c:v>
                </c:pt>
                <c:pt idx="21">
                  <c:v>2.7573845363641101</c:v>
                </c:pt>
                <c:pt idx="22">
                  <c:v>2.8490949777857302</c:v>
                </c:pt>
                <c:pt idx="23">
                  <c:v>3.4670848958393599</c:v>
                </c:pt>
                <c:pt idx="24">
                  <c:v>2.8490949777857302</c:v>
                </c:pt>
                <c:pt idx="25">
                  <c:v>2.6253242400400998</c:v>
                </c:pt>
                <c:pt idx="26">
                  <c:v>2.5827249188567998</c:v>
                </c:pt>
                <c:pt idx="27">
                  <c:v>2.7126423640644099</c:v>
                </c:pt>
                <c:pt idx="28">
                  <c:v>3.52427080130273</c:v>
                </c:pt>
                <c:pt idx="29">
                  <c:v>3.0417681639345302</c:v>
                </c:pt>
                <c:pt idx="30">
                  <c:v>3.35548177670054</c:v>
                </c:pt>
                <c:pt idx="31">
                  <c:v>5.5719030656193498</c:v>
                </c:pt>
                <c:pt idx="32">
                  <c:v>19.318260959889901</c:v>
                </c:pt>
                <c:pt idx="33">
                  <c:v>6.6704680064838904</c:v>
                </c:pt>
                <c:pt idx="34">
                  <c:v>4.2887113835498596</c:v>
                </c:pt>
                <c:pt idx="35">
                  <c:v>4.0170537021595996</c:v>
                </c:pt>
                <c:pt idx="36">
                  <c:v>5.1342802873819799</c:v>
                </c:pt>
                <c:pt idx="37">
                  <c:v>7.0060090296158002</c:v>
                </c:pt>
                <c:pt idx="38">
                  <c:v>20.290017220666499</c:v>
                </c:pt>
                <c:pt idx="39">
                  <c:v>50.716698773419502</c:v>
                </c:pt>
                <c:pt idx="40">
                  <c:v>144.49669176522099</c:v>
                </c:pt>
                <c:pt idx="41">
                  <c:v>247.922626057857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BB-4DE5-9ABA-689479DDEA96}"/>
            </c:ext>
          </c:extLst>
        </c:ser>
        <c:ser>
          <c:idx val="5"/>
          <c:order val="2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Sheet1!$G$2:$G$45</c:f>
              <c:numCache>
                <c:formatCode>General</c:formatCode>
                <c:ptCount val="44"/>
                <c:pt idx="0">
                  <c:v>277.89291882556103</c:v>
                </c:pt>
                <c:pt idx="1">
                  <c:v>293.09153713298701</c:v>
                </c:pt>
                <c:pt idx="2">
                  <c:v>312.08981001727102</c:v>
                </c:pt>
                <c:pt idx="3">
                  <c:v>329.18825561312599</c:v>
                </c:pt>
                <c:pt idx="4">
                  <c:v>348.18652849740897</c:v>
                </c:pt>
                <c:pt idx="5">
                  <c:v>359.58549222797899</c:v>
                </c:pt>
                <c:pt idx="6">
                  <c:v>391.88255613126</c:v>
                </c:pt>
                <c:pt idx="7">
                  <c:v>414.68048359239998</c:v>
                </c:pt>
                <c:pt idx="8">
                  <c:v>454.57685664939498</c:v>
                </c:pt>
                <c:pt idx="9">
                  <c:v>484.97409326424798</c:v>
                </c:pt>
                <c:pt idx="10">
                  <c:v>536.26943005181295</c:v>
                </c:pt>
                <c:pt idx="11">
                  <c:v>572.36614853195101</c:v>
                </c:pt>
                <c:pt idx="12">
                  <c:v>635.06044905008605</c:v>
                </c:pt>
                <c:pt idx="13">
                  <c:v>669.25734024179599</c:v>
                </c:pt>
                <c:pt idx="14">
                  <c:v>699.65457685664899</c:v>
                </c:pt>
                <c:pt idx="15">
                  <c:v>779.44732297063899</c:v>
                </c:pt>
                <c:pt idx="16">
                  <c:v>870.63903281519799</c:v>
                </c:pt>
                <c:pt idx="17">
                  <c:v>940.932642487046</c:v>
                </c:pt>
                <c:pt idx="18">
                  <c:v>961.83074265975802</c:v>
                </c:pt>
                <c:pt idx="19">
                  <c:v>999.82728842832398</c:v>
                </c:pt>
                <c:pt idx="20">
                  <c:v>1104.31778929188</c:v>
                </c:pt>
                <c:pt idx="21">
                  <c:v>1168.91191709844</c:v>
                </c:pt>
                <c:pt idx="22">
                  <c:v>1225.9067357512899</c:v>
                </c:pt>
                <c:pt idx="23">
                  <c:v>1246.8048359239999</c:v>
                </c:pt>
                <c:pt idx="24">
                  <c:v>1277.20207253886</c:v>
                </c:pt>
                <c:pt idx="25">
                  <c:v>1303.7996545768499</c:v>
                </c:pt>
                <c:pt idx="26">
                  <c:v>1330.39723661485</c:v>
                </c:pt>
                <c:pt idx="27">
                  <c:v>1375.9930915371301</c:v>
                </c:pt>
                <c:pt idx="28">
                  <c:v>1404.4905008635501</c:v>
                </c:pt>
                <c:pt idx="29">
                  <c:v>1419.6891191709799</c:v>
                </c:pt>
                <c:pt idx="30">
                  <c:v>1446.28670120898</c:v>
                </c:pt>
                <c:pt idx="31">
                  <c:v>1474.7841105354</c:v>
                </c:pt>
                <c:pt idx="32">
                  <c:v>1554.57685664939</c:v>
                </c:pt>
                <c:pt idx="33">
                  <c:v>1607.7720207253799</c:v>
                </c:pt>
                <c:pt idx="34">
                  <c:v>1714.1623488773701</c:v>
                </c:pt>
                <c:pt idx="35">
                  <c:v>1799.65457685664</c:v>
                </c:pt>
                <c:pt idx="36">
                  <c:v>1877.54749568221</c:v>
                </c:pt>
                <c:pt idx="37">
                  <c:v>1983.9378238341901</c:v>
                </c:pt>
                <c:pt idx="38">
                  <c:v>2071.3298791018901</c:v>
                </c:pt>
                <c:pt idx="39">
                  <c:v>2192.9188255613099</c:v>
                </c:pt>
                <c:pt idx="40">
                  <c:v>2221.4162348877298</c:v>
                </c:pt>
                <c:pt idx="41">
                  <c:v>2278.4110535405798</c:v>
                </c:pt>
                <c:pt idx="42">
                  <c:v>2308.8082901554399</c:v>
                </c:pt>
                <c:pt idx="43">
                  <c:v>2346.8048359240001</c:v>
                </c:pt>
              </c:numCache>
            </c:numRef>
          </c:xVal>
          <c:yVal>
            <c:numRef>
              <c:f>Sheet1!$H$2:$H$45</c:f>
              <c:numCache>
                <c:formatCode>General</c:formatCode>
                <c:ptCount val="44"/>
                <c:pt idx="0">
                  <c:v>962.50388162931199</c:v>
                </c:pt>
                <c:pt idx="1">
                  <c:v>939.78616142238604</c:v>
                </c:pt>
                <c:pt idx="2">
                  <c:v>2753.1763159071202</c:v>
                </c:pt>
                <c:pt idx="3">
                  <c:v>5123.2266394613998</c:v>
                </c:pt>
                <c:pt idx="4">
                  <c:v>2753.1763159071202</c:v>
                </c:pt>
                <c:pt idx="5">
                  <c:v>917.60464145449305</c:v>
                </c:pt>
                <c:pt idx="6">
                  <c:v>291.56157691872602</c:v>
                </c:pt>
                <c:pt idx="7">
                  <c:v>117.635775289457</c:v>
                </c:pt>
                <c:pt idx="8">
                  <c:v>49.784647411713799</c:v>
                </c:pt>
                <c:pt idx="9">
                  <c:v>26.7538256250415</c:v>
                </c:pt>
                <c:pt idx="10">
                  <c:v>14.3772673462123</c:v>
                </c:pt>
                <c:pt idx="11">
                  <c:v>11.596190805697701</c:v>
                </c:pt>
                <c:pt idx="12">
                  <c:v>15.818675767260601</c:v>
                </c:pt>
                <c:pt idx="13">
                  <c:v>10.0478857625664</c:v>
                </c:pt>
                <c:pt idx="14">
                  <c:v>5.02625841577904</c:v>
                </c:pt>
                <c:pt idx="15">
                  <c:v>2.5750661012536198</c:v>
                </c:pt>
                <c:pt idx="16">
                  <c:v>1.7996444938662299</c:v>
                </c:pt>
                <c:pt idx="17">
                  <c:v>1.31926472483165</c:v>
                </c:pt>
                <c:pt idx="18">
                  <c:v>1.6751989419714799</c:v>
                </c:pt>
                <c:pt idx="19">
                  <c:v>1.14311858676721</c:v>
                </c:pt>
                <c:pt idx="20">
                  <c:v>1.11613786625982</c:v>
                </c:pt>
                <c:pt idx="21">
                  <c:v>0.96711290486381396</c:v>
                </c:pt>
                <c:pt idx="22">
                  <c:v>0.99049120227133303</c:v>
                </c:pt>
                <c:pt idx="23">
                  <c:v>0.94428639912129997</c:v>
                </c:pt>
                <c:pt idx="24">
                  <c:v>1.45152903057021</c:v>
                </c:pt>
                <c:pt idx="25">
                  <c:v>1.3511556891040299</c:v>
                </c:pt>
                <c:pt idx="26">
                  <c:v>1.01443462996191</c:v>
                </c:pt>
                <c:pt idx="27">
                  <c:v>1.7156940060795201</c:v>
                </c:pt>
                <c:pt idx="28">
                  <c:v>4.7917916379321301</c:v>
                </c:pt>
                <c:pt idx="29">
                  <c:v>9.3530737075412507</c:v>
                </c:pt>
                <c:pt idx="30">
                  <c:v>3.59763084023546</c:v>
                </c:pt>
                <c:pt idx="31">
                  <c:v>1.45152903057021</c:v>
                </c:pt>
                <c:pt idx="32">
                  <c:v>0.76162771378948402</c:v>
                </c:pt>
                <c:pt idx="33">
                  <c:v>0.70896110018667702</c:v>
                </c:pt>
                <c:pt idx="34">
                  <c:v>0.85824238459058499</c:v>
                </c:pt>
                <c:pt idx="35">
                  <c:v>1.4866172578099199</c:v>
                </c:pt>
                <c:pt idx="36">
                  <c:v>3.19263578809871</c:v>
                </c:pt>
                <c:pt idx="37">
                  <c:v>12.1636031013382</c:v>
                </c:pt>
                <c:pt idx="38">
                  <c:v>36.495613101538197</c:v>
                </c:pt>
                <c:pt idx="39">
                  <c:v>132.55821245692101</c:v>
                </c:pt>
                <c:pt idx="40">
                  <c:v>168.32207598501699</c:v>
                </c:pt>
                <c:pt idx="41">
                  <c:v>459.01378264580399</c:v>
                </c:pt>
                <c:pt idx="42">
                  <c:v>705.58236522544803</c:v>
                </c:pt>
                <c:pt idx="43">
                  <c:v>985.770763797315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1BB-4DE5-9ABA-689479DD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696511"/>
        <c:axId val="947691711"/>
      </c:scatterChart>
      <c:valAx>
        <c:axId val="94769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91711"/>
        <c:crosses val="autoZero"/>
        <c:crossBetween val="midCat"/>
      </c:valAx>
      <c:valAx>
        <c:axId val="9476917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9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4</xdr:row>
      <xdr:rowOff>76200</xdr:rowOff>
    </xdr:from>
    <xdr:to>
      <xdr:col>21</xdr:col>
      <xdr:colOff>238125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D8A2B-5933-672B-DFA6-16E90DE72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J5" sqref="J5"/>
    </sheetView>
  </sheetViews>
  <sheetFormatPr defaultRowHeight="15" x14ac:dyDescent="0.25"/>
  <cols>
    <col min="2" max="2" width="19.28515625" customWidth="1"/>
    <col min="3" max="3" width="13" customWidth="1"/>
  </cols>
  <sheetData>
    <row r="1" spans="1:8" x14ac:dyDescent="0.2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</row>
    <row r="2" spans="1:8" x14ac:dyDescent="0.25">
      <c r="A2">
        <v>401.34228189999999</v>
      </c>
      <c r="B2">
        <v>465.22214070000001</v>
      </c>
      <c r="D2">
        <v>215.10859301227501</v>
      </c>
      <c r="E2">
        <v>6752.8157828860403</v>
      </c>
      <c r="G2">
        <v>277.89291882556103</v>
      </c>
      <c r="H2">
        <v>962.50388162931199</v>
      </c>
    </row>
    <row r="3" spans="1:8" x14ac:dyDescent="0.25">
      <c r="A3">
        <v>408.79949449999998</v>
      </c>
      <c r="B3">
        <v>226.30526589999999</v>
      </c>
      <c r="D3">
        <v>228.32861189801699</v>
      </c>
      <c r="E3">
        <v>3686.4424638037299</v>
      </c>
      <c r="G3">
        <v>293.09153713298701</v>
      </c>
      <c r="H3">
        <v>939.78616142238604</v>
      </c>
    </row>
    <row r="4" spans="1:8" x14ac:dyDescent="0.25">
      <c r="A4">
        <v>423.71364649999998</v>
      </c>
      <c r="B4">
        <v>124.1336261</v>
      </c>
      <c r="D4">
        <v>245.32577903682699</v>
      </c>
      <c r="E4">
        <v>6643.2425103585902</v>
      </c>
      <c r="G4">
        <v>312.08981001727102</v>
      </c>
      <c r="H4">
        <v>2753.1763159071202</v>
      </c>
    </row>
    <row r="5" spans="1:8" x14ac:dyDescent="0.25">
      <c r="A5">
        <v>471.43931550000002</v>
      </c>
      <c r="B5">
        <v>63.573836419999999</v>
      </c>
      <c r="D5">
        <v>252.88007554296499</v>
      </c>
      <c r="E5">
        <v>4000.6581089423098</v>
      </c>
      <c r="G5">
        <v>329.18825561312599</v>
      </c>
      <c r="H5">
        <v>5123.2266394613998</v>
      </c>
    </row>
    <row r="6" spans="1:8" x14ac:dyDescent="0.25">
      <c r="A6">
        <v>517.67337810000004</v>
      </c>
      <c r="B6">
        <v>37.995440189999997</v>
      </c>
      <c r="D6">
        <v>258.545797922568</v>
      </c>
      <c r="E6">
        <v>2370.1616953936</v>
      </c>
      <c r="G6">
        <v>348.18652849740897</v>
      </c>
      <c r="H6">
        <v>2753.1763159071202</v>
      </c>
    </row>
    <row r="7" spans="1:8" x14ac:dyDescent="0.25">
      <c r="A7">
        <v>574.3475929</v>
      </c>
      <c r="B7">
        <v>25.170620889999999</v>
      </c>
      <c r="D7">
        <v>262.32294617563701</v>
      </c>
      <c r="E7">
        <v>1135.1732981084999</v>
      </c>
      <c r="G7">
        <v>359.58549222797899</v>
      </c>
      <c r="H7">
        <v>917.60464145449305</v>
      </c>
    </row>
    <row r="8" spans="1:8" x14ac:dyDescent="0.25">
      <c r="A8">
        <v>619.09032219999995</v>
      </c>
      <c r="B8">
        <v>15.568636290000001</v>
      </c>
      <c r="D8">
        <v>266.10009442870597</v>
      </c>
      <c r="E8">
        <v>706.35510878088996</v>
      </c>
      <c r="G8">
        <v>391.88255613126</v>
      </c>
      <c r="H8">
        <v>291.56157691872602</v>
      </c>
    </row>
    <row r="9" spans="1:8" x14ac:dyDescent="0.25">
      <c r="A9">
        <v>671.29012750000004</v>
      </c>
      <c r="B9">
        <v>11.432005090000001</v>
      </c>
      <c r="D9">
        <v>273.654390934844</v>
      </c>
      <c r="E9">
        <v>526.182944986282</v>
      </c>
      <c r="G9">
        <v>414.68048359239998</v>
      </c>
      <c r="H9">
        <v>117.635775289457</v>
      </c>
    </row>
    <row r="10" spans="1:8" x14ac:dyDescent="0.25">
      <c r="A10">
        <v>747.35276739999995</v>
      </c>
      <c r="B10">
        <v>8.6875465980000008</v>
      </c>
      <c r="D10">
        <v>288.76298394711898</v>
      </c>
      <c r="E10">
        <v>446.77494491745898</v>
      </c>
      <c r="G10">
        <v>454.57685664939498</v>
      </c>
      <c r="H10">
        <v>49.784647411713799</v>
      </c>
    </row>
    <row r="11" spans="1:8" x14ac:dyDescent="0.25">
      <c r="A11">
        <v>795.07829979999997</v>
      </c>
      <c r="B11">
        <v>7.3178124230000003</v>
      </c>
      <c r="D11">
        <v>326.53446647780902</v>
      </c>
      <c r="E11">
        <v>509.24547167301102</v>
      </c>
      <c r="G11">
        <v>484.97409326424798</v>
      </c>
      <c r="H11">
        <v>26.7538256250415</v>
      </c>
    </row>
    <row r="12" spans="1:8" x14ac:dyDescent="0.25">
      <c r="A12">
        <v>832.36395300000004</v>
      </c>
      <c r="B12">
        <v>6.7162008780000004</v>
      </c>
      <c r="D12">
        <v>343.53163361661899</v>
      </c>
      <c r="E12">
        <v>398.43294342919199</v>
      </c>
      <c r="G12">
        <v>536.26943005181295</v>
      </c>
      <c r="H12">
        <v>14.3772673462123</v>
      </c>
    </row>
    <row r="13" spans="1:8" x14ac:dyDescent="0.25">
      <c r="A13">
        <v>850.26104480000004</v>
      </c>
      <c r="B13">
        <v>6.7162008780000004</v>
      </c>
      <c r="D13">
        <v>356.75165250236</v>
      </c>
      <c r="E13">
        <v>269.05442688103898</v>
      </c>
      <c r="G13">
        <v>572.36614853195101</v>
      </c>
      <c r="H13">
        <v>11.596190805697701</v>
      </c>
    </row>
    <row r="14" spans="1:8" x14ac:dyDescent="0.25">
      <c r="A14">
        <v>871.14093960000002</v>
      </c>
      <c r="B14">
        <v>7.8376841720000003</v>
      </c>
      <c r="D14">
        <v>383.19169027384299</v>
      </c>
      <c r="E14">
        <v>82.850445689067001</v>
      </c>
      <c r="G14">
        <v>635.06044905008605</v>
      </c>
      <c r="H14">
        <v>15.818675767260601</v>
      </c>
    </row>
    <row r="15" spans="1:8" x14ac:dyDescent="0.25">
      <c r="A15">
        <v>884.56375839999998</v>
      </c>
      <c r="B15">
        <v>9.7962154269999999</v>
      </c>
      <c r="D15">
        <v>392.63456090651499</v>
      </c>
      <c r="E15">
        <v>62.735493909206902</v>
      </c>
      <c r="G15">
        <v>669.25734024179599</v>
      </c>
      <c r="H15">
        <v>10.0478857625664</v>
      </c>
    </row>
    <row r="16" spans="1:8" x14ac:dyDescent="0.25">
      <c r="A16">
        <v>902.46085010000002</v>
      </c>
      <c r="B16">
        <v>12.24413792</v>
      </c>
      <c r="D16">
        <v>436.07176581680801</v>
      </c>
      <c r="E16">
        <v>34.812937864903702</v>
      </c>
      <c r="G16">
        <v>699.65457685664899</v>
      </c>
      <c r="H16">
        <v>5.02625841577904</v>
      </c>
    </row>
    <row r="17" spans="1:8" x14ac:dyDescent="0.25">
      <c r="A17">
        <v>918.86660859999995</v>
      </c>
      <c r="B17">
        <v>10.13820874</v>
      </c>
      <c r="D17">
        <v>470.06610009442801</v>
      </c>
      <c r="E17">
        <v>20.9648619553125</v>
      </c>
      <c r="G17">
        <v>779.44732297063899</v>
      </c>
      <c r="H17">
        <v>2.5750661012536198</v>
      </c>
    </row>
    <row r="18" spans="1:8" x14ac:dyDescent="0.25">
      <c r="A18">
        <v>929.30648770000005</v>
      </c>
      <c r="B18">
        <v>8.2516814319999998</v>
      </c>
      <c r="D18">
        <v>522.94617563739303</v>
      </c>
      <c r="E18">
        <v>12.6253474645245</v>
      </c>
      <c r="G18">
        <v>870.63903281519799</v>
      </c>
      <c r="H18">
        <v>1.7996444938662299</v>
      </c>
    </row>
    <row r="19" spans="1:8" x14ac:dyDescent="0.25">
      <c r="A19">
        <v>939.74650340000005</v>
      </c>
      <c r="B19">
        <v>9.1464347610000001</v>
      </c>
      <c r="D19">
        <v>568.27195467422098</v>
      </c>
      <c r="E19">
        <v>8.8092276453847695</v>
      </c>
      <c r="G19">
        <v>940.932642487046</v>
      </c>
      <c r="H19">
        <v>1.31926472483165</v>
      </c>
    </row>
    <row r="20" spans="1:8" x14ac:dyDescent="0.25">
      <c r="A20">
        <v>957.64359509999997</v>
      </c>
      <c r="B20">
        <v>7.4444576749999998</v>
      </c>
      <c r="D20">
        <v>624.92917847025501</v>
      </c>
      <c r="E20">
        <v>7.0060090296158002</v>
      </c>
      <c r="G20">
        <v>961.83074265975802</v>
      </c>
      <c r="H20">
        <v>1.6751989419714799</v>
      </c>
    </row>
    <row r="21" spans="1:8" x14ac:dyDescent="0.25">
      <c r="A21">
        <v>977.03215669999997</v>
      </c>
      <c r="B21">
        <v>8.2516814319999998</v>
      </c>
      <c r="D21">
        <v>683.47497639282301</v>
      </c>
      <c r="E21">
        <v>4.2887113835498596</v>
      </c>
      <c r="G21">
        <v>999.82728842832398</v>
      </c>
      <c r="H21">
        <v>1.14311858676721</v>
      </c>
    </row>
    <row r="22" spans="1:8" x14ac:dyDescent="0.25">
      <c r="A22">
        <v>994.92924840000001</v>
      </c>
      <c r="B22">
        <v>9.7962154269999999</v>
      </c>
      <c r="D22">
        <v>776.01510859301197</v>
      </c>
      <c r="E22">
        <v>3.2474710865260099</v>
      </c>
      <c r="G22">
        <v>1104.31778929188</v>
      </c>
      <c r="H22">
        <v>1.11613786625982</v>
      </c>
    </row>
    <row r="23" spans="1:8" x14ac:dyDescent="0.25">
      <c r="A23">
        <v>1014.317673</v>
      </c>
      <c r="B23">
        <v>10.67372288</v>
      </c>
      <c r="D23">
        <v>891.218130311614</v>
      </c>
      <c r="E23">
        <v>2.7573845363641101</v>
      </c>
      <c r="G23">
        <v>1168.91191709844</v>
      </c>
      <c r="H23">
        <v>0.96711290486381396</v>
      </c>
    </row>
    <row r="24" spans="1:8" x14ac:dyDescent="0.25">
      <c r="A24">
        <v>1029.2319620000001</v>
      </c>
      <c r="B24">
        <v>10.4921413</v>
      </c>
      <c r="D24">
        <v>925.21246458923497</v>
      </c>
      <c r="E24">
        <v>2.8490949777857302</v>
      </c>
      <c r="G24">
        <v>1225.9067357512899</v>
      </c>
      <c r="H24">
        <v>0.99049120227133303</v>
      </c>
    </row>
    <row r="25" spans="1:8" x14ac:dyDescent="0.25">
      <c r="A25">
        <v>1056.0776000000001</v>
      </c>
      <c r="B25">
        <v>7.9733265510000004</v>
      </c>
      <c r="D25">
        <v>942.209631728045</v>
      </c>
      <c r="E25">
        <v>3.4670848958393599</v>
      </c>
      <c r="G25">
        <v>1246.8048359239999</v>
      </c>
      <c r="H25">
        <v>0.94428639912129997</v>
      </c>
    </row>
    <row r="26" spans="1:8" x14ac:dyDescent="0.25">
      <c r="A26">
        <v>1076.957494</v>
      </c>
      <c r="B26">
        <v>6.6019447439999999</v>
      </c>
      <c r="D26">
        <v>979.98111425873401</v>
      </c>
      <c r="E26">
        <v>2.8490949777857302</v>
      </c>
      <c r="G26">
        <v>1277.20207253886</v>
      </c>
      <c r="H26">
        <v>1.45152903057021</v>
      </c>
    </row>
    <row r="27" spans="1:8" x14ac:dyDescent="0.25">
      <c r="A27">
        <v>1093.363253</v>
      </c>
      <c r="B27">
        <v>7.0709598480000002</v>
      </c>
      <c r="D27">
        <v>1017.75259678942</v>
      </c>
      <c r="E27">
        <v>2.6253242400400998</v>
      </c>
      <c r="G27">
        <v>1303.7996545768499</v>
      </c>
      <c r="H27">
        <v>1.3511556891040299</v>
      </c>
    </row>
    <row r="28" spans="1:8" x14ac:dyDescent="0.25">
      <c r="A28">
        <v>1106.7860720000001</v>
      </c>
      <c r="B28">
        <v>10.67372288</v>
      </c>
      <c r="D28">
        <v>1112.18130311614</v>
      </c>
      <c r="E28">
        <v>2.5827249188567998</v>
      </c>
      <c r="G28">
        <v>1330.39723661485</v>
      </c>
      <c r="H28">
        <v>1.01443462996191</v>
      </c>
    </row>
    <row r="29" spans="1:8" x14ac:dyDescent="0.25">
      <c r="A29">
        <v>1120.2088900000001</v>
      </c>
      <c r="B29">
        <v>15.04343413</v>
      </c>
      <c r="D29">
        <v>1195.2785646836601</v>
      </c>
      <c r="E29">
        <v>2.7126423640644099</v>
      </c>
      <c r="G29">
        <v>1375.9930915371301</v>
      </c>
      <c r="H29">
        <v>1.7156940060795201</v>
      </c>
    </row>
    <row r="30" spans="1:8" x14ac:dyDescent="0.25">
      <c r="A30">
        <v>1130.64877</v>
      </c>
      <c r="B30">
        <v>25.170620889999999</v>
      </c>
      <c r="D30">
        <v>1244.3814919735501</v>
      </c>
      <c r="E30">
        <v>3.52427080130273</v>
      </c>
      <c r="G30">
        <v>1404.4905008635501</v>
      </c>
      <c r="H30">
        <v>4.7917916379321301</v>
      </c>
    </row>
    <row r="31" spans="1:8" x14ac:dyDescent="0.25">
      <c r="A31">
        <v>1135.1230430000001</v>
      </c>
      <c r="B31">
        <v>31.460418570000002</v>
      </c>
      <c r="D31">
        <v>1282.1529745042401</v>
      </c>
      <c r="E31">
        <v>3.0417681639345302</v>
      </c>
      <c r="G31">
        <v>1419.6891191709799</v>
      </c>
      <c r="H31">
        <v>9.3530737075412507</v>
      </c>
    </row>
    <row r="32" spans="1:8" x14ac:dyDescent="0.25">
      <c r="A32">
        <v>1153.0201340000001</v>
      </c>
      <c r="B32">
        <v>40.002411619999997</v>
      </c>
      <c r="D32">
        <v>1314.25873465533</v>
      </c>
      <c r="E32">
        <v>3.35548177670054</v>
      </c>
      <c r="G32">
        <v>1446.28670120898</v>
      </c>
      <c r="H32">
        <v>3.59763084023546</v>
      </c>
    </row>
    <row r="33" spans="1:8" x14ac:dyDescent="0.25">
      <c r="A33">
        <v>1161.9686799999999</v>
      </c>
      <c r="B33">
        <v>53.550462779999997</v>
      </c>
      <c r="D33">
        <v>1355.8073654390901</v>
      </c>
      <c r="E33">
        <v>5.5719030656193498</v>
      </c>
      <c r="G33">
        <v>1474.7841105354</v>
      </c>
      <c r="H33">
        <v>1.45152903057021</v>
      </c>
    </row>
    <row r="34" spans="1:8" x14ac:dyDescent="0.25">
      <c r="A34">
        <v>1184.3400449999999</v>
      </c>
      <c r="B34">
        <v>75.47346589</v>
      </c>
      <c r="D34">
        <v>1380.3588290840401</v>
      </c>
      <c r="E34">
        <v>19.318260959889901</v>
      </c>
      <c r="G34">
        <v>1554.57685664939</v>
      </c>
      <c r="H34">
        <v>0.76162771378948402</v>
      </c>
    </row>
    <row r="35" spans="1:8" x14ac:dyDescent="0.25">
      <c r="A35">
        <v>1203.7286059999999</v>
      </c>
      <c r="B35">
        <v>52.639461310000002</v>
      </c>
      <c r="D35">
        <v>1416.24173748819</v>
      </c>
      <c r="E35">
        <v>6.6704680064838904</v>
      </c>
      <c r="G35">
        <v>1607.7720207253799</v>
      </c>
      <c r="H35">
        <v>0.70896110018667702</v>
      </c>
    </row>
    <row r="36" spans="1:8" x14ac:dyDescent="0.25">
      <c r="A36">
        <v>1214.1686219999999</v>
      </c>
      <c r="B36">
        <v>36.089161050000001</v>
      </c>
      <c r="D36">
        <v>1454.01322001888</v>
      </c>
      <c r="E36">
        <v>4.2887113835498596</v>
      </c>
      <c r="G36">
        <v>1714.1623488773701</v>
      </c>
      <c r="H36">
        <v>0.85824238459058499</v>
      </c>
    </row>
    <row r="37" spans="1:8" x14ac:dyDescent="0.25">
      <c r="A37">
        <v>1226.0999710000001</v>
      </c>
      <c r="B37">
        <v>27.425351760000002</v>
      </c>
      <c r="D37">
        <v>1482.3418319169</v>
      </c>
      <c r="E37">
        <v>4.0170537021595996</v>
      </c>
      <c r="G37">
        <v>1799.65457685664</v>
      </c>
      <c r="H37">
        <v>1.4866172578099199</v>
      </c>
    </row>
    <row r="38" spans="1:8" x14ac:dyDescent="0.25">
      <c r="A38">
        <v>1239.52279</v>
      </c>
      <c r="B38">
        <v>23.90777911</v>
      </c>
      <c r="D38">
        <v>1578.6591123701601</v>
      </c>
      <c r="E38">
        <v>5.1342802873819799</v>
      </c>
      <c r="G38">
        <v>1877.54749568221</v>
      </c>
      <c r="H38">
        <v>3.19263578809871</v>
      </c>
    </row>
    <row r="39" spans="1:8" x14ac:dyDescent="0.25">
      <c r="A39">
        <v>1263.385624</v>
      </c>
      <c r="B39">
        <v>17.5554138</v>
      </c>
      <c r="D39">
        <v>1654.2020774315299</v>
      </c>
      <c r="E39">
        <v>7.0060090296158002</v>
      </c>
      <c r="G39">
        <v>1983.9378238341901</v>
      </c>
      <c r="H39">
        <v>12.1636031013382</v>
      </c>
    </row>
    <row r="40" spans="1:8" x14ac:dyDescent="0.25">
      <c r="A40">
        <v>1281.2827159999999</v>
      </c>
      <c r="B40">
        <v>15.30378236</v>
      </c>
      <c r="D40">
        <v>1875.1652502360701</v>
      </c>
      <c r="E40">
        <v>20.290017220666499</v>
      </c>
      <c r="G40">
        <v>2071.3298791018901</v>
      </c>
      <c r="H40">
        <v>36.495613101538197</v>
      </c>
    </row>
    <row r="41" spans="1:8" x14ac:dyDescent="0.25">
      <c r="A41">
        <v>1306.636884</v>
      </c>
      <c r="B41">
        <v>13.57180468</v>
      </c>
      <c r="D41">
        <v>2007.3654390934801</v>
      </c>
      <c r="E41">
        <v>50.716698773419502</v>
      </c>
      <c r="G41">
        <v>2192.9188255613099</v>
      </c>
      <c r="H41">
        <v>132.55821245692101</v>
      </c>
    </row>
    <row r="42" spans="1:8" x14ac:dyDescent="0.25">
      <c r="A42">
        <v>1329.0082480000001</v>
      </c>
      <c r="B42">
        <v>18.802584830000001</v>
      </c>
      <c r="D42">
        <v>2147.1199244570298</v>
      </c>
      <c r="E42">
        <v>144.49669176522099</v>
      </c>
      <c r="G42">
        <v>2221.4162348877298</v>
      </c>
      <c r="H42">
        <v>168.32207598501699</v>
      </c>
    </row>
    <row r="43" spans="1:8" x14ac:dyDescent="0.25">
      <c r="A43">
        <v>1339.4482640000001</v>
      </c>
      <c r="B43">
        <v>29.373656400000002</v>
      </c>
      <c r="D43">
        <v>2196.2228517469298</v>
      </c>
      <c r="E43">
        <v>247.922626057857</v>
      </c>
      <c r="G43">
        <v>2278.4110535405798</v>
      </c>
      <c r="H43">
        <v>459.01378264580399</v>
      </c>
    </row>
    <row r="44" spans="1:8" x14ac:dyDescent="0.25">
      <c r="A44">
        <v>1346.90534</v>
      </c>
      <c r="B44">
        <v>44.33998708</v>
      </c>
      <c r="G44">
        <v>2308.8082901554399</v>
      </c>
      <c r="H44">
        <v>705.58236522544803</v>
      </c>
    </row>
    <row r="45" spans="1:8" x14ac:dyDescent="0.25">
      <c r="A45">
        <v>1355.8538860000001</v>
      </c>
      <c r="B45">
        <v>66.931893919999993</v>
      </c>
      <c r="G45">
        <v>2346.8048359240001</v>
      </c>
      <c r="H45">
        <v>985.770763797315</v>
      </c>
    </row>
    <row r="46" spans="1:8" x14ac:dyDescent="0.25">
      <c r="A46">
        <v>1369.276705</v>
      </c>
      <c r="B46">
        <v>102.7832765</v>
      </c>
    </row>
    <row r="47" spans="1:8" x14ac:dyDescent="0.25">
      <c r="A47">
        <v>1382.6995240000001</v>
      </c>
      <c r="B47">
        <v>177.98044970000001</v>
      </c>
    </row>
    <row r="48" spans="1:8" x14ac:dyDescent="0.25">
      <c r="A48">
        <v>1406.5623579999999</v>
      </c>
      <c r="B48">
        <v>135.25325319999999</v>
      </c>
    </row>
    <row r="49" spans="1:2" x14ac:dyDescent="0.25">
      <c r="A49">
        <v>1437.882269</v>
      </c>
      <c r="B49">
        <v>99.316076890000005</v>
      </c>
    </row>
    <row r="50" spans="1:2" x14ac:dyDescent="0.25">
      <c r="A50">
        <v>1482.624998</v>
      </c>
      <c r="B50">
        <v>62.492415299999998</v>
      </c>
    </row>
    <row r="51" spans="1:2" x14ac:dyDescent="0.25">
      <c r="A51">
        <v>1510.961969</v>
      </c>
      <c r="B51">
        <v>43.585742869999997</v>
      </c>
    </row>
    <row r="52" spans="1:2" x14ac:dyDescent="0.25">
      <c r="A52">
        <v>1533.333333</v>
      </c>
      <c r="B52">
        <v>40.694710790000002</v>
      </c>
    </row>
    <row r="53" spans="1:2" x14ac:dyDescent="0.25">
      <c r="A53">
        <v>1555.704698</v>
      </c>
      <c r="B53">
        <v>40.002411619999997</v>
      </c>
    </row>
    <row r="54" spans="1:2" x14ac:dyDescent="0.25">
      <c r="A54">
        <v>1582.550336</v>
      </c>
      <c r="B54">
        <v>41.398991199999998</v>
      </c>
    </row>
    <row r="55" spans="1:2" x14ac:dyDescent="0.25">
      <c r="A55">
        <v>1598.9560939999999</v>
      </c>
      <c r="B55">
        <v>46.682086200000001</v>
      </c>
    </row>
    <row r="56" spans="1:2" x14ac:dyDescent="0.25">
      <c r="A56">
        <v>1610.8875800000001</v>
      </c>
      <c r="B56">
        <v>75.47346589</v>
      </c>
    </row>
    <row r="57" spans="1:2" x14ac:dyDescent="0.25">
      <c r="A57">
        <v>1616.8531860000001</v>
      </c>
      <c r="B57">
        <v>108.2124306</v>
      </c>
    </row>
    <row r="58" spans="1:2" x14ac:dyDescent="0.25">
      <c r="A58">
        <v>1633.2589439999999</v>
      </c>
      <c r="B58">
        <v>80.835248949999993</v>
      </c>
    </row>
    <row r="59" spans="1:2" x14ac:dyDescent="0.25">
      <c r="A59">
        <v>1649.66443</v>
      </c>
      <c r="B59">
        <v>128.46742699999999</v>
      </c>
    </row>
    <row r="60" spans="1:2" x14ac:dyDescent="0.25">
      <c r="A60">
        <v>1660.1045819999999</v>
      </c>
      <c r="B60">
        <v>226.30526589999999</v>
      </c>
    </row>
    <row r="61" spans="1:2" x14ac:dyDescent="0.25">
      <c r="A61">
        <v>1678.001673</v>
      </c>
      <c r="B61">
        <v>318.95229060000003</v>
      </c>
    </row>
    <row r="62" spans="1:2" x14ac:dyDescent="0.25">
      <c r="A62">
        <v>1692.9158259999999</v>
      </c>
      <c r="B62">
        <v>489.7958142</v>
      </c>
    </row>
    <row r="63" spans="1:2" x14ac:dyDescent="0.25">
      <c r="A63">
        <v>1716.778523</v>
      </c>
      <c r="B63">
        <v>667.02672280000002</v>
      </c>
    </row>
    <row r="64" spans="1:2" x14ac:dyDescent="0.25">
      <c r="A64">
        <v>1727.218676</v>
      </c>
      <c r="B64">
        <v>571.58279960000004</v>
      </c>
    </row>
    <row r="65" spans="1:2" x14ac:dyDescent="0.25">
      <c r="A65">
        <v>1737.658555</v>
      </c>
      <c r="B65">
        <v>726.77642130000004</v>
      </c>
    </row>
    <row r="66" spans="1:2" x14ac:dyDescent="0.25">
      <c r="A66">
        <v>1751.0813740000001</v>
      </c>
      <c r="B66">
        <v>506.89495790000001</v>
      </c>
    </row>
    <row r="67" spans="1:2" x14ac:dyDescent="0.25">
      <c r="A67">
        <v>1765.9955259999999</v>
      </c>
      <c r="B67">
        <v>347.52281490000001</v>
      </c>
    </row>
    <row r="68" spans="1:2" x14ac:dyDescent="0.25">
      <c r="A68">
        <v>1804.772649</v>
      </c>
      <c r="B68">
        <v>268.66423200000003</v>
      </c>
    </row>
    <row r="69" spans="1:2" x14ac:dyDescent="0.25">
      <c r="A69">
        <v>1840.566832</v>
      </c>
      <c r="B69">
        <v>259.60135179999997</v>
      </c>
    </row>
    <row r="70" spans="1:2" x14ac:dyDescent="0.25">
      <c r="A70">
        <v>1885.3095619999999</v>
      </c>
      <c r="B70">
        <v>250.84419070000001</v>
      </c>
    </row>
    <row r="71" spans="1:2" x14ac:dyDescent="0.25">
      <c r="A71">
        <v>1933.0352310000001</v>
      </c>
      <c r="B71">
        <v>372.21151739999999</v>
      </c>
    </row>
    <row r="72" spans="1:2" x14ac:dyDescent="0.25">
      <c r="A72">
        <v>1977.7779599999999</v>
      </c>
      <c r="B72">
        <v>278.04394100000002</v>
      </c>
    </row>
    <row r="73" spans="1:2" x14ac:dyDescent="0.25">
      <c r="A73">
        <v>2000.149324</v>
      </c>
      <c r="B73">
        <v>287.75066600000002</v>
      </c>
    </row>
    <row r="74" spans="1:2" x14ac:dyDescent="0.25">
      <c r="A74">
        <v>2029.977629</v>
      </c>
      <c r="B74">
        <v>347.52281490000001</v>
      </c>
    </row>
    <row r="75" spans="1:2" x14ac:dyDescent="0.25">
      <c r="A75">
        <v>2077.7032979999999</v>
      </c>
      <c r="B75">
        <v>524.59104560000003</v>
      </c>
    </row>
    <row r="76" spans="1:2" x14ac:dyDescent="0.25">
      <c r="A76">
        <v>2106.0402680000002</v>
      </c>
      <c r="B76">
        <v>778.40804379999997</v>
      </c>
    </row>
    <row r="77" spans="1:2" x14ac:dyDescent="0.25">
      <c r="A77">
        <v>2134.377512</v>
      </c>
      <c r="B77">
        <v>765.16575179999995</v>
      </c>
    </row>
    <row r="78" spans="1:2" x14ac:dyDescent="0.25">
      <c r="A78">
        <v>2153.7659370000001</v>
      </c>
      <c r="B78">
        <v>714.41248729999995</v>
      </c>
    </row>
    <row r="79" spans="1:2" x14ac:dyDescent="0.25">
      <c r="A79">
        <v>2174.6459690000002</v>
      </c>
      <c r="B79">
        <v>714.41248729999995</v>
      </c>
    </row>
    <row r="80" spans="1:2" x14ac:dyDescent="0.25">
      <c r="A80">
        <v>2195.5257270000002</v>
      </c>
      <c r="B80">
        <v>892.93450419999999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T</dc:creator>
  <cp:lastModifiedBy>Nima Talebzadeh</cp:lastModifiedBy>
  <dcterms:created xsi:type="dcterms:W3CDTF">2015-06-05T18:17:20Z</dcterms:created>
  <dcterms:modified xsi:type="dcterms:W3CDTF">2026-09-29T14:33:47Z</dcterms:modified>
</cp:coreProperties>
</file>