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"/>
    </mc:Choice>
  </mc:AlternateContent>
  <xr:revisionPtr revIDLastSave="30" documentId="13_ncr:1_{519CACE4-8DE3-4326-8C77-176727F78469}" xr6:coauthVersionLast="47" xr6:coauthVersionMax="47" xr10:uidLastSave="{D0C6FD7A-41D1-4953-959A-E89EFB938E1E}"/>
  <bookViews>
    <workbookView xWindow="-120" yWindow="-120" windowWidth="29040" windowHeight="15840" xr2:uid="{00000000-000D-0000-FFFF-FFFF00000000}"/>
  </bookViews>
  <sheets>
    <sheet name="Sheet1" sheetId="3" r:id="rId1"/>
    <sheet name="Sheet2" sheetId="2" r:id="rId2"/>
    <sheet name="Keshav di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<sst xmlns="http://schemas.openxmlformats.org/spreadsheetml/2006/main" count="16" uniqueCount="11">
  <si>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Determination of optical parameters and thickness of thin films deposited on absorbing substrates using their reflection spectra</t>
  </si>
  <si>
    <t>Optical and durability properties</t>
  </si>
  <si>
    <t>of infrared transmitting thin films</t>
  </si>
  <si>
    <t>Please search the net to see if you can find n and k values till 12 um</t>
  </si>
  <si>
    <t>NaN</t>
  </si>
  <si>
    <t>Wavelength</t>
  </si>
  <si>
    <t>n</t>
  </si>
  <si>
    <t>k</t>
  </si>
  <si>
    <t>n value from this paper</t>
  </si>
  <si>
    <t>lambda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</si>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</sst>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2"/>
      <color rgb="FFFF0000"/>
      <name val="Calibri"/>
      <family val="2"/>
    </font>
    <font>
      <sz val="9"/>
      <color rgb="FF2C2C2C"/>
      <name val="Calibri"/>
      <family val="2"/>
    </font>
    <font>
      <sz val="9"/>
      <color rgb="FF2C2C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Sheet2!$F$2:$F$40</c:f>
              <c:numCache>
                <c:formatCode>General</c:formatCode>
                <c:ptCount val="39"/>
                <c:pt idx="0">
                  <c:v>300.85836909871199</c:v>
                </c:pt>
                <c:pt idx="1">
                  <c:v>318.88412017167298</c:v>
                </c:pt>
                <c:pt idx="2">
                  <c:v>329.18454935622299</c:v>
                </c:pt>
                <c:pt idx="3">
                  <c:v>334.33476394849703</c:v>
                </c:pt>
                <c:pt idx="4">
                  <c:v>339.48497854077198</c:v>
                </c:pt>
                <c:pt idx="5">
                  <c:v>344.63519313304698</c:v>
                </c:pt>
                <c:pt idx="6">
                  <c:v>349.78540772532102</c:v>
                </c:pt>
                <c:pt idx="7">
                  <c:v>354.93562231759603</c:v>
                </c:pt>
                <c:pt idx="8">
                  <c:v>360.08583690987098</c:v>
                </c:pt>
                <c:pt idx="9">
                  <c:v>364.37768240343303</c:v>
                </c:pt>
                <c:pt idx="10">
                  <c:v>369.52789699570798</c:v>
                </c:pt>
                <c:pt idx="11">
                  <c:v>374.67811158798202</c:v>
                </c:pt>
                <c:pt idx="12">
                  <c:v>379.82832618025702</c:v>
                </c:pt>
                <c:pt idx="13">
                  <c:v>384.97854077253203</c:v>
                </c:pt>
                <c:pt idx="14">
                  <c:v>390.12875536480601</c:v>
                </c:pt>
                <c:pt idx="15">
                  <c:v>394.42060085836903</c:v>
                </c:pt>
                <c:pt idx="16">
                  <c:v>399.57081545064301</c:v>
                </c:pt>
                <c:pt idx="17">
                  <c:v>404.72103004291802</c:v>
                </c:pt>
                <c:pt idx="18">
                  <c:v>411.58798283261802</c:v>
                </c:pt>
                <c:pt idx="19">
                  <c:v>420.17167381974201</c:v>
                </c:pt>
                <c:pt idx="20">
                  <c:v>428.755364806866</c:v>
                </c:pt>
                <c:pt idx="21">
                  <c:v>438.197424892703</c:v>
                </c:pt>
                <c:pt idx="22">
                  <c:v>451.07296137339</c:v>
                </c:pt>
                <c:pt idx="23">
                  <c:v>465.66523605150201</c:v>
                </c:pt>
                <c:pt idx="24">
                  <c:v>480.25751072961299</c:v>
                </c:pt>
                <c:pt idx="25">
                  <c:v>509.44206008583598</c:v>
                </c:pt>
                <c:pt idx="26">
                  <c:v>560.08583690987098</c:v>
                </c:pt>
                <c:pt idx="27">
                  <c:v>590.12875536480601</c:v>
                </c:pt>
                <c:pt idx="28">
                  <c:v>609.87124463519297</c:v>
                </c:pt>
                <c:pt idx="29">
                  <c:v>629.61373390557901</c:v>
                </c:pt>
                <c:pt idx="30">
                  <c:v>650.21459227467801</c:v>
                </c:pt>
                <c:pt idx="31">
                  <c:v>670.81545064377599</c:v>
                </c:pt>
                <c:pt idx="32">
                  <c:v>691.41630901287499</c:v>
                </c:pt>
                <c:pt idx="33">
                  <c:v>718.88412017167298</c:v>
                </c:pt>
                <c:pt idx="34">
                  <c:v>746.35193133047198</c:v>
                </c:pt>
                <c:pt idx="35">
                  <c:v>772.96137339055804</c:v>
                </c:pt>
                <c:pt idx="36">
                  <c:v>798.71244635193102</c:v>
                </c:pt>
                <c:pt idx="37">
                  <c:v>815.87982832618002</c:v>
                </c:pt>
                <c:pt idx="38">
                  <c:v>833.04721030042901</c:v>
                </c:pt>
              </c:numCache>
            </c:numRef>
          </c:xVal>
          <c:yVal>
            <c:numRef>
              <c:f>Sheet2!$G$2:$G$40</c:f>
              <c:numCache>
                <c:formatCode>General</c:formatCode>
                <c:ptCount val="39"/>
                <c:pt idx="0">
                  <c:v>0</c:v>
                </c:pt>
                <c:pt idx="1">
                  <c:v>1.5915119363395201E-4</c:v>
                </c:pt>
                <c:pt idx="2">
                  <c:v>4.7745358090185599E-4</c:v>
                </c:pt>
                <c:pt idx="3">
                  <c:v>9.0185676392572902E-4</c:v>
                </c:pt>
                <c:pt idx="4">
                  <c:v>1.69761273209549E-3</c:v>
                </c:pt>
                <c:pt idx="5">
                  <c:v>2.81167108753315E-3</c:v>
                </c:pt>
                <c:pt idx="6">
                  <c:v>4.2970822281167102E-3</c:v>
                </c:pt>
                <c:pt idx="7">
                  <c:v>5.8885941644562304E-3</c:v>
                </c:pt>
                <c:pt idx="8">
                  <c:v>7.8514588859416399E-3</c:v>
                </c:pt>
                <c:pt idx="9">
                  <c:v>9.2838196286472094E-3</c:v>
                </c:pt>
                <c:pt idx="10">
                  <c:v>9.70822281167108E-3</c:v>
                </c:pt>
                <c:pt idx="11">
                  <c:v>8.0106100795755905E-3</c:v>
                </c:pt>
                <c:pt idx="12">
                  <c:v>6.2068965517241299E-3</c:v>
                </c:pt>
                <c:pt idx="13">
                  <c:v>4.72148541114058E-3</c:v>
                </c:pt>
                <c:pt idx="14">
                  <c:v>3.3952254641909799E-3</c:v>
                </c:pt>
                <c:pt idx="15">
                  <c:v>2.3872679045092802E-3</c:v>
                </c:pt>
                <c:pt idx="16">
                  <c:v>1.5915119363395199E-3</c:v>
                </c:pt>
                <c:pt idx="17">
                  <c:v>9.0185676392572902E-4</c:v>
                </c:pt>
                <c:pt idx="18">
                  <c:v>4.7745358090185599E-4</c:v>
                </c:pt>
                <c:pt idx="19">
                  <c:v>2.6525198938992002E-4</c:v>
                </c:pt>
                <c:pt idx="20">
                  <c:v>1.06100795755968E-4</c:v>
                </c:pt>
                <c:pt idx="21">
                  <c:v>1.5915119363395201E-4</c:v>
                </c:pt>
                <c:pt idx="22">
                  <c:v>5.8355437665782496E-4</c:v>
                </c:pt>
                <c:pt idx="23">
                  <c:v>1.53846153846153E-3</c:v>
                </c:pt>
                <c:pt idx="24">
                  <c:v>2.81167108753315E-3</c:v>
                </c:pt>
                <c:pt idx="25">
                  <c:v>6.10079575596817E-3</c:v>
                </c:pt>
                <c:pt idx="26">
                  <c:v>1.17771883289124E-2</c:v>
                </c:pt>
                <c:pt idx="27">
                  <c:v>1.4588859416445599E-2</c:v>
                </c:pt>
                <c:pt idx="28">
                  <c:v>1.6445623342175E-2</c:v>
                </c:pt>
                <c:pt idx="29">
                  <c:v>1.7931034482758599E-2</c:v>
                </c:pt>
                <c:pt idx="30">
                  <c:v>1.91511936339522E-2</c:v>
                </c:pt>
                <c:pt idx="31">
                  <c:v>2.0159151193633901E-2</c:v>
                </c:pt>
                <c:pt idx="32">
                  <c:v>2.09018567639257E-2</c:v>
                </c:pt>
                <c:pt idx="33">
                  <c:v>2.16976127320954E-2</c:v>
                </c:pt>
                <c:pt idx="34">
                  <c:v>2.2228116710875299E-2</c:v>
                </c:pt>
                <c:pt idx="35">
                  <c:v>2.25464190981432E-2</c:v>
                </c:pt>
                <c:pt idx="36">
                  <c:v>2.25464190981432E-2</c:v>
                </c:pt>
                <c:pt idx="37">
                  <c:v>2.2440318302387199E-2</c:v>
                </c:pt>
                <c:pt idx="38">
                  <c:v>2.2228116710875299E-2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3C-4714-BE42-E3B6187A7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912368"/>
        <c:axId val="313901328"/>
      </c:scatterChart>
      <c:valAx>
        <c:axId val="31391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901328"/>
        <c:crosses val="autoZero"/>
        <c:crossBetween val="midCat"/>
      </c:valAx>
      <c:valAx>
        <c:axId val="3139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91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36482939632552E-2"/>
          <c:y val="0.18097222222222226"/>
          <c:w val="0.85847462817147857"/>
          <c:h val="0.721258019830854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Sheet2!$A$2:$A$29</c:f>
              <c:numCache>
                <c:formatCode>General</c:formatCode>
                <c:ptCount val="28"/>
                <c:pt idx="0">
                  <c:v>250.67178502879</c:v>
                </c:pt>
                <c:pt idx="1">
                  <c:v>264.49136276391499</c:v>
                </c:pt>
                <c:pt idx="2">
                  <c:v>284.45297504798401</c:v>
                </c:pt>
                <c:pt idx="3">
                  <c:v>310.55662188099802</c:v>
                </c:pt>
                <c:pt idx="4">
                  <c:v>333.589251439539</c:v>
                </c:pt>
                <c:pt idx="5">
                  <c:v>359.69289827255199</c:v>
                </c:pt>
                <c:pt idx="6">
                  <c:v>387.33205374280197</c:v>
                </c:pt>
                <c:pt idx="7">
                  <c:v>419.57773512476001</c:v>
                </c:pt>
                <c:pt idx="8">
                  <c:v>445.681381957773</c:v>
                </c:pt>
                <c:pt idx="9">
                  <c:v>473.32053742802299</c:v>
                </c:pt>
                <c:pt idx="10">
                  <c:v>505.56621880998</c:v>
                </c:pt>
                <c:pt idx="11">
                  <c:v>543.953934740882</c:v>
                </c:pt>
                <c:pt idx="12">
                  <c:v>591.55470249520101</c:v>
                </c:pt>
                <c:pt idx="13">
                  <c:v>652.97504798464399</c:v>
                </c:pt>
                <c:pt idx="14">
                  <c:v>706.71785028790703</c:v>
                </c:pt>
                <c:pt idx="15">
                  <c:v>780.42226487523897</c:v>
                </c:pt>
                <c:pt idx="16">
                  <c:v>846.44913627639096</c:v>
                </c:pt>
                <c:pt idx="17">
                  <c:v>935.50863723608404</c:v>
                </c:pt>
                <c:pt idx="18">
                  <c:v>1032.2456813819499</c:v>
                </c:pt>
                <c:pt idx="19">
                  <c:v>1101.3435700575801</c:v>
                </c:pt>
                <c:pt idx="20">
                  <c:v>1500</c:v>
                </c:pt>
                <c:pt idx="21">
                  <c:v>2000</c:v>
                </c:pt>
                <c:pt idx="22">
                  <c:v>2940</c:v>
                </c:pt>
                <c:pt idx="23">
                  <c:v>8000</c:v>
                </c:pt>
                <c:pt idx="24">
                  <c:v>9000</c:v>
                </c:pt>
                <c:pt idx="25">
                  <c:v>10000</c:v>
                </c:pt>
                <c:pt idx="26">
                  <c:v>11000</c:v>
                </c:pt>
                <c:pt idx="27">
                  <c:v>12000</c:v>
                </c:pt>
              </c:numCache>
            </c:numRef>
          </c:xVal>
          <c:yVal>
            <c:numRef>
              <c:f>Sheet2!$B$2:$B$29</c:f>
              <c:numCache>
                <c:formatCode>General</c:formatCode>
                <c:ptCount val="28"/>
                <c:pt idx="0">
                  <c:v>2.0694915254237198</c:v>
                </c:pt>
                <c:pt idx="1">
                  <c:v>2.0501694915254198</c:v>
                </c:pt>
                <c:pt idx="2">
                  <c:v>2.02983050847457</c:v>
                </c:pt>
                <c:pt idx="3">
                  <c:v>2.01152542372881</c:v>
                </c:pt>
                <c:pt idx="4">
                  <c:v>1.9972881355932199</c:v>
                </c:pt>
                <c:pt idx="5">
                  <c:v>1.98203389830508</c:v>
                </c:pt>
                <c:pt idx="6">
                  <c:v>1.9688135593220299</c:v>
                </c:pt>
                <c:pt idx="7">
                  <c:v>1.9555932203389801</c:v>
                </c:pt>
                <c:pt idx="8">
                  <c:v>1.9454237288135501</c:v>
                </c:pt>
                <c:pt idx="9">
                  <c:v>1.9383050847457599</c:v>
                </c:pt>
                <c:pt idx="10">
                  <c:v>1.9301694915254199</c:v>
                </c:pt>
                <c:pt idx="11">
                  <c:v>1.92203389830508</c:v>
                </c:pt>
                <c:pt idx="12">
                  <c:v>1.91491525423728</c:v>
                </c:pt>
                <c:pt idx="13">
                  <c:v>1.9088135593220299</c:v>
                </c:pt>
                <c:pt idx="14">
                  <c:v>1.90474576271186</c:v>
                </c:pt>
                <c:pt idx="15">
                  <c:v>1.90169491525423</c:v>
                </c:pt>
                <c:pt idx="16">
                  <c:v>1.8986440677966101</c:v>
                </c:pt>
                <c:pt idx="17">
                  <c:v>1.8966101694915201</c:v>
                </c:pt>
                <c:pt idx="18">
                  <c:v>1.89457627118644</c:v>
                </c:pt>
                <c:pt idx="19">
                  <c:v>1.89254237288135</c:v>
                </c:pt>
                <c:pt idx="20">
                  <c:v>1.84</c:v>
                </c:pt>
                <c:pt idx="21">
                  <c:v>1.8</c:v>
                </c:pt>
                <c:pt idx="22">
                  <c:v>1.8</c:v>
                </c:pt>
                <c:pt idx="23">
                  <c:v>1.7</c:v>
                </c:pt>
                <c:pt idx="24">
                  <c:v>1.69</c:v>
                </c:pt>
                <c:pt idx="25">
                  <c:v>1.68</c:v>
                </c:pt>
                <c:pt idx="26">
                  <c:v>1.68</c:v>
                </c:pt>
                <c:pt idx="27">
                  <c:v>1.67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A-49CD-AF2D-275E006C2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909008"/>
        <c:axId val="313909488"/>
      </c:scatterChart>
      <c:valAx>
        <c:axId val="31390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909488"/>
        <c:crosses val="autoZero"/>
        <c:crossBetween val="midCat"/>
      </c:valAx>
      <c:valAx>
        <c:axId val="313909488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90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Sheet2!$A$2:$A$29</c:f>
              <c:numCache>
                <c:formatCode>General</c:formatCode>
                <c:ptCount val="28"/>
                <c:pt idx="0">
                  <c:v>250.67178502879</c:v>
                </c:pt>
                <c:pt idx="1">
                  <c:v>264.49136276391499</c:v>
                </c:pt>
                <c:pt idx="2">
                  <c:v>284.45297504798401</c:v>
                </c:pt>
                <c:pt idx="3">
                  <c:v>310.55662188099802</c:v>
                </c:pt>
                <c:pt idx="4">
                  <c:v>333.589251439539</c:v>
                </c:pt>
                <c:pt idx="5">
                  <c:v>359.69289827255199</c:v>
                </c:pt>
                <c:pt idx="6">
                  <c:v>387.33205374280197</c:v>
                </c:pt>
                <c:pt idx="7">
                  <c:v>419.57773512476001</c:v>
                </c:pt>
                <c:pt idx="8">
                  <c:v>445.681381957773</c:v>
                </c:pt>
                <c:pt idx="9">
                  <c:v>473.32053742802299</c:v>
                </c:pt>
                <c:pt idx="10">
                  <c:v>505.56621880998</c:v>
                </c:pt>
                <c:pt idx="11">
                  <c:v>543.953934740882</c:v>
                </c:pt>
                <c:pt idx="12">
                  <c:v>591.55470249520101</c:v>
                </c:pt>
                <c:pt idx="13">
                  <c:v>652.97504798464399</c:v>
                </c:pt>
                <c:pt idx="14">
                  <c:v>706.71785028790703</c:v>
                </c:pt>
                <c:pt idx="15">
                  <c:v>780.42226487523897</c:v>
                </c:pt>
                <c:pt idx="16">
                  <c:v>846.44913627639096</c:v>
                </c:pt>
                <c:pt idx="17">
                  <c:v>935.50863723608404</c:v>
                </c:pt>
                <c:pt idx="18">
                  <c:v>1032.2456813819499</c:v>
                </c:pt>
                <c:pt idx="19">
                  <c:v>1101.3435700575801</c:v>
                </c:pt>
                <c:pt idx="20">
                  <c:v>1500</c:v>
                </c:pt>
                <c:pt idx="21">
                  <c:v>2000</c:v>
                </c:pt>
                <c:pt idx="22">
                  <c:v>2940</c:v>
                </c:pt>
                <c:pt idx="23">
                  <c:v>8000</c:v>
                </c:pt>
                <c:pt idx="24">
                  <c:v>9000</c:v>
                </c:pt>
                <c:pt idx="25">
                  <c:v>10000</c:v>
                </c:pt>
                <c:pt idx="26">
                  <c:v>11000</c:v>
                </c:pt>
                <c:pt idx="27">
                  <c:v>12000</c:v>
                </c:pt>
              </c:numCache>
            </c:numRef>
          </c:xVal>
          <c:yVal>
            <c:numRef>
              <c:f>Sheet2!$B$2:$B$29</c:f>
              <c:numCache>
                <c:formatCode>General</c:formatCode>
                <c:ptCount val="28"/>
                <c:pt idx="0">
                  <c:v>2.0694915254237198</c:v>
                </c:pt>
                <c:pt idx="1">
                  <c:v>2.0501694915254198</c:v>
                </c:pt>
                <c:pt idx="2">
                  <c:v>2.02983050847457</c:v>
                </c:pt>
                <c:pt idx="3">
                  <c:v>2.01152542372881</c:v>
                </c:pt>
                <c:pt idx="4">
                  <c:v>1.9972881355932199</c:v>
                </c:pt>
                <c:pt idx="5">
                  <c:v>1.98203389830508</c:v>
                </c:pt>
                <c:pt idx="6">
                  <c:v>1.9688135593220299</c:v>
                </c:pt>
                <c:pt idx="7">
                  <c:v>1.9555932203389801</c:v>
                </c:pt>
                <c:pt idx="8">
                  <c:v>1.9454237288135501</c:v>
                </c:pt>
                <c:pt idx="9">
                  <c:v>1.9383050847457599</c:v>
                </c:pt>
                <c:pt idx="10">
                  <c:v>1.9301694915254199</c:v>
                </c:pt>
                <c:pt idx="11">
                  <c:v>1.92203389830508</c:v>
                </c:pt>
                <c:pt idx="12">
                  <c:v>1.91491525423728</c:v>
                </c:pt>
                <c:pt idx="13">
                  <c:v>1.9088135593220299</c:v>
                </c:pt>
                <c:pt idx="14">
                  <c:v>1.90474576271186</c:v>
                </c:pt>
                <c:pt idx="15">
                  <c:v>1.90169491525423</c:v>
                </c:pt>
                <c:pt idx="16">
                  <c:v>1.8986440677966101</c:v>
                </c:pt>
                <c:pt idx="17">
                  <c:v>1.8966101694915201</c:v>
                </c:pt>
                <c:pt idx="18">
                  <c:v>1.89457627118644</c:v>
                </c:pt>
                <c:pt idx="19">
                  <c:v>1.89254237288135</c:v>
                </c:pt>
                <c:pt idx="20">
                  <c:v>1.84</c:v>
                </c:pt>
                <c:pt idx="21">
                  <c:v>1.8</c:v>
                </c:pt>
                <c:pt idx="22">
                  <c:v>1.8</c:v>
                </c:pt>
                <c:pt idx="23">
                  <c:v>1.7</c:v>
                </c:pt>
                <c:pt idx="24">
                  <c:v>1.69</c:v>
                </c:pt>
                <c:pt idx="25">
                  <c:v>1.68</c:v>
                </c:pt>
                <c:pt idx="26">
                  <c:v>1.68</c:v>
                </c:pt>
                <c:pt idx="27">
                  <c:v>1.67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D6-45B8-AD88-FBBEB209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94880"/>
        <c:axId val="309784320"/>
      </c:scatterChart>
      <c:valAx>
        <c:axId val="30979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84320"/>
        <c:crosses val="autoZero"/>
        <c:crossBetween val="midCat"/>
      </c:valAx>
      <c:valAx>
        <c:axId val="30978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9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Y2O3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'Keshav did'!$B$1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'Keshav did'!$A$2:$A$94</c:f>
              <c:numCache>
                <c:formatCode>General</c:formatCode>
                <c:ptCount val="9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  <c:pt idx="61">
                  <c:v>910</c:v>
                </c:pt>
                <c:pt idx="62">
                  <c:v>920</c:v>
                </c:pt>
                <c:pt idx="63">
                  <c:v>930</c:v>
                </c:pt>
                <c:pt idx="64">
                  <c:v>940</c:v>
                </c:pt>
                <c:pt idx="65">
                  <c:v>950</c:v>
                </c:pt>
                <c:pt idx="66">
                  <c:v>960</c:v>
                </c:pt>
                <c:pt idx="67">
                  <c:v>970</c:v>
                </c:pt>
                <c:pt idx="68">
                  <c:v>980</c:v>
                </c:pt>
                <c:pt idx="69">
                  <c:v>990</c:v>
                </c:pt>
                <c:pt idx="70">
                  <c:v>1000</c:v>
                </c:pt>
                <c:pt idx="71">
                  <c:v>1010</c:v>
                </c:pt>
                <c:pt idx="72">
                  <c:v>1020</c:v>
                </c:pt>
                <c:pt idx="73">
                  <c:v>1030</c:v>
                </c:pt>
                <c:pt idx="74">
                  <c:v>1040</c:v>
                </c:pt>
                <c:pt idx="75">
                  <c:v>1050</c:v>
                </c:pt>
                <c:pt idx="76">
                  <c:v>1060</c:v>
                </c:pt>
                <c:pt idx="77">
                  <c:v>1070</c:v>
                </c:pt>
                <c:pt idx="78">
                  <c:v>1080</c:v>
                </c:pt>
                <c:pt idx="79">
                  <c:v>1090</c:v>
                </c:pt>
                <c:pt idx="80">
                  <c:v>1100</c:v>
                </c:pt>
                <c:pt idx="81">
                  <c:v>1110</c:v>
                </c:pt>
                <c:pt idx="82">
                  <c:v>1120</c:v>
                </c:pt>
                <c:pt idx="83">
                  <c:v>1130</c:v>
                </c:pt>
                <c:pt idx="84">
                  <c:v>1140</c:v>
                </c:pt>
                <c:pt idx="85">
                  <c:v>1150</c:v>
                </c:pt>
                <c:pt idx="86">
                  <c:v>1160</c:v>
                </c:pt>
                <c:pt idx="87">
                  <c:v>1170</c:v>
                </c:pt>
                <c:pt idx="88">
                  <c:v>1180</c:v>
                </c:pt>
                <c:pt idx="89">
                  <c:v>1200</c:v>
                </c:pt>
              </c:numCache>
            </c:numRef>
          </c:cat>
          <c:val>
            <c:numRef>
              <c:f>'Keshav did'!$B$2:$B$94</c:f>
              <c:numCache>
                <c:formatCode>General</c:formatCode>
                <c:ptCount val="93"/>
                <c:pt idx="0">
                  <c:v>1.84147014317896</c:v>
                </c:pt>
                <c:pt idx="1">
                  <c:v>1.81894795147415</c:v>
                </c:pt>
                <c:pt idx="2">
                  <c:v>1.79677940574025</c:v>
                </c:pt>
                <c:pt idx="3">
                  <c:v>1.7759728901218701</c:v>
                </c:pt>
                <c:pt idx="4">
                  <c:v>1.75657537316889</c:v>
                </c:pt>
                <c:pt idx="5">
                  <c:v>1.7373684984110001</c:v>
                </c:pt>
                <c:pt idx="6">
                  <c:v>1.7217201207347399</c:v>
                </c:pt>
                <c:pt idx="7">
                  <c:v>1.70607174305849</c:v>
                </c:pt>
                <c:pt idx="8">
                  <c:v>1.69102012491397</c:v>
                </c:pt>
                <c:pt idx="9">
                  <c:v>1.67667579068623</c:v>
                </c:pt>
                <c:pt idx="10">
                  <c:v>1.6623314564584899</c:v>
                </c:pt>
                <c:pt idx="11">
                  <c:v>1.64721212914992</c:v>
                </c:pt>
                <c:pt idx="12">
                  <c:v>1.6319712344448201</c:v>
                </c:pt>
                <c:pt idx="13">
                  <c:v>1.61849163102802</c:v>
                </c:pt>
                <c:pt idx="14">
                  <c:v>1.6074073579988899</c:v>
                </c:pt>
                <c:pt idx="15">
                  <c:v>1.5963230849697601</c:v>
                </c:pt>
                <c:pt idx="16">
                  <c:v>1.5861926234613</c:v>
                </c:pt>
                <c:pt idx="17">
                  <c:v>1.5776662801375001</c:v>
                </c:pt>
                <c:pt idx="18">
                  <c:v>1.5692230294782199</c:v>
                </c:pt>
                <c:pt idx="19">
                  <c:v>1.5609098378366999</c:v>
                </c:pt>
                <c:pt idx="20">
                  <c:v>1.5525966461951799</c:v>
                </c:pt>
                <c:pt idx="21">
                  <c:v>1.54691358572089</c:v>
                </c:pt>
                <c:pt idx="22">
                  <c:v>1.5413714228603099</c:v>
                </c:pt>
                <c:pt idx="23">
                  <c:v>1.53551616163852</c:v>
                </c:pt>
                <c:pt idx="24">
                  <c:v>1.5293582426198999</c:v>
                </c:pt>
                <c:pt idx="25">
                  <c:v>1.5232003236012801</c:v>
                </c:pt>
                <c:pt idx="26">
                  <c:v>1.5175120686746799</c:v>
                </c:pt>
                <c:pt idx="27">
                  <c:v>1.51196993244607</c:v>
                </c:pt>
                <c:pt idx="28">
                  <c:v>1.50687398902421</c:v>
                </c:pt>
                <c:pt idx="29">
                  <c:v>1.50271739340831</c:v>
                </c:pt>
                <c:pt idx="30">
                  <c:v>1.49856079779242</c:v>
                </c:pt>
                <c:pt idx="31">
                  <c:v>1.49440417870417</c:v>
                </c:pt>
                <c:pt idx="32">
                  <c:v>1.4902475564563</c:v>
                </c:pt>
                <c:pt idx="33">
                  <c:v>1.4873121090416399</c:v>
                </c:pt>
                <c:pt idx="34">
                  <c:v>1.4859265750367701</c:v>
                </c:pt>
                <c:pt idx="35">
                  <c:v>1.4845410410319</c:v>
                </c:pt>
                <c:pt idx="36">
                  <c:v>1.48062895510781</c:v>
                </c:pt>
                <c:pt idx="37">
                  <c:v>1.4767168618314299</c:v>
                </c:pt>
                <c:pt idx="38">
                  <c:v>1.474396136</c:v>
                </c:pt>
                <c:pt idx="39">
                  <c:v>1.474396136</c:v>
                </c:pt>
                <c:pt idx="40">
                  <c:v>1.474396136</c:v>
                </c:pt>
                <c:pt idx="41">
                  <c:v>1.4717189771563901</c:v>
                </c:pt>
                <c:pt idx="42">
                  <c:v>1.4689478955212401</c:v>
                </c:pt>
                <c:pt idx="43">
                  <c:v>1.4676328249999999</c:v>
                </c:pt>
                <c:pt idx="44">
                  <c:v>1.4676328249999999</c:v>
                </c:pt>
                <c:pt idx="45">
                  <c:v>1.4676328249999999</c:v>
                </c:pt>
                <c:pt idx="46">
                  <c:v>1.4650496134937101</c:v>
                </c:pt>
                <c:pt idx="47">
                  <c:v>1.4622785322682801</c:v>
                </c:pt>
                <c:pt idx="48">
                  <c:v>1.460869515</c:v>
                </c:pt>
                <c:pt idx="49">
                  <c:v>1.460869515</c:v>
                </c:pt>
                <c:pt idx="50">
                  <c:v>1.4607442586731301</c:v>
                </c:pt>
                <c:pt idx="51">
                  <c:v>1.45828112850513</c:v>
                </c:pt>
                <c:pt idx="52">
                  <c:v>1.45581799833713</c:v>
                </c:pt>
                <c:pt idx="53">
                  <c:v>1.4536554362712</c:v>
                </c:pt>
                <c:pt idx="54">
                  <c:v>1.45217749972684</c:v>
                </c:pt>
                <c:pt idx="55">
                  <c:v>1.4507246140000001</c:v>
                </c:pt>
                <c:pt idx="56">
                  <c:v>1.4507246140000001</c:v>
                </c:pt>
                <c:pt idx="57">
                  <c:v>1.4507246140000001</c:v>
                </c:pt>
                <c:pt idx="58">
                  <c:v>1.4502027575696499</c:v>
                </c:pt>
                <c:pt idx="59">
                  <c:v>1.4489711924856501</c:v>
                </c:pt>
                <c:pt idx="60">
                  <c:v>1.4477396274016501</c:v>
                </c:pt>
                <c:pt idx="61">
                  <c:v>1.44626946052015</c:v>
                </c:pt>
                <c:pt idx="62">
                  <c:v>1.44468595833422</c:v>
                </c:pt>
                <c:pt idx="63">
                  <c:v>1.443961303</c:v>
                </c:pt>
                <c:pt idx="64">
                  <c:v>1.443961303</c:v>
                </c:pt>
                <c:pt idx="65">
                  <c:v>1.443961303</c:v>
                </c:pt>
                <c:pt idx="66">
                  <c:v>1.4425585634117499</c:v>
                </c:pt>
                <c:pt idx="67">
                  <c:v>1.44108068280168</c:v>
                </c:pt>
                <c:pt idx="68">
                  <c:v>1.4405797119999999</c:v>
                </c:pt>
                <c:pt idx="69">
                  <c:v>1.4405797119999999</c:v>
                </c:pt>
                <c:pt idx="70">
                  <c:v>1.4405797119999999</c:v>
                </c:pt>
                <c:pt idx="71">
                  <c:v>1.4393116153516601</c:v>
                </c:pt>
                <c:pt idx="72">
                  <c:v>1.4379261013822699</c:v>
                </c:pt>
                <c:pt idx="73">
                  <c:v>1.43654056213498</c:v>
                </c:pt>
                <c:pt idx="74">
                  <c:v>1.43515499490165</c:v>
                </c:pt>
                <c:pt idx="75">
                  <c:v>1.4338164019999999</c:v>
                </c:pt>
                <c:pt idx="76">
                  <c:v>1.4338164019999999</c:v>
                </c:pt>
                <c:pt idx="77">
                  <c:v>1.4338164019999999</c:v>
                </c:pt>
                <c:pt idx="78">
                  <c:v>1.43320582658819</c:v>
                </c:pt>
                <c:pt idx="79">
                  <c:v>1.4318203187941001</c:v>
                </c:pt>
                <c:pt idx="80">
                  <c:v>1.430434811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D-4D56-9384-8F1A34C3C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062255"/>
        <c:axId val="1517503680"/>
      </c:lineChart>
      <c:lineChart>
        <c:grouping val="standard"/>
        <c:varyColors val="0"/>
        <c:ser>
          <c:idx val="1"/>
          <c:order val="1"/>
          <c:tx>
            <c:strRef>
              <c:f>'Keshav did'!$C$1</c:f>
              <c:strCache>
                <c:ptCount val="1"/>
                <c:pt idx="0">
                  <c:v>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'Keshav did'!$A$2:$A$94</c:f>
              <c:numCache>
                <c:formatCode>General</c:formatCode>
                <c:ptCount val="9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  <c:pt idx="61">
                  <c:v>910</c:v>
                </c:pt>
                <c:pt idx="62">
                  <c:v>920</c:v>
                </c:pt>
                <c:pt idx="63">
                  <c:v>930</c:v>
                </c:pt>
                <c:pt idx="64">
                  <c:v>940</c:v>
                </c:pt>
                <c:pt idx="65">
                  <c:v>950</c:v>
                </c:pt>
                <c:pt idx="66">
                  <c:v>960</c:v>
                </c:pt>
                <c:pt idx="67">
                  <c:v>970</c:v>
                </c:pt>
                <c:pt idx="68">
                  <c:v>980</c:v>
                </c:pt>
                <c:pt idx="69">
                  <c:v>990</c:v>
                </c:pt>
                <c:pt idx="70">
                  <c:v>1000</c:v>
                </c:pt>
                <c:pt idx="71">
                  <c:v>1010</c:v>
                </c:pt>
                <c:pt idx="72">
                  <c:v>1020</c:v>
                </c:pt>
                <c:pt idx="73">
                  <c:v>1030</c:v>
                </c:pt>
                <c:pt idx="74">
                  <c:v>1040</c:v>
                </c:pt>
                <c:pt idx="75">
                  <c:v>1050</c:v>
                </c:pt>
                <c:pt idx="76">
                  <c:v>1060</c:v>
                </c:pt>
                <c:pt idx="77">
                  <c:v>1070</c:v>
                </c:pt>
                <c:pt idx="78">
                  <c:v>1080</c:v>
                </c:pt>
                <c:pt idx="79">
                  <c:v>1090</c:v>
                </c:pt>
                <c:pt idx="80">
                  <c:v>1100</c:v>
                </c:pt>
                <c:pt idx="81">
                  <c:v>1110</c:v>
                </c:pt>
                <c:pt idx="82">
                  <c:v>1120</c:v>
                </c:pt>
                <c:pt idx="83">
                  <c:v>1130</c:v>
                </c:pt>
                <c:pt idx="84">
                  <c:v>1140</c:v>
                </c:pt>
                <c:pt idx="85">
                  <c:v>1150</c:v>
                </c:pt>
                <c:pt idx="86">
                  <c:v>1160</c:v>
                </c:pt>
                <c:pt idx="87">
                  <c:v>1170</c:v>
                </c:pt>
                <c:pt idx="88">
                  <c:v>1180</c:v>
                </c:pt>
                <c:pt idx="89">
                  <c:v>1200</c:v>
                </c:pt>
              </c:numCache>
            </c:numRef>
          </c:cat>
          <c:val>
            <c:numRef>
              <c:f>'Keshav did'!$C$2:$C$94</c:f>
              <c:numCache>
                <c:formatCode>General</c:formatCode>
                <c:ptCount val="93"/>
                <c:pt idx="0">
                  <c:v>0</c:v>
                </c:pt>
                <c:pt idx="1">
                  <c:v>2.61929029429864E-3</c:v>
                </c:pt>
                <c:pt idx="2">
                  <c:v>2.7207067873265501E-3</c:v>
                </c:pt>
                <c:pt idx="3">
                  <c:v>3.4801273734777799E-3</c:v>
                </c:pt>
                <c:pt idx="4">
                  <c:v>4.9202428124685204E-3</c:v>
                </c:pt>
                <c:pt idx="5">
                  <c:v>6.3463431238602198E-3</c:v>
                </c:pt>
                <c:pt idx="6">
                  <c:v>7.5108392786238203E-3</c:v>
                </c:pt>
                <c:pt idx="7">
                  <c:v>8.6753354333874103E-3</c:v>
                </c:pt>
                <c:pt idx="8">
                  <c:v>8.3459616517242603E-3</c:v>
                </c:pt>
                <c:pt idx="9">
                  <c:v>6.2460419070601101E-3</c:v>
                </c:pt>
                <c:pt idx="10">
                  <c:v>4.1461221623959599E-3</c:v>
                </c:pt>
                <c:pt idx="11">
                  <c:v>3.3704630473278901E-3</c:v>
                </c:pt>
                <c:pt idx="12">
                  <c:v>2.8025308411208298E-3</c:v>
                </c:pt>
                <c:pt idx="13">
                  <c:v>2.5165031199957501E-3</c:v>
                </c:pt>
                <c:pt idx="14">
                  <c:v>2.6138613748457498E-3</c:v>
                </c:pt>
                <c:pt idx="15">
                  <c:v>2.71121962969574E-3</c:v>
                </c:pt>
                <c:pt idx="16">
                  <c:v>3.0794613538916E-3</c:v>
                </c:pt>
                <c:pt idx="17">
                  <c:v>3.90327432008351E-3</c:v>
                </c:pt>
                <c:pt idx="18">
                  <c:v>4.7933850707091996E-3</c:v>
                </c:pt>
                <c:pt idx="19">
                  <c:v>5.78726701188138E-3</c:v>
                </c:pt>
                <c:pt idx="20">
                  <c:v>6.78114895305355E-3</c:v>
                </c:pt>
                <c:pt idx="21">
                  <c:v>7.8520382944315004E-3</c:v>
                </c:pt>
                <c:pt idx="22">
                  <c:v>8.9270529657781497E-3</c:v>
                </c:pt>
                <c:pt idx="23">
                  <c:v>9.9504985047234699E-3</c:v>
                </c:pt>
                <c:pt idx="24">
                  <c:v>1.092409453332E-2</c:v>
                </c:pt>
                <c:pt idx="25">
                  <c:v>1.18976905619165E-2</c:v>
                </c:pt>
                <c:pt idx="26">
                  <c:v>1.28558175881786E-2</c:v>
                </c:pt>
                <c:pt idx="27">
                  <c:v>1.3809132003643801E-2</c:v>
                </c:pt>
                <c:pt idx="28">
                  <c:v>1.47167229452589E-2</c:v>
                </c:pt>
                <c:pt idx="29">
                  <c:v>1.55280545026091E-2</c:v>
                </c:pt>
                <c:pt idx="30">
                  <c:v>1.6339386059959202E-2</c:v>
                </c:pt>
                <c:pt idx="31">
                  <c:v>1.7150717958283799E-2</c:v>
                </c:pt>
                <c:pt idx="32">
                  <c:v>1.7962049902507101E-2</c:v>
                </c:pt>
                <c:pt idx="33">
                  <c:v>1.8657180051937498E-2</c:v>
                </c:pt>
                <c:pt idx="34">
                  <c:v>1.92048270440883E-2</c:v>
                </c:pt>
                <c:pt idx="35">
                  <c:v>1.9752474036239202E-2</c:v>
                </c:pt>
                <c:pt idx="36">
                  <c:v>2.0210638894085899E-2</c:v>
                </c:pt>
                <c:pt idx="37">
                  <c:v>2.0668803491538899E-2</c:v>
                </c:pt>
                <c:pt idx="38">
                  <c:v>2.1072609159021E-2</c:v>
                </c:pt>
                <c:pt idx="39">
                  <c:v>2.1397142014085001E-2</c:v>
                </c:pt>
                <c:pt idx="40">
                  <c:v>2.1721674869148899E-2</c:v>
                </c:pt>
                <c:pt idx="41">
                  <c:v>2.1928632739611899E-2</c:v>
                </c:pt>
                <c:pt idx="42">
                  <c:v>2.21314657256678E-2</c:v>
                </c:pt>
                <c:pt idx="43">
                  <c:v>2.2297937574785199E-2</c:v>
                </c:pt>
                <c:pt idx="44">
                  <c:v>2.2431568012975699E-2</c:v>
                </c:pt>
                <c:pt idx="45">
                  <c:v>2.25651984511662E-2</c:v>
                </c:pt>
                <c:pt idx="46">
                  <c:v>2.2687707171485098E-2</c:v>
                </c:pt>
                <c:pt idx="47">
                  <c:v>2.28094070404933E-2</c:v>
                </c:pt>
                <c:pt idx="48">
                  <c:v>2.2871288018721601E-2</c:v>
                </c:pt>
                <c:pt idx="49">
                  <c:v>2.2871288018721601E-2</c:v>
                </c:pt>
                <c:pt idx="50">
                  <c:v>2.2867620631252101E-2</c:v>
                </c:pt>
                <c:pt idx="51">
                  <c:v>2.2795502496067401E-2</c:v>
                </c:pt>
                <c:pt idx="52">
                  <c:v>2.2723384360882601E-2</c:v>
                </c:pt>
                <c:pt idx="53">
                  <c:v>2.1841583565789101E-2</c:v>
                </c:pt>
                <c:pt idx="54">
                  <c:v>1.9115510509245901E-2</c:v>
                </c:pt>
                <c:pt idx="55">
                  <c:v>1.6414611575969199E-2</c:v>
                </c:pt>
                <c:pt idx="56">
                  <c:v>1.5173749799432701E-2</c:v>
                </c:pt>
                <c:pt idx="57">
                  <c:v>1.39328880228963E-2</c:v>
                </c:pt>
                <c:pt idx="58">
                  <c:v>1.2721238856431401E-2</c:v>
                </c:pt>
                <c:pt idx="59">
                  <c:v>1.1549317938882499E-2</c:v>
                </c:pt>
                <c:pt idx="60">
                  <c:v>1.03773970213337E-2</c:v>
                </c:pt>
                <c:pt idx="61">
                  <c:v>1.39682560939762E-2</c:v>
                </c:pt>
                <c:pt idx="62">
                  <c:v>1.9821424695794801E-2</c:v>
                </c:pt>
                <c:pt idx="63">
                  <c:v>2.5114378489837198E-2</c:v>
                </c:pt>
                <c:pt idx="64">
                  <c:v>2.9934648885257299E-2</c:v>
                </c:pt>
                <c:pt idx="65">
                  <c:v>3.4754919280677497E-2</c:v>
                </c:pt>
                <c:pt idx="66">
                  <c:v>4.0185205677772298E-2</c:v>
                </c:pt>
                <c:pt idx="67">
                  <c:v>4.5648169006551498E-2</c:v>
                </c:pt>
                <c:pt idx="68">
                  <c:v>5.0509271836699302E-2</c:v>
                </c:pt>
                <c:pt idx="69">
                  <c:v>5.5061733547773897E-2</c:v>
                </c:pt>
                <c:pt idx="70">
                  <c:v>5.9614195258848597E-2</c:v>
                </c:pt>
                <c:pt idx="71">
                  <c:v>6.0937500294488203E-2</c:v>
                </c:pt>
                <c:pt idx="72">
                  <c:v>6.1961806885020197E-2</c:v>
                </c:pt>
                <c:pt idx="73">
                  <c:v>6.2986113475552205E-2</c:v>
                </c:pt>
                <c:pt idx="74">
                  <c:v>6.4010420066084206E-2</c:v>
                </c:pt>
                <c:pt idx="75">
                  <c:v>6.5032683940073596E-2</c:v>
                </c:pt>
                <c:pt idx="76">
                  <c:v>6.5996738026592894E-2</c:v>
                </c:pt>
                <c:pt idx="77">
                  <c:v>6.6960792113112094E-2</c:v>
                </c:pt>
                <c:pt idx="78">
                  <c:v>6.7951396555502794E-2</c:v>
                </c:pt>
                <c:pt idx="79">
                  <c:v>6.8975698277751393E-2</c:v>
                </c:pt>
                <c:pt idx="80">
                  <c:v>7.0000000000000007E-2</c:v>
                </c:pt>
                <c:pt idx="81">
                  <c:v>7.5999999999999998E-2</c:v>
                </c:pt>
                <c:pt idx="82">
                  <c:v>8.2000000000000003E-2</c:v>
                </c:pt>
                <c:pt idx="83">
                  <c:v>8.7999999999999995E-2</c:v>
                </c:pt>
                <c:pt idx="84">
                  <c:v>9.4E-2</c:v>
                </c:pt>
                <c:pt idx="85">
                  <c:v>0.1</c:v>
                </c:pt>
                <c:pt idx="86">
                  <c:v>0.106</c:v>
                </c:pt>
                <c:pt idx="87">
                  <c:v>0.112</c:v>
                </c:pt>
                <c:pt idx="88">
                  <c:v>0.11799999999999999</c:v>
                </c:pt>
                <c:pt idx="8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D-4D56-9384-8F1A34C3C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18608"/>
        <c:axId val="313905648"/>
      </c:lineChart>
      <c:catAx>
        <c:axId val="774062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Wavelength</a:t>
                </a:r>
                <a:r>
                  <a:rPr lang="en-CA" baseline="0"/>
                  <a:t> (nm)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03680"/>
        <c:crosses val="autoZero"/>
        <c:auto val="1"/>
        <c:lblAlgn val="ctr"/>
        <c:lblOffset val="100"/>
        <c:noMultiLvlLbl val="0"/>
      </c:catAx>
      <c:valAx>
        <c:axId val="15175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62255"/>
        <c:crosses val="autoZero"/>
        <c:crossBetween val="between"/>
      </c:valAx>
      <c:valAx>
        <c:axId val="313905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918608"/>
        <c:crosses val="max"/>
        <c:crossBetween val="between"/>
      </c:valAx>
      <c:catAx>
        <c:axId val="313918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3905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</xdr:colOff>
      <xdr:row>4</xdr:row>
      <xdr:rowOff>176212</xdr:rowOff>
    </xdr:from>
    <xdr:to>
      <xdr:col>18</xdr:col>
      <xdr:colOff>338137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550C0-ED18-0200-9E6C-209843BEB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438150</xdr:colOff>
      <xdr:row>2</xdr:row>
      <xdr:rowOff>190499</xdr:rowOff>
    </xdr:from>
    <xdr:to>
      <xdr:col>19</xdr:col>
      <xdr:colOff>571501</xdr:colOff>
      <xdr:row>25</xdr:row>
      <xdr:rowOff>104984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1D69E-4EEE-4D88-A30A-651CDCABE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61" t="9116" r="25512" b="4530"/>
        <a:stretch>
          <a:fillRect/>
        </a:stretch>
      </xdr:blipFill>
      <xdr:spPr>
        <a:xfrm>
          <a:off x="4095750" y="571499"/>
          <a:ext cx="8058151" cy="4295985"/>
        </a:xfrm>
        <a:prstGeom prst="rect">
          <a:avLst/>
        </a:prstGeom>
      </xdr:spPr>
    </xdr:pic>
    <xdr:clientData/>
  </xdr:twoCellAnchor>
  <xdr:twoCellAnchor>
    <xdr:from>
      <xdr:col>7</xdr:col>
      <xdr:colOff>200025</xdr:colOff>
      <xdr:row>16</xdr:row>
      <xdr:rowOff>171450</xdr:rowOff>
    </xdr:from>
    <xdr:to>
      <xdr:col>19</xdr:col>
      <xdr:colOff>352425</xdr:colOff>
      <xdr:row>16</xdr:row>
      <xdr:rowOff>171450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B116E69-B82B-8A01-E8C1-152CE0730728}"/>
            </a:ext>
          </a:extLst>
        </xdr:cNvPr>
        <xdr:cNvCxnSpPr/>
      </xdr:nvCxnSpPr>
      <xdr:spPr>
        <a:xfrm>
          <a:off x="4467225" y="3219450"/>
          <a:ext cx="74676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585787</xdr:colOff>
      <xdr:row>25</xdr:row>
      <xdr:rowOff>52387</xdr:rowOff>
    </xdr:from>
    <xdr:to>
      <xdr:col>24</xdr:col>
      <xdr:colOff>280987</xdr:colOff>
      <xdr:row>39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4C76BC-0663-4A13-CE20-A409ECA86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166687</xdr:colOff>
      <xdr:row>30</xdr:row>
      <xdr:rowOff>52387</xdr:rowOff>
    </xdr:from>
    <xdr:to>
      <xdr:col>14</xdr:col>
      <xdr:colOff>471487</xdr:colOff>
      <xdr:row>44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A96BC6-51B6-EF6A-FE98-A95861243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448036</xdr:colOff>
      <xdr:row>9</xdr:row>
      <xdr:rowOff>176306</xdr:rowOff>
    </xdr:from>
    <xdr:to>
      <xdr:col>19</xdr:col>
      <xdr:colOff>550061</xdr:colOff>
      <xdr:row>36</xdr:row>
      <xdr:rowOff>128043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CC1760-85EA-D5DD-B0FF-E3E8C0708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4822" y="1882432"/>
          <a:ext cx="6779992" cy="5038715"/>
        </a:xfrm>
        <a:prstGeom prst="rect">
          <a:avLst/>
        </a:prstGeom>
      </xdr:spPr>
    </xdr:pic>
    <xdr:clientData/>
  </xdr:twoCellAnchor>
  <xdr:twoCellAnchor editAs="oneCell">
    <xdr:from>
      <xdr:col>25</xdr:col>
      <xdr:colOff>378429</xdr:colOff>
      <xdr:row>0</xdr:row>
      <xdr:rowOff>0</xdr:rowOff>
    </xdr:from>
    <xdr:to>
      <xdr:col>39</xdr:col>
      <xdr:colOff>46542</xdr:colOff>
      <xdr:row>20</xdr:row>
      <xdr:rowOff>127720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8D52FF-89EA-4B4E-B155-28FF8434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5709" y="0"/>
          <a:ext cx="8167344" cy="3906319"/>
        </a:xfrm>
        <a:prstGeom prst="rect">
          <a:avLst/>
        </a:prstGeom>
      </xdr:spPr>
    </xdr:pic>
    <xdr:clientData/>
  </xdr:twoCellAnchor>
  <xdr:twoCellAnchor>
    <xdr:from>
      <xdr:col>3</xdr:col>
      <xdr:colOff>579120</xdr:colOff>
      <xdr:row>8</xdr:row>
      <xdr:rowOff>118110</xdr:rowOff>
    </xdr:from>
    <xdr:to>
      <xdr:col>10</xdr:col>
      <xdr:colOff>228600</xdr:colOff>
      <xdr:row>23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867A0-AA5D-E882-4644-A68B505FA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25747</xdr:colOff>
      <xdr:row>15</xdr:row>
      <xdr:rowOff>126287</xdr:rowOff>
    </xdr:from>
    <xdr:to>
      <xdr:col>20</xdr:col>
      <xdr:colOff>385358</xdr:colOff>
      <xdr:row>43</xdr:row>
      <xdr:rowOff>180110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045CEB-BB60-C755-89E3-1577175C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796" y="2962853"/>
          <a:ext cx="5823403" cy="5329208"/>
        </a:xfrm>
        <a:prstGeom prst="rect">
          <a:avLst/>
        </a:prstGeom>
      </xdr:spPr>
    </xdr:pic>
    <xdr:clientData/>
  </xdr:twoCellAnchor>
  <xdr:twoCellAnchor editAs="oneCell">
    <xdr:from>
      <xdr:col>11</xdr:col>
      <xdr:colOff>447261</xdr:colOff>
      <xdr:row>6</xdr:row>
      <xdr:rowOff>149087</xdr:rowOff>
    </xdr:from>
    <xdr:to>
      <xdr:col>26</xdr:col>
      <xdr:colOff>192600</xdr:colOff>
      <xdr:row>12</xdr:row>
      <xdr:rowOff>137917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0994B23-34BE-77E8-093A-924256F5E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54348" y="1258957"/>
          <a:ext cx="8939035" cy="1082134"/>
        </a:xfrm>
        <a:prstGeom prst="rect">
          <a:avLst/>
        </a:prstGeom>
      </xdr:spPr>
    </xdr:pic>
    <xdr:clientData/>
  </xdr:twoCellAnchor>
  <xdr:twoCellAnchor editAs="oneCell">
    <xdr:from>
      <xdr:col>3</xdr:col>
      <xdr:colOff>259581</xdr:colOff>
      <xdr:row>24</xdr:row>
      <xdr:rowOff>43962</xdr:rowOff>
    </xdr:from>
    <xdr:to>
      <xdr:col>11</xdr:col>
      <xdr:colOff>286795</xdr:colOff>
      <xdr:row>46</xdr:row>
      <xdr:rowOff>169043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83786EF-57BE-CF75-D42F-0E37C4B0C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427" y="4481984"/>
          <a:ext cx="5570555" cy="4177916"/>
        </a:xfrm>
        <a:prstGeom prst="rect">
          <a:avLst/>
        </a:prstGeom>
      </xdr:spPr>
    </xdr:pic>
    <xdr:clientData/>
  </xdr:twoCellAnchor>
  <xdr:twoCellAnchor editAs="oneCell">
    <xdr:from>
      <xdr:col>12</xdr:col>
      <xdr:colOff>481484</xdr:colOff>
      <xdr:row>40</xdr:row>
      <xdr:rowOff>62802</xdr:rowOff>
    </xdr:from>
    <xdr:to>
      <xdr:col>31</xdr:col>
      <xdr:colOff>0</xdr:colOff>
      <xdr:row>64</xdr:row>
      <xdr:rowOff>94204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8071A8-6515-747B-CABF-BCBF7939A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829" t="3946" r="1806" b="4530"/>
        <a:stretch>
          <a:fillRect/>
        </a:stretch>
      </xdr:blipFill>
      <xdr:spPr>
        <a:xfrm>
          <a:off x="8216621" y="7609533"/>
          <a:ext cx="11053187" cy="4553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2616-740A-4461-8295-43A55914DDBA}">
  <dimension ref="A1:C1172"/>
  <sheetViews>
    <sheetView tabSelected="1" workbookViewId="0">
      <selection activeCell="E19" sqref="E19"/>
    </sheetView>
  </sheetViews>
  <sheetFormatPr defaultRowHeight="15" x14ac:dyDescent="0.25"/>
  <sheetData>
    <row r="1" spans="1:3" x14ac:dyDescent="0.25">
      <c r="A1" t="s">
        <v>10</v>
      </c>
      <c r="B1" t="s">
        <v>6</v>
      </c>
      <c r="C1" t="s">
        <v>7</v>
      </c>
    </row>
    <row r="2" spans="1:3" x14ac:dyDescent="0.25">
      <c r="A2">
        <v>300</v>
      </c>
      <c r="B2">
        <v>2.0189282153539336</v>
      </c>
      <c r="C2">
        <v>0</v>
      </c>
    </row>
    <row r="3" spans="1:3" x14ac:dyDescent="0.25">
      <c r="A3">
        <v>310</v>
      </c>
      <c r="B3">
        <v>2.0119157527417708</v>
      </c>
      <c r="C3">
        <v>8.0712391057224291E-5</v>
      </c>
    </row>
    <row r="4" spans="1:3" x14ac:dyDescent="0.25">
      <c r="A4">
        <v>320</v>
      </c>
      <c r="B4">
        <v>2.0056881355932181</v>
      </c>
      <c r="C4">
        <v>1.936339522546655E-4</v>
      </c>
    </row>
    <row r="5" spans="1:3" x14ac:dyDescent="0.25">
      <c r="A5">
        <v>330</v>
      </c>
      <c r="B5">
        <v>1.999506779661016</v>
      </c>
      <c r="C5">
        <v>5.4465075154732636E-4</v>
      </c>
    </row>
    <row r="6" spans="1:3" x14ac:dyDescent="0.25">
      <c r="A6">
        <v>340</v>
      </c>
      <c r="B6">
        <v>1.9935418743768678</v>
      </c>
      <c r="C6">
        <v>1.809018567639369E-3</v>
      </c>
    </row>
    <row r="7" spans="1:3" x14ac:dyDescent="0.25">
      <c r="A7">
        <v>350</v>
      </c>
      <c r="B7">
        <v>1.9876981555333963</v>
      </c>
      <c r="C7">
        <v>4.3633952254644535E-3</v>
      </c>
    </row>
    <row r="8" spans="1:3" x14ac:dyDescent="0.25">
      <c r="A8">
        <v>360</v>
      </c>
      <c r="B8">
        <v>1.9818870056497127</v>
      </c>
      <c r="C8">
        <v>7.8187444739169863E-3</v>
      </c>
    </row>
    <row r="9" spans="1:3" x14ac:dyDescent="0.25">
      <c r="A9">
        <v>370</v>
      </c>
      <c r="B9">
        <v>1.9771038135593173</v>
      </c>
      <c r="C9">
        <v>9.5526083112289165E-3</v>
      </c>
    </row>
    <row r="10" spans="1:3" x14ac:dyDescent="0.25">
      <c r="A10">
        <v>380</v>
      </c>
      <c r="B10">
        <v>1.9723206214689222</v>
      </c>
      <c r="C10">
        <v>6.1573828470378742E-3</v>
      </c>
    </row>
    <row r="11" spans="1:3" x14ac:dyDescent="0.25">
      <c r="A11">
        <v>390</v>
      </c>
      <c r="B11">
        <v>1.9677197336561705</v>
      </c>
      <c r="C11">
        <v>3.4283819628645042E-3</v>
      </c>
    </row>
    <row r="12" spans="1:3" x14ac:dyDescent="0.25">
      <c r="A12">
        <v>400</v>
      </c>
      <c r="B12">
        <v>1.963619854721546</v>
      </c>
      <c r="C12">
        <v>1.5340406719716051E-3</v>
      </c>
    </row>
    <row r="13" spans="1:3" x14ac:dyDescent="0.25">
      <c r="A13">
        <v>410</v>
      </c>
      <c r="B13">
        <v>1.9595199757869217</v>
      </c>
      <c r="C13">
        <v>5.7559681697612027E-4</v>
      </c>
    </row>
    <row r="14" spans="1:3" x14ac:dyDescent="0.25">
      <c r="A14">
        <v>420</v>
      </c>
      <c r="B14">
        <v>1.9554287138584217</v>
      </c>
      <c r="C14">
        <v>2.6949602122014715E-4</v>
      </c>
    </row>
    <row r="15" spans="1:3" x14ac:dyDescent="0.25">
      <c r="A15">
        <v>430</v>
      </c>
      <c r="B15">
        <v>1.951532901296106</v>
      </c>
      <c r="C15">
        <v>1.1309380274898028E-4</v>
      </c>
    </row>
    <row r="16" spans="1:3" x14ac:dyDescent="0.25">
      <c r="A16">
        <v>440</v>
      </c>
      <c r="B16">
        <v>1.9476370887337906</v>
      </c>
      <c r="C16">
        <v>2.1856763925732134E-4</v>
      </c>
    </row>
    <row r="17" spans="1:3" x14ac:dyDescent="0.25">
      <c r="A17">
        <v>450</v>
      </c>
      <c r="B17">
        <v>1.9443114406779576</v>
      </c>
      <c r="C17">
        <v>5.4818744473918808E-4</v>
      </c>
    </row>
    <row r="18" spans="1:3" x14ac:dyDescent="0.25">
      <c r="A18">
        <v>460</v>
      </c>
      <c r="B18">
        <v>1.9417358757062086</v>
      </c>
      <c r="C18">
        <v>1.1677328756436408E-3</v>
      </c>
    </row>
    <row r="19" spans="1:3" x14ac:dyDescent="0.25">
      <c r="A19">
        <v>470</v>
      </c>
      <c r="B19">
        <v>1.9391603107344597</v>
      </c>
      <c r="C19">
        <v>1.9166796692151862E-3</v>
      </c>
    </row>
    <row r="20" spans="1:3" x14ac:dyDescent="0.25">
      <c r="A20">
        <v>480</v>
      </c>
      <c r="B20">
        <v>1.9366198547215467</v>
      </c>
      <c r="C20">
        <v>2.7892026837260681E-3</v>
      </c>
    </row>
    <row r="21" spans="1:3" x14ac:dyDescent="0.25">
      <c r="A21">
        <v>490</v>
      </c>
      <c r="B21">
        <v>1.9340968523002386</v>
      </c>
      <c r="C21">
        <v>3.9096582930255204E-3</v>
      </c>
    </row>
    <row r="22" spans="1:3" x14ac:dyDescent="0.25">
      <c r="A22">
        <v>500</v>
      </c>
      <c r="B22">
        <v>1.931573849878931</v>
      </c>
      <c r="C22">
        <v>5.0366671867687028E-3</v>
      </c>
    </row>
    <row r="23" spans="1:3" x14ac:dyDescent="0.25">
      <c r="A23">
        <v>510</v>
      </c>
      <c r="B23">
        <v>1.9292298305084707</v>
      </c>
      <c r="C23">
        <v>6.1633322843142688E-3</v>
      </c>
    </row>
    <row r="24" spans="1:3" x14ac:dyDescent="0.25">
      <c r="A24">
        <v>520</v>
      </c>
      <c r="B24">
        <v>1.9271105084745717</v>
      </c>
      <c r="C24">
        <v>7.2841792923617173E-3</v>
      </c>
    </row>
    <row r="25" spans="1:3" x14ac:dyDescent="0.25">
      <c r="A25">
        <v>530</v>
      </c>
      <c r="B25">
        <v>1.9249911864406735</v>
      </c>
      <c r="C25">
        <v>8.4050263004091658E-3</v>
      </c>
    </row>
    <row r="26" spans="1:3" x14ac:dyDescent="0.25">
      <c r="A26">
        <v>540</v>
      </c>
      <c r="B26">
        <v>1.9228718644067748</v>
      </c>
      <c r="C26">
        <v>9.5258733084566116E-3</v>
      </c>
    </row>
    <row r="27" spans="1:3" x14ac:dyDescent="0.25">
      <c r="A27">
        <v>550</v>
      </c>
      <c r="B27">
        <v>1.9211297156916296</v>
      </c>
      <c r="C27">
        <v>1.0646720316504061E-2</v>
      </c>
    </row>
    <row r="28" spans="1:3" x14ac:dyDescent="0.25">
      <c r="A28">
        <v>560</v>
      </c>
      <c r="B28">
        <v>1.9196342263531925</v>
      </c>
      <c r="C28">
        <v>1.1767567324551509E-2</v>
      </c>
    </row>
    <row r="29" spans="1:3" x14ac:dyDescent="0.25">
      <c r="A29">
        <v>570</v>
      </c>
      <c r="B29">
        <v>1.9181387370147553</v>
      </c>
      <c r="C29">
        <v>1.2705039787798397E-2</v>
      </c>
    </row>
    <row r="30" spans="1:3" x14ac:dyDescent="0.25">
      <c r="A30">
        <v>580</v>
      </c>
      <c r="B30">
        <v>1.9166432476763184</v>
      </c>
      <c r="C30">
        <v>1.3640924592648753E-2</v>
      </c>
    </row>
    <row r="31" spans="1:3" x14ac:dyDescent="0.25">
      <c r="A31">
        <v>590</v>
      </c>
      <c r="B31">
        <v>1.9151477583378815</v>
      </c>
      <c r="C31">
        <v>1.457680939749911E-2</v>
      </c>
    </row>
    <row r="32" spans="1:3" x14ac:dyDescent="0.25">
      <c r="A32">
        <v>600</v>
      </c>
      <c r="B32">
        <v>1.9140762711864332</v>
      </c>
      <c r="C32">
        <v>1.5517241379310348E-2</v>
      </c>
    </row>
    <row r="33" spans="1:3" x14ac:dyDescent="0.25">
      <c r="A33">
        <v>610</v>
      </c>
      <c r="B33">
        <v>1.9130828389830441</v>
      </c>
      <c r="C33">
        <v>1.645531080613534E-2</v>
      </c>
    </row>
    <row r="34" spans="1:3" x14ac:dyDescent="0.25">
      <c r="A34">
        <v>620</v>
      </c>
      <c r="B34">
        <v>1.9120894067796548</v>
      </c>
      <c r="C34">
        <v>1.7207703840387476E-2</v>
      </c>
    </row>
    <row r="35" spans="1:3" x14ac:dyDescent="0.25">
      <c r="A35">
        <v>630</v>
      </c>
      <c r="B35">
        <v>1.9110959745762655</v>
      </c>
      <c r="C35">
        <v>1.79539124668435E-2</v>
      </c>
    </row>
    <row r="36" spans="1:3" x14ac:dyDescent="0.25">
      <c r="A36">
        <v>640</v>
      </c>
      <c r="B36">
        <v>1.9101025423728766</v>
      </c>
      <c r="C36">
        <v>1.8546198054818719E-2</v>
      </c>
    </row>
    <row r="37" spans="1:3" x14ac:dyDescent="0.25">
      <c r="A37">
        <v>650</v>
      </c>
      <c r="B37">
        <v>1.9091091101694873</v>
      </c>
      <c r="C37">
        <v>1.9138483642793941E-2</v>
      </c>
    </row>
    <row r="38" spans="1:3" x14ac:dyDescent="0.25">
      <c r="A38">
        <v>660</v>
      </c>
      <c r="B38">
        <v>1.9082818401937005</v>
      </c>
      <c r="C38">
        <v>1.9629973474801027E-2</v>
      </c>
    </row>
    <row r="39" spans="1:3" x14ac:dyDescent="0.25">
      <c r="A39">
        <v>670</v>
      </c>
      <c r="B39">
        <v>1.9075249394673084</v>
      </c>
      <c r="C39">
        <v>2.0119252873563209E-2</v>
      </c>
    </row>
    <row r="40" spans="1:3" x14ac:dyDescent="0.25">
      <c r="A40">
        <v>680</v>
      </c>
      <c r="B40">
        <v>1.9067680387409158</v>
      </c>
      <c r="C40">
        <v>2.0490274093722352E-2</v>
      </c>
    </row>
    <row r="41" spans="1:3" x14ac:dyDescent="0.25">
      <c r="A41">
        <v>690</v>
      </c>
      <c r="B41">
        <v>1.9060111380145237</v>
      </c>
      <c r="C41">
        <v>2.0850795755968158E-2</v>
      </c>
    </row>
    <row r="42" spans="1:3" x14ac:dyDescent="0.25">
      <c r="A42">
        <v>700</v>
      </c>
      <c r="B42">
        <v>1.9052542372881311</v>
      </c>
      <c r="C42">
        <v>2.1150530503978748E-2</v>
      </c>
    </row>
    <row r="43" spans="1:3" x14ac:dyDescent="0.25">
      <c r="A43">
        <v>710</v>
      </c>
      <c r="B43">
        <v>1.9046099046610125</v>
      </c>
      <c r="C43">
        <v>2.1440235411140533E-2</v>
      </c>
    </row>
    <row r="44" spans="1:3" x14ac:dyDescent="0.25">
      <c r="A44">
        <v>720</v>
      </c>
      <c r="B44">
        <v>1.9041959745762662</v>
      </c>
      <c r="C44">
        <v>2.1719164456233349E-2</v>
      </c>
    </row>
    <row r="45" spans="1:3" x14ac:dyDescent="0.25">
      <c r="A45">
        <v>730</v>
      </c>
      <c r="B45">
        <v>1.9037820444915199</v>
      </c>
      <c r="C45">
        <v>2.1912301061007902E-2</v>
      </c>
    </row>
    <row r="46" spans="1:3" x14ac:dyDescent="0.25">
      <c r="A46">
        <v>740</v>
      </c>
      <c r="B46">
        <v>1.9033681144067742</v>
      </c>
      <c r="C46">
        <v>2.2105437665782452E-2</v>
      </c>
    </row>
    <row r="47" spans="1:3" x14ac:dyDescent="0.25">
      <c r="A47">
        <v>750</v>
      </c>
      <c r="B47">
        <v>1.9029541843220277</v>
      </c>
      <c r="C47">
        <v>2.2271754941387834E-2</v>
      </c>
    </row>
    <row r="48" spans="1:3" x14ac:dyDescent="0.25">
      <c r="A48">
        <v>760</v>
      </c>
      <c r="B48">
        <v>1.9025402542372816</v>
      </c>
      <c r="C48">
        <v>2.2391375032086901E-2</v>
      </c>
    </row>
    <row r="49" spans="1:3" x14ac:dyDescent="0.25">
      <c r="A49">
        <v>770</v>
      </c>
      <c r="B49">
        <v>1.9021263241525355</v>
      </c>
      <c r="C49">
        <v>2.2510995122785968E-2</v>
      </c>
    </row>
    <row r="50" spans="1:3" x14ac:dyDescent="0.25">
      <c r="A50">
        <v>780</v>
      </c>
      <c r="B50">
        <v>1.9017123940677894</v>
      </c>
      <c r="C50">
        <v>2.25464190981432E-2</v>
      </c>
    </row>
    <row r="51" spans="1:3" x14ac:dyDescent="0.25">
      <c r="A51">
        <v>790</v>
      </c>
      <c r="B51">
        <v>1.9012523649980229</v>
      </c>
      <c r="C51">
        <v>2.25464190981432E-2</v>
      </c>
    </row>
    <row r="52" spans="1:3" x14ac:dyDescent="0.25">
      <c r="A52">
        <v>800</v>
      </c>
      <c r="B52">
        <v>1.9007903035080751</v>
      </c>
      <c r="C52">
        <v>2.2538461538461497E-2</v>
      </c>
    </row>
    <row r="53" spans="1:3" x14ac:dyDescent="0.25">
      <c r="A53">
        <v>810</v>
      </c>
      <c r="B53">
        <v>1.9003282420181276</v>
      </c>
      <c r="C53">
        <v>2.2476657824933629E-2</v>
      </c>
    </row>
    <row r="54" spans="1:3" x14ac:dyDescent="0.25">
      <c r="A54">
        <v>820</v>
      </c>
      <c r="B54">
        <v>1.8998661805281798</v>
      </c>
      <c r="C54">
        <v>2.238938992042434E-2</v>
      </c>
    </row>
    <row r="55" spans="1:3" x14ac:dyDescent="0.25">
      <c r="A55">
        <v>830</v>
      </c>
      <c r="B55">
        <v>1.8994041190382323</v>
      </c>
      <c r="C55">
        <v>2.226578249336866E-2</v>
      </c>
    </row>
    <row r="56" spans="1:3" x14ac:dyDescent="0.25">
      <c r="A56">
        <v>840</v>
      </c>
      <c r="B56">
        <v>1.8989420575482845</v>
      </c>
      <c r="C56">
        <v>2.2260363209140561E-2</v>
      </c>
    </row>
    <row r="57" spans="1:3" x14ac:dyDescent="0.25">
      <c r="A57">
        <v>850</v>
      </c>
      <c r="B57">
        <v>1.8985629748684976</v>
      </c>
      <c r="C57">
        <v>2.2306742431954175E-2</v>
      </c>
    </row>
    <row r="58" spans="1:3" x14ac:dyDescent="0.25">
      <c r="A58">
        <v>860</v>
      </c>
      <c r="B58">
        <v>1.898334599649327</v>
      </c>
      <c r="C58">
        <v>2.2353121654767792E-2</v>
      </c>
    </row>
    <row r="59" spans="1:3" x14ac:dyDescent="0.25">
      <c r="A59">
        <v>870</v>
      </c>
      <c r="B59">
        <v>1.8981062244301561</v>
      </c>
      <c r="C59">
        <v>2.239950087758141E-2</v>
      </c>
    </row>
    <row r="60" spans="1:3" x14ac:dyDescent="0.25">
      <c r="A60">
        <v>880</v>
      </c>
      <c r="B60">
        <v>1.8978778492109856</v>
      </c>
      <c r="C60">
        <v>2.2445880100395027E-2</v>
      </c>
    </row>
    <row r="61" spans="1:3" x14ac:dyDescent="0.25">
      <c r="A61">
        <v>890</v>
      </c>
      <c r="B61">
        <v>1.8976494739918151</v>
      </c>
      <c r="C61">
        <v>2.2492259323208644E-2</v>
      </c>
    </row>
    <row r="62" spans="1:3" x14ac:dyDescent="0.25">
      <c r="A62">
        <v>900</v>
      </c>
      <c r="B62">
        <v>1.8974210987726443</v>
      </c>
      <c r="C62">
        <v>2.2538638546022258E-2</v>
      </c>
    </row>
    <row r="63" spans="1:3" x14ac:dyDescent="0.25">
      <c r="A63">
        <v>910</v>
      </c>
      <c r="B63">
        <v>1.8971927235534736</v>
      </c>
      <c r="C63">
        <v>2.2585017768835876E-2</v>
      </c>
    </row>
    <row r="64" spans="1:3" x14ac:dyDescent="0.25">
      <c r="A64">
        <v>920</v>
      </c>
      <c r="B64">
        <v>1.8969643483343031</v>
      </c>
      <c r="C64">
        <v>2.263139699164949E-2</v>
      </c>
    </row>
    <row r="65" spans="1:3" x14ac:dyDescent="0.25">
      <c r="A65">
        <v>930</v>
      </c>
      <c r="B65">
        <v>1.8967359731151321</v>
      </c>
      <c r="C65">
        <v>2.2677776214463111E-2</v>
      </c>
    </row>
    <row r="66" spans="1:3" x14ac:dyDescent="0.25">
      <c r="A66">
        <v>940</v>
      </c>
      <c r="B66">
        <v>1.8965157384987841</v>
      </c>
      <c r="C66">
        <v>2.2724155437276725E-2</v>
      </c>
    </row>
    <row r="67" spans="1:3" x14ac:dyDescent="0.25">
      <c r="A67">
        <v>950</v>
      </c>
      <c r="B67">
        <v>1.8963054882970092</v>
      </c>
      <c r="C67">
        <v>2.2770534660090342E-2</v>
      </c>
    </row>
    <row r="68" spans="1:3" x14ac:dyDescent="0.25">
      <c r="A68">
        <v>960</v>
      </c>
      <c r="B68">
        <v>1.8960952380952341</v>
      </c>
      <c r="C68">
        <v>2.2816913882903956E-2</v>
      </c>
    </row>
    <row r="69" spans="1:3" x14ac:dyDescent="0.25">
      <c r="A69">
        <v>970</v>
      </c>
      <c r="B69">
        <v>1.8958849878934587</v>
      </c>
      <c r="C69">
        <v>2.2863293105717573E-2</v>
      </c>
    </row>
    <row r="70" spans="1:3" x14ac:dyDescent="0.25">
      <c r="A70">
        <v>980</v>
      </c>
      <c r="B70">
        <v>1.8956747376916836</v>
      </c>
      <c r="C70">
        <v>2.2909672328531187E-2</v>
      </c>
    </row>
    <row r="71" spans="1:3" x14ac:dyDescent="0.25">
      <c r="A71">
        <v>990</v>
      </c>
      <c r="B71">
        <v>1.8954644874899085</v>
      </c>
      <c r="C71">
        <v>2.2956051551344808E-2</v>
      </c>
    </row>
    <row r="72" spans="1:3" x14ac:dyDescent="0.25">
      <c r="A72">
        <v>1000</v>
      </c>
      <c r="B72">
        <v>1.8952542372881331</v>
      </c>
      <c r="C72">
        <v>2.3002430774158422E-2</v>
      </c>
    </row>
    <row r="73" spans="1:3" x14ac:dyDescent="0.25">
      <c r="A73">
        <v>1010</v>
      </c>
      <c r="B73">
        <v>1.8950439870863582</v>
      </c>
      <c r="C73">
        <v>2.304880999697204E-2</v>
      </c>
    </row>
    <row r="74" spans="1:3" x14ac:dyDescent="0.25">
      <c r="A74">
        <v>1020</v>
      </c>
      <c r="B74">
        <v>1.8948337368845829</v>
      </c>
      <c r="C74">
        <v>2.3095189219785657E-2</v>
      </c>
    </row>
    <row r="75" spans="1:3" x14ac:dyDescent="0.25">
      <c r="A75">
        <v>1030</v>
      </c>
      <c r="B75">
        <v>1.8946234866828078</v>
      </c>
      <c r="C75">
        <v>2.3141568442599271E-2</v>
      </c>
    </row>
    <row r="76" spans="1:3" x14ac:dyDescent="0.25">
      <c r="A76">
        <v>1040</v>
      </c>
      <c r="B76">
        <v>1.8943480225988685</v>
      </c>
      <c r="C76">
        <v>2.3187947665412888E-2</v>
      </c>
    </row>
    <row r="77" spans="1:3" x14ac:dyDescent="0.25">
      <c r="A77">
        <v>1050</v>
      </c>
      <c r="B77">
        <v>1.8940536723163821</v>
      </c>
      <c r="C77">
        <v>2.3234326888226506E-2</v>
      </c>
    </row>
    <row r="78" spans="1:3" x14ac:dyDescent="0.25">
      <c r="A78">
        <v>1060</v>
      </c>
      <c r="B78">
        <v>1.8937593220338953</v>
      </c>
      <c r="C78">
        <v>2.328070611104012E-2</v>
      </c>
    </row>
    <row r="79" spans="1:3" x14ac:dyDescent="0.25">
      <c r="A79">
        <v>1070</v>
      </c>
      <c r="B79">
        <v>1.8934649717514089</v>
      </c>
      <c r="C79">
        <v>2.3327085333853737E-2</v>
      </c>
    </row>
    <row r="80" spans="1:3" x14ac:dyDescent="0.25">
      <c r="A80">
        <v>1080</v>
      </c>
      <c r="B80">
        <v>1.8931706214689221</v>
      </c>
      <c r="C80">
        <v>2.3373464556667351E-2</v>
      </c>
    </row>
    <row r="81" spans="1:3" x14ac:dyDescent="0.25">
      <c r="A81">
        <v>1090</v>
      </c>
      <c r="B81">
        <v>1.8928762711864355</v>
      </c>
      <c r="C81">
        <v>2.3419843779480972E-2</v>
      </c>
    </row>
    <row r="82" spans="1:3" x14ac:dyDescent="0.25">
      <c r="A82">
        <v>1100</v>
      </c>
      <c r="B82">
        <v>1.8925819209039489</v>
      </c>
      <c r="C82">
        <v>2.3466223002294586E-2</v>
      </c>
    </row>
    <row r="83" spans="1:3" x14ac:dyDescent="0.25">
      <c r="A83">
        <v>1110</v>
      </c>
      <c r="B83">
        <v>1.8914014672400647</v>
      </c>
      <c r="C83">
        <v>2.3512602225108203E-2</v>
      </c>
    </row>
    <row r="84" spans="1:3" x14ac:dyDescent="0.25">
      <c r="A84">
        <v>1120</v>
      </c>
      <c r="B84">
        <v>1.8900834809005762</v>
      </c>
      <c r="C84">
        <v>2.3558981447921821E-2</v>
      </c>
    </row>
    <row r="85" spans="1:3" x14ac:dyDescent="0.25">
      <c r="A85">
        <v>1130</v>
      </c>
      <c r="B85">
        <v>1.888765494561087</v>
      </c>
      <c r="C85">
        <v>2.3605360670735431E-2</v>
      </c>
    </row>
    <row r="86" spans="1:3" x14ac:dyDescent="0.25">
      <c r="A86">
        <v>1140</v>
      </c>
      <c r="B86">
        <v>1.8874475082215982</v>
      </c>
      <c r="C86">
        <v>2.3651739893549052E-2</v>
      </c>
    </row>
    <row r="87" spans="1:3" x14ac:dyDescent="0.25">
      <c r="A87">
        <v>1150</v>
      </c>
      <c r="B87">
        <v>1.8861295218821095</v>
      </c>
      <c r="C87">
        <v>2.369811911636267E-2</v>
      </c>
    </row>
    <row r="88" spans="1:3" x14ac:dyDescent="0.25">
      <c r="A88">
        <v>1160</v>
      </c>
      <c r="B88">
        <v>1.8848115355426207</v>
      </c>
      <c r="C88">
        <v>2.3744498339176287E-2</v>
      </c>
    </row>
    <row r="89" spans="1:3" x14ac:dyDescent="0.25">
      <c r="A89">
        <v>1170</v>
      </c>
      <c r="B89">
        <v>1.8834935492031315</v>
      </c>
      <c r="C89">
        <v>2.3790877561989901E-2</v>
      </c>
    </row>
    <row r="90" spans="1:3" x14ac:dyDescent="0.25">
      <c r="A90">
        <v>1180</v>
      </c>
      <c r="B90">
        <v>1.882175562863643</v>
      </c>
      <c r="C90">
        <v>2.3837256784803515E-2</v>
      </c>
    </row>
    <row r="91" spans="1:3" x14ac:dyDescent="0.25">
      <c r="A91">
        <v>1190</v>
      </c>
      <c r="B91">
        <v>1.8808575765241542</v>
      </c>
      <c r="C91">
        <v>2.3883636007617136E-2</v>
      </c>
    </row>
    <row r="92" spans="1:3" x14ac:dyDescent="0.25">
      <c r="A92">
        <v>1200</v>
      </c>
      <c r="B92">
        <v>1.8795395901846652</v>
      </c>
      <c r="C92">
        <v>2.393001523043075E-2</v>
      </c>
    </row>
    <row r="93" spans="1:3" x14ac:dyDescent="0.25">
      <c r="A93">
        <v>1210</v>
      </c>
      <c r="B93">
        <v>1.8782216038451764</v>
      </c>
      <c r="C93">
        <v>2.3976394453244367E-2</v>
      </c>
    </row>
    <row r="94" spans="1:3" x14ac:dyDescent="0.25">
      <c r="A94">
        <v>1220</v>
      </c>
      <c r="B94">
        <v>1.8769036175056875</v>
      </c>
      <c r="C94">
        <v>2.4022773676057981E-2</v>
      </c>
    </row>
    <row r="95" spans="1:3" x14ac:dyDescent="0.25">
      <c r="A95">
        <v>1230</v>
      </c>
      <c r="B95">
        <v>1.8755856311661989</v>
      </c>
      <c r="C95">
        <v>2.4069152898871599E-2</v>
      </c>
    </row>
    <row r="96" spans="1:3" x14ac:dyDescent="0.25">
      <c r="A96">
        <v>1240</v>
      </c>
      <c r="B96">
        <v>1.8742676448267099</v>
      </c>
      <c r="C96">
        <v>2.4115532121685213E-2</v>
      </c>
    </row>
    <row r="97" spans="1:3" x14ac:dyDescent="0.25">
      <c r="A97">
        <v>1250</v>
      </c>
      <c r="B97">
        <v>1.8729496584872209</v>
      </c>
      <c r="C97">
        <v>2.4161911344498833E-2</v>
      </c>
    </row>
    <row r="98" spans="1:3" x14ac:dyDescent="0.25">
      <c r="A98">
        <v>1260</v>
      </c>
      <c r="B98">
        <v>1.8716316721477322</v>
      </c>
      <c r="C98">
        <v>2.4208290567312447E-2</v>
      </c>
    </row>
    <row r="99" spans="1:3" x14ac:dyDescent="0.25">
      <c r="A99">
        <v>1270</v>
      </c>
      <c r="B99">
        <v>1.8703136858082434</v>
      </c>
      <c r="C99">
        <v>2.4254669790126065E-2</v>
      </c>
    </row>
    <row r="100" spans="1:3" x14ac:dyDescent="0.25">
      <c r="A100">
        <v>1280</v>
      </c>
      <c r="B100">
        <v>1.8689956994687544</v>
      </c>
      <c r="C100">
        <v>2.4301049012939682E-2</v>
      </c>
    </row>
    <row r="101" spans="1:3" x14ac:dyDescent="0.25">
      <c r="A101">
        <v>1290</v>
      </c>
      <c r="B101">
        <v>1.8676777131292657</v>
      </c>
      <c r="C101">
        <v>2.4347428235753296E-2</v>
      </c>
    </row>
    <row r="102" spans="1:3" x14ac:dyDescent="0.25">
      <c r="A102">
        <v>1300</v>
      </c>
      <c r="B102">
        <v>1.8663597267897769</v>
      </c>
      <c r="C102">
        <v>2.4393807458566917E-2</v>
      </c>
    </row>
    <row r="103" spans="1:3" x14ac:dyDescent="0.25">
      <c r="A103">
        <v>1310</v>
      </c>
      <c r="B103">
        <v>1.8650417404502879</v>
      </c>
      <c r="C103">
        <v>2.4440186681380531E-2</v>
      </c>
    </row>
    <row r="104" spans="1:3" x14ac:dyDescent="0.25">
      <c r="A104">
        <v>1320</v>
      </c>
      <c r="B104">
        <v>1.8637237541107992</v>
      </c>
      <c r="C104">
        <v>2.4486565904194148E-2</v>
      </c>
    </row>
    <row r="105" spans="1:3" x14ac:dyDescent="0.25">
      <c r="A105">
        <v>1330</v>
      </c>
      <c r="B105">
        <v>1.8624057677713104</v>
      </c>
      <c r="C105">
        <v>2.4532945127007762E-2</v>
      </c>
    </row>
    <row r="106" spans="1:3" x14ac:dyDescent="0.25">
      <c r="A106">
        <v>1340</v>
      </c>
      <c r="B106">
        <v>1.8610877814318216</v>
      </c>
      <c r="C106">
        <v>2.457932434982138E-2</v>
      </c>
    </row>
    <row r="107" spans="1:3" x14ac:dyDescent="0.25">
      <c r="A107">
        <v>1350</v>
      </c>
      <c r="B107">
        <v>1.8597697950923326</v>
      </c>
      <c r="C107">
        <v>2.4625703572634994E-2</v>
      </c>
    </row>
    <row r="108" spans="1:3" x14ac:dyDescent="0.25">
      <c r="A108">
        <v>1360</v>
      </c>
      <c r="B108">
        <v>1.8584518087528439</v>
      </c>
      <c r="C108">
        <v>2.4672082795448615E-2</v>
      </c>
    </row>
    <row r="109" spans="1:3" x14ac:dyDescent="0.25">
      <c r="A109">
        <v>1370</v>
      </c>
      <c r="B109">
        <v>1.8571338224133549</v>
      </c>
      <c r="C109">
        <v>2.4718462018262229E-2</v>
      </c>
    </row>
    <row r="110" spans="1:3" x14ac:dyDescent="0.25">
      <c r="A110">
        <v>1380</v>
      </c>
      <c r="B110">
        <v>1.8558158360738661</v>
      </c>
      <c r="C110">
        <v>2.4764841241075846E-2</v>
      </c>
    </row>
    <row r="111" spans="1:3" x14ac:dyDescent="0.25">
      <c r="A111">
        <v>1390</v>
      </c>
      <c r="B111">
        <v>1.8544978497343774</v>
      </c>
      <c r="C111">
        <v>2.4811220463889463E-2</v>
      </c>
    </row>
    <row r="112" spans="1:3" x14ac:dyDescent="0.25">
      <c r="A112">
        <v>1400</v>
      </c>
      <c r="B112">
        <v>1.8531798633948886</v>
      </c>
      <c r="C112">
        <v>2.4857599686703081E-2</v>
      </c>
    </row>
    <row r="113" spans="1:3" x14ac:dyDescent="0.25">
      <c r="A113">
        <v>1410</v>
      </c>
      <c r="B113">
        <v>1.8518618770553996</v>
      </c>
      <c r="C113">
        <v>2.4903978909516691E-2</v>
      </c>
    </row>
    <row r="114" spans="1:3" x14ac:dyDescent="0.25">
      <c r="A114">
        <v>1420</v>
      </c>
      <c r="B114">
        <v>1.8505438907159106</v>
      </c>
      <c r="C114">
        <v>2.4950358132330312E-2</v>
      </c>
    </row>
    <row r="115" spans="1:3" x14ac:dyDescent="0.25">
      <c r="A115">
        <v>1430</v>
      </c>
      <c r="B115">
        <v>1.8492259043764221</v>
      </c>
      <c r="C115">
        <v>2.4996737355143926E-2</v>
      </c>
    </row>
    <row r="116" spans="1:3" x14ac:dyDescent="0.25">
      <c r="A116">
        <v>1440</v>
      </c>
      <c r="B116">
        <v>1.8479079180369331</v>
      </c>
      <c r="C116">
        <v>2.5043116577957547E-2</v>
      </c>
    </row>
    <row r="117" spans="1:3" x14ac:dyDescent="0.25">
      <c r="A117">
        <v>1450</v>
      </c>
      <c r="B117">
        <v>1.8465899316974441</v>
      </c>
      <c r="C117">
        <v>2.5089495800771161E-2</v>
      </c>
    </row>
    <row r="118" spans="1:3" x14ac:dyDescent="0.25">
      <c r="A118">
        <v>1460</v>
      </c>
      <c r="B118">
        <v>1.8452719453579556</v>
      </c>
      <c r="C118">
        <v>2.5135875023584775E-2</v>
      </c>
    </row>
    <row r="119" spans="1:3" x14ac:dyDescent="0.25">
      <c r="A119">
        <v>1470</v>
      </c>
      <c r="B119">
        <v>1.8439539590184666</v>
      </c>
      <c r="C119">
        <v>2.5182254246398392E-2</v>
      </c>
    </row>
    <row r="120" spans="1:3" x14ac:dyDescent="0.25">
      <c r="A120">
        <v>1480</v>
      </c>
      <c r="B120">
        <v>1.8426359726789776</v>
      </c>
      <c r="C120">
        <v>2.522863346921201E-2</v>
      </c>
    </row>
    <row r="121" spans="1:3" x14ac:dyDescent="0.25">
      <c r="A121">
        <v>1490</v>
      </c>
      <c r="B121">
        <v>1.8413179863394891</v>
      </c>
      <c r="C121">
        <v>2.5275012692025624E-2</v>
      </c>
    </row>
    <row r="122" spans="1:3" x14ac:dyDescent="0.25">
      <c r="A122">
        <v>1500</v>
      </c>
      <c r="B122">
        <v>1.84</v>
      </c>
      <c r="C122">
        <v>2.5321391914839241E-2</v>
      </c>
    </row>
    <row r="123" spans="1:3" x14ac:dyDescent="0.25">
      <c r="A123">
        <v>1510</v>
      </c>
      <c r="B123">
        <v>1.8392000000000002</v>
      </c>
      <c r="C123">
        <v>2.5367771137652859E-2</v>
      </c>
    </row>
    <row r="124" spans="1:3" x14ac:dyDescent="0.25">
      <c r="A124">
        <v>1520</v>
      </c>
      <c r="B124">
        <v>1.8384</v>
      </c>
      <c r="C124">
        <v>2.5414150360466473E-2</v>
      </c>
    </row>
    <row r="125" spans="1:3" x14ac:dyDescent="0.25">
      <c r="A125">
        <v>1530</v>
      </c>
      <c r="B125">
        <v>1.8376000000000001</v>
      </c>
      <c r="C125">
        <v>2.5460529583280093E-2</v>
      </c>
    </row>
    <row r="126" spans="1:3" x14ac:dyDescent="0.25">
      <c r="A126">
        <v>1540</v>
      </c>
      <c r="B126">
        <v>1.8368000000000002</v>
      </c>
      <c r="C126">
        <v>2.5506908806093707E-2</v>
      </c>
    </row>
    <row r="127" spans="1:3" x14ac:dyDescent="0.25">
      <c r="A127">
        <v>1550</v>
      </c>
      <c r="B127">
        <v>1.8360000000000001</v>
      </c>
      <c r="C127">
        <v>2.5553288028907325E-2</v>
      </c>
    </row>
    <row r="128" spans="1:3" x14ac:dyDescent="0.25">
      <c r="A128">
        <v>1560</v>
      </c>
      <c r="B128">
        <v>1.8351999999999999</v>
      </c>
      <c r="C128">
        <v>2.5599667251720942E-2</v>
      </c>
    </row>
    <row r="129" spans="1:3" x14ac:dyDescent="0.25">
      <c r="A129">
        <v>1570</v>
      </c>
      <c r="B129">
        <v>1.8344</v>
      </c>
      <c r="C129">
        <v>2.5646046474534556E-2</v>
      </c>
    </row>
    <row r="130" spans="1:3" x14ac:dyDescent="0.25">
      <c r="A130">
        <v>1580</v>
      </c>
      <c r="B130">
        <v>1.8336000000000001</v>
      </c>
      <c r="C130">
        <v>2.569242569734817E-2</v>
      </c>
    </row>
    <row r="131" spans="1:3" x14ac:dyDescent="0.25">
      <c r="A131">
        <v>1590</v>
      </c>
      <c r="B131">
        <v>1.8328000000000002</v>
      </c>
      <c r="C131">
        <v>2.5738804920161788E-2</v>
      </c>
    </row>
    <row r="132" spans="1:3" x14ac:dyDescent="0.25">
      <c r="A132">
        <v>1600</v>
      </c>
      <c r="B132">
        <v>1.8320000000000003</v>
      </c>
      <c r="C132">
        <v>2.5785184142975405E-2</v>
      </c>
    </row>
    <row r="133" spans="1:3" x14ac:dyDescent="0.25">
      <c r="A133">
        <v>1610</v>
      </c>
      <c r="B133">
        <v>1.8311999999999999</v>
      </c>
      <c r="C133">
        <v>2.5831563365789019E-2</v>
      </c>
    </row>
    <row r="134" spans="1:3" x14ac:dyDescent="0.25">
      <c r="A134">
        <v>1620</v>
      </c>
      <c r="B134">
        <v>1.8304</v>
      </c>
      <c r="C134">
        <v>2.587794258860264E-2</v>
      </c>
    </row>
    <row r="135" spans="1:3" x14ac:dyDescent="0.25">
      <c r="A135">
        <v>1630</v>
      </c>
      <c r="B135">
        <v>1.8296000000000001</v>
      </c>
      <c r="C135">
        <v>2.5924321811416254E-2</v>
      </c>
    </row>
    <row r="136" spans="1:3" x14ac:dyDescent="0.25">
      <c r="A136">
        <v>1640</v>
      </c>
      <c r="B136">
        <v>1.8288000000000002</v>
      </c>
      <c r="C136">
        <v>2.5970701034229875E-2</v>
      </c>
    </row>
    <row r="137" spans="1:3" x14ac:dyDescent="0.25">
      <c r="A137">
        <v>1650</v>
      </c>
      <c r="B137">
        <v>1.8280000000000001</v>
      </c>
      <c r="C137">
        <v>2.6017080257043489E-2</v>
      </c>
    </row>
    <row r="138" spans="1:3" x14ac:dyDescent="0.25">
      <c r="A138">
        <v>1660</v>
      </c>
      <c r="B138">
        <v>1.8271999999999999</v>
      </c>
      <c r="C138">
        <v>2.6063459479857103E-2</v>
      </c>
    </row>
    <row r="139" spans="1:3" x14ac:dyDescent="0.25">
      <c r="A139">
        <v>1670</v>
      </c>
      <c r="B139">
        <v>1.8264</v>
      </c>
      <c r="C139">
        <v>2.610983870267072E-2</v>
      </c>
    </row>
    <row r="140" spans="1:3" x14ac:dyDescent="0.25">
      <c r="A140">
        <v>1680</v>
      </c>
      <c r="B140">
        <v>1.8256000000000001</v>
      </c>
      <c r="C140">
        <v>2.6156217925484337E-2</v>
      </c>
    </row>
    <row r="141" spans="1:3" x14ac:dyDescent="0.25">
      <c r="A141">
        <v>1690</v>
      </c>
      <c r="B141">
        <v>1.8248000000000002</v>
      </c>
      <c r="C141">
        <v>2.6202597148297951E-2</v>
      </c>
    </row>
    <row r="142" spans="1:3" x14ac:dyDescent="0.25">
      <c r="A142">
        <v>1700</v>
      </c>
      <c r="B142">
        <v>1.8240000000000003</v>
      </c>
      <c r="C142">
        <v>2.6248976371111572E-2</v>
      </c>
    </row>
    <row r="143" spans="1:3" x14ac:dyDescent="0.25">
      <c r="A143">
        <v>1710</v>
      </c>
      <c r="B143">
        <v>1.8232000000000002</v>
      </c>
      <c r="C143">
        <v>2.6295355593925186E-2</v>
      </c>
    </row>
    <row r="144" spans="1:3" x14ac:dyDescent="0.25">
      <c r="A144">
        <v>1720</v>
      </c>
      <c r="B144">
        <v>1.8224000000000002</v>
      </c>
      <c r="C144">
        <v>2.63417348167388E-2</v>
      </c>
    </row>
    <row r="145" spans="1:3" x14ac:dyDescent="0.25">
      <c r="A145">
        <v>1730</v>
      </c>
      <c r="B145">
        <v>1.8216000000000001</v>
      </c>
      <c r="C145">
        <v>2.6388114039552421E-2</v>
      </c>
    </row>
    <row r="146" spans="1:3" x14ac:dyDescent="0.25">
      <c r="A146">
        <v>1740</v>
      </c>
      <c r="B146">
        <v>1.8208000000000002</v>
      </c>
      <c r="C146">
        <v>2.6434493262366035E-2</v>
      </c>
    </row>
    <row r="147" spans="1:3" x14ac:dyDescent="0.25">
      <c r="A147">
        <v>1750</v>
      </c>
      <c r="B147">
        <v>1.82</v>
      </c>
      <c r="C147">
        <v>2.6480872485179656E-2</v>
      </c>
    </row>
    <row r="148" spans="1:3" x14ac:dyDescent="0.25">
      <c r="A148">
        <v>1760</v>
      </c>
      <c r="B148">
        <v>1.8191999999999999</v>
      </c>
      <c r="C148">
        <v>2.6527251707993266E-2</v>
      </c>
    </row>
    <row r="149" spans="1:3" x14ac:dyDescent="0.25">
      <c r="A149">
        <v>1770</v>
      </c>
      <c r="B149">
        <v>1.8184</v>
      </c>
      <c r="C149">
        <v>2.6573630930806884E-2</v>
      </c>
    </row>
    <row r="150" spans="1:3" x14ac:dyDescent="0.25">
      <c r="A150">
        <v>1780</v>
      </c>
      <c r="B150">
        <v>1.8176000000000001</v>
      </c>
      <c r="C150">
        <v>2.6620010153620498E-2</v>
      </c>
    </row>
    <row r="151" spans="1:3" x14ac:dyDescent="0.25">
      <c r="A151">
        <v>1790</v>
      </c>
      <c r="B151">
        <v>1.8168000000000002</v>
      </c>
      <c r="C151">
        <v>2.6666389376434119E-2</v>
      </c>
    </row>
    <row r="152" spans="1:3" x14ac:dyDescent="0.25">
      <c r="A152">
        <v>1800</v>
      </c>
      <c r="B152">
        <v>1.8160000000000003</v>
      </c>
      <c r="C152">
        <v>2.6712768599247733E-2</v>
      </c>
    </row>
    <row r="153" spans="1:3" x14ac:dyDescent="0.25">
      <c r="A153">
        <v>1810</v>
      </c>
      <c r="B153">
        <v>1.8152000000000001</v>
      </c>
      <c r="C153">
        <v>2.675914782206135E-2</v>
      </c>
    </row>
    <row r="154" spans="1:3" x14ac:dyDescent="0.25">
      <c r="A154">
        <v>1820</v>
      </c>
      <c r="B154">
        <v>1.8144</v>
      </c>
      <c r="C154">
        <v>2.6805527044874967E-2</v>
      </c>
    </row>
    <row r="155" spans="1:3" x14ac:dyDescent="0.25">
      <c r="A155">
        <v>1830</v>
      </c>
      <c r="B155">
        <v>1.8136000000000001</v>
      </c>
      <c r="C155">
        <v>2.6851906267688581E-2</v>
      </c>
    </row>
    <row r="156" spans="1:3" x14ac:dyDescent="0.25">
      <c r="A156">
        <v>1840</v>
      </c>
      <c r="B156">
        <v>1.8128000000000002</v>
      </c>
      <c r="C156">
        <v>2.6898285490502199E-2</v>
      </c>
    </row>
    <row r="157" spans="1:3" x14ac:dyDescent="0.25">
      <c r="A157">
        <v>1850</v>
      </c>
      <c r="B157">
        <v>1.8120000000000003</v>
      </c>
      <c r="C157">
        <v>2.6944664713315816E-2</v>
      </c>
    </row>
    <row r="158" spans="1:3" x14ac:dyDescent="0.25">
      <c r="A158">
        <v>1860</v>
      </c>
      <c r="B158">
        <v>1.8112000000000001</v>
      </c>
      <c r="C158">
        <v>2.699104393612943E-2</v>
      </c>
    </row>
    <row r="159" spans="1:3" x14ac:dyDescent="0.25">
      <c r="A159">
        <v>1870</v>
      </c>
      <c r="B159">
        <v>1.8104</v>
      </c>
      <c r="C159">
        <v>2.7037423158943048E-2</v>
      </c>
    </row>
    <row r="160" spans="1:3" x14ac:dyDescent="0.25">
      <c r="A160">
        <v>1880</v>
      </c>
      <c r="B160">
        <v>1.8096000000000001</v>
      </c>
      <c r="C160">
        <v>2.7083802381756665E-2</v>
      </c>
    </row>
    <row r="161" spans="1:3" x14ac:dyDescent="0.25">
      <c r="A161">
        <v>1890</v>
      </c>
      <c r="B161">
        <v>1.8088000000000002</v>
      </c>
      <c r="C161">
        <v>2.7130181604570282E-2</v>
      </c>
    </row>
    <row r="162" spans="1:3" x14ac:dyDescent="0.25">
      <c r="A162">
        <v>1900</v>
      </c>
      <c r="B162">
        <v>1.8080000000000001</v>
      </c>
      <c r="C162">
        <v>2.71765608273839E-2</v>
      </c>
    </row>
    <row r="163" spans="1:3" x14ac:dyDescent="0.25">
      <c r="A163">
        <v>1910</v>
      </c>
      <c r="B163">
        <v>1.8072000000000001</v>
      </c>
      <c r="C163">
        <v>2.7222940050197514E-2</v>
      </c>
    </row>
    <row r="164" spans="1:3" x14ac:dyDescent="0.25">
      <c r="A164">
        <v>1920</v>
      </c>
      <c r="B164">
        <v>1.8064</v>
      </c>
      <c r="C164">
        <v>2.7269319273011128E-2</v>
      </c>
    </row>
    <row r="165" spans="1:3" x14ac:dyDescent="0.25">
      <c r="A165">
        <v>1930</v>
      </c>
      <c r="B165">
        <v>1.8056000000000001</v>
      </c>
      <c r="C165">
        <v>2.7315698495824749E-2</v>
      </c>
    </row>
    <row r="166" spans="1:3" x14ac:dyDescent="0.25">
      <c r="A166">
        <v>1940</v>
      </c>
      <c r="B166">
        <v>1.8048000000000002</v>
      </c>
      <c r="C166">
        <v>2.7362077718638363E-2</v>
      </c>
    </row>
    <row r="167" spans="1:3" x14ac:dyDescent="0.25">
      <c r="A167">
        <v>1950</v>
      </c>
      <c r="B167">
        <v>1.804</v>
      </c>
      <c r="C167">
        <v>2.7408456941451977E-2</v>
      </c>
    </row>
    <row r="168" spans="1:3" x14ac:dyDescent="0.25">
      <c r="A168">
        <v>1960</v>
      </c>
      <c r="B168">
        <v>1.8032000000000001</v>
      </c>
      <c r="C168">
        <v>2.7454836164265594E-2</v>
      </c>
    </row>
    <row r="169" spans="1:3" x14ac:dyDescent="0.25">
      <c r="A169">
        <v>1970</v>
      </c>
      <c r="B169">
        <v>1.8024</v>
      </c>
      <c r="C169">
        <v>2.7501215387079211E-2</v>
      </c>
    </row>
    <row r="170" spans="1:3" x14ac:dyDescent="0.25">
      <c r="A170">
        <v>1980</v>
      </c>
      <c r="B170">
        <v>1.8016000000000001</v>
      </c>
      <c r="C170">
        <v>2.7547594609892829E-2</v>
      </c>
    </row>
    <row r="171" spans="1:3" x14ac:dyDescent="0.25">
      <c r="A171">
        <v>1990</v>
      </c>
      <c r="B171">
        <v>1.8008</v>
      </c>
      <c r="C171">
        <v>2.7593973832706446E-2</v>
      </c>
    </row>
    <row r="172" spans="1:3" x14ac:dyDescent="0.25">
      <c r="A172">
        <v>2000</v>
      </c>
      <c r="B172">
        <v>1.8</v>
      </c>
      <c r="C172">
        <v>2.764035305552006E-2</v>
      </c>
    </row>
    <row r="173" spans="1:3" x14ac:dyDescent="0.25">
      <c r="A173">
        <v>2010</v>
      </c>
      <c r="B173">
        <v>1.8</v>
      </c>
      <c r="C173">
        <v>2.7686732278333678E-2</v>
      </c>
    </row>
    <row r="174" spans="1:3" x14ac:dyDescent="0.25">
      <c r="A174">
        <v>2020</v>
      </c>
      <c r="B174">
        <v>1.8</v>
      </c>
      <c r="C174">
        <v>2.7733111501147295E-2</v>
      </c>
    </row>
    <row r="175" spans="1:3" x14ac:dyDescent="0.25">
      <c r="A175">
        <v>2030</v>
      </c>
      <c r="B175">
        <v>1.8</v>
      </c>
      <c r="C175">
        <v>2.7779490723960909E-2</v>
      </c>
    </row>
    <row r="176" spans="1:3" x14ac:dyDescent="0.25">
      <c r="A176">
        <v>2040</v>
      </c>
      <c r="B176">
        <v>1.8</v>
      </c>
      <c r="C176">
        <v>2.782586994677453E-2</v>
      </c>
    </row>
    <row r="177" spans="1:3" x14ac:dyDescent="0.25">
      <c r="A177">
        <v>2050</v>
      </c>
      <c r="B177">
        <v>1.8</v>
      </c>
      <c r="C177">
        <v>2.7872249169588144E-2</v>
      </c>
    </row>
    <row r="178" spans="1:3" x14ac:dyDescent="0.25">
      <c r="A178">
        <v>2060</v>
      </c>
      <c r="B178">
        <v>1.8</v>
      </c>
      <c r="C178">
        <v>2.7918628392401758E-2</v>
      </c>
    </row>
    <row r="179" spans="1:3" x14ac:dyDescent="0.25">
      <c r="A179">
        <v>2070</v>
      </c>
      <c r="B179">
        <v>1.8</v>
      </c>
      <c r="C179">
        <v>2.7965007615215372E-2</v>
      </c>
    </row>
    <row r="180" spans="1:3" x14ac:dyDescent="0.25">
      <c r="A180">
        <v>2080</v>
      </c>
      <c r="B180">
        <v>1.8</v>
      </c>
      <c r="C180">
        <v>2.8011386838028993E-2</v>
      </c>
    </row>
    <row r="181" spans="1:3" x14ac:dyDescent="0.25">
      <c r="A181">
        <v>2090</v>
      </c>
      <c r="B181">
        <v>1.8</v>
      </c>
      <c r="C181">
        <v>2.8057766060842607E-2</v>
      </c>
    </row>
    <row r="182" spans="1:3" x14ac:dyDescent="0.25">
      <c r="A182">
        <v>2100</v>
      </c>
      <c r="B182">
        <v>1.8</v>
      </c>
      <c r="C182">
        <v>2.8104145283656224E-2</v>
      </c>
    </row>
    <row r="183" spans="1:3" x14ac:dyDescent="0.25">
      <c r="A183">
        <v>2110</v>
      </c>
      <c r="B183">
        <v>1.8</v>
      </c>
      <c r="C183">
        <v>2.8150524506469841E-2</v>
      </c>
    </row>
    <row r="184" spans="1:3" x14ac:dyDescent="0.25">
      <c r="A184">
        <v>2120</v>
      </c>
      <c r="B184">
        <v>1.8</v>
      </c>
      <c r="C184">
        <v>2.8196903729283459E-2</v>
      </c>
    </row>
    <row r="185" spans="1:3" x14ac:dyDescent="0.25">
      <c r="A185">
        <v>2130</v>
      </c>
      <c r="B185">
        <v>1.8</v>
      </c>
      <c r="C185">
        <v>2.8243282952097073E-2</v>
      </c>
    </row>
    <row r="186" spans="1:3" x14ac:dyDescent="0.25">
      <c r="A186">
        <v>2140</v>
      </c>
      <c r="B186">
        <v>1.8</v>
      </c>
      <c r="C186">
        <v>2.828966217491069E-2</v>
      </c>
    </row>
    <row r="187" spans="1:3" x14ac:dyDescent="0.25">
      <c r="A187">
        <v>2150</v>
      </c>
      <c r="B187">
        <v>1.8</v>
      </c>
      <c r="C187">
        <v>2.8336041397724308E-2</v>
      </c>
    </row>
    <row r="188" spans="1:3" x14ac:dyDescent="0.25">
      <c r="A188">
        <v>2160</v>
      </c>
      <c r="B188">
        <v>1.8</v>
      </c>
      <c r="C188">
        <v>2.8382420620537925E-2</v>
      </c>
    </row>
    <row r="189" spans="1:3" x14ac:dyDescent="0.25">
      <c r="A189">
        <v>2170</v>
      </c>
      <c r="B189">
        <v>1.8</v>
      </c>
      <c r="C189">
        <v>2.8428799843351539E-2</v>
      </c>
    </row>
    <row r="190" spans="1:3" x14ac:dyDescent="0.25">
      <c r="A190">
        <v>2180</v>
      </c>
      <c r="B190">
        <v>1.8</v>
      </c>
      <c r="C190">
        <v>2.8475179066165153E-2</v>
      </c>
    </row>
    <row r="191" spans="1:3" x14ac:dyDescent="0.25">
      <c r="A191">
        <v>2190</v>
      </c>
      <c r="B191">
        <v>1.8</v>
      </c>
      <c r="C191">
        <v>2.8521558288978774E-2</v>
      </c>
    </row>
    <row r="192" spans="1:3" x14ac:dyDescent="0.25">
      <c r="A192">
        <v>2200</v>
      </c>
      <c r="B192">
        <v>1.8</v>
      </c>
      <c r="C192">
        <v>2.8567937511792388E-2</v>
      </c>
    </row>
    <row r="193" spans="1:3" x14ac:dyDescent="0.25">
      <c r="A193">
        <v>2210</v>
      </c>
      <c r="B193">
        <v>1.8</v>
      </c>
      <c r="C193">
        <v>2.8614316734606005E-2</v>
      </c>
    </row>
    <row r="194" spans="1:3" x14ac:dyDescent="0.25">
      <c r="A194">
        <v>2220</v>
      </c>
      <c r="B194">
        <v>1.8</v>
      </c>
      <c r="C194">
        <v>2.8660695957419619E-2</v>
      </c>
    </row>
    <row r="195" spans="1:3" x14ac:dyDescent="0.25">
      <c r="A195">
        <v>2230</v>
      </c>
      <c r="B195">
        <v>1.8</v>
      </c>
      <c r="C195">
        <v>2.870707518023324E-2</v>
      </c>
    </row>
    <row r="196" spans="1:3" x14ac:dyDescent="0.25">
      <c r="A196">
        <v>2240</v>
      </c>
      <c r="B196">
        <v>1.8</v>
      </c>
      <c r="C196">
        <v>2.8753454403046854E-2</v>
      </c>
    </row>
    <row r="197" spans="1:3" x14ac:dyDescent="0.25">
      <c r="A197">
        <v>2250</v>
      </c>
      <c r="B197">
        <v>1.8</v>
      </c>
      <c r="C197">
        <v>2.8799833625860468E-2</v>
      </c>
    </row>
    <row r="198" spans="1:3" x14ac:dyDescent="0.25">
      <c r="A198">
        <v>2260</v>
      </c>
      <c r="B198">
        <v>1.8</v>
      </c>
      <c r="C198">
        <v>2.8846212848674089E-2</v>
      </c>
    </row>
    <row r="199" spans="1:3" x14ac:dyDescent="0.25">
      <c r="A199">
        <v>2270</v>
      </c>
      <c r="B199">
        <v>1.8</v>
      </c>
      <c r="C199">
        <v>2.8892592071487703E-2</v>
      </c>
    </row>
    <row r="200" spans="1:3" x14ac:dyDescent="0.25">
      <c r="A200">
        <v>2280</v>
      </c>
      <c r="B200">
        <v>1.8</v>
      </c>
      <c r="C200">
        <v>2.893897129430132E-2</v>
      </c>
    </row>
    <row r="201" spans="1:3" x14ac:dyDescent="0.25">
      <c r="A201">
        <v>2290</v>
      </c>
      <c r="B201">
        <v>1.8</v>
      </c>
      <c r="C201">
        <v>2.8985350517114934E-2</v>
      </c>
    </row>
    <row r="202" spans="1:3" x14ac:dyDescent="0.25">
      <c r="A202">
        <v>2300</v>
      </c>
      <c r="B202">
        <v>1.8</v>
      </c>
      <c r="C202">
        <v>2.9031729739928555E-2</v>
      </c>
    </row>
    <row r="203" spans="1:3" x14ac:dyDescent="0.25">
      <c r="A203">
        <v>2310</v>
      </c>
      <c r="B203">
        <v>1.8</v>
      </c>
      <c r="C203">
        <v>2.9078108962742169E-2</v>
      </c>
    </row>
    <row r="204" spans="1:3" x14ac:dyDescent="0.25">
      <c r="A204">
        <v>2320</v>
      </c>
      <c r="B204">
        <v>1.8</v>
      </c>
      <c r="C204">
        <v>2.9124488185555783E-2</v>
      </c>
    </row>
    <row r="205" spans="1:3" x14ac:dyDescent="0.25">
      <c r="A205">
        <v>2330</v>
      </c>
      <c r="B205">
        <v>1.8</v>
      </c>
      <c r="C205">
        <v>2.91708674083694E-2</v>
      </c>
    </row>
    <row r="206" spans="1:3" x14ac:dyDescent="0.25">
      <c r="A206">
        <v>2340</v>
      </c>
      <c r="B206">
        <v>1.8</v>
      </c>
      <c r="C206">
        <v>2.9217246631183018E-2</v>
      </c>
    </row>
    <row r="207" spans="1:3" x14ac:dyDescent="0.25">
      <c r="A207">
        <v>2350</v>
      </c>
      <c r="B207">
        <v>1.8</v>
      </c>
      <c r="C207">
        <v>2.9263625853996635E-2</v>
      </c>
    </row>
    <row r="208" spans="1:3" x14ac:dyDescent="0.25">
      <c r="A208">
        <v>2360</v>
      </c>
      <c r="B208">
        <v>1.8</v>
      </c>
      <c r="C208">
        <v>2.9310005076810249E-2</v>
      </c>
    </row>
    <row r="209" spans="1:3" x14ac:dyDescent="0.25">
      <c r="A209">
        <v>2370</v>
      </c>
      <c r="B209">
        <v>1.8</v>
      </c>
      <c r="C209">
        <v>2.935638429962387E-2</v>
      </c>
    </row>
    <row r="210" spans="1:3" x14ac:dyDescent="0.25">
      <c r="A210">
        <v>2380</v>
      </c>
      <c r="B210">
        <v>1.8</v>
      </c>
      <c r="C210">
        <v>2.9402763522437484E-2</v>
      </c>
    </row>
    <row r="211" spans="1:3" x14ac:dyDescent="0.25">
      <c r="A211">
        <v>2390</v>
      </c>
      <c r="B211">
        <v>1.8</v>
      </c>
      <c r="C211">
        <v>2.9449142745251098E-2</v>
      </c>
    </row>
    <row r="212" spans="1:3" x14ac:dyDescent="0.25">
      <c r="A212">
        <v>2400</v>
      </c>
      <c r="B212">
        <v>1.8</v>
      </c>
      <c r="C212">
        <v>2.9495521968064715E-2</v>
      </c>
    </row>
    <row r="213" spans="1:3" x14ac:dyDescent="0.25">
      <c r="A213">
        <v>2410</v>
      </c>
      <c r="B213">
        <v>1.8</v>
      </c>
      <c r="C213">
        <v>2.9541901190878333E-2</v>
      </c>
    </row>
    <row r="214" spans="1:3" x14ac:dyDescent="0.25">
      <c r="A214">
        <v>2420</v>
      </c>
      <c r="B214">
        <v>1.8</v>
      </c>
      <c r="C214">
        <v>2.958828041369195E-2</v>
      </c>
    </row>
    <row r="215" spans="1:3" x14ac:dyDescent="0.25">
      <c r="A215">
        <v>2430</v>
      </c>
      <c r="B215">
        <v>1.8</v>
      </c>
      <c r="C215">
        <v>2.9634659636505564E-2</v>
      </c>
    </row>
    <row r="216" spans="1:3" x14ac:dyDescent="0.25">
      <c r="A216">
        <v>2440</v>
      </c>
      <c r="B216">
        <v>1.8</v>
      </c>
      <c r="C216">
        <v>2.9681038859319178E-2</v>
      </c>
    </row>
    <row r="217" spans="1:3" x14ac:dyDescent="0.25">
      <c r="A217">
        <v>2450</v>
      </c>
      <c r="B217">
        <v>1.8</v>
      </c>
      <c r="C217">
        <v>2.9727418082132799E-2</v>
      </c>
    </row>
    <row r="218" spans="1:3" x14ac:dyDescent="0.25">
      <c r="A218">
        <v>2460</v>
      </c>
      <c r="B218">
        <v>1.8</v>
      </c>
      <c r="C218">
        <v>2.9773797304946413E-2</v>
      </c>
    </row>
    <row r="219" spans="1:3" x14ac:dyDescent="0.25">
      <c r="A219">
        <v>2470</v>
      </c>
      <c r="B219">
        <v>1.8</v>
      </c>
      <c r="C219">
        <v>2.982017652776003E-2</v>
      </c>
    </row>
    <row r="220" spans="1:3" x14ac:dyDescent="0.25">
      <c r="A220">
        <v>2480</v>
      </c>
      <c r="B220">
        <v>1.8</v>
      </c>
      <c r="C220">
        <v>2.9866555750573648E-2</v>
      </c>
    </row>
    <row r="221" spans="1:3" x14ac:dyDescent="0.25">
      <c r="A221">
        <v>2490</v>
      </c>
      <c r="B221">
        <v>1.8</v>
      </c>
      <c r="C221">
        <v>2.9912934973387265E-2</v>
      </c>
    </row>
    <row r="222" spans="1:3" x14ac:dyDescent="0.25">
      <c r="A222">
        <v>2500</v>
      </c>
      <c r="B222">
        <v>1.8</v>
      </c>
      <c r="C222">
        <v>2.9959314196200879E-2</v>
      </c>
    </row>
    <row r="223" spans="1:3" x14ac:dyDescent="0.25">
      <c r="A223">
        <v>2510</v>
      </c>
      <c r="B223">
        <v>1.8</v>
      </c>
      <c r="C223">
        <v>3.0005693419014497E-2</v>
      </c>
    </row>
    <row r="224" spans="1:3" x14ac:dyDescent="0.25">
      <c r="A224">
        <v>2520</v>
      </c>
      <c r="B224">
        <v>1.8</v>
      </c>
      <c r="C224">
        <v>3.0052072641828114E-2</v>
      </c>
    </row>
    <row r="225" spans="1:3" x14ac:dyDescent="0.25">
      <c r="A225">
        <v>2530</v>
      </c>
      <c r="B225">
        <v>1.8</v>
      </c>
      <c r="C225">
        <v>3.0098451864641728E-2</v>
      </c>
    </row>
    <row r="226" spans="1:3" x14ac:dyDescent="0.25">
      <c r="A226">
        <v>2540</v>
      </c>
      <c r="B226">
        <v>1.8</v>
      </c>
      <c r="C226">
        <v>3.0144831087455345E-2</v>
      </c>
    </row>
    <row r="227" spans="1:3" x14ac:dyDescent="0.25">
      <c r="A227">
        <v>2550</v>
      </c>
      <c r="B227">
        <v>1.8</v>
      </c>
      <c r="C227">
        <v>3.0191210310268959E-2</v>
      </c>
    </row>
    <row r="228" spans="1:3" x14ac:dyDescent="0.25">
      <c r="A228">
        <v>2560</v>
      </c>
      <c r="B228">
        <v>1.8</v>
      </c>
      <c r="C228">
        <v>3.023758953308258E-2</v>
      </c>
    </row>
    <row r="229" spans="1:3" x14ac:dyDescent="0.25">
      <c r="A229">
        <v>2570</v>
      </c>
      <c r="B229">
        <v>1.8</v>
      </c>
      <c r="C229">
        <v>3.0283968755896194E-2</v>
      </c>
    </row>
    <row r="230" spans="1:3" x14ac:dyDescent="0.25">
      <c r="A230">
        <v>2580</v>
      </c>
      <c r="B230">
        <v>1.8</v>
      </c>
      <c r="C230">
        <v>3.0330347978709812E-2</v>
      </c>
    </row>
    <row r="231" spans="1:3" x14ac:dyDescent="0.25">
      <c r="A231">
        <v>2590</v>
      </c>
      <c r="B231">
        <v>1.8</v>
      </c>
      <c r="C231">
        <v>3.0376727201523429E-2</v>
      </c>
    </row>
    <row r="232" spans="1:3" x14ac:dyDescent="0.25">
      <c r="A232">
        <v>2600</v>
      </c>
      <c r="B232">
        <v>1.8</v>
      </c>
      <c r="C232">
        <v>3.0423106424337043E-2</v>
      </c>
    </row>
    <row r="233" spans="1:3" x14ac:dyDescent="0.25">
      <c r="A233">
        <v>2610</v>
      </c>
      <c r="B233">
        <v>1.8</v>
      </c>
      <c r="C233">
        <v>3.046948564715066E-2</v>
      </c>
    </row>
    <row r="234" spans="1:3" x14ac:dyDescent="0.25">
      <c r="A234">
        <v>2620</v>
      </c>
      <c r="B234">
        <v>1.8</v>
      </c>
      <c r="C234">
        <v>3.0515864869964274E-2</v>
      </c>
    </row>
    <row r="235" spans="1:3" x14ac:dyDescent="0.25">
      <c r="A235">
        <v>2630</v>
      </c>
      <c r="B235">
        <v>1.8</v>
      </c>
      <c r="C235">
        <v>3.0562244092777892E-2</v>
      </c>
    </row>
    <row r="236" spans="1:3" x14ac:dyDescent="0.25">
      <c r="A236">
        <v>2640</v>
      </c>
      <c r="B236">
        <v>1.8</v>
      </c>
      <c r="C236">
        <v>3.0608623315591509E-2</v>
      </c>
    </row>
    <row r="237" spans="1:3" x14ac:dyDescent="0.25">
      <c r="A237">
        <v>2650</v>
      </c>
      <c r="B237">
        <v>1.8</v>
      </c>
      <c r="C237">
        <v>3.0655002538405127E-2</v>
      </c>
    </row>
    <row r="238" spans="1:3" x14ac:dyDescent="0.25">
      <c r="A238">
        <v>2660</v>
      </c>
      <c r="B238">
        <v>1.8</v>
      </c>
      <c r="C238">
        <v>3.0701381761218741E-2</v>
      </c>
    </row>
    <row r="239" spans="1:3" x14ac:dyDescent="0.25">
      <c r="A239">
        <v>2670</v>
      </c>
      <c r="B239">
        <v>1.8</v>
      </c>
      <c r="C239">
        <v>3.0747760984032358E-2</v>
      </c>
    </row>
    <row r="240" spans="1:3" x14ac:dyDescent="0.25">
      <c r="A240">
        <v>2680</v>
      </c>
      <c r="B240">
        <v>1.8</v>
      </c>
      <c r="C240">
        <v>3.0794140206845975E-2</v>
      </c>
    </row>
    <row r="241" spans="1:3" x14ac:dyDescent="0.25">
      <c r="A241">
        <v>2690</v>
      </c>
      <c r="B241">
        <v>1.8</v>
      </c>
      <c r="C241">
        <v>3.0840519429659589E-2</v>
      </c>
    </row>
    <row r="242" spans="1:3" x14ac:dyDescent="0.25">
      <c r="A242">
        <v>2700</v>
      </c>
      <c r="B242">
        <v>1.8</v>
      </c>
      <c r="C242">
        <v>3.0886898652473207E-2</v>
      </c>
    </row>
    <row r="243" spans="1:3" x14ac:dyDescent="0.25">
      <c r="A243">
        <v>2710</v>
      </c>
      <c r="B243">
        <v>1.8</v>
      </c>
      <c r="C243">
        <v>3.0933277875286824E-2</v>
      </c>
    </row>
    <row r="244" spans="1:3" x14ac:dyDescent="0.25">
      <c r="A244">
        <v>2720</v>
      </c>
      <c r="B244">
        <v>1.8</v>
      </c>
      <c r="C244">
        <v>3.0979657098100442E-2</v>
      </c>
    </row>
    <row r="245" spans="1:3" x14ac:dyDescent="0.25">
      <c r="A245">
        <v>2730</v>
      </c>
      <c r="B245">
        <v>1.8</v>
      </c>
      <c r="C245">
        <v>3.1026036320914056E-2</v>
      </c>
    </row>
    <row r="246" spans="1:3" x14ac:dyDescent="0.25">
      <c r="A246">
        <v>2740</v>
      </c>
      <c r="B246">
        <v>1.8</v>
      </c>
      <c r="C246">
        <v>3.1072415543727673E-2</v>
      </c>
    </row>
    <row r="247" spans="1:3" x14ac:dyDescent="0.25">
      <c r="A247">
        <v>2750</v>
      </c>
      <c r="B247">
        <v>1.8</v>
      </c>
      <c r="C247">
        <v>3.111879476654129E-2</v>
      </c>
    </row>
    <row r="248" spans="1:3" x14ac:dyDescent="0.25">
      <c r="A248">
        <v>2760</v>
      </c>
      <c r="B248">
        <v>1.8</v>
      </c>
      <c r="C248">
        <v>3.1165173989354904E-2</v>
      </c>
    </row>
    <row r="249" spans="1:3" x14ac:dyDescent="0.25">
      <c r="A249">
        <v>2770</v>
      </c>
      <c r="B249">
        <v>1.8</v>
      </c>
      <c r="C249">
        <v>3.1211553212168522E-2</v>
      </c>
    </row>
    <row r="250" spans="1:3" x14ac:dyDescent="0.25">
      <c r="A250">
        <v>2780</v>
      </c>
      <c r="B250">
        <v>1.8</v>
      </c>
      <c r="C250">
        <v>3.1257932434982143E-2</v>
      </c>
    </row>
    <row r="251" spans="1:3" x14ac:dyDescent="0.25">
      <c r="A251">
        <v>2790</v>
      </c>
      <c r="B251">
        <v>1.8</v>
      </c>
      <c r="C251">
        <v>3.1304311657795757E-2</v>
      </c>
    </row>
    <row r="252" spans="1:3" x14ac:dyDescent="0.25">
      <c r="A252">
        <v>2800</v>
      </c>
      <c r="B252">
        <v>1.8</v>
      </c>
      <c r="C252">
        <v>3.1350690880609371E-2</v>
      </c>
    </row>
    <row r="253" spans="1:3" x14ac:dyDescent="0.25">
      <c r="A253">
        <v>2810</v>
      </c>
      <c r="B253">
        <v>1.8</v>
      </c>
      <c r="C253">
        <v>3.1397070103422985E-2</v>
      </c>
    </row>
    <row r="254" spans="1:3" x14ac:dyDescent="0.25">
      <c r="A254">
        <v>2820</v>
      </c>
      <c r="B254">
        <v>1.8</v>
      </c>
      <c r="C254">
        <v>3.1443449326236605E-2</v>
      </c>
    </row>
    <row r="255" spans="1:3" x14ac:dyDescent="0.25">
      <c r="A255">
        <v>2830</v>
      </c>
      <c r="B255">
        <v>1.8</v>
      </c>
      <c r="C255">
        <v>3.1489828549050219E-2</v>
      </c>
    </row>
    <row r="256" spans="1:3" x14ac:dyDescent="0.25">
      <c r="A256">
        <v>2840</v>
      </c>
      <c r="B256">
        <v>1.8</v>
      </c>
      <c r="C256">
        <v>3.1536207771863833E-2</v>
      </c>
    </row>
    <row r="257" spans="1:3" x14ac:dyDescent="0.25">
      <c r="A257">
        <v>2850</v>
      </c>
      <c r="B257">
        <v>1.8</v>
      </c>
      <c r="C257">
        <v>3.1582586994677454E-2</v>
      </c>
    </row>
    <row r="258" spans="1:3" x14ac:dyDescent="0.25">
      <c r="A258">
        <v>2860</v>
      </c>
      <c r="B258">
        <v>1.8</v>
      </c>
      <c r="C258">
        <v>3.1628966217491068E-2</v>
      </c>
    </row>
    <row r="259" spans="1:3" x14ac:dyDescent="0.25">
      <c r="A259">
        <v>2870</v>
      </c>
      <c r="B259">
        <v>1.8</v>
      </c>
      <c r="C259">
        <v>3.1675345440304689E-2</v>
      </c>
    </row>
    <row r="260" spans="1:3" x14ac:dyDescent="0.25">
      <c r="A260">
        <v>2880</v>
      </c>
      <c r="B260">
        <v>1.8</v>
      </c>
      <c r="C260">
        <v>3.1721724663118303E-2</v>
      </c>
    </row>
    <row r="261" spans="1:3" x14ac:dyDescent="0.25">
      <c r="A261">
        <v>2890</v>
      </c>
      <c r="B261">
        <v>1.8</v>
      </c>
      <c r="C261">
        <v>3.1768103885931917E-2</v>
      </c>
    </row>
    <row r="262" spans="1:3" x14ac:dyDescent="0.25">
      <c r="A262">
        <v>2900</v>
      </c>
      <c r="B262">
        <v>1.8</v>
      </c>
      <c r="C262">
        <v>3.1814483108745531E-2</v>
      </c>
    </row>
    <row r="263" spans="1:3" x14ac:dyDescent="0.25">
      <c r="A263">
        <v>2910</v>
      </c>
      <c r="B263">
        <v>1.8</v>
      </c>
      <c r="C263">
        <v>3.1860862331559152E-2</v>
      </c>
    </row>
    <row r="264" spans="1:3" x14ac:dyDescent="0.25">
      <c r="A264">
        <v>2920</v>
      </c>
      <c r="B264">
        <v>1.8</v>
      </c>
      <c r="C264">
        <v>3.1907241554372773E-2</v>
      </c>
    </row>
    <row r="265" spans="1:3" x14ac:dyDescent="0.25">
      <c r="A265">
        <v>2930</v>
      </c>
      <c r="B265">
        <v>1.8</v>
      </c>
      <c r="C265">
        <v>3.1953620777186387E-2</v>
      </c>
    </row>
    <row r="266" spans="1:3" x14ac:dyDescent="0.25">
      <c r="A266">
        <v>2940</v>
      </c>
      <c r="B266">
        <v>1.8</v>
      </c>
      <c r="C266">
        <v>3.2000000000000001E-2</v>
      </c>
    </row>
    <row r="267" spans="1:3" x14ac:dyDescent="0.25">
      <c r="A267">
        <v>2950</v>
      </c>
      <c r="B267">
        <v>1.7998023715415021</v>
      </c>
      <c r="C267">
        <v>3.1948616600790514E-2</v>
      </c>
    </row>
    <row r="268" spans="1:3" x14ac:dyDescent="0.25">
      <c r="A268">
        <v>2960</v>
      </c>
      <c r="B268">
        <v>1.799604743083004</v>
      </c>
      <c r="C268">
        <v>3.1897233201581027E-2</v>
      </c>
    </row>
    <row r="269" spans="1:3" x14ac:dyDescent="0.25">
      <c r="A269">
        <v>2970</v>
      </c>
      <c r="B269">
        <v>1.7994071146245061</v>
      </c>
      <c r="C269">
        <v>3.184584980237154E-2</v>
      </c>
    </row>
    <row r="270" spans="1:3" x14ac:dyDescent="0.25">
      <c r="A270">
        <v>2980</v>
      </c>
      <c r="B270">
        <v>1.799209486166008</v>
      </c>
      <c r="C270">
        <v>3.1794466403162053E-2</v>
      </c>
    </row>
    <row r="271" spans="1:3" x14ac:dyDescent="0.25">
      <c r="A271">
        <v>2990</v>
      </c>
      <c r="B271">
        <v>1.7990118577075098</v>
      </c>
      <c r="C271">
        <v>3.1743083003952566E-2</v>
      </c>
    </row>
    <row r="272" spans="1:3" x14ac:dyDescent="0.25">
      <c r="A272">
        <v>3000</v>
      </c>
      <c r="B272">
        <v>1.7988142292490119</v>
      </c>
      <c r="C272">
        <v>3.1691699604743079E-2</v>
      </c>
    </row>
    <row r="273" spans="1:3" x14ac:dyDescent="0.25">
      <c r="A273">
        <v>3010</v>
      </c>
      <c r="B273">
        <v>1.7986166007905138</v>
      </c>
      <c r="C273">
        <v>3.1640316205533592E-2</v>
      </c>
    </row>
    <row r="274" spans="1:3" x14ac:dyDescent="0.25">
      <c r="A274">
        <v>3020</v>
      </c>
      <c r="B274">
        <v>1.7984189723320159</v>
      </c>
      <c r="C274">
        <v>3.1588932806324105E-2</v>
      </c>
    </row>
    <row r="275" spans="1:3" x14ac:dyDescent="0.25">
      <c r="A275">
        <v>3030</v>
      </c>
      <c r="B275">
        <v>1.7982213438735177</v>
      </c>
      <c r="C275">
        <v>3.1537549407114625E-2</v>
      </c>
    </row>
    <row r="276" spans="1:3" x14ac:dyDescent="0.25">
      <c r="A276">
        <v>3040</v>
      </c>
      <c r="B276">
        <v>1.7980237154150198</v>
      </c>
      <c r="C276">
        <v>3.1486166007905145E-2</v>
      </c>
    </row>
    <row r="277" spans="1:3" x14ac:dyDescent="0.25">
      <c r="A277">
        <v>3050</v>
      </c>
      <c r="B277">
        <v>1.7978260869565217</v>
      </c>
      <c r="C277">
        <v>3.1434782608695658E-2</v>
      </c>
    </row>
    <row r="278" spans="1:3" x14ac:dyDescent="0.25">
      <c r="A278">
        <v>3060</v>
      </c>
      <c r="B278">
        <v>1.7976284584980238</v>
      </c>
      <c r="C278">
        <v>3.1383399209486171E-2</v>
      </c>
    </row>
    <row r="279" spans="1:3" x14ac:dyDescent="0.25">
      <c r="A279">
        <v>3070</v>
      </c>
      <c r="B279">
        <v>1.7974308300395259</v>
      </c>
      <c r="C279">
        <v>3.1332015810276684E-2</v>
      </c>
    </row>
    <row r="280" spans="1:3" x14ac:dyDescent="0.25">
      <c r="A280">
        <v>3080</v>
      </c>
      <c r="B280">
        <v>1.7972332015810277</v>
      </c>
      <c r="C280">
        <v>3.1280632411067197E-2</v>
      </c>
    </row>
    <row r="281" spans="1:3" x14ac:dyDescent="0.25">
      <c r="A281">
        <v>3090</v>
      </c>
      <c r="B281">
        <v>1.7970355731225296</v>
      </c>
      <c r="C281">
        <v>3.1229249011857706E-2</v>
      </c>
    </row>
    <row r="282" spans="1:3" x14ac:dyDescent="0.25">
      <c r="A282">
        <v>3100</v>
      </c>
      <c r="B282">
        <v>1.7968379446640315</v>
      </c>
      <c r="C282">
        <v>3.1177865612648223E-2</v>
      </c>
    </row>
    <row r="283" spans="1:3" x14ac:dyDescent="0.25">
      <c r="A283">
        <v>3110</v>
      </c>
      <c r="B283">
        <v>1.7966403162055335</v>
      </c>
      <c r="C283">
        <v>3.1126482213438736E-2</v>
      </c>
    </row>
    <row r="284" spans="1:3" x14ac:dyDescent="0.25">
      <c r="A284">
        <v>3120</v>
      </c>
      <c r="B284">
        <v>1.7964426877470356</v>
      </c>
      <c r="C284">
        <v>3.1075098814229249E-2</v>
      </c>
    </row>
    <row r="285" spans="1:3" x14ac:dyDescent="0.25">
      <c r="A285">
        <v>3130</v>
      </c>
      <c r="B285">
        <v>1.7962450592885375</v>
      </c>
      <c r="C285">
        <v>3.1023715415019765E-2</v>
      </c>
    </row>
    <row r="286" spans="1:3" x14ac:dyDescent="0.25">
      <c r="A286">
        <v>3140</v>
      </c>
      <c r="B286">
        <v>1.7960474308300396</v>
      </c>
      <c r="C286">
        <v>3.0972332015810278E-2</v>
      </c>
    </row>
    <row r="287" spans="1:3" x14ac:dyDescent="0.25">
      <c r="A287">
        <v>3150</v>
      </c>
      <c r="B287">
        <v>1.7958498023715415</v>
      </c>
      <c r="C287">
        <v>3.0920948616600791E-2</v>
      </c>
    </row>
    <row r="288" spans="1:3" x14ac:dyDescent="0.25">
      <c r="A288">
        <v>3160</v>
      </c>
      <c r="B288">
        <v>1.7956521739130435</v>
      </c>
      <c r="C288">
        <v>3.0869565217391304E-2</v>
      </c>
    </row>
    <row r="289" spans="1:3" x14ac:dyDescent="0.25">
      <c r="A289">
        <v>3170</v>
      </c>
      <c r="B289">
        <v>1.7954545454545454</v>
      </c>
      <c r="C289">
        <v>3.0818181818181817E-2</v>
      </c>
    </row>
    <row r="290" spans="1:3" x14ac:dyDescent="0.25">
      <c r="A290">
        <v>3180</v>
      </c>
      <c r="B290">
        <v>1.7952569169960475</v>
      </c>
      <c r="C290">
        <v>3.0766798418972334E-2</v>
      </c>
    </row>
    <row r="291" spans="1:3" x14ac:dyDescent="0.25">
      <c r="A291">
        <v>3190</v>
      </c>
      <c r="B291">
        <v>1.7950592885375494</v>
      </c>
      <c r="C291">
        <v>3.0715415019762847E-2</v>
      </c>
    </row>
    <row r="292" spans="1:3" x14ac:dyDescent="0.25">
      <c r="A292">
        <v>3200</v>
      </c>
      <c r="B292">
        <v>1.7948616600790512</v>
      </c>
      <c r="C292">
        <v>3.066403162055336E-2</v>
      </c>
    </row>
    <row r="293" spans="1:3" x14ac:dyDescent="0.25">
      <c r="A293">
        <v>3210</v>
      </c>
      <c r="B293">
        <v>1.7946640316205533</v>
      </c>
      <c r="C293">
        <v>3.0612648221343873E-2</v>
      </c>
    </row>
    <row r="294" spans="1:3" x14ac:dyDescent="0.25">
      <c r="A294">
        <v>3220</v>
      </c>
      <c r="B294">
        <v>1.7944664031620552</v>
      </c>
      <c r="C294">
        <v>3.056126482213439E-2</v>
      </c>
    </row>
    <row r="295" spans="1:3" x14ac:dyDescent="0.25">
      <c r="A295">
        <v>3230</v>
      </c>
      <c r="B295">
        <v>1.7942687747035573</v>
      </c>
      <c r="C295">
        <v>3.0509881422924903E-2</v>
      </c>
    </row>
    <row r="296" spans="1:3" x14ac:dyDescent="0.25">
      <c r="A296">
        <v>3240</v>
      </c>
      <c r="B296">
        <v>1.7940711462450594</v>
      </c>
      <c r="C296">
        <v>3.0458498023715416E-2</v>
      </c>
    </row>
    <row r="297" spans="1:3" x14ac:dyDescent="0.25">
      <c r="A297">
        <v>3250</v>
      </c>
      <c r="B297">
        <v>1.7938735177865612</v>
      </c>
      <c r="C297">
        <v>3.0407114624505929E-2</v>
      </c>
    </row>
    <row r="298" spans="1:3" x14ac:dyDescent="0.25">
      <c r="A298">
        <v>3260</v>
      </c>
      <c r="B298">
        <v>1.7936758893280633</v>
      </c>
      <c r="C298">
        <v>3.0355731225296445E-2</v>
      </c>
    </row>
    <row r="299" spans="1:3" x14ac:dyDescent="0.25">
      <c r="A299">
        <v>3270</v>
      </c>
      <c r="B299">
        <v>1.7934782608695652</v>
      </c>
      <c r="C299">
        <v>3.0304347826086958E-2</v>
      </c>
    </row>
    <row r="300" spans="1:3" x14ac:dyDescent="0.25">
      <c r="A300">
        <v>3280</v>
      </c>
      <c r="B300">
        <v>1.7932806324110671</v>
      </c>
      <c r="C300">
        <v>3.0252964426877468E-2</v>
      </c>
    </row>
    <row r="301" spans="1:3" x14ac:dyDescent="0.25">
      <c r="A301">
        <v>3290</v>
      </c>
      <c r="B301">
        <v>1.7930830039525691</v>
      </c>
      <c r="C301">
        <v>3.0201581027667984E-2</v>
      </c>
    </row>
    <row r="302" spans="1:3" x14ac:dyDescent="0.25">
      <c r="A302">
        <v>3300</v>
      </c>
      <c r="B302">
        <v>1.792885375494071</v>
      </c>
      <c r="C302">
        <v>3.0150197628458501E-2</v>
      </c>
    </row>
    <row r="303" spans="1:3" x14ac:dyDescent="0.25">
      <c r="A303">
        <v>3310</v>
      </c>
      <c r="B303">
        <v>1.7926877470355731</v>
      </c>
      <c r="C303">
        <v>3.0098814229249014E-2</v>
      </c>
    </row>
    <row r="304" spans="1:3" x14ac:dyDescent="0.25">
      <c r="A304">
        <v>3320</v>
      </c>
      <c r="B304">
        <v>1.792490118577075</v>
      </c>
      <c r="C304">
        <v>3.0047430830039527E-2</v>
      </c>
    </row>
    <row r="305" spans="1:3" x14ac:dyDescent="0.25">
      <c r="A305">
        <v>3330</v>
      </c>
      <c r="B305">
        <v>1.7922924901185771</v>
      </c>
      <c r="C305">
        <v>2.999604743083004E-2</v>
      </c>
    </row>
    <row r="306" spans="1:3" x14ac:dyDescent="0.25">
      <c r="A306">
        <v>3340</v>
      </c>
      <c r="B306">
        <v>1.7920948616600789</v>
      </c>
      <c r="C306">
        <v>2.9944664031620553E-2</v>
      </c>
    </row>
    <row r="307" spans="1:3" x14ac:dyDescent="0.25">
      <c r="A307">
        <v>3350</v>
      </c>
      <c r="B307">
        <v>1.791897233201581</v>
      </c>
      <c r="C307">
        <v>2.9893280632411069E-2</v>
      </c>
    </row>
    <row r="308" spans="1:3" x14ac:dyDescent="0.25">
      <c r="A308">
        <v>3360</v>
      </c>
      <c r="B308">
        <v>1.7916996047430831</v>
      </c>
      <c r="C308">
        <v>2.9841897233201582E-2</v>
      </c>
    </row>
    <row r="309" spans="1:3" x14ac:dyDescent="0.25">
      <c r="A309">
        <v>3370</v>
      </c>
      <c r="B309">
        <v>1.791501976284585</v>
      </c>
      <c r="C309">
        <v>2.9790513833992095E-2</v>
      </c>
    </row>
    <row r="310" spans="1:3" x14ac:dyDescent="0.25">
      <c r="A310">
        <v>3380</v>
      </c>
      <c r="B310">
        <v>1.7913043478260871</v>
      </c>
      <c r="C310">
        <v>2.9739130434782608E-2</v>
      </c>
    </row>
    <row r="311" spans="1:3" x14ac:dyDescent="0.25">
      <c r="A311">
        <v>3390</v>
      </c>
      <c r="B311">
        <v>1.7911067193675887</v>
      </c>
      <c r="C311">
        <v>2.9687747035573121E-2</v>
      </c>
    </row>
    <row r="312" spans="1:3" x14ac:dyDescent="0.25">
      <c r="A312">
        <v>3400</v>
      </c>
      <c r="B312">
        <v>1.7909090909090908</v>
      </c>
      <c r="C312">
        <v>2.9636363636363638E-2</v>
      </c>
    </row>
    <row r="313" spans="1:3" x14ac:dyDescent="0.25">
      <c r="A313">
        <v>3410</v>
      </c>
      <c r="B313">
        <v>1.7907114624505929</v>
      </c>
      <c r="C313">
        <v>2.9584980237154151E-2</v>
      </c>
    </row>
    <row r="314" spans="1:3" x14ac:dyDescent="0.25">
      <c r="A314">
        <v>3420</v>
      </c>
      <c r="B314">
        <v>1.7905138339920947</v>
      </c>
      <c r="C314">
        <v>2.9533596837944664E-2</v>
      </c>
    </row>
    <row r="315" spans="1:3" x14ac:dyDescent="0.25">
      <c r="A315">
        <v>3430</v>
      </c>
      <c r="B315">
        <v>1.7903162055335968</v>
      </c>
      <c r="C315">
        <v>2.948221343873518E-2</v>
      </c>
    </row>
    <row r="316" spans="1:3" x14ac:dyDescent="0.25">
      <c r="A316">
        <v>3440</v>
      </c>
      <c r="B316">
        <v>1.7901185770750987</v>
      </c>
      <c r="C316">
        <v>2.9430830039525693E-2</v>
      </c>
    </row>
    <row r="317" spans="1:3" x14ac:dyDescent="0.25">
      <c r="A317">
        <v>3450</v>
      </c>
      <c r="B317">
        <v>1.7899209486166008</v>
      </c>
      <c r="C317">
        <v>2.9379446640316206E-2</v>
      </c>
    </row>
    <row r="318" spans="1:3" x14ac:dyDescent="0.25">
      <c r="A318">
        <v>3460</v>
      </c>
      <c r="B318">
        <v>1.7897233201581026</v>
      </c>
      <c r="C318">
        <v>2.9328063241106719E-2</v>
      </c>
    </row>
    <row r="319" spans="1:3" x14ac:dyDescent="0.25">
      <c r="A319">
        <v>3470</v>
      </c>
      <c r="B319">
        <v>1.7895256916996047</v>
      </c>
      <c r="C319">
        <v>2.9276679841897232E-2</v>
      </c>
    </row>
    <row r="320" spans="1:3" x14ac:dyDescent="0.25">
      <c r="A320">
        <v>3480</v>
      </c>
      <c r="B320">
        <v>1.7893280632411068</v>
      </c>
      <c r="C320">
        <v>2.9225296442687745E-2</v>
      </c>
    </row>
    <row r="321" spans="1:3" x14ac:dyDescent="0.25">
      <c r="A321">
        <v>3490</v>
      </c>
      <c r="B321">
        <v>1.7891304347826087</v>
      </c>
      <c r="C321">
        <v>2.9173913043478258E-2</v>
      </c>
    </row>
    <row r="322" spans="1:3" x14ac:dyDescent="0.25">
      <c r="A322">
        <v>3500</v>
      </c>
      <c r="B322">
        <v>1.7889328063241108</v>
      </c>
      <c r="C322">
        <v>2.9122529644268775E-2</v>
      </c>
    </row>
    <row r="323" spans="1:3" x14ac:dyDescent="0.25">
      <c r="A323">
        <v>3510</v>
      </c>
      <c r="B323">
        <v>1.7887351778656129</v>
      </c>
      <c r="C323">
        <v>2.9071146245059291E-2</v>
      </c>
    </row>
    <row r="324" spans="1:3" x14ac:dyDescent="0.25">
      <c r="A324">
        <v>3520</v>
      </c>
      <c r="B324">
        <v>1.7885375494071147</v>
      </c>
      <c r="C324">
        <v>2.9019762845849804E-2</v>
      </c>
    </row>
    <row r="325" spans="1:3" x14ac:dyDescent="0.25">
      <c r="A325">
        <v>3530</v>
      </c>
      <c r="B325">
        <v>1.7883399209486168</v>
      </c>
      <c r="C325">
        <v>2.8968379446640317E-2</v>
      </c>
    </row>
    <row r="326" spans="1:3" x14ac:dyDescent="0.25">
      <c r="A326">
        <v>3540</v>
      </c>
      <c r="B326">
        <v>1.7881422924901187</v>
      </c>
      <c r="C326">
        <v>2.891699604743083E-2</v>
      </c>
    </row>
    <row r="327" spans="1:3" x14ac:dyDescent="0.25">
      <c r="A327">
        <v>3550</v>
      </c>
      <c r="B327">
        <v>1.7879446640316208</v>
      </c>
      <c r="C327">
        <v>2.8865612648221343E-2</v>
      </c>
    </row>
    <row r="328" spans="1:3" x14ac:dyDescent="0.25">
      <c r="A328">
        <v>3560</v>
      </c>
      <c r="B328">
        <v>1.7877470355731226</v>
      </c>
      <c r="C328">
        <v>2.881422924901186E-2</v>
      </c>
    </row>
    <row r="329" spans="1:3" x14ac:dyDescent="0.25">
      <c r="A329">
        <v>3570</v>
      </c>
      <c r="B329">
        <v>1.7875494071146247</v>
      </c>
      <c r="C329">
        <v>2.8762845849802373E-2</v>
      </c>
    </row>
    <row r="330" spans="1:3" x14ac:dyDescent="0.25">
      <c r="A330">
        <v>3580</v>
      </c>
      <c r="B330">
        <v>1.7873517786561268</v>
      </c>
      <c r="C330">
        <v>2.8711462450592886E-2</v>
      </c>
    </row>
    <row r="331" spans="1:3" x14ac:dyDescent="0.25">
      <c r="A331">
        <v>3590</v>
      </c>
      <c r="B331">
        <v>1.7871541501976285</v>
      </c>
      <c r="C331">
        <v>2.8660079051383396E-2</v>
      </c>
    </row>
    <row r="332" spans="1:3" x14ac:dyDescent="0.25">
      <c r="A332">
        <v>3600</v>
      </c>
      <c r="B332">
        <v>1.7869565217391306</v>
      </c>
      <c r="C332">
        <v>2.8608695652173916E-2</v>
      </c>
    </row>
    <row r="333" spans="1:3" x14ac:dyDescent="0.25">
      <c r="A333">
        <v>3610</v>
      </c>
      <c r="B333">
        <v>1.7867588932806324</v>
      </c>
      <c r="C333">
        <v>2.8557312252964429E-2</v>
      </c>
    </row>
    <row r="334" spans="1:3" x14ac:dyDescent="0.25">
      <c r="A334">
        <v>3620</v>
      </c>
      <c r="B334">
        <v>1.7865612648221345</v>
      </c>
      <c r="C334">
        <v>2.8505928853754942E-2</v>
      </c>
    </row>
    <row r="335" spans="1:3" x14ac:dyDescent="0.25">
      <c r="A335">
        <v>3630</v>
      </c>
      <c r="B335">
        <v>1.7863636363636364</v>
      </c>
      <c r="C335">
        <v>2.8454545454545455E-2</v>
      </c>
    </row>
    <row r="336" spans="1:3" x14ac:dyDescent="0.25">
      <c r="A336">
        <v>3640</v>
      </c>
      <c r="B336">
        <v>1.7861660079051385</v>
      </c>
      <c r="C336">
        <v>2.8403162055335971E-2</v>
      </c>
    </row>
    <row r="337" spans="1:3" x14ac:dyDescent="0.25">
      <c r="A337">
        <v>3650</v>
      </c>
      <c r="B337">
        <v>1.7859683794466406</v>
      </c>
      <c r="C337">
        <v>2.8351778656126484E-2</v>
      </c>
    </row>
    <row r="338" spans="1:3" x14ac:dyDescent="0.25">
      <c r="A338">
        <v>3660</v>
      </c>
      <c r="B338">
        <v>1.7857707509881422</v>
      </c>
      <c r="C338">
        <v>2.8300395256916994E-2</v>
      </c>
    </row>
    <row r="339" spans="1:3" x14ac:dyDescent="0.25">
      <c r="A339">
        <v>3670</v>
      </c>
      <c r="B339">
        <v>1.7855731225296443</v>
      </c>
      <c r="C339">
        <v>2.8249011857707507E-2</v>
      </c>
    </row>
    <row r="340" spans="1:3" x14ac:dyDescent="0.25">
      <c r="A340">
        <v>3680</v>
      </c>
      <c r="B340">
        <v>1.7853754940711462</v>
      </c>
      <c r="C340">
        <v>2.8197628458498023E-2</v>
      </c>
    </row>
    <row r="341" spans="1:3" x14ac:dyDescent="0.25">
      <c r="A341">
        <v>3690</v>
      </c>
      <c r="B341">
        <v>1.7851778656126482</v>
      </c>
      <c r="C341">
        <v>2.814624505928854E-2</v>
      </c>
    </row>
    <row r="342" spans="1:3" x14ac:dyDescent="0.25">
      <c r="A342">
        <v>3700</v>
      </c>
      <c r="B342">
        <v>1.7849802371541501</v>
      </c>
      <c r="C342">
        <v>2.8094861660079053E-2</v>
      </c>
    </row>
    <row r="343" spans="1:3" x14ac:dyDescent="0.25">
      <c r="A343">
        <v>3710</v>
      </c>
      <c r="B343">
        <v>1.7847826086956522</v>
      </c>
      <c r="C343">
        <v>2.8043478260869566E-2</v>
      </c>
    </row>
    <row r="344" spans="1:3" x14ac:dyDescent="0.25">
      <c r="A344">
        <v>3720</v>
      </c>
      <c r="B344">
        <v>1.7845849802371543</v>
      </c>
      <c r="C344">
        <v>2.7992094861660079E-2</v>
      </c>
    </row>
    <row r="345" spans="1:3" x14ac:dyDescent="0.25">
      <c r="A345">
        <v>3730</v>
      </c>
      <c r="B345">
        <v>1.7843873517786562</v>
      </c>
      <c r="C345">
        <v>2.7940711462450595E-2</v>
      </c>
    </row>
    <row r="346" spans="1:3" x14ac:dyDescent="0.25">
      <c r="A346">
        <v>3740</v>
      </c>
      <c r="B346">
        <v>1.7841897233201582</v>
      </c>
      <c r="C346">
        <v>2.7889328063241108E-2</v>
      </c>
    </row>
    <row r="347" spans="1:3" x14ac:dyDescent="0.25">
      <c r="A347">
        <v>3750</v>
      </c>
      <c r="B347">
        <v>1.7839920948616603</v>
      </c>
      <c r="C347">
        <v>2.7837944664031621E-2</v>
      </c>
    </row>
    <row r="348" spans="1:3" x14ac:dyDescent="0.25">
      <c r="A348">
        <v>3760</v>
      </c>
      <c r="B348">
        <v>1.7837944664031622</v>
      </c>
      <c r="C348">
        <v>2.7786561264822134E-2</v>
      </c>
    </row>
    <row r="349" spans="1:3" x14ac:dyDescent="0.25">
      <c r="A349">
        <v>3770</v>
      </c>
      <c r="B349">
        <v>1.7835968379446643</v>
      </c>
      <c r="C349">
        <v>2.7735177865612651E-2</v>
      </c>
    </row>
    <row r="350" spans="1:3" x14ac:dyDescent="0.25">
      <c r="A350">
        <v>3780</v>
      </c>
      <c r="B350">
        <v>1.7833992094861659</v>
      </c>
      <c r="C350">
        <v>2.768379446640316E-2</v>
      </c>
    </row>
    <row r="351" spans="1:3" x14ac:dyDescent="0.25">
      <c r="A351">
        <v>3790</v>
      </c>
      <c r="B351">
        <v>1.783201581027668</v>
      </c>
      <c r="C351">
        <v>2.7632411067193677E-2</v>
      </c>
    </row>
    <row r="352" spans="1:3" x14ac:dyDescent="0.25">
      <c r="A352">
        <v>3800</v>
      </c>
      <c r="B352">
        <v>1.7830039525691701</v>
      </c>
      <c r="C352">
        <v>2.758102766798419E-2</v>
      </c>
    </row>
    <row r="353" spans="1:3" x14ac:dyDescent="0.25">
      <c r="A353">
        <v>3810</v>
      </c>
      <c r="B353">
        <v>1.782806324110672</v>
      </c>
      <c r="C353">
        <v>2.7529644268774706E-2</v>
      </c>
    </row>
    <row r="354" spans="1:3" x14ac:dyDescent="0.25">
      <c r="A354">
        <v>3820</v>
      </c>
      <c r="B354">
        <v>1.7826086956521738</v>
      </c>
      <c r="C354">
        <v>2.7478260869565219E-2</v>
      </c>
    </row>
    <row r="355" spans="1:3" x14ac:dyDescent="0.25">
      <c r="A355">
        <v>3830</v>
      </c>
      <c r="B355">
        <v>1.7824110671936759</v>
      </c>
      <c r="C355">
        <v>2.7426877470355732E-2</v>
      </c>
    </row>
    <row r="356" spans="1:3" x14ac:dyDescent="0.25">
      <c r="A356">
        <v>3840</v>
      </c>
      <c r="B356">
        <v>1.782213438735178</v>
      </c>
      <c r="C356">
        <v>2.7375494071146245E-2</v>
      </c>
    </row>
    <row r="357" spans="1:3" x14ac:dyDescent="0.25">
      <c r="A357">
        <v>3850</v>
      </c>
      <c r="B357">
        <v>1.7820158102766799</v>
      </c>
      <c r="C357">
        <v>2.7324110671936762E-2</v>
      </c>
    </row>
    <row r="358" spans="1:3" x14ac:dyDescent="0.25">
      <c r="A358">
        <v>3860</v>
      </c>
      <c r="B358">
        <v>1.7818181818181817</v>
      </c>
      <c r="C358">
        <v>2.7272727272727271E-2</v>
      </c>
    </row>
    <row r="359" spans="1:3" x14ac:dyDescent="0.25">
      <c r="A359">
        <v>3870</v>
      </c>
      <c r="B359">
        <v>1.7816205533596836</v>
      </c>
      <c r="C359">
        <v>2.7221343873517784E-2</v>
      </c>
    </row>
    <row r="360" spans="1:3" x14ac:dyDescent="0.25">
      <c r="A360">
        <v>3880</v>
      </c>
      <c r="B360">
        <v>1.7814229249011857</v>
      </c>
      <c r="C360">
        <v>2.7169960474308297E-2</v>
      </c>
    </row>
    <row r="361" spans="1:3" x14ac:dyDescent="0.25">
      <c r="A361">
        <v>3890</v>
      </c>
      <c r="B361">
        <v>1.7812252964426878</v>
      </c>
      <c r="C361">
        <v>2.7118577075098814E-2</v>
      </c>
    </row>
    <row r="362" spans="1:3" x14ac:dyDescent="0.25">
      <c r="A362">
        <v>3900</v>
      </c>
      <c r="B362">
        <v>1.7810276679841897</v>
      </c>
      <c r="C362">
        <v>2.706719367588933E-2</v>
      </c>
    </row>
    <row r="363" spans="1:3" x14ac:dyDescent="0.25">
      <c r="A363">
        <v>3910</v>
      </c>
      <c r="B363">
        <v>1.7808300395256917</v>
      </c>
      <c r="C363">
        <v>2.7015810276679843E-2</v>
      </c>
    </row>
    <row r="364" spans="1:3" x14ac:dyDescent="0.25">
      <c r="A364">
        <v>3920</v>
      </c>
      <c r="B364">
        <v>1.7806324110671938</v>
      </c>
      <c r="C364">
        <v>2.6964426877470356E-2</v>
      </c>
    </row>
    <row r="365" spans="1:3" x14ac:dyDescent="0.25">
      <c r="A365">
        <v>3930</v>
      </c>
      <c r="B365">
        <v>1.7804347826086957</v>
      </c>
      <c r="C365">
        <v>2.6913043478260869E-2</v>
      </c>
    </row>
    <row r="366" spans="1:3" x14ac:dyDescent="0.25">
      <c r="A366">
        <v>3940</v>
      </c>
      <c r="B366">
        <v>1.7802371541501978</v>
      </c>
      <c r="C366">
        <v>2.6861660079051386E-2</v>
      </c>
    </row>
    <row r="367" spans="1:3" x14ac:dyDescent="0.25">
      <c r="A367">
        <v>3950</v>
      </c>
      <c r="B367">
        <v>1.7800395256916999</v>
      </c>
      <c r="C367">
        <v>2.6810276679841899E-2</v>
      </c>
    </row>
    <row r="368" spans="1:3" x14ac:dyDescent="0.25">
      <c r="A368">
        <v>3960</v>
      </c>
      <c r="B368">
        <v>1.7798418972332017</v>
      </c>
      <c r="C368">
        <v>2.6758893280632412E-2</v>
      </c>
    </row>
    <row r="369" spans="1:3" x14ac:dyDescent="0.25">
      <c r="A369">
        <v>3970</v>
      </c>
      <c r="B369">
        <v>1.7796442687747036</v>
      </c>
      <c r="C369">
        <v>2.6707509881422925E-2</v>
      </c>
    </row>
    <row r="370" spans="1:3" x14ac:dyDescent="0.25">
      <c r="A370">
        <v>3980</v>
      </c>
      <c r="B370">
        <v>1.7794466403162055</v>
      </c>
      <c r="C370">
        <v>2.6656126482213438E-2</v>
      </c>
    </row>
    <row r="371" spans="1:3" x14ac:dyDescent="0.25">
      <c r="A371">
        <v>3990</v>
      </c>
      <c r="B371">
        <v>1.7792490118577073</v>
      </c>
      <c r="C371">
        <v>2.6604743083003951E-2</v>
      </c>
    </row>
    <row r="372" spans="1:3" x14ac:dyDescent="0.25">
      <c r="A372">
        <v>4000</v>
      </c>
      <c r="B372">
        <v>1.7790513833992094</v>
      </c>
      <c r="C372">
        <v>2.6553359683794468E-2</v>
      </c>
    </row>
    <row r="373" spans="1:3" x14ac:dyDescent="0.25">
      <c r="A373">
        <v>4010</v>
      </c>
      <c r="B373">
        <v>1.7788537549407115</v>
      </c>
      <c r="C373">
        <v>2.6501976284584981E-2</v>
      </c>
    </row>
    <row r="374" spans="1:3" x14ac:dyDescent="0.25">
      <c r="A374">
        <v>4020</v>
      </c>
      <c r="B374">
        <v>1.7786561264822134</v>
      </c>
      <c r="C374">
        <v>2.6450592885375497E-2</v>
      </c>
    </row>
    <row r="375" spans="1:3" x14ac:dyDescent="0.25">
      <c r="A375">
        <v>4030</v>
      </c>
      <c r="B375">
        <v>1.7784584980237155</v>
      </c>
      <c r="C375">
        <v>2.639920948616601E-2</v>
      </c>
    </row>
    <row r="376" spans="1:3" x14ac:dyDescent="0.25">
      <c r="A376">
        <v>4040</v>
      </c>
      <c r="B376">
        <v>1.7782608695652176</v>
      </c>
      <c r="C376">
        <v>2.6347826086956523E-2</v>
      </c>
    </row>
    <row r="377" spans="1:3" x14ac:dyDescent="0.25">
      <c r="A377">
        <v>4050</v>
      </c>
      <c r="B377">
        <v>1.7780632411067192</v>
      </c>
      <c r="C377">
        <v>2.6296442687747033E-2</v>
      </c>
    </row>
    <row r="378" spans="1:3" x14ac:dyDescent="0.25">
      <c r="A378">
        <v>4060</v>
      </c>
      <c r="B378">
        <v>1.7778656126482213</v>
      </c>
      <c r="C378">
        <v>2.6245059288537549E-2</v>
      </c>
    </row>
    <row r="379" spans="1:3" x14ac:dyDescent="0.25">
      <c r="A379">
        <v>4070</v>
      </c>
      <c r="B379">
        <v>1.7776679841897232</v>
      </c>
      <c r="C379">
        <v>2.6193675889328062E-2</v>
      </c>
    </row>
    <row r="380" spans="1:3" x14ac:dyDescent="0.25">
      <c r="A380">
        <v>4080</v>
      </c>
      <c r="B380">
        <v>1.7774703557312252</v>
      </c>
      <c r="C380">
        <v>2.6142292490118575E-2</v>
      </c>
    </row>
    <row r="381" spans="1:3" x14ac:dyDescent="0.25">
      <c r="A381">
        <v>4090</v>
      </c>
      <c r="B381">
        <v>1.7772727272727273</v>
      </c>
      <c r="C381">
        <v>2.6090909090909088E-2</v>
      </c>
    </row>
    <row r="382" spans="1:3" x14ac:dyDescent="0.25">
      <c r="A382">
        <v>4100</v>
      </c>
      <c r="B382">
        <v>1.7770750988142292</v>
      </c>
      <c r="C382">
        <v>2.6039525691699608E-2</v>
      </c>
    </row>
    <row r="383" spans="1:3" x14ac:dyDescent="0.25">
      <c r="A383">
        <v>4110</v>
      </c>
      <c r="B383">
        <v>1.7768774703557313</v>
      </c>
      <c r="C383">
        <v>2.5988142292490121E-2</v>
      </c>
    </row>
    <row r="384" spans="1:3" x14ac:dyDescent="0.25">
      <c r="A384">
        <v>4120</v>
      </c>
      <c r="B384">
        <v>1.7766798418972332</v>
      </c>
      <c r="C384">
        <v>2.5936758893280634E-2</v>
      </c>
    </row>
    <row r="385" spans="1:3" x14ac:dyDescent="0.25">
      <c r="A385">
        <v>4130</v>
      </c>
      <c r="B385">
        <v>1.7764822134387352</v>
      </c>
      <c r="C385">
        <v>2.5885375494071147E-2</v>
      </c>
    </row>
    <row r="386" spans="1:3" x14ac:dyDescent="0.25">
      <c r="A386">
        <v>4140</v>
      </c>
      <c r="B386">
        <v>1.7762845849802371</v>
      </c>
      <c r="C386">
        <v>2.583399209486166E-2</v>
      </c>
    </row>
    <row r="387" spans="1:3" x14ac:dyDescent="0.25">
      <c r="A387">
        <v>4150</v>
      </c>
      <c r="B387">
        <v>1.7760869565217392</v>
      </c>
      <c r="C387">
        <v>2.5782608695652177E-2</v>
      </c>
    </row>
    <row r="388" spans="1:3" x14ac:dyDescent="0.25">
      <c r="A388">
        <v>4160</v>
      </c>
      <c r="B388">
        <v>1.7758893280632413</v>
      </c>
      <c r="C388">
        <v>2.573122529644269E-2</v>
      </c>
    </row>
    <row r="389" spans="1:3" x14ac:dyDescent="0.25">
      <c r="A389">
        <v>4170</v>
      </c>
      <c r="B389">
        <v>1.7756916996047429</v>
      </c>
      <c r="C389">
        <v>2.5679841897233199E-2</v>
      </c>
    </row>
    <row r="390" spans="1:3" x14ac:dyDescent="0.25">
      <c r="A390">
        <v>4180</v>
      </c>
      <c r="B390">
        <v>1.775494071146245</v>
      </c>
      <c r="C390">
        <v>2.5628458498023712E-2</v>
      </c>
    </row>
    <row r="391" spans="1:3" x14ac:dyDescent="0.25">
      <c r="A391">
        <v>4190</v>
      </c>
      <c r="B391">
        <v>1.7752964426877469</v>
      </c>
      <c r="C391">
        <v>2.5577075098814229E-2</v>
      </c>
    </row>
    <row r="392" spans="1:3" x14ac:dyDescent="0.25">
      <c r="A392">
        <v>4200</v>
      </c>
      <c r="B392">
        <v>1.775098814229249</v>
      </c>
      <c r="C392">
        <v>2.5525691699604745E-2</v>
      </c>
    </row>
    <row r="393" spans="1:3" x14ac:dyDescent="0.25">
      <c r="A393">
        <v>4210</v>
      </c>
      <c r="B393">
        <v>1.7749011857707511</v>
      </c>
      <c r="C393">
        <v>2.5474308300395258E-2</v>
      </c>
    </row>
    <row r="394" spans="1:3" x14ac:dyDescent="0.25">
      <c r="A394">
        <v>4220</v>
      </c>
      <c r="B394">
        <v>1.7747035573122529</v>
      </c>
      <c r="C394">
        <v>2.5422924901185771E-2</v>
      </c>
    </row>
    <row r="395" spans="1:3" x14ac:dyDescent="0.25">
      <c r="A395">
        <v>4230</v>
      </c>
      <c r="B395">
        <v>1.7745059288537548</v>
      </c>
      <c r="C395">
        <v>2.5371541501976284E-2</v>
      </c>
    </row>
    <row r="396" spans="1:3" x14ac:dyDescent="0.25">
      <c r="A396">
        <v>4240</v>
      </c>
      <c r="B396">
        <v>1.7743083003952567</v>
      </c>
      <c r="C396">
        <v>2.5320158102766797E-2</v>
      </c>
    </row>
    <row r="397" spans="1:3" x14ac:dyDescent="0.25">
      <c r="A397">
        <v>4250</v>
      </c>
      <c r="B397">
        <v>1.7741106719367588</v>
      </c>
      <c r="C397">
        <v>2.526877470355731E-2</v>
      </c>
    </row>
    <row r="398" spans="1:3" x14ac:dyDescent="0.25">
      <c r="A398">
        <v>4260</v>
      </c>
      <c r="B398">
        <v>1.7739130434782608</v>
      </c>
      <c r="C398">
        <v>2.5217391304347823E-2</v>
      </c>
    </row>
    <row r="399" spans="1:3" x14ac:dyDescent="0.25">
      <c r="A399">
        <v>4270</v>
      </c>
      <c r="B399">
        <v>1.7737154150197627</v>
      </c>
      <c r="C399">
        <v>2.516600790513834E-2</v>
      </c>
    </row>
    <row r="400" spans="1:3" x14ac:dyDescent="0.25">
      <c r="A400">
        <v>4280</v>
      </c>
      <c r="B400">
        <v>1.7735177865612648</v>
      </c>
      <c r="C400">
        <v>2.5114624505928853E-2</v>
      </c>
    </row>
    <row r="401" spans="1:3" x14ac:dyDescent="0.25">
      <c r="A401">
        <v>4290</v>
      </c>
      <c r="B401">
        <v>1.7733201581027667</v>
      </c>
      <c r="C401">
        <v>2.5063241106719369E-2</v>
      </c>
    </row>
    <row r="402" spans="1:3" x14ac:dyDescent="0.25">
      <c r="A402">
        <v>4300</v>
      </c>
      <c r="B402">
        <v>1.7731225296442688</v>
      </c>
      <c r="C402">
        <v>2.5011857707509882E-2</v>
      </c>
    </row>
    <row r="403" spans="1:3" x14ac:dyDescent="0.25">
      <c r="A403">
        <v>4310</v>
      </c>
      <c r="B403">
        <v>1.7729249011857706</v>
      </c>
      <c r="C403">
        <v>2.4960474308300395E-2</v>
      </c>
    </row>
    <row r="404" spans="1:3" x14ac:dyDescent="0.25">
      <c r="A404">
        <v>4320</v>
      </c>
      <c r="B404">
        <v>1.7727272727272727</v>
      </c>
      <c r="C404">
        <v>2.4909090909090912E-2</v>
      </c>
    </row>
    <row r="405" spans="1:3" x14ac:dyDescent="0.25">
      <c r="A405">
        <v>4330</v>
      </c>
      <c r="B405">
        <v>1.7725296442687748</v>
      </c>
      <c r="C405">
        <v>2.4857707509881425E-2</v>
      </c>
    </row>
    <row r="406" spans="1:3" x14ac:dyDescent="0.25">
      <c r="A406">
        <v>4340</v>
      </c>
      <c r="B406">
        <v>1.7723320158102767</v>
      </c>
      <c r="C406">
        <v>2.4806324110671938E-2</v>
      </c>
    </row>
    <row r="407" spans="1:3" x14ac:dyDescent="0.25">
      <c r="A407">
        <v>4350</v>
      </c>
      <c r="B407">
        <v>1.7721343873517788</v>
      </c>
      <c r="C407">
        <v>2.4754940711462451E-2</v>
      </c>
    </row>
    <row r="408" spans="1:3" x14ac:dyDescent="0.25">
      <c r="A408">
        <v>4360</v>
      </c>
      <c r="B408">
        <v>1.7719367588932806</v>
      </c>
      <c r="C408">
        <v>2.4703557312252968E-2</v>
      </c>
    </row>
    <row r="409" spans="1:3" x14ac:dyDescent="0.25">
      <c r="A409">
        <v>4370</v>
      </c>
      <c r="B409">
        <v>1.7717391304347827</v>
      </c>
      <c r="C409">
        <v>2.4652173913043481E-2</v>
      </c>
    </row>
    <row r="410" spans="1:3" x14ac:dyDescent="0.25">
      <c r="A410">
        <v>4380</v>
      </c>
      <c r="B410">
        <v>1.7715415019762846</v>
      </c>
      <c r="C410">
        <v>2.460079051383399E-2</v>
      </c>
    </row>
    <row r="411" spans="1:3" x14ac:dyDescent="0.25">
      <c r="A411">
        <v>4390</v>
      </c>
      <c r="B411">
        <v>1.7713438735177864</v>
      </c>
      <c r="C411">
        <v>2.4549407114624507E-2</v>
      </c>
    </row>
    <row r="412" spans="1:3" x14ac:dyDescent="0.25">
      <c r="A412">
        <v>4400</v>
      </c>
      <c r="B412">
        <v>1.7711462450592885</v>
      </c>
      <c r="C412">
        <v>2.4498023715415023E-2</v>
      </c>
    </row>
    <row r="413" spans="1:3" x14ac:dyDescent="0.25">
      <c r="A413">
        <v>4410</v>
      </c>
      <c r="B413">
        <v>1.7709486166007904</v>
      </c>
      <c r="C413">
        <v>2.4446640316205536E-2</v>
      </c>
    </row>
    <row r="414" spans="1:3" x14ac:dyDescent="0.25">
      <c r="A414">
        <v>4420</v>
      </c>
      <c r="B414">
        <v>1.7707509881422925</v>
      </c>
      <c r="C414">
        <v>2.4395256916996049E-2</v>
      </c>
    </row>
    <row r="415" spans="1:3" x14ac:dyDescent="0.25">
      <c r="A415">
        <v>4430</v>
      </c>
      <c r="B415">
        <v>1.7705533596837943</v>
      </c>
      <c r="C415">
        <v>2.4343873517786559E-2</v>
      </c>
    </row>
    <row r="416" spans="1:3" x14ac:dyDescent="0.25">
      <c r="A416">
        <v>4440</v>
      </c>
      <c r="B416">
        <v>1.7703557312252964</v>
      </c>
      <c r="C416">
        <v>2.4292490118577075E-2</v>
      </c>
    </row>
    <row r="417" spans="1:3" x14ac:dyDescent="0.25">
      <c r="A417">
        <v>4450</v>
      </c>
      <c r="B417">
        <v>1.7701581027667985</v>
      </c>
      <c r="C417">
        <v>2.4241106719367588E-2</v>
      </c>
    </row>
    <row r="418" spans="1:3" x14ac:dyDescent="0.25">
      <c r="A418">
        <v>4460</v>
      </c>
      <c r="B418">
        <v>1.7699604743083004</v>
      </c>
      <c r="C418">
        <v>2.4189723320158101E-2</v>
      </c>
    </row>
    <row r="419" spans="1:3" x14ac:dyDescent="0.25">
      <c r="A419">
        <v>4470</v>
      </c>
      <c r="B419">
        <v>1.7697628458498023</v>
      </c>
      <c r="C419">
        <v>2.4138339920948614E-2</v>
      </c>
    </row>
    <row r="420" spans="1:3" x14ac:dyDescent="0.25">
      <c r="A420">
        <v>4480</v>
      </c>
      <c r="B420">
        <v>1.7695652173913046</v>
      </c>
      <c r="C420">
        <v>2.4086956521739131E-2</v>
      </c>
    </row>
    <row r="421" spans="1:3" x14ac:dyDescent="0.25">
      <c r="A421">
        <v>4490</v>
      </c>
      <c r="B421">
        <v>1.7693675889328064</v>
      </c>
      <c r="C421">
        <v>2.4035573122529644E-2</v>
      </c>
    </row>
    <row r="422" spans="1:3" x14ac:dyDescent="0.25">
      <c r="A422">
        <v>4500</v>
      </c>
      <c r="B422">
        <v>1.7691699604743083</v>
      </c>
      <c r="C422">
        <v>2.398418972332016E-2</v>
      </c>
    </row>
    <row r="423" spans="1:3" x14ac:dyDescent="0.25">
      <c r="A423">
        <v>4510</v>
      </c>
      <c r="B423">
        <v>1.7689723320158104</v>
      </c>
      <c r="C423">
        <v>2.3932806324110673E-2</v>
      </c>
    </row>
    <row r="424" spans="1:3" x14ac:dyDescent="0.25">
      <c r="A424">
        <v>4520</v>
      </c>
      <c r="B424">
        <v>1.7687747035573125</v>
      </c>
      <c r="C424">
        <v>2.3881422924901186E-2</v>
      </c>
    </row>
    <row r="425" spans="1:3" x14ac:dyDescent="0.25">
      <c r="A425">
        <v>4530</v>
      </c>
      <c r="B425">
        <v>1.7685770750988143</v>
      </c>
      <c r="C425">
        <v>2.3830039525691703E-2</v>
      </c>
    </row>
    <row r="426" spans="1:3" x14ac:dyDescent="0.25">
      <c r="A426">
        <v>4540</v>
      </c>
      <c r="B426">
        <v>1.7683794466403164</v>
      </c>
      <c r="C426">
        <v>2.3778656126482216E-2</v>
      </c>
    </row>
    <row r="427" spans="1:3" x14ac:dyDescent="0.25">
      <c r="A427">
        <v>4550</v>
      </c>
      <c r="B427">
        <v>1.7681818181818185</v>
      </c>
      <c r="C427">
        <v>2.3727272727272729E-2</v>
      </c>
    </row>
    <row r="428" spans="1:3" x14ac:dyDescent="0.25">
      <c r="A428">
        <v>4560</v>
      </c>
      <c r="B428">
        <v>1.7679841897233204</v>
      </c>
      <c r="C428">
        <v>2.3675889328063242E-2</v>
      </c>
    </row>
    <row r="429" spans="1:3" x14ac:dyDescent="0.25">
      <c r="A429">
        <v>4570</v>
      </c>
      <c r="B429">
        <v>1.7677865612648223</v>
      </c>
      <c r="C429">
        <v>2.3624505928853755E-2</v>
      </c>
    </row>
    <row r="430" spans="1:3" x14ac:dyDescent="0.25">
      <c r="A430">
        <v>4580</v>
      </c>
      <c r="B430">
        <v>1.7675889328063241</v>
      </c>
      <c r="C430">
        <v>2.3573122529644268E-2</v>
      </c>
    </row>
    <row r="431" spans="1:3" x14ac:dyDescent="0.25">
      <c r="A431">
        <v>4590</v>
      </c>
      <c r="B431">
        <v>1.7673913043478262</v>
      </c>
      <c r="C431">
        <v>2.3521739130434781E-2</v>
      </c>
    </row>
    <row r="432" spans="1:3" x14ac:dyDescent="0.25">
      <c r="A432">
        <v>4600</v>
      </c>
      <c r="B432">
        <v>1.7671936758893283</v>
      </c>
      <c r="C432">
        <v>2.3470355731225294E-2</v>
      </c>
    </row>
    <row r="433" spans="1:3" x14ac:dyDescent="0.25">
      <c r="A433">
        <v>4610</v>
      </c>
      <c r="B433">
        <v>1.7669960474308302</v>
      </c>
      <c r="C433">
        <v>2.3418972332015814E-2</v>
      </c>
    </row>
    <row r="434" spans="1:3" x14ac:dyDescent="0.25">
      <c r="A434">
        <v>4620</v>
      </c>
      <c r="B434">
        <v>1.766798418972332</v>
      </c>
      <c r="C434">
        <v>2.3367588932806323E-2</v>
      </c>
    </row>
    <row r="435" spans="1:3" x14ac:dyDescent="0.25">
      <c r="A435">
        <v>4630</v>
      </c>
      <c r="B435">
        <v>1.7666007905138339</v>
      </c>
      <c r="C435">
        <v>2.3316205533596836E-2</v>
      </c>
    </row>
    <row r="436" spans="1:3" x14ac:dyDescent="0.25">
      <c r="A436">
        <v>4640</v>
      </c>
      <c r="B436">
        <v>1.766403162055336</v>
      </c>
      <c r="C436">
        <v>2.3264822134387349E-2</v>
      </c>
    </row>
    <row r="437" spans="1:3" x14ac:dyDescent="0.25">
      <c r="A437">
        <v>4650</v>
      </c>
      <c r="B437">
        <v>1.7662055335968381</v>
      </c>
      <c r="C437">
        <v>2.3213438735177866E-2</v>
      </c>
    </row>
    <row r="438" spans="1:3" x14ac:dyDescent="0.25">
      <c r="A438">
        <v>4660</v>
      </c>
      <c r="B438">
        <v>1.7660079051383399</v>
      </c>
      <c r="C438">
        <v>2.3162055335968379E-2</v>
      </c>
    </row>
    <row r="439" spans="1:3" x14ac:dyDescent="0.25">
      <c r="A439">
        <v>4670</v>
      </c>
      <c r="B439">
        <v>1.7658102766798418</v>
      </c>
      <c r="C439">
        <v>2.3110671936758892E-2</v>
      </c>
    </row>
    <row r="440" spans="1:3" x14ac:dyDescent="0.25">
      <c r="A440">
        <v>4680</v>
      </c>
      <c r="B440">
        <v>1.7656126482213439</v>
      </c>
      <c r="C440">
        <v>2.3059288537549405E-2</v>
      </c>
    </row>
    <row r="441" spans="1:3" x14ac:dyDescent="0.25">
      <c r="A441">
        <v>4690</v>
      </c>
      <c r="B441">
        <v>1.765415019762846</v>
      </c>
      <c r="C441">
        <v>2.3007905138339925E-2</v>
      </c>
    </row>
    <row r="442" spans="1:3" x14ac:dyDescent="0.25">
      <c r="A442">
        <v>4700</v>
      </c>
      <c r="B442">
        <v>1.7652173913043478</v>
      </c>
      <c r="C442">
        <v>2.2956521739130438E-2</v>
      </c>
    </row>
    <row r="443" spans="1:3" x14ac:dyDescent="0.25">
      <c r="A443">
        <v>4710</v>
      </c>
      <c r="B443">
        <v>1.7650197628458497</v>
      </c>
      <c r="C443">
        <v>2.2905138339920951E-2</v>
      </c>
    </row>
    <row r="444" spans="1:3" x14ac:dyDescent="0.25">
      <c r="A444">
        <v>4720</v>
      </c>
      <c r="B444">
        <v>1.764822134387352</v>
      </c>
      <c r="C444">
        <v>2.2853754940711464E-2</v>
      </c>
    </row>
    <row r="445" spans="1:3" x14ac:dyDescent="0.25">
      <c r="A445">
        <v>4730</v>
      </c>
      <c r="B445">
        <v>1.7646245059288539</v>
      </c>
      <c r="C445">
        <v>2.2802371541501977E-2</v>
      </c>
    </row>
    <row r="446" spans="1:3" x14ac:dyDescent="0.25">
      <c r="A446">
        <v>4740</v>
      </c>
      <c r="B446">
        <v>1.7644268774703558</v>
      </c>
      <c r="C446">
        <v>2.2750988142292494E-2</v>
      </c>
    </row>
    <row r="447" spans="1:3" x14ac:dyDescent="0.25">
      <c r="A447">
        <v>4750</v>
      </c>
      <c r="B447">
        <v>1.7642292490118578</v>
      </c>
      <c r="C447">
        <v>2.2699604743083007E-2</v>
      </c>
    </row>
    <row r="448" spans="1:3" x14ac:dyDescent="0.25">
      <c r="A448">
        <v>4760</v>
      </c>
      <c r="B448">
        <v>1.7640316205533599</v>
      </c>
      <c r="C448">
        <v>2.264822134387352E-2</v>
      </c>
    </row>
    <row r="449" spans="1:3" x14ac:dyDescent="0.25">
      <c r="A449">
        <v>4770</v>
      </c>
      <c r="B449">
        <v>1.7638339920948618</v>
      </c>
      <c r="C449">
        <v>2.2596837944664029E-2</v>
      </c>
    </row>
    <row r="450" spans="1:3" x14ac:dyDescent="0.25">
      <c r="A450">
        <v>4780</v>
      </c>
      <c r="B450">
        <v>1.7636363636363637</v>
      </c>
      <c r="C450">
        <v>2.2545454545454546E-2</v>
      </c>
    </row>
    <row r="451" spans="1:3" x14ac:dyDescent="0.25">
      <c r="A451">
        <v>4790</v>
      </c>
      <c r="B451">
        <v>1.7634387351778655</v>
      </c>
      <c r="C451">
        <v>2.2494071146245062E-2</v>
      </c>
    </row>
    <row r="452" spans="1:3" x14ac:dyDescent="0.25">
      <c r="A452">
        <v>4800</v>
      </c>
      <c r="B452">
        <v>1.7632411067193676</v>
      </c>
      <c r="C452">
        <v>2.2442687747035575E-2</v>
      </c>
    </row>
    <row r="453" spans="1:3" x14ac:dyDescent="0.25">
      <c r="A453">
        <v>4810</v>
      </c>
      <c r="B453">
        <v>1.7630434782608697</v>
      </c>
      <c r="C453">
        <v>2.2391304347826088E-2</v>
      </c>
    </row>
    <row r="454" spans="1:3" x14ac:dyDescent="0.25">
      <c r="A454">
        <v>4820</v>
      </c>
      <c r="B454">
        <v>1.7628458498023716</v>
      </c>
      <c r="C454">
        <v>2.2339920948616601E-2</v>
      </c>
    </row>
    <row r="455" spans="1:3" x14ac:dyDescent="0.25">
      <c r="A455">
        <v>4830</v>
      </c>
      <c r="B455">
        <v>1.7626482213438734</v>
      </c>
      <c r="C455">
        <v>2.2288537549407114E-2</v>
      </c>
    </row>
    <row r="456" spans="1:3" x14ac:dyDescent="0.25">
      <c r="A456">
        <v>4840</v>
      </c>
      <c r="B456">
        <v>1.7624505928853753</v>
      </c>
      <c r="C456">
        <v>2.2237154150197627E-2</v>
      </c>
    </row>
    <row r="457" spans="1:3" x14ac:dyDescent="0.25">
      <c r="A457">
        <v>4850</v>
      </c>
      <c r="B457">
        <v>1.7622529644268774</v>
      </c>
      <c r="C457">
        <v>2.218577075098814E-2</v>
      </c>
    </row>
    <row r="458" spans="1:3" x14ac:dyDescent="0.25">
      <c r="A458">
        <v>4860</v>
      </c>
      <c r="B458">
        <v>1.7620553359683795</v>
      </c>
      <c r="C458">
        <v>2.2134387351778657E-2</v>
      </c>
    </row>
    <row r="459" spans="1:3" x14ac:dyDescent="0.25">
      <c r="A459">
        <v>4870</v>
      </c>
      <c r="B459">
        <v>1.7618577075098814</v>
      </c>
      <c r="C459">
        <v>2.208300395256917E-2</v>
      </c>
    </row>
    <row r="460" spans="1:3" x14ac:dyDescent="0.25">
      <c r="A460">
        <v>4880</v>
      </c>
      <c r="B460">
        <v>1.7616600790513834</v>
      </c>
      <c r="C460">
        <v>2.2031620553359683E-2</v>
      </c>
    </row>
    <row r="461" spans="1:3" x14ac:dyDescent="0.25">
      <c r="A461">
        <v>4890</v>
      </c>
      <c r="B461">
        <v>1.7614624505928855</v>
      </c>
      <c r="C461">
        <v>2.1980237154150199E-2</v>
      </c>
    </row>
    <row r="462" spans="1:3" x14ac:dyDescent="0.25">
      <c r="A462">
        <v>4900</v>
      </c>
      <c r="B462">
        <v>1.7612648221343874</v>
      </c>
      <c r="C462">
        <v>2.1928853754940712E-2</v>
      </c>
    </row>
    <row r="463" spans="1:3" x14ac:dyDescent="0.25">
      <c r="A463">
        <v>4910</v>
      </c>
      <c r="B463">
        <v>1.7610671936758893</v>
      </c>
      <c r="C463">
        <v>2.1877470355731229E-2</v>
      </c>
    </row>
    <row r="464" spans="1:3" x14ac:dyDescent="0.25">
      <c r="A464">
        <v>4920</v>
      </c>
      <c r="B464">
        <v>1.7608695652173916</v>
      </c>
      <c r="C464">
        <v>2.1826086956521742E-2</v>
      </c>
    </row>
    <row r="465" spans="1:3" x14ac:dyDescent="0.25">
      <c r="A465">
        <v>4930</v>
      </c>
      <c r="B465">
        <v>1.7606719367588934</v>
      </c>
      <c r="C465">
        <v>2.1774703557312255E-2</v>
      </c>
    </row>
    <row r="466" spans="1:3" x14ac:dyDescent="0.25">
      <c r="A466">
        <v>4940</v>
      </c>
      <c r="B466">
        <v>1.7604743083003953</v>
      </c>
      <c r="C466">
        <v>2.1723320158102768E-2</v>
      </c>
    </row>
    <row r="467" spans="1:3" x14ac:dyDescent="0.25">
      <c r="A467">
        <v>4950</v>
      </c>
      <c r="B467">
        <v>1.7602766798418974</v>
      </c>
      <c r="C467">
        <v>2.1671936758893284E-2</v>
      </c>
    </row>
    <row r="468" spans="1:3" x14ac:dyDescent="0.25">
      <c r="A468">
        <v>4960</v>
      </c>
      <c r="B468">
        <v>1.7600790513833993</v>
      </c>
      <c r="C468">
        <v>2.1620553359683794E-2</v>
      </c>
    </row>
    <row r="469" spans="1:3" x14ac:dyDescent="0.25">
      <c r="A469">
        <v>4970</v>
      </c>
      <c r="B469">
        <v>1.7598814229249014</v>
      </c>
      <c r="C469">
        <v>2.1569169960474307E-2</v>
      </c>
    </row>
    <row r="470" spans="1:3" x14ac:dyDescent="0.25">
      <c r="A470">
        <v>4980</v>
      </c>
      <c r="B470">
        <v>1.7596837944664032</v>
      </c>
      <c r="C470">
        <v>2.151778656126482E-2</v>
      </c>
    </row>
    <row r="471" spans="1:3" x14ac:dyDescent="0.25">
      <c r="A471">
        <v>4990</v>
      </c>
      <c r="B471">
        <v>1.7594861660079051</v>
      </c>
      <c r="C471">
        <v>2.1466403162055336E-2</v>
      </c>
    </row>
    <row r="472" spans="1:3" x14ac:dyDescent="0.25">
      <c r="A472">
        <v>5000</v>
      </c>
      <c r="B472">
        <v>1.7592885375494072</v>
      </c>
      <c r="C472">
        <v>2.1415019762845849E-2</v>
      </c>
    </row>
    <row r="473" spans="1:3" x14ac:dyDescent="0.25">
      <c r="A473">
        <v>5010</v>
      </c>
      <c r="B473">
        <v>1.7590909090909088</v>
      </c>
      <c r="C473">
        <v>2.1363636363636362E-2</v>
      </c>
    </row>
    <row r="474" spans="1:3" x14ac:dyDescent="0.25">
      <c r="A474">
        <v>5020</v>
      </c>
      <c r="B474">
        <v>1.7588932806324109</v>
      </c>
      <c r="C474">
        <v>2.1312252964426875E-2</v>
      </c>
    </row>
    <row r="475" spans="1:3" x14ac:dyDescent="0.25">
      <c r="A475">
        <v>5030</v>
      </c>
      <c r="B475">
        <v>1.758695652173913</v>
      </c>
      <c r="C475">
        <v>2.1260869565217392E-2</v>
      </c>
    </row>
    <row r="476" spans="1:3" x14ac:dyDescent="0.25">
      <c r="A476">
        <v>5040</v>
      </c>
      <c r="B476">
        <v>1.7584980237154149</v>
      </c>
      <c r="C476">
        <v>2.1209486166007905E-2</v>
      </c>
    </row>
    <row r="477" spans="1:3" x14ac:dyDescent="0.25">
      <c r="A477">
        <v>5050</v>
      </c>
      <c r="B477">
        <v>1.7583003952569167</v>
      </c>
      <c r="C477">
        <v>2.1158102766798418E-2</v>
      </c>
    </row>
    <row r="478" spans="1:3" x14ac:dyDescent="0.25">
      <c r="A478">
        <v>5060</v>
      </c>
      <c r="B478">
        <v>1.758102766798419</v>
      </c>
      <c r="C478">
        <v>2.1106719367588931E-2</v>
      </c>
    </row>
    <row r="479" spans="1:3" x14ac:dyDescent="0.25">
      <c r="A479">
        <v>5070</v>
      </c>
      <c r="B479">
        <v>1.7579051383399209</v>
      </c>
      <c r="C479">
        <v>2.1055335968379447E-2</v>
      </c>
    </row>
    <row r="480" spans="1:3" x14ac:dyDescent="0.25">
      <c r="A480">
        <v>5080</v>
      </c>
      <c r="B480">
        <v>1.7577075098814228</v>
      </c>
      <c r="C480">
        <v>2.1003952569169961E-2</v>
      </c>
    </row>
    <row r="481" spans="1:3" x14ac:dyDescent="0.25">
      <c r="A481">
        <v>5090</v>
      </c>
      <c r="B481">
        <v>1.7575098814229249</v>
      </c>
      <c r="C481">
        <v>2.0952569169960474E-2</v>
      </c>
    </row>
    <row r="482" spans="1:3" x14ac:dyDescent="0.25">
      <c r="A482">
        <v>5100</v>
      </c>
      <c r="B482">
        <v>1.7573122529644269</v>
      </c>
      <c r="C482">
        <v>2.0901185770750987E-2</v>
      </c>
    </row>
    <row r="483" spans="1:3" x14ac:dyDescent="0.25">
      <c r="A483">
        <v>5110</v>
      </c>
      <c r="B483">
        <v>1.7571146245059288</v>
      </c>
      <c r="C483">
        <v>2.0849802371541503E-2</v>
      </c>
    </row>
    <row r="484" spans="1:3" x14ac:dyDescent="0.25">
      <c r="A484">
        <v>5120</v>
      </c>
      <c r="B484">
        <v>1.7569169960474309</v>
      </c>
      <c r="C484">
        <v>2.079841897233202E-2</v>
      </c>
    </row>
    <row r="485" spans="1:3" x14ac:dyDescent="0.25">
      <c r="A485">
        <v>5130</v>
      </c>
      <c r="B485">
        <v>1.756719367588933</v>
      </c>
      <c r="C485">
        <v>2.0747035573122533E-2</v>
      </c>
    </row>
    <row r="486" spans="1:3" x14ac:dyDescent="0.25">
      <c r="A486">
        <v>5140</v>
      </c>
      <c r="B486">
        <v>1.7565217391304349</v>
      </c>
      <c r="C486">
        <v>2.0695652173913046E-2</v>
      </c>
    </row>
    <row r="487" spans="1:3" x14ac:dyDescent="0.25">
      <c r="A487">
        <v>5150</v>
      </c>
      <c r="B487">
        <v>1.7563241106719367</v>
      </c>
      <c r="C487">
        <v>2.0644268774703559E-2</v>
      </c>
    </row>
    <row r="488" spans="1:3" x14ac:dyDescent="0.25">
      <c r="A488">
        <v>5160</v>
      </c>
      <c r="B488">
        <v>1.7561264822134386</v>
      </c>
      <c r="C488">
        <v>2.0592885375494072E-2</v>
      </c>
    </row>
    <row r="489" spans="1:3" x14ac:dyDescent="0.25">
      <c r="A489">
        <v>5170</v>
      </c>
      <c r="B489">
        <v>1.7559288537549407</v>
      </c>
      <c r="C489">
        <v>2.0541501976284585E-2</v>
      </c>
    </row>
    <row r="490" spans="1:3" x14ac:dyDescent="0.25">
      <c r="A490">
        <v>5180</v>
      </c>
      <c r="B490">
        <v>1.7557312252964428</v>
      </c>
      <c r="C490">
        <v>2.0490118577075098E-2</v>
      </c>
    </row>
    <row r="491" spans="1:3" x14ac:dyDescent="0.25">
      <c r="A491">
        <v>5190</v>
      </c>
      <c r="B491">
        <v>1.7555335968379446</v>
      </c>
      <c r="C491">
        <v>2.0438735177865611E-2</v>
      </c>
    </row>
    <row r="492" spans="1:3" x14ac:dyDescent="0.25">
      <c r="A492">
        <v>5200</v>
      </c>
      <c r="B492">
        <v>1.7553359683794465</v>
      </c>
      <c r="C492">
        <v>2.0387351778656131E-2</v>
      </c>
    </row>
    <row r="493" spans="1:3" x14ac:dyDescent="0.25">
      <c r="A493">
        <v>5210</v>
      </c>
      <c r="B493">
        <v>1.7551383399209486</v>
      </c>
      <c r="C493">
        <v>2.033596837944664E-2</v>
      </c>
    </row>
    <row r="494" spans="1:3" x14ac:dyDescent="0.25">
      <c r="A494">
        <v>5220</v>
      </c>
      <c r="B494">
        <v>1.7549407114624507</v>
      </c>
      <c r="C494">
        <v>2.0284584980237153E-2</v>
      </c>
    </row>
    <row r="495" spans="1:3" x14ac:dyDescent="0.25">
      <c r="A495">
        <v>5230</v>
      </c>
      <c r="B495">
        <v>1.7547430830039525</v>
      </c>
      <c r="C495">
        <v>2.0233201581027666E-2</v>
      </c>
    </row>
    <row r="496" spans="1:3" x14ac:dyDescent="0.25">
      <c r="A496">
        <v>5240</v>
      </c>
      <c r="B496">
        <v>1.7545454545454544</v>
      </c>
      <c r="C496">
        <v>2.0181818181818183E-2</v>
      </c>
    </row>
    <row r="497" spans="1:3" x14ac:dyDescent="0.25">
      <c r="A497">
        <v>5250</v>
      </c>
      <c r="B497">
        <v>1.7543478260869565</v>
      </c>
      <c r="C497">
        <v>2.0130434782608696E-2</v>
      </c>
    </row>
    <row r="498" spans="1:3" x14ac:dyDescent="0.25">
      <c r="A498">
        <v>5260</v>
      </c>
      <c r="B498">
        <v>1.7541501976284586</v>
      </c>
      <c r="C498">
        <v>2.0079051383399209E-2</v>
      </c>
    </row>
    <row r="499" spans="1:3" x14ac:dyDescent="0.25">
      <c r="A499">
        <v>5270</v>
      </c>
      <c r="B499">
        <v>1.7539525691699605</v>
      </c>
      <c r="C499">
        <v>2.0027667984189722E-2</v>
      </c>
    </row>
    <row r="500" spans="1:3" x14ac:dyDescent="0.25">
      <c r="A500">
        <v>5280</v>
      </c>
      <c r="B500">
        <v>1.7537549407114625</v>
      </c>
      <c r="C500">
        <v>1.9976284584980235E-2</v>
      </c>
    </row>
    <row r="501" spans="1:3" x14ac:dyDescent="0.25">
      <c r="A501">
        <v>5290</v>
      </c>
      <c r="B501">
        <v>1.7535573122529646</v>
      </c>
      <c r="C501">
        <v>1.9924901185770751E-2</v>
      </c>
    </row>
    <row r="502" spans="1:3" x14ac:dyDescent="0.25">
      <c r="A502">
        <v>5300</v>
      </c>
      <c r="B502">
        <v>1.7533596837944665</v>
      </c>
      <c r="C502">
        <v>1.9873517786561268E-2</v>
      </c>
    </row>
    <row r="503" spans="1:3" x14ac:dyDescent="0.25">
      <c r="A503">
        <v>5310</v>
      </c>
      <c r="B503">
        <v>1.7531620553359684</v>
      </c>
      <c r="C503">
        <v>1.9822134387351781E-2</v>
      </c>
    </row>
    <row r="504" spans="1:3" x14ac:dyDescent="0.25">
      <c r="A504">
        <v>5320</v>
      </c>
      <c r="B504">
        <v>1.7529644268774704</v>
      </c>
      <c r="C504">
        <v>1.9770750988142294E-2</v>
      </c>
    </row>
    <row r="505" spans="1:3" x14ac:dyDescent="0.25">
      <c r="A505">
        <v>5330</v>
      </c>
      <c r="B505">
        <v>1.7527667984189725</v>
      </c>
      <c r="C505">
        <v>1.971936758893281E-2</v>
      </c>
    </row>
    <row r="506" spans="1:3" x14ac:dyDescent="0.25">
      <c r="A506">
        <v>5340</v>
      </c>
      <c r="B506">
        <v>1.7525691699604744</v>
      </c>
      <c r="C506">
        <v>1.9667984189723323E-2</v>
      </c>
    </row>
    <row r="507" spans="1:3" x14ac:dyDescent="0.25">
      <c r="A507">
        <v>5350</v>
      </c>
      <c r="B507">
        <v>1.7523715415019763</v>
      </c>
      <c r="C507">
        <v>1.9616600790513833E-2</v>
      </c>
    </row>
    <row r="508" spans="1:3" x14ac:dyDescent="0.25">
      <c r="A508">
        <v>5360</v>
      </c>
      <c r="B508">
        <v>1.7521739130434781</v>
      </c>
      <c r="C508">
        <v>1.9565217391304346E-2</v>
      </c>
    </row>
    <row r="509" spans="1:3" x14ac:dyDescent="0.25">
      <c r="A509">
        <v>5370</v>
      </c>
      <c r="B509">
        <v>1.7519762845849802</v>
      </c>
      <c r="C509">
        <v>1.9513833992094862E-2</v>
      </c>
    </row>
    <row r="510" spans="1:3" x14ac:dyDescent="0.25">
      <c r="A510">
        <v>5380</v>
      </c>
      <c r="B510">
        <v>1.7517786561264823</v>
      </c>
      <c r="C510">
        <v>1.9462450592885375E-2</v>
      </c>
    </row>
    <row r="511" spans="1:3" x14ac:dyDescent="0.25">
      <c r="A511">
        <v>5390</v>
      </c>
      <c r="B511">
        <v>1.7515810276679842</v>
      </c>
      <c r="C511">
        <v>1.9411067193675888E-2</v>
      </c>
    </row>
    <row r="512" spans="1:3" x14ac:dyDescent="0.25">
      <c r="A512">
        <v>5400</v>
      </c>
      <c r="B512">
        <v>1.751383399209486</v>
      </c>
      <c r="C512">
        <v>1.9359683794466401E-2</v>
      </c>
    </row>
    <row r="513" spans="1:3" x14ac:dyDescent="0.25">
      <c r="A513">
        <v>5410</v>
      </c>
      <c r="B513">
        <v>1.7511857707509879</v>
      </c>
      <c r="C513">
        <v>1.9308300395256918E-2</v>
      </c>
    </row>
    <row r="514" spans="1:3" x14ac:dyDescent="0.25">
      <c r="A514">
        <v>5420</v>
      </c>
      <c r="B514">
        <v>1.75098814229249</v>
      </c>
      <c r="C514">
        <v>1.9256916996047431E-2</v>
      </c>
    </row>
    <row r="515" spans="1:3" x14ac:dyDescent="0.25">
      <c r="A515">
        <v>5430</v>
      </c>
      <c r="B515">
        <v>1.7507905138339921</v>
      </c>
      <c r="C515">
        <v>1.9205533596837944E-2</v>
      </c>
    </row>
    <row r="516" spans="1:3" x14ac:dyDescent="0.25">
      <c r="A516">
        <v>5440</v>
      </c>
      <c r="B516">
        <v>1.750592885375494</v>
      </c>
      <c r="C516">
        <v>1.9154150197628457E-2</v>
      </c>
    </row>
    <row r="517" spans="1:3" x14ac:dyDescent="0.25">
      <c r="A517">
        <v>5450</v>
      </c>
      <c r="B517">
        <v>1.750395256916996</v>
      </c>
      <c r="C517">
        <v>1.9102766798418973E-2</v>
      </c>
    </row>
    <row r="518" spans="1:3" x14ac:dyDescent="0.25">
      <c r="A518">
        <v>5460</v>
      </c>
      <c r="B518">
        <v>1.7501976284584981</v>
      </c>
      <c r="C518">
        <v>1.9051383399209487E-2</v>
      </c>
    </row>
    <row r="519" spans="1:3" x14ac:dyDescent="0.25">
      <c r="A519">
        <v>5470</v>
      </c>
      <c r="B519">
        <v>1.75</v>
      </c>
      <c r="C519">
        <v>1.9E-2</v>
      </c>
    </row>
    <row r="520" spans="1:3" x14ac:dyDescent="0.25">
      <c r="A520">
        <v>5480</v>
      </c>
      <c r="B520">
        <v>1.7498023715415019</v>
      </c>
      <c r="C520">
        <v>1.8948616600790513E-2</v>
      </c>
    </row>
    <row r="521" spans="1:3" x14ac:dyDescent="0.25">
      <c r="A521">
        <v>5490</v>
      </c>
      <c r="B521">
        <v>1.749604743083004</v>
      </c>
      <c r="C521">
        <v>1.8897233201581026E-2</v>
      </c>
    </row>
    <row r="522" spans="1:3" x14ac:dyDescent="0.25">
      <c r="A522">
        <v>5500</v>
      </c>
      <c r="B522">
        <v>1.749407114624506</v>
      </c>
      <c r="C522">
        <v>1.8845849802371542E-2</v>
      </c>
    </row>
    <row r="523" spans="1:3" x14ac:dyDescent="0.25">
      <c r="A523">
        <v>5510</v>
      </c>
      <c r="B523">
        <v>1.7492094861660079</v>
      </c>
      <c r="C523">
        <v>1.8794466403162059E-2</v>
      </c>
    </row>
    <row r="524" spans="1:3" x14ac:dyDescent="0.25">
      <c r="A524">
        <v>5520</v>
      </c>
      <c r="B524">
        <v>1.7490118577075098</v>
      </c>
      <c r="C524">
        <v>1.8743083003952568E-2</v>
      </c>
    </row>
    <row r="525" spans="1:3" x14ac:dyDescent="0.25">
      <c r="A525">
        <v>5530</v>
      </c>
      <c r="B525">
        <v>1.7488142292490119</v>
      </c>
      <c r="C525">
        <v>1.8691699604743081E-2</v>
      </c>
    </row>
    <row r="526" spans="1:3" x14ac:dyDescent="0.25">
      <c r="A526">
        <v>5540</v>
      </c>
      <c r="B526">
        <v>1.748616600790514</v>
      </c>
      <c r="C526">
        <v>1.8640316205533594E-2</v>
      </c>
    </row>
    <row r="527" spans="1:3" x14ac:dyDescent="0.25">
      <c r="A527">
        <v>5550</v>
      </c>
      <c r="B527">
        <v>1.7484189723320158</v>
      </c>
      <c r="C527">
        <v>1.8588932806324111E-2</v>
      </c>
    </row>
    <row r="528" spans="1:3" x14ac:dyDescent="0.25">
      <c r="A528">
        <v>5560</v>
      </c>
      <c r="B528">
        <v>1.7482213438735177</v>
      </c>
      <c r="C528">
        <v>1.8537549407114624E-2</v>
      </c>
    </row>
    <row r="529" spans="1:3" x14ac:dyDescent="0.25">
      <c r="A529">
        <v>5570</v>
      </c>
      <c r="B529">
        <v>1.7480237154150198</v>
      </c>
      <c r="C529">
        <v>1.848616600790514E-2</v>
      </c>
    </row>
    <row r="530" spans="1:3" x14ac:dyDescent="0.25">
      <c r="A530">
        <v>5580</v>
      </c>
      <c r="B530">
        <v>1.7478260869565219</v>
      </c>
      <c r="C530">
        <v>1.8434782608695653E-2</v>
      </c>
    </row>
    <row r="531" spans="1:3" x14ac:dyDescent="0.25">
      <c r="A531">
        <v>5590</v>
      </c>
      <c r="B531">
        <v>1.7476284584980237</v>
      </c>
      <c r="C531">
        <v>1.8383399209486166E-2</v>
      </c>
    </row>
    <row r="532" spans="1:3" x14ac:dyDescent="0.25">
      <c r="A532">
        <v>5600</v>
      </c>
      <c r="B532">
        <v>1.7474308300395256</v>
      </c>
      <c r="C532">
        <v>1.8332015810276679E-2</v>
      </c>
    </row>
    <row r="533" spans="1:3" x14ac:dyDescent="0.25">
      <c r="A533">
        <v>5610</v>
      </c>
      <c r="B533">
        <v>1.7472332015810277</v>
      </c>
      <c r="C533">
        <v>1.8280632411067196E-2</v>
      </c>
    </row>
    <row r="534" spans="1:3" x14ac:dyDescent="0.25">
      <c r="A534">
        <v>5620</v>
      </c>
      <c r="B534">
        <v>1.7470355731225296</v>
      </c>
      <c r="C534">
        <v>1.8229249011857705E-2</v>
      </c>
    </row>
    <row r="535" spans="1:3" x14ac:dyDescent="0.25">
      <c r="A535">
        <v>5630</v>
      </c>
      <c r="B535">
        <v>1.7468379446640316</v>
      </c>
      <c r="C535">
        <v>1.8177865612648222E-2</v>
      </c>
    </row>
    <row r="536" spans="1:3" x14ac:dyDescent="0.25">
      <c r="A536">
        <v>5640</v>
      </c>
      <c r="B536">
        <v>1.7466403162055335</v>
      </c>
      <c r="C536">
        <v>1.8126482213438735E-2</v>
      </c>
    </row>
    <row r="537" spans="1:3" x14ac:dyDescent="0.25">
      <c r="A537">
        <v>5650</v>
      </c>
      <c r="B537">
        <v>1.7464426877470354</v>
      </c>
      <c r="C537">
        <v>1.8075098814229251E-2</v>
      </c>
    </row>
    <row r="538" spans="1:3" x14ac:dyDescent="0.25">
      <c r="A538">
        <v>5660</v>
      </c>
      <c r="B538">
        <v>1.7462450592885375</v>
      </c>
      <c r="C538">
        <v>1.8023715415019764E-2</v>
      </c>
    </row>
    <row r="539" spans="1:3" x14ac:dyDescent="0.25">
      <c r="A539">
        <v>5670</v>
      </c>
      <c r="B539">
        <v>1.7460474308300395</v>
      </c>
      <c r="C539">
        <v>1.7972332015810277E-2</v>
      </c>
    </row>
    <row r="540" spans="1:3" x14ac:dyDescent="0.25">
      <c r="A540">
        <v>5680</v>
      </c>
      <c r="B540">
        <v>1.7458498023715414</v>
      </c>
      <c r="C540">
        <v>1.792094861660079E-2</v>
      </c>
    </row>
    <row r="541" spans="1:3" x14ac:dyDescent="0.25">
      <c r="A541">
        <v>5690</v>
      </c>
      <c r="B541">
        <v>1.7456521739130433</v>
      </c>
      <c r="C541">
        <v>1.7869565217391303E-2</v>
      </c>
    </row>
    <row r="542" spans="1:3" x14ac:dyDescent="0.25">
      <c r="A542">
        <v>5700</v>
      </c>
      <c r="B542">
        <v>1.7454545454545454</v>
      </c>
      <c r="C542">
        <v>1.781818181818182E-2</v>
      </c>
    </row>
    <row r="543" spans="1:3" x14ac:dyDescent="0.25">
      <c r="A543">
        <v>5710</v>
      </c>
      <c r="B543">
        <v>1.7452569169960475</v>
      </c>
      <c r="C543">
        <v>1.7766798418972333E-2</v>
      </c>
    </row>
    <row r="544" spans="1:3" x14ac:dyDescent="0.25">
      <c r="A544">
        <v>5720</v>
      </c>
      <c r="B544">
        <v>1.7450592885375493</v>
      </c>
      <c r="C544">
        <v>1.7715415019762846E-2</v>
      </c>
    </row>
    <row r="545" spans="1:3" x14ac:dyDescent="0.25">
      <c r="A545">
        <v>5730</v>
      </c>
      <c r="B545">
        <v>1.7448616600790514</v>
      </c>
      <c r="C545">
        <v>1.7664031620553359E-2</v>
      </c>
    </row>
    <row r="546" spans="1:3" x14ac:dyDescent="0.25">
      <c r="A546">
        <v>5740</v>
      </c>
      <c r="B546">
        <v>1.7446640316205535</v>
      </c>
      <c r="C546">
        <v>1.7612648221343875E-2</v>
      </c>
    </row>
    <row r="547" spans="1:3" x14ac:dyDescent="0.25">
      <c r="A547">
        <v>5750</v>
      </c>
      <c r="B547">
        <v>1.7444664031620554</v>
      </c>
      <c r="C547">
        <v>1.7561264822134388E-2</v>
      </c>
    </row>
    <row r="548" spans="1:3" x14ac:dyDescent="0.25">
      <c r="A548">
        <v>5760</v>
      </c>
      <c r="B548">
        <v>1.7442687747035572</v>
      </c>
      <c r="C548">
        <v>1.7509881422924901E-2</v>
      </c>
    </row>
    <row r="549" spans="1:3" x14ac:dyDescent="0.25">
      <c r="A549">
        <v>5770</v>
      </c>
      <c r="B549">
        <v>1.7440711462450593</v>
      </c>
      <c r="C549">
        <v>1.7458498023715414E-2</v>
      </c>
    </row>
    <row r="550" spans="1:3" x14ac:dyDescent="0.25">
      <c r="A550">
        <v>5780</v>
      </c>
      <c r="B550">
        <v>1.7438735177865614</v>
      </c>
      <c r="C550">
        <v>1.7407114624505931E-2</v>
      </c>
    </row>
    <row r="551" spans="1:3" x14ac:dyDescent="0.25">
      <c r="A551">
        <v>5790</v>
      </c>
      <c r="B551">
        <v>1.7436758893280633</v>
      </c>
      <c r="C551">
        <v>1.7355731225296444E-2</v>
      </c>
    </row>
    <row r="552" spans="1:3" x14ac:dyDescent="0.25">
      <c r="A552">
        <v>5800</v>
      </c>
      <c r="B552">
        <v>1.7434782608695651</v>
      </c>
      <c r="C552">
        <v>1.730434782608696E-2</v>
      </c>
    </row>
    <row r="553" spans="1:3" x14ac:dyDescent="0.25">
      <c r="A553">
        <v>5810</v>
      </c>
      <c r="B553">
        <v>1.7432806324110672</v>
      </c>
      <c r="C553">
        <v>1.7252964426877473E-2</v>
      </c>
    </row>
    <row r="554" spans="1:3" x14ac:dyDescent="0.25">
      <c r="A554">
        <v>5820</v>
      </c>
      <c r="B554">
        <v>1.7430830039525693</v>
      </c>
      <c r="C554">
        <v>1.7201581027667983E-2</v>
      </c>
    </row>
    <row r="555" spans="1:3" x14ac:dyDescent="0.25">
      <c r="A555">
        <v>5830</v>
      </c>
      <c r="B555">
        <v>1.7428853754940712</v>
      </c>
      <c r="C555">
        <v>1.7150197628458496E-2</v>
      </c>
    </row>
    <row r="556" spans="1:3" x14ac:dyDescent="0.25">
      <c r="A556">
        <v>5840</v>
      </c>
      <c r="B556">
        <v>1.7426877470355731</v>
      </c>
      <c r="C556">
        <v>1.7098814229249013E-2</v>
      </c>
    </row>
    <row r="557" spans="1:3" x14ac:dyDescent="0.25">
      <c r="A557">
        <v>5850</v>
      </c>
      <c r="B557">
        <v>1.7424901185770751</v>
      </c>
      <c r="C557">
        <v>1.7047430830039526E-2</v>
      </c>
    </row>
    <row r="558" spans="1:3" x14ac:dyDescent="0.25">
      <c r="A558">
        <v>5860</v>
      </c>
      <c r="B558">
        <v>1.7422924901185772</v>
      </c>
      <c r="C558">
        <v>1.6996047430830039E-2</v>
      </c>
    </row>
    <row r="559" spans="1:3" x14ac:dyDescent="0.25">
      <c r="A559">
        <v>5870</v>
      </c>
      <c r="B559">
        <v>1.7420948616600791</v>
      </c>
      <c r="C559">
        <v>1.6944664031620555E-2</v>
      </c>
    </row>
    <row r="560" spans="1:3" x14ac:dyDescent="0.25">
      <c r="A560">
        <v>5880</v>
      </c>
      <c r="B560">
        <v>1.741897233201581</v>
      </c>
      <c r="C560">
        <v>1.6893280632411068E-2</v>
      </c>
    </row>
    <row r="561" spans="1:3" x14ac:dyDescent="0.25">
      <c r="A561">
        <v>5890</v>
      </c>
      <c r="B561">
        <v>1.7416996047430831</v>
      </c>
      <c r="C561">
        <v>1.6841897233201581E-2</v>
      </c>
    </row>
    <row r="562" spans="1:3" x14ac:dyDescent="0.25">
      <c r="A562">
        <v>5900</v>
      </c>
      <c r="B562">
        <v>1.7415019762845851</v>
      </c>
      <c r="C562">
        <v>1.6790513833992098E-2</v>
      </c>
    </row>
    <row r="563" spans="1:3" x14ac:dyDescent="0.25">
      <c r="A563">
        <v>5910</v>
      </c>
      <c r="B563">
        <v>1.741304347826087</v>
      </c>
      <c r="C563">
        <v>1.6739130434782607E-2</v>
      </c>
    </row>
    <row r="564" spans="1:3" x14ac:dyDescent="0.25">
      <c r="A564">
        <v>5920</v>
      </c>
      <c r="B564">
        <v>1.7411067193675889</v>
      </c>
      <c r="C564">
        <v>1.668774703557312E-2</v>
      </c>
    </row>
    <row r="565" spans="1:3" x14ac:dyDescent="0.25">
      <c r="A565">
        <v>5930</v>
      </c>
      <c r="B565">
        <v>1.740909090909091</v>
      </c>
      <c r="C565">
        <v>1.6636363636363637E-2</v>
      </c>
    </row>
    <row r="566" spans="1:3" x14ac:dyDescent="0.25">
      <c r="A566">
        <v>5940</v>
      </c>
      <c r="B566">
        <v>1.7407114624505928</v>
      </c>
      <c r="C566">
        <v>1.658498023715415E-2</v>
      </c>
    </row>
    <row r="567" spans="1:3" x14ac:dyDescent="0.25">
      <c r="A567">
        <v>5950</v>
      </c>
      <c r="B567">
        <v>1.7405138339920949</v>
      </c>
      <c r="C567">
        <v>1.6533596837944663E-2</v>
      </c>
    </row>
    <row r="568" spans="1:3" x14ac:dyDescent="0.25">
      <c r="A568">
        <v>5960</v>
      </c>
      <c r="B568">
        <v>1.7403162055335968</v>
      </c>
      <c r="C568">
        <v>1.6482213438735179E-2</v>
      </c>
    </row>
    <row r="569" spans="1:3" x14ac:dyDescent="0.25">
      <c r="A569">
        <v>5970</v>
      </c>
      <c r="B569">
        <v>1.7401185770750989</v>
      </c>
      <c r="C569">
        <v>1.6430830039525692E-2</v>
      </c>
    </row>
    <row r="570" spans="1:3" x14ac:dyDescent="0.25">
      <c r="A570">
        <v>5980</v>
      </c>
      <c r="B570">
        <v>1.7399209486166007</v>
      </c>
      <c r="C570">
        <v>1.6379446640316205E-2</v>
      </c>
    </row>
    <row r="571" spans="1:3" x14ac:dyDescent="0.25">
      <c r="A571">
        <v>5990</v>
      </c>
      <c r="B571">
        <v>1.7397233201581028</v>
      </c>
      <c r="C571">
        <v>1.6328063241106722E-2</v>
      </c>
    </row>
    <row r="572" spans="1:3" x14ac:dyDescent="0.25">
      <c r="A572">
        <v>6000</v>
      </c>
      <c r="B572">
        <v>1.7395256916996047</v>
      </c>
      <c r="C572">
        <v>1.6276679841897235E-2</v>
      </c>
    </row>
    <row r="573" spans="1:3" x14ac:dyDescent="0.25">
      <c r="A573">
        <v>6010</v>
      </c>
      <c r="B573">
        <v>1.7393280632411068</v>
      </c>
      <c r="C573">
        <v>1.6225296442687748E-2</v>
      </c>
    </row>
    <row r="574" spans="1:3" x14ac:dyDescent="0.25">
      <c r="A574">
        <v>6020</v>
      </c>
      <c r="B574">
        <v>1.7391304347826086</v>
      </c>
      <c r="C574">
        <v>1.6173913043478261E-2</v>
      </c>
    </row>
    <row r="575" spans="1:3" x14ac:dyDescent="0.25">
      <c r="A575">
        <v>6030</v>
      </c>
      <c r="B575">
        <v>1.7389328063241107</v>
      </c>
      <c r="C575">
        <v>1.6122529644268774E-2</v>
      </c>
    </row>
    <row r="576" spans="1:3" x14ac:dyDescent="0.25">
      <c r="A576">
        <v>6040</v>
      </c>
      <c r="B576">
        <v>1.7387351778656126</v>
      </c>
      <c r="C576">
        <v>1.6071146245059287E-2</v>
      </c>
    </row>
    <row r="577" spans="1:3" x14ac:dyDescent="0.25">
      <c r="A577">
        <v>6050</v>
      </c>
      <c r="B577">
        <v>1.7385375494071147</v>
      </c>
      <c r="C577">
        <v>1.6019762845849803E-2</v>
      </c>
    </row>
    <row r="578" spans="1:3" x14ac:dyDescent="0.25">
      <c r="A578">
        <v>6060</v>
      </c>
      <c r="B578">
        <v>1.7383399209486166</v>
      </c>
      <c r="C578">
        <v>1.5968379446640316E-2</v>
      </c>
    </row>
    <row r="579" spans="1:3" x14ac:dyDescent="0.25">
      <c r="A579">
        <v>6070</v>
      </c>
      <c r="B579">
        <v>1.7381422924901186</v>
      </c>
      <c r="C579">
        <v>1.5916996047430829E-2</v>
      </c>
    </row>
    <row r="580" spans="1:3" x14ac:dyDescent="0.25">
      <c r="A580">
        <v>6080</v>
      </c>
      <c r="B580">
        <v>1.7379446640316205</v>
      </c>
      <c r="C580">
        <v>1.5865612648221346E-2</v>
      </c>
    </row>
    <row r="581" spans="1:3" x14ac:dyDescent="0.25">
      <c r="A581">
        <v>6090</v>
      </c>
      <c r="B581">
        <v>1.7377470355731226</v>
      </c>
      <c r="C581">
        <v>1.5814229249011859E-2</v>
      </c>
    </row>
    <row r="582" spans="1:3" x14ac:dyDescent="0.25">
      <c r="A582">
        <v>6100</v>
      </c>
      <c r="B582">
        <v>1.7375494071146245</v>
      </c>
      <c r="C582">
        <v>1.5762845849802372E-2</v>
      </c>
    </row>
    <row r="583" spans="1:3" x14ac:dyDescent="0.25">
      <c r="A583">
        <v>6110</v>
      </c>
      <c r="B583">
        <v>1.7373517786561263</v>
      </c>
      <c r="C583">
        <v>1.5711462450592885E-2</v>
      </c>
    </row>
    <row r="584" spans="1:3" x14ac:dyDescent="0.25">
      <c r="A584">
        <v>6120</v>
      </c>
      <c r="B584">
        <v>1.7371541501976284</v>
      </c>
      <c r="C584">
        <v>1.5660079051383398E-2</v>
      </c>
    </row>
    <row r="585" spans="1:3" x14ac:dyDescent="0.25">
      <c r="A585">
        <v>6130</v>
      </c>
      <c r="B585">
        <v>1.7369565217391303</v>
      </c>
      <c r="C585">
        <v>1.5608695652173913E-2</v>
      </c>
    </row>
    <row r="586" spans="1:3" x14ac:dyDescent="0.25">
      <c r="A586">
        <v>6140</v>
      </c>
      <c r="B586">
        <v>1.7367588932806324</v>
      </c>
      <c r="C586">
        <v>1.5557312252964427E-2</v>
      </c>
    </row>
    <row r="587" spans="1:3" x14ac:dyDescent="0.25">
      <c r="A587">
        <v>6150</v>
      </c>
      <c r="B587">
        <v>1.7365612648221342</v>
      </c>
      <c r="C587">
        <v>1.550592885375494E-2</v>
      </c>
    </row>
    <row r="588" spans="1:3" x14ac:dyDescent="0.25">
      <c r="A588">
        <v>6160</v>
      </c>
      <c r="B588">
        <v>1.7363636363636363</v>
      </c>
      <c r="C588">
        <v>1.5454545454545455E-2</v>
      </c>
    </row>
    <row r="589" spans="1:3" x14ac:dyDescent="0.25">
      <c r="A589">
        <v>6170</v>
      </c>
      <c r="B589">
        <v>1.7361660079051382</v>
      </c>
      <c r="C589">
        <v>1.540316205533597E-2</v>
      </c>
    </row>
    <row r="590" spans="1:3" x14ac:dyDescent="0.25">
      <c r="A590">
        <v>6180</v>
      </c>
      <c r="B590">
        <v>1.7359683794466403</v>
      </c>
      <c r="C590">
        <v>1.5351778656126483E-2</v>
      </c>
    </row>
    <row r="591" spans="1:3" x14ac:dyDescent="0.25">
      <c r="A591">
        <v>6190</v>
      </c>
      <c r="B591">
        <v>1.7357707509881422</v>
      </c>
      <c r="C591">
        <v>1.5300395256916998E-2</v>
      </c>
    </row>
    <row r="592" spans="1:3" x14ac:dyDescent="0.25">
      <c r="A592">
        <v>6200</v>
      </c>
      <c r="B592">
        <v>1.7355731225296442</v>
      </c>
      <c r="C592">
        <v>1.5249011857707509E-2</v>
      </c>
    </row>
    <row r="593" spans="1:3" x14ac:dyDescent="0.25">
      <c r="A593">
        <v>6210</v>
      </c>
      <c r="B593">
        <v>1.7353754940711461</v>
      </c>
      <c r="C593">
        <v>1.5197628458498022E-2</v>
      </c>
    </row>
    <row r="594" spans="1:3" x14ac:dyDescent="0.25">
      <c r="A594">
        <v>6220</v>
      </c>
      <c r="B594">
        <v>1.7351778656126484</v>
      </c>
      <c r="C594">
        <v>1.5146245059288539E-2</v>
      </c>
    </row>
    <row r="595" spans="1:3" x14ac:dyDescent="0.25">
      <c r="A595">
        <v>6230</v>
      </c>
      <c r="B595">
        <v>1.7349802371541503</v>
      </c>
      <c r="C595">
        <v>1.5094861660079052E-2</v>
      </c>
    </row>
    <row r="596" spans="1:3" x14ac:dyDescent="0.25">
      <c r="A596">
        <v>6240</v>
      </c>
      <c r="B596">
        <v>1.7347826086956522</v>
      </c>
      <c r="C596">
        <v>1.5043478260869566E-2</v>
      </c>
    </row>
    <row r="597" spans="1:3" x14ac:dyDescent="0.25">
      <c r="A597">
        <v>6250</v>
      </c>
      <c r="B597">
        <v>1.734584980237154</v>
      </c>
      <c r="C597">
        <v>1.4992094861660079E-2</v>
      </c>
    </row>
    <row r="598" spans="1:3" x14ac:dyDescent="0.25">
      <c r="A598">
        <v>6260</v>
      </c>
      <c r="B598">
        <v>1.7343873517786563</v>
      </c>
      <c r="C598">
        <v>1.4940711462450592E-2</v>
      </c>
    </row>
    <row r="599" spans="1:3" x14ac:dyDescent="0.25">
      <c r="A599">
        <v>6270</v>
      </c>
      <c r="B599">
        <v>1.7341897233201582</v>
      </c>
      <c r="C599">
        <v>1.4889328063241107E-2</v>
      </c>
    </row>
    <row r="600" spans="1:3" x14ac:dyDescent="0.25">
      <c r="A600">
        <v>6280</v>
      </c>
      <c r="B600">
        <v>1.7339920948616601</v>
      </c>
      <c r="C600">
        <v>1.483794466403162E-2</v>
      </c>
    </row>
    <row r="601" spans="1:3" x14ac:dyDescent="0.25">
      <c r="A601">
        <v>6290</v>
      </c>
      <c r="B601">
        <v>1.7337944664031619</v>
      </c>
      <c r="C601">
        <v>1.4786561264822137E-2</v>
      </c>
    </row>
    <row r="602" spans="1:3" x14ac:dyDescent="0.25">
      <c r="A602">
        <v>6300</v>
      </c>
      <c r="B602">
        <v>1.7335968379446642</v>
      </c>
      <c r="C602">
        <v>1.4735177865612646E-2</v>
      </c>
    </row>
    <row r="603" spans="1:3" x14ac:dyDescent="0.25">
      <c r="A603">
        <v>6310</v>
      </c>
      <c r="B603">
        <v>1.7333992094861661</v>
      </c>
      <c r="C603">
        <v>1.4683794466403163E-2</v>
      </c>
    </row>
    <row r="604" spans="1:3" x14ac:dyDescent="0.25">
      <c r="A604">
        <v>6320</v>
      </c>
      <c r="B604">
        <v>1.733201581027668</v>
      </c>
      <c r="C604">
        <v>1.4632411067193676E-2</v>
      </c>
    </row>
    <row r="605" spans="1:3" x14ac:dyDescent="0.25">
      <c r="A605">
        <v>6330</v>
      </c>
      <c r="B605">
        <v>1.7330039525691698</v>
      </c>
      <c r="C605">
        <v>1.4581027667984189E-2</v>
      </c>
    </row>
    <row r="606" spans="1:3" x14ac:dyDescent="0.25">
      <c r="A606">
        <v>6340</v>
      </c>
      <c r="B606">
        <v>1.7328063241106721</v>
      </c>
      <c r="C606">
        <v>1.4529644268774703E-2</v>
      </c>
    </row>
    <row r="607" spans="1:3" x14ac:dyDescent="0.25">
      <c r="A607">
        <v>6350</v>
      </c>
      <c r="B607">
        <v>1.732608695652174</v>
      </c>
      <c r="C607">
        <v>1.4478260869565218E-2</v>
      </c>
    </row>
    <row r="608" spans="1:3" x14ac:dyDescent="0.25">
      <c r="A608">
        <v>6360</v>
      </c>
      <c r="B608">
        <v>1.7324110671936759</v>
      </c>
      <c r="C608">
        <v>1.4426877470355731E-2</v>
      </c>
    </row>
    <row r="609" spans="1:3" x14ac:dyDescent="0.25">
      <c r="A609">
        <v>6370</v>
      </c>
      <c r="B609">
        <v>1.7322134387351777</v>
      </c>
      <c r="C609">
        <v>1.4375494071146248E-2</v>
      </c>
    </row>
    <row r="610" spans="1:3" x14ac:dyDescent="0.25">
      <c r="A610">
        <v>6380</v>
      </c>
      <c r="B610">
        <v>1.7320158102766801</v>
      </c>
      <c r="C610">
        <v>1.4324110671936761E-2</v>
      </c>
    </row>
    <row r="611" spans="1:3" x14ac:dyDescent="0.25">
      <c r="A611">
        <v>6390</v>
      </c>
      <c r="B611">
        <v>1.7318181818181819</v>
      </c>
      <c r="C611">
        <v>1.4272727272727274E-2</v>
      </c>
    </row>
    <row r="612" spans="1:3" x14ac:dyDescent="0.25">
      <c r="A612">
        <v>6400</v>
      </c>
      <c r="B612">
        <v>1.7316205533596838</v>
      </c>
      <c r="C612">
        <v>1.4221343873517785E-2</v>
      </c>
    </row>
    <row r="613" spans="1:3" x14ac:dyDescent="0.25">
      <c r="A613">
        <v>6410</v>
      </c>
      <c r="B613">
        <v>1.7314229249011857</v>
      </c>
      <c r="C613">
        <v>1.41699604743083E-2</v>
      </c>
    </row>
    <row r="614" spans="1:3" x14ac:dyDescent="0.25">
      <c r="A614">
        <v>6420</v>
      </c>
      <c r="B614">
        <v>1.7312252964426875</v>
      </c>
      <c r="C614">
        <v>1.4118577075098813E-2</v>
      </c>
    </row>
    <row r="615" spans="1:3" x14ac:dyDescent="0.25">
      <c r="A615">
        <v>6430</v>
      </c>
      <c r="B615">
        <v>1.7310276679841898</v>
      </c>
      <c r="C615">
        <v>1.4067193675889329E-2</v>
      </c>
    </row>
    <row r="616" spans="1:3" x14ac:dyDescent="0.25">
      <c r="A616">
        <v>6440</v>
      </c>
      <c r="B616">
        <v>1.7308300395256917</v>
      </c>
      <c r="C616">
        <v>1.4015810276679842E-2</v>
      </c>
    </row>
    <row r="617" spans="1:3" x14ac:dyDescent="0.25">
      <c r="A617">
        <v>6450</v>
      </c>
      <c r="B617">
        <v>1.7306324110671936</v>
      </c>
      <c r="C617">
        <v>1.3964426877470355E-2</v>
      </c>
    </row>
    <row r="618" spans="1:3" x14ac:dyDescent="0.25">
      <c r="A618">
        <v>6460</v>
      </c>
      <c r="B618">
        <v>1.7304347826086954</v>
      </c>
      <c r="C618">
        <v>1.391304347826087E-2</v>
      </c>
    </row>
    <row r="619" spans="1:3" x14ac:dyDescent="0.25">
      <c r="A619">
        <v>6470</v>
      </c>
      <c r="B619">
        <v>1.7302371541501977</v>
      </c>
      <c r="C619">
        <v>1.3861660079051385E-2</v>
      </c>
    </row>
    <row r="620" spans="1:3" x14ac:dyDescent="0.25">
      <c r="A620">
        <v>6480</v>
      </c>
      <c r="B620">
        <v>1.7300395256916996</v>
      </c>
      <c r="C620">
        <v>1.3810276679841898E-2</v>
      </c>
    </row>
    <row r="621" spans="1:3" x14ac:dyDescent="0.25">
      <c r="A621">
        <v>6490</v>
      </c>
      <c r="B621">
        <v>1.7298418972332015</v>
      </c>
      <c r="C621">
        <v>1.3758893280632411E-2</v>
      </c>
    </row>
    <row r="622" spans="1:3" x14ac:dyDescent="0.25">
      <c r="A622">
        <v>6500</v>
      </c>
      <c r="B622">
        <v>1.7296442687747033</v>
      </c>
      <c r="C622">
        <v>1.3707509881422924E-2</v>
      </c>
    </row>
    <row r="623" spans="1:3" x14ac:dyDescent="0.25">
      <c r="A623">
        <v>6510</v>
      </c>
      <c r="B623">
        <v>1.7294466403162057</v>
      </c>
      <c r="C623">
        <v>1.3656126482213437E-2</v>
      </c>
    </row>
    <row r="624" spans="1:3" x14ac:dyDescent="0.25">
      <c r="A624">
        <v>6520</v>
      </c>
      <c r="B624">
        <v>1.7292490118577075</v>
      </c>
      <c r="C624">
        <v>1.3604743083003953E-2</v>
      </c>
    </row>
    <row r="625" spans="1:3" x14ac:dyDescent="0.25">
      <c r="A625">
        <v>6530</v>
      </c>
      <c r="B625">
        <v>1.7290513833992094</v>
      </c>
      <c r="C625">
        <v>1.3553359683794466E-2</v>
      </c>
    </row>
    <row r="626" spans="1:3" x14ac:dyDescent="0.25">
      <c r="A626">
        <v>6540</v>
      </c>
      <c r="B626">
        <v>1.7288537549407113</v>
      </c>
      <c r="C626">
        <v>1.3501976284584981E-2</v>
      </c>
    </row>
    <row r="627" spans="1:3" x14ac:dyDescent="0.25">
      <c r="A627">
        <v>6550</v>
      </c>
      <c r="B627">
        <v>1.7286561264822136</v>
      </c>
      <c r="C627">
        <v>1.3450592885375494E-2</v>
      </c>
    </row>
    <row r="628" spans="1:3" x14ac:dyDescent="0.25">
      <c r="A628">
        <v>6560</v>
      </c>
      <c r="B628">
        <v>1.7284584980237154</v>
      </c>
      <c r="C628">
        <v>1.3399209486166009E-2</v>
      </c>
    </row>
    <row r="629" spans="1:3" x14ac:dyDescent="0.25">
      <c r="A629">
        <v>6570</v>
      </c>
      <c r="B629">
        <v>1.7282608695652173</v>
      </c>
      <c r="C629">
        <v>1.3347826086956522E-2</v>
      </c>
    </row>
    <row r="630" spans="1:3" x14ac:dyDescent="0.25">
      <c r="A630">
        <v>6580</v>
      </c>
      <c r="B630">
        <v>1.7280632411067192</v>
      </c>
      <c r="C630">
        <v>1.3296442687747038E-2</v>
      </c>
    </row>
    <row r="631" spans="1:3" x14ac:dyDescent="0.25">
      <c r="A631">
        <v>6590</v>
      </c>
      <c r="B631">
        <v>1.7278656126482215</v>
      </c>
      <c r="C631">
        <v>1.3245059288537548E-2</v>
      </c>
    </row>
    <row r="632" spans="1:3" x14ac:dyDescent="0.25">
      <c r="A632">
        <v>6600</v>
      </c>
      <c r="B632">
        <v>1.7276679841897233</v>
      </c>
      <c r="C632">
        <v>1.3193675889328063E-2</v>
      </c>
    </row>
    <row r="633" spans="1:3" x14ac:dyDescent="0.25">
      <c r="A633">
        <v>6610</v>
      </c>
      <c r="B633">
        <v>1.7274703557312254</v>
      </c>
      <c r="C633">
        <v>1.3142292490118578E-2</v>
      </c>
    </row>
    <row r="634" spans="1:3" x14ac:dyDescent="0.25">
      <c r="A634">
        <v>6620</v>
      </c>
      <c r="B634">
        <v>1.7272727272727273</v>
      </c>
      <c r="C634">
        <v>1.3090909090909091E-2</v>
      </c>
    </row>
    <row r="635" spans="1:3" x14ac:dyDescent="0.25">
      <c r="A635">
        <v>6630</v>
      </c>
      <c r="B635">
        <v>1.7270750988142294</v>
      </c>
      <c r="C635">
        <v>1.3039525691699604E-2</v>
      </c>
    </row>
    <row r="636" spans="1:3" x14ac:dyDescent="0.25">
      <c r="A636">
        <v>6640</v>
      </c>
      <c r="B636">
        <v>1.7268774703557312</v>
      </c>
      <c r="C636">
        <v>1.2988142292490118E-2</v>
      </c>
    </row>
    <row r="637" spans="1:3" x14ac:dyDescent="0.25">
      <c r="A637">
        <v>6650</v>
      </c>
      <c r="B637">
        <v>1.7266798418972333</v>
      </c>
      <c r="C637">
        <v>1.2936758893280633E-2</v>
      </c>
    </row>
    <row r="638" spans="1:3" x14ac:dyDescent="0.25">
      <c r="A638">
        <v>6660</v>
      </c>
      <c r="B638">
        <v>1.7264822134387352</v>
      </c>
      <c r="C638">
        <v>1.2885375494071146E-2</v>
      </c>
    </row>
    <row r="639" spans="1:3" x14ac:dyDescent="0.25">
      <c r="A639">
        <v>6670</v>
      </c>
      <c r="B639">
        <v>1.7262845849802373</v>
      </c>
      <c r="C639">
        <v>1.2833992094861663E-2</v>
      </c>
    </row>
    <row r="640" spans="1:3" x14ac:dyDescent="0.25">
      <c r="A640">
        <v>6680</v>
      </c>
      <c r="B640">
        <v>1.7260869565217392</v>
      </c>
      <c r="C640">
        <v>1.2782608695652176E-2</v>
      </c>
    </row>
    <row r="641" spans="1:3" x14ac:dyDescent="0.25">
      <c r="A641">
        <v>6690</v>
      </c>
      <c r="B641">
        <v>1.7258893280632412</v>
      </c>
      <c r="C641">
        <v>1.2731225296442687E-2</v>
      </c>
    </row>
    <row r="642" spans="1:3" x14ac:dyDescent="0.25">
      <c r="A642">
        <v>6700</v>
      </c>
      <c r="B642">
        <v>1.7256916996047431</v>
      </c>
      <c r="C642">
        <v>1.26798418972332E-2</v>
      </c>
    </row>
    <row r="643" spans="1:3" x14ac:dyDescent="0.25">
      <c r="A643">
        <v>6710</v>
      </c>
      <c r="B643">
        <v>1.7254940711462452</v>
      </c>
      <c r="C643">
        <v>1.2628458498023715E-2</v>
      </c>
    </row>
    <row r="644" spans="1:3" x14ac:dyDescent="0.25">
      <c r="A644">
        <v>6720</v>
      </c>
      <c r="B644">
        <v>1.7252964426877471</v>
      </c>
      <c r="C644">
        <v>1.2577075098814228E-2</v>
      </c>
    </row>
    <row r="645" spans="1:3" x14ac:dyDescent="0.25">
      <c r="A645">
        <v>6730</v>
      </c>
      <c r="B645">
        <v>1.7250988142292492</v>
      </c>
      <c r="C645">
        <v>1.2525691699604744E-2</v>
      </c>
    </row>
    <row r="646" spans="1:3" x14ac:dyDescent="0.25">
      <c r="A646">
        <v>6740</v>
      </c>
      <c r="B646">
        <v>1.724901185770751</v>
      </c>
      <c r="C646">
        <v>1.2474308300395257E-2</v>
      </c>
    </row>
    <row r="647" spans="1:3" x14ac:dyDescent="0.25">
      <c r="A647">
        <v>6750</v>
      </c>
      <c r="B647">
        <v>1.7247035573122529</v>
      </c>
      <c r="C647">
        <v>1.2422924901185772E-2</v>
      </c>
    </row>
    <row r="648" spans="1:3" x14ac:dyDescent="0.25">
      <c r="A648">
        <v>6760</v>
      </c>
      <c r="B648">
        <v>1.724505928853755</v>
      </c>
      <c r="C648">
        <v>1.2371541501976285E-2</v>
      </c>
    </row>
    <row r="649" spans="1:3" x14ac:dyDescent="0.25">
      <c r="A649">
        <v>6770</v>
      </c>
      <c r="B649">
        <v>1.7243083003952568</v>
      </c>
      <c r="C649">
        <v>1.23201581027668E-2</v>
      </c>
    </row>
    <row r="650" spans="1:3" x14ac:dyDescent="0.25">
      <c r="A650">
        <v>6780</v>
      </c>
      <c r="B650">
        <v>1.7241106719367589</v>
      </c>
      <c r="C650">
        <v>1.2268774703557313E-2</v>
      </c>
    </row>
    <row r="651" spans="1:3" x14ac:dyDescent="0.25">
      <c r="A651">
        <v>6790</v>
      </c>
      <c r="B651">
        <v>1.7239130434782608</v>
      </c>
      <c r="C651">
        <v>1.2217391304347826E-2</v>
      </c>
    </row>
    <row r="652" spans="1:3" x14ac:dyDescent="0.25">
      <c r="A652">
        <v>6800</v>
      </c>
      <c r="B652">
        <v>1.7237154150197629</v>
      </c>
      <c r="C652">
        <v>1.2166007905138339E-2</v>
      </c>
    </row>
    <row r="653" spans="1:3" x14ac:dyDescent="0.25">
      <c r="A653">
        <v>6810</v>
      </c>
      <c r="B653">
        <v>1.7235177865612648</v>
      </c>
      <c r="C653">
        <v>1.2114624505928854E-2</v>
      </c>
    </row>
    <row r="654" spans="1:3" x14ac:dyDescent="0.25">
      <c r="A654">
        <v>6820</v>
      </c>
      <c r="B654">
        <v>1.7233201581027668</v>
      </c>
      <c r="C654">
        <v>1.2063241106719368E-2</v>
      </c>
    </row>
    <row r="655" spans="1:3" x14ac:dyDescent="0.25">
      <c r="A655">
        <v>6830</v>
      </c>
      <c r="B655">
        <v>1.7231225296442687</v>
      </c>
      <c r="C655">
        <v>1.2011857707509881E-2</v>
      </c>
    </row>
    <row r="656" spans="1:3" x14ac:dyDescent="0.25">
      <c r="A656">
        <v>6840</v>
      </c>
      <c r="B656">
        <v>1.7229249011857708</v>
      </c>
      <c r="C656">
        <v>1.1960474308300396E-2</v>
      </c>
    </row>
    <row r="657" spans="1:3" x14ac:dyDescent="0.25">
      <c r="A657">
        <v>6850</v>
      </c>
      <c r="B657">
        <v>1.7227272727272727</v>
      </c>
      <c r="C657">
        <v>1.1909090909090911E-2</v>
      </c>
    </row>
    <row r="658" spans="1:3" x14ac:dyDescent="0.25">
      <c r="A658">
        <v>6860</v>
      </c>
      <c r="B658">
        <v>1.7225296442687748</v>
      </c>
      <c r="C658">
        <v>1.1857707509881424E-2</v>
      </c>
    </row>
    <row r="659" spans="1:3" x14ac:dyDescent="0.25">
      <c r="A659">
        <v>6870</v>
      </c>
      <c r="B659">
        <v>1.7223320158102766</v>
      </c>
      <c r="C659">
        <v>1.1806324110671939E-2</v>
      </c>
    </row>
    <row r="660" spans="1:3" x14ac:dyDescent="0.25">
      <c r="A660">
        <v>6880</v>
      </c>
      <c r="B660">
        <v>1.7221343873517787</v>
      </c>
      <c r="C660">
        <v>1.1754940711462453E-2</v>
      </c>
    </row>
    <row r="661" spans="1:3" x14ac:dyDescent="0.25">
      <c r="A661">
        <v>6890</v>
      </c>
      <c r="B661">
        <v>1.7219367588932806</v>
      </c>
      <c r="C661">
        <v>1.1703557312252963E-2</v>
      </c>
    </row>
    <row r="662" spans="1:3" x14ac:dyDescent="0.25">
      <c r="A662">
        <v>6900</v>
      </c>
      <c r="B662">
        <v>1.7217391304347827</v>
      </c>
      <c r="C662">
        <v>1.1652173913043478E-2</v>
      </c>
    </row>
    <row r="663" spans="1:3" x14ac:dyDescent="0.25">
      <c r="A663">
        <v>6910</v>
      </c>
      <c r="B663">
        <v>1.7215415019762845</v>
      </c>
      <c r="C663">
        <v>1.1600790513833992E-2</v>
      </c>
    </row>
    <row r="664" spans="1:3" x14ac:dyDescent="0.25">
      <c r="A664">
        <v>6920</v>
      </c>
      <c r="B664">
        <v>1.7213438735177866</v>
      </c>
      <c r="C664">
        <v>1.1549407114624505E-2</v>
      </c>
    </row>
    <row r="665" spans="1:3" x14ac:dyDescent="0.25">
      <c r="A665">
        <v>6930</v>
      </c>
      <c r="B665">
        <v>1.7211462450592885</v>
      </c>
      <c r="C665">
        <v>1.1498023715415018E-2</v>
      </c>
    </row>
    <row r="666" spans="1:3" x14ac:dyDescent="0.25">
      <c r="A666">
        <v>6940</v>
      </c>
      <c r="B666">
        <v>1.7209486166007906</v>
      </c>
      <c r="C666">
        <v>1.1446640316205535E-2</v>
      </c>
    </row>
    <row r="667" spans="1:3" x14ac:dyDescent="0.25">
      <c r="A667">
        <v>6950</v>
      </c>
      <c r="B667">
        <v>1.7207509881422924</v>
      </c>
      <c r="C667">
        <v>1.1395256916996048E-2</v>
      </c>
    </row>
    <row r="668" spans="1:3" x14ac:dyDescent="0.25">
      <c r="A668">
        <v>6960</v>
      </c>
      <c r="B668">
        <v>1.7205533596837945</v>
      </c>
      <c r="C668">
        <v>1.1343873517786561E-2</v>
      </c>
    </row>
    <row r="669" spans="1:3" x14ac:dyDescent="0.25">
      <c r="A669">
        <v>6970</v>
      </c>
      <c r="B669">
        <v>1.7203557312252964</v>
      </c>
      <c r="C669">
        <v>1.1292490118577077E-2</v>
      </c>
    </row>
    <row r="670" spans="1:3" x14ac:dyDescent="0.25">
      <c r="A670">
        <v>6980</v>
      </c>
      <c r="B670">
        <v>1.7201581027667985</v>
      </c>
      <c r="C670">
        <v>1.1241106719367587E-2</v>
      </c>
    </row>
    <row r="671" spans="1:3" x14ac:dyDescent="0.25">
      <c r="A671">
        <v>6990</v>
      </c>
      <c r="B671">
        <v>1.7199604743083003</v>
      </c>
      <c r="C671">
        <v>1.1189723320158102E-2</v>
      </c>
    </row>
    <row r="672" spans="1:3" x14ac:dyDescent="0.25">
      <c r="A672">
        <v>7000</v>
      </c>
      <c r="B672">
        <v>1.7197628458498024</v>
      </c>
      <c r="C672">
        <v>1.1138339920948617E-2</v>
      </c>
    </row>
    <row r="673" spans="1:3" x14ac:dyDescent="0.25">
      <c r="A673">
        <v>7010</v>
      </c>
      <c r="B673">
        <v>1.7195652173913043</v>
      </c>
      <c r="C673">
        <v>1.108695652173913E-2</v>
      </c>
    </row>
    <row r="674" spans="1:3" x14ac:dyDescent="0.25">
      <c r="A674">
        <v>7020</v>
      </c>
      <c r="B674">
        <v>1.7193675889328064</v>
      </c>
      <c r="C674">
        <v>1.1035573122529644E-2</v>
      </c>
    </row>
    <row r="675" spans="1:3" x14ac:dyDescent="0.25">
      <c r="A675">
        <v>7030</v>
      </c>
      <c r="B675">
        <v>1.7191699604743083</v>
      </c>
      <c r="C675">
        <v>1.0984189723320159E-2</v>
      </c>
    </row>
    <row r="676" spans="1:3" x14ac:dyDescent="0.25">
      <c r="A676">
        <v>7040</v>
      </c>
      <c r="B676">
        <v>1.7189723320158103</v>
      </c>
      <c r="C676">
        <v>1.0932806324110672E-2</v>
      </c>
    </row>
    <row r="677" spans="1:3" x14ac:dyDescent="0.25">
      <c r="A677">
        <v>7050</v>
      </c>
      <c r="B677">
        <v>1.7187747035573122</v>
      </c>
      <c r="C677">
        <v>1.0881422924901187E-2</v>
      </c>
    </row>
    <row r="678" spans="1:3" x14ac:dyDescent="0.25">
      <c r="A678">
        <v>7060</v>
      </c>
      <c r="B678">
        <v>1.7185770750988143</v>
      </c>
      <c r="C678">
        <v>1.0830039525691702E-2</v>
      </c>
    </row>
    <row r="679" spans="1:3" x14ac:dyDescent="0.25">
      <c r="A679">
        <v>7070</v>
      </c>
      <c r="B679">
        <v>1.7183794466403162</v>
      </c>
      <c r="C679">
        <v>1.0778656126482215E-2</v>
      </c>
    </row>
    <row r="680" spans="1:3" x14ac:dyDescent="0.25">
      <c r="A680">
        <v>7080</v>
      </c>
      <c r="B680">
        <v>1.718181818181818</v>
      </c>
      <c r="C680">
        <v>1.0727272727272728E-2</v>
      </c>
    </row>
    <row r="681" spans="1:3" x14ac:dyDescent="0.25">
      <c r="A681">
        <v>7090</v>
      </c>
      <c r="B681">
        <v>1.7179841897233201</v>
      </c>
      <c r="C681">
        <v>1.0675889328063241E-2</v>
      </c>
    </row>
    <row r="682" spans="1:3" x14ac:dyDescent="0.25">
      <c r="A682">
        <v>7100</v>
      </c>
      <c r="B682">
        <v>1.717786561264822</v>
      </c>
      <c r="C682">
        <v>1.0624505928853754E-2</v>
      </c>
    </row>
    <row r="683" spans="1:3" x14ac:dyDescent="0.25">
      <c r="A683">
        <v>7110</v>
      </c>
      <c r="B683">
        <v>1.7175889328063241</v>
      </c>
      <c r="C683">
        <v>1.057312252964427E-2</v>
      </c>
    </row>
    <row r="684" spans="1:3" x14ac:dyDescent="0.25">
      <c r="A684">
        <v>7120</v>
      </c>
      <c r="B684">
        <v>1.7173913043478259</v>
      </c>
      <c r="C684">
        <v>1.0521739130434783E-2</v>
      </c>
    </row>
    <row r="685" spans="1:3" x14ac:dyDescent="0.25">
      <c r="A685">
        <v>7130</v>
      </c>
      <c r="B685">
        <v>1.717193675889328</v>
      </c>
      <c r="C685">
        <v>1.0470355731225296E-2</v>
      </c>
    </row>
    <row r="686" spans="1:3" x14ac:dyDescent="0.25">
      <c r="A686">
        <v>7140</v>
      </c>
      <c r="B686">
        <v>1.7169960474308299</v>
      </c>
      <c r="C686">
        <v>1.0418972332015811E-2</v>
      </c>
    </row>
    <row r="687" spans="1:3" x14ac:dyDescent="0.25">
      <c r="A687">
        <v>7150</v>
      </c>
      <c r="B687">
        <v>1.716798418972332</v>
      </c>
      <c r="C687">
        <v>1.0367588932806326E-2</v>
      </c>
    </row>
    <row r="688" spans="1:3" x14ac:dyDescent="0.25">
      <c r="A688">
        <v>7160</v>
      </c>
      <c r="B688">
        <v>1.7166007905138339</v>
      </c>
      <c r="C688">
        <v>1.0316205533596839E-2</v>
      </c>
    </row>
    <row r="689" spans="1:3" x14ac:dyDescent="0.25">
      <c r="A689">
        <v>7170</v>
      </c>
      <c r="B689">
        <v>1.7164031620553359</v>
      </c>
      <c r="C689">
        <v>1.0264822134387354E-2</v>
      </c>
    </row>
    <row r="690" spans="1:3" x14ac:dyDescent="0.25">
      <c r="A690">
        <v>7180</v>
      </c>
      <c r="B690">
        <v>1.7162055335968378</v>
      </c>
      <c r="C690">
        <v>1.0213438735177865E-2</v>
      </c>
    </row>
    <row r="691" spans="1:3" x14ac:dyDescent="0.25">
      <c r="A691">
        <v>7190</v>
      </c>
      <c r="B691">
        <v>1.7160079051383399</v>
      </c>
      <c r="C691">
        <v>1.0162055335968378E-2</v>
      </c>
    </row>
    <row r="692" spans="1:3" x14ac:dyDescent="0.25">
      <c r="A692">
        <v>7200</v>
      </c>
      <c r="B692">
        <v>1.7158102766798418</v>
      </c>
      <c r="C692">
        <v>1.0110671936758893E-2</v>
      </c>
    </row>
    <row r="693" spans="1:3" x14ac:dyDescent="0.25">
      <c r="A693">
        <v>7210</v>
      </c>
      <c r="B693">
        <v>1.7156126482213438</v>
      </c>
      <c r="C693">
        <v>1.0059288537549407E-2</v>
      </c>
    </row>
    <row r="694" spans="1:3" x14ac:dyDescent="0.25">
      <c r="A694">
        <v>7220</v>
      </c>
      <c r="B694">
        <v>1.7154150197628457</v>
      </c>
      <c r="C694">
        <v>1.000790513833992E-2</v>
      </c>
    </row>
    <row r="695" spans="1:3" x14ac:dyDescent="0.25">
      <c r="A695">
        <v>7230</v>
      </c>
      <c r="B695">
        <v>1.7152173913043478</v>
      </c>
      <c r="C695">
        <v>9.9565217391304351E-3</v>
      </c>
    </row>
    <row r="696" spans="1:3" x14ac:dyDescent="0.25">
      <c r="A696">
        <v>7240</v>
      </c>
      <c r="B696">
        <v>1.7150197628458497</v>
      </c>
      <c r="C696">
        <v>9.9051383399209499E-3</v>
      </c>
    </row>
    <row r="697" spans="1:3" x14ac:dyDescent="0.25">
      <c r="A697">
        <v>7250</v>
      </c>
      <c r="B697">
        <v>1.7148221343873518</v>
      </c>
      <c r="C697">
        <v>9.8537549407114629E-3</v>
      </c>
    </row>
    <row r="698" spans="1:3" x14ac:dyDescent="0.25">
      <c r="A698">
        <v>7260</v>
      </c>
      <c r="B698">
        <v>1.7146245059288536</v>
      </c>
      <c r="C698">
        <v>9.8023715415019776E-3</v>
      </c>
    </row>
    <row r="699" spans="1:3" x14ac:dyDescent="0.25">
      <c r="A699">
        <v>7270</v>
      </c>
      <c r="B699">
        <v>1.7144268774703557</v>
      </c>
      <c r="C699">
        <v>9.7509881422924924E-3</v>
      </c>
    </row>
    <row r="700" spans="1:3" x14ac:dyDescent="0.25">
      <c r="A700">
        <v>7280</v>
      </c>
      <c r="B700">
        <v>1.7142292490118576</v>
      </c>
      <c r="C700">
        <v>9.6996047430830037E-3</v>
      </c>
    </row>
    <row r="701" spans="1:3" x14ac:dyDescent="0.25">
      <c r="A701">
        <v>7290</v>
      </c>
      <c r="B701">
        <v>1.7140316205533597</v>
      </c>
      <c r="C701">
        <v>9.6482213438735184E-3</v>
      </c>
    </row>
    <row r="702" spans="1:3" x14ac:dyDescent="0.25">
      <c r="A702">
        <v>7300</v>
      </c>
      <c r="B702">
        <v>1.7138339920948615</v>
      </c>
      <c r="C702">
        <v>9.5968379446640315E-3</v>
      </c>
    </row>
    <row r="703" spans="1:3" x14ac:dyDescent="0.25">
      <c r="A703">
        <v>7310</v>
      </c>
      <c r="B703">
        <v>1.7136363636363636</v>
      </c>
      <c r="C703">
        <v>9.5454545454545462E-3</v>
      </c>
    </row>
    <row r="704" spans="1:3" x14ac:dyDescent="0.25">
      <c r="A704">
        <v>7320</v>
      </c>
      <c r="B704">
        <v>1.7134387351778655</v>
      </c>
      <c r="C704">
        <v>9.4940711462450592E-3</v>
      </c>
    </row>
    <row r="705" spans="1:3" x14ac:dyDescent="0.25">
      <c r="A705">
        <v>7330</v>
      </c>
      <c r="B705">
        <v>1.7132411067193676</v>
      </c>
      <c r="C705">
        <v>9.442687747035574E-3</v>
      </c>
    </row>
    <row r="706" spans="1:3" x14ac:dyDescent="0.25">
      <c r="A706">
        <v>7340</v>
      </c>
      <c r="B706">
        <v>1.7130434782608694</v>
      </c>
      <c r="C706">
        <v>9.391304347826087E-3</v>
      </c>
    </row>
    <row r="707" spans="1:3" x14ac:dyDescent="0.25">
      <c r="A707">
        <v>7350</v>
      </c>
      <c r="B707">
        <v>1.7128458498023715</v>
      </c>
      <c r="C707">
        <v>9.3399209486166018E-3</v>
      </c>
    </row>
    <row r="708" spans="1:3" x14ac:dyDescent="0.25">
      <c r="A708">
        <v>7360</v>
      </c>
      <c r="B708">
        <v>1.7126482213438734</v>
      </c>
      <c r="C708">
        <v>9.2885375494071165E-3</v>
      </c>
    </row>
    <row r="709" spans="1:3" x14ac:dyDescent="0.25">
      <c r="A709">
        <v>7370</v>
      </c>
      <c r="B709">
        <v>1.7124505928853753</v>
      </c>
      <c r="C709">
        <v>9.2371541501976261E-3</v>
      </c>
    </row>
    <row r="710" spans="1:3" x14ac:dyDescent="0.25">
      <c r="A710">
        <v>7380</v>
      </c>
      <c r="B710">
        <v>1.7122529644268774</v>
      </c>
      <c r="C710">
        <v>9.1857707509881426E-3</v>
      </c>
    </row>
    <row r="711" spans="1:3" x14ac:dyDescent="0.25">
      <c r="A711">
        <v>7390</v>
      </c>
      <c r="B711">
        <v>1.7120553359683792</v>
      </c>
      <c r="C711">
        <v>9.1343873517786556E-3</v>
      </c>
    </row>
    <row r="712" spans="1:3" x14ac:dyDescent="0.25">
      <c r="A712">
        <v>7400</v>
      </c>
      <c r="B712">
        <v>1.7118577075098813</v>
      </c>
      <c r="C712">
        <v>9.0830039525691686E-3</v>
      </c>
    </row>
    <row r="713" spans="1:3" x14ac:dyDescent="0.25">
      <c r="A713">
        <v>7410</v>
      </c>
      <c r="B713">
        <v>1.7116600790513832</v>
      </c>
      <c r="C713">
        <v>9.0316205533596833E-3</v>
      </c>
    </row>
    <row r="714" spans="1:3" x14ac:dyDescent="0.25">
      <c r="A714">
        <v>7420</v>
      </c>
      <c r="B714">
        <v>1.7114624505928853</v>
      </c>
      <c r="C714">
        <v>8.9802371541501981E-3</v>
      </c>
    </row>
    <row r="715" spans="1:3" x14ac:dyDescent="0.25">
      <c r="A715">
        <v>7430</v>
      </c>
      <c r="B715">
        <v>1.7112648221343871</v>
      </c>
      <c r="C715">
        <v>8.9288537549407111E-3</v>
      </c>
    </row>
    <row r="716" spans="1:3" x14ac:dyDescent="0.25">
      <c r="A716">
        <v>7440</v>
      </c>
      <c r="B716">
        <v>1.7110671936758892</v>
      </c>
      <c r="C716">
        <v>8.8774703557312259E-3</v>
      </c>
    </row>
    <row r="717" spans="1:3" x14ac:dyDescent="0.25">
      <c r="A717">
        <v>7450</v>
      </c>
      <c r="B717">
        <v>1.7108695652173911</v>
      </c>
      <c r="C717">
        <v>8.8260869565217406E-3</v>
      </c>
    </row>
    <row r="718" spans="1:3" x14ac:dyDescent="0.25">
      <c r="A718">
        <v>7460</v>
      </c>
      <c r="B718">
        <v>1.7106719367588932</v>
      </c>
      <c r="C718">
        <v>8.7747035573122537E-3</v>
      </c>
    </row>
    <row r="719" spans="1:3" x14ac:dyDescent="0.25">
      <c r="A719">
        <v>7470</v>
      </c>
      <c r="B719">
        <v>1.710474308300395</v>
      </c>
      <c r="C719">
        <v>8.7233201581027649E-3</v>
      </c>
    </row>
    <row r="720" spans="1:3" x14ac:dyDescent="0.25">
      <c r="A720">
        <v>7480</v>
      </c>
      <c r="B720">
        <v>1.7102766798418974</v>
      </c>
      <c r="C720">
        <v>8.6719367588932797E-3</v>
      </c>
    </row>
    <row r="721" spans="1:3" x14ac:dyDescent="0.25">
      <c r="A721">
        <v>7490</v>
      </c>
      <c r="B721">
        <v>1.7100790513833992</v>
      </c>
      <c r="C721">
        <v>8.6205533596837945E-3</v>
      </c>
    </row>
    <row r="722" spans="1:3" x14ac:dyDescent="0.25">
      <c r="A722">
        <v>7500</v>
      </c>
      <c r="B722">
        <v>1.7098814229249011</v>
      </c>
      <c r="C722">
        <v>8.5691699604743075E-3</v>
      </c>
    </row>
    <row r="723" spans="1:3" x14ac:dyDescent="0.25">
      <c r="A723">
        <v>7510</v>
      </c>
      <c r="B723">
        <v>1.709683794466403</v>
      </c>
      <c r="C723">
        <v>8.5177865612648222E-3</v>
      </c>
    </row>
    <row r="724" spans="1:3" x14ac:dyDescent="0.25">
      <c r="A724">
        <v>7520</v>
      </c>
      <c r="B724">
        <v>1.7094861660079053</v>
      </c>
      <c r="C724">
        <v>8.466403162055337E-3</v>
      </c>
    </row>
    <row r="725" spans="1:3" x14ac:dyDescent="0.25">
      <c r="A725">
        <v>7530</v>
      </c>
      <c r="B725">
        <v>1.7092885375494071</v>
      </c>
      <c r="C725">
        <v>8.41501976284585E-3</v>
      </c>
    </row>
    <row r="726" spans="1:3" x14ac:dyDescent="0.25">
      <c r="A726">
        <v>7540</v>
      </c>
      <c r="B726">
        <v>1.709090909090909</v>
      </c>
      <c r="C726">
        <v>8.3636363636363648E-3</v>
      </c>
    </row>
    <row r="727" spans="1:3" x14ac:dyDescent="0.25">
      <c r="A727">
        <v>7550</v>
      </c>
      <c r="B727">
        <v>1.7088932806324109</v>
      </c>
      <c r="C727">
        <v>8.3122529644268795E-3</v>
      </c>
    </row>
    <row r="728" spans="1:3" x14ac:dyDescent="0.25">
      <c r="A728">
        <v>7560</v>
      </c>
      <c r="B728">
        <v>1.7086956521739132</v>
      </c>
      <c r="C728">
        <v>8.2608695652173925E-3</v>
      </c>
    </row>
    <row r="729" spans="1:3" x14ac:dyDescent="0.25">
      <c r="A729">
        <v>7570</v>
      </c>
      <c r="B729">
        <v>1.708498023715415</v>
      </c>
      <c r="C729">
        <v>8.2094861660079038E-3</v>
      </c>
    </row>
    <row r="730" spans="1:3" x14ac:dyDescent="0.25">
      <c r="A730">
        <v>7580</v>
      </c>
      <c r="B730">
        <v>1.7083003952569171</v>
      </c>
      <c r="C730">
        <v>8.1581027667984168E-3</v>
      </c>
    </row>
    <row r="731" spans="1:3" x14ac:dyDescent="0.25">
      <c r="A731">
        <v>7590</v>
      </c>
      <c r="B731">
        <v>1.708102766798419</v>
      </c>
      <c r="C731">
        <v>8.1067193675889333E-3</v>
      </c>
    </row>
    <row r="732" spans="1:3" x14ac:dyDescent="0.25">
      <c r="A732">
        <v>7600</v>
      </c>
      <c r="B732">
        <v>1.7079051383399211</v>
      </c>
      <c r="C732">
        <v>8.0553359683794463E-3</v>
      </c>
    </row>
    <row r="733" spans="1:3" x14ac:dyDescent="0.25">
      <c r="A733">
        <v>7610</v>
      </c>
      <c r="B733">
        <v>1.7077075098814229</v>
      </c>
      <c r="C733">
        <v>8.0039525691699594E-3</v>
      </c>
    </row>
    <row r="734" spans="1:3" x14ac:dyDescent="0.25">
      <c r="A734">
        <v>7620</v>
      </c>
      <c r="B734">
        <v>1.707509881422925</v>
      </c>
      <c r="C734">
        <v>7.9525691699604759E-3</v>
      </c>
    </row>
    <row r="735" spans="1:3" x14ac:dyDescent="0.25">
      <c r="A735">
        <v>7630</v>
      </c>
      <c r="B735">
        <v>1.7073122529644269</v>
      </c>
      <c r="C735">
        <v>7.9011857707509889E-3</v>
      </c>
    </row>
    <row r="736" spans="1:3" x14ac:dyDescent="0.25">
      <c r="A736">
        <v>7640</v>
      </c>
      <c r="B736">
        <v>1.707114624505929</v>
      </c>
      <c r="C736">
        <v>7.8498023715415019E-3</v>
      </c>
    </row>
    <row r="737" spans="1:3" x14ac:dyDescent="0.25">
      <c r="A737">
        <v>7650</v>
      </c>
      <c r="B737">
        <v>1.7069169960474309</v>
      </c>
      <c r="C737">
        <v>7.7984189723320175E-3</v>
      </c>
    </row>
    <row r="738" spans="1:3" x14ac:dyDescent="0.25">
      <c r="A738">
        <v>7660</v>
      </c>
      <c r="B738">
        <v>1.7067193675889327</v>
      </c>
      <c r="C738">
        <v>7.7470355731225279E-3</v>
      </c>
    </row>
    <row r="739" spans="1:3" x14ac:dyDescent="0.25">
      <c r="A739">
        <v>7670</v>
      </c>
      <c r="B739">
        <v>1.7065217391304348</v>
      </c>
      <c r="C739">
        <v>7.6956521739130427E-3</v>
      </c>
    </row>
    <row r="740" spans="1:3" x14ac:dyDescent="0.25">
      <c r="A740">
        <v>7680</v>
      </c>
      <c r="B740">
        <v>1.7063241106719367</v>
      </c>
      <c r="C740">
        <v>7.6442687747035557E-3</v>
      </c>
    </row>
    <row r="741" spans="1:3" x14ac:dyDescent="0.25">
      <c r="A741">
        <v>7690</v>
      </c>
      <c r="B741">
        <v>1.7061264822134388</v>
      </c>
      <c r="C741">
        <v>7.5928853754940705E-3</v>
      </c>
    </row>
    <row r="742" spans="1:3" x14ac:dyDescent="0.25">
      <c r="A742">
        <v>7700</v>
      </c>
      <c r="B742">
        <v>1.7059288537549406</v>
      </c>
      <c r="C742">
        <v>7.5415019762845852E-3</v>
      </c>
    </row>
    <row r="743" spans="1:3" x14ac:dyDescent="0.25">
      <c r="A743">
        <v>7710</v>
      </c>
      <c r="B743">
        <v>1.7057312252964427</v>
      </c>
      <c r="C743">
        <v>7.4901185770750982E-3</v>
      </c>
    </row>
    <row r="744" spans="1:3" x14ac:dyDescent="0.25">
      <c r="A744">
        <v>7720</v>
      </c>
      <c r="B744">
        <v>1.7055335968379446</v>
      </c>
      <c r="C744">
        <v>7.438735177865613E-3</v>
      </c>
    </row>
    <row r="745" spans="1:3" x14ac:dyDescent="0.25">
      <c r="A745">
        <v>7730</v>
      </c>
      <c r="B745">
        <v>1.7053359683794467</v>
      </c>
      <c r="C745">
        <v>7.3873517786561278E-3</v>
      </c>
    </row>
    <row r="746" spans="1:3" x14ac:dyDescent="0.25">
      <c r="A746">
        <v>7740</v>
      </c>
      <c r="B746">
        <v>1.7051383399209485</v>
      </c>
      <c r="C746">
        <v>7.3359683794466408E-3</v>
      </c>
    </row>
    <row r="747" spans="1:3" x14ac:dyDescent="0.25">
      <c r="A747">
        <v>7750</v>
      </c>
      <c r="B747">
        <v>1.7049407114624506</v>
      </c>
      <c r="C747">
        <v>7.2845849802371555E-3</v>
      </c>
    </row>
    <row r="748" spans="1:3" x14ac:dyDescent="0.25">
      <c r="A748">
        <v>7760</v>
      </c>
      <c r="B748">
        <v>1.7047430830039525</v>
      </c>
      <c r="C748">
        <v>7.2332015810276668E-3</v>
      </c>
    </row>
    <row r="749" spans="1:3" x14ac:dyDescent="0.25">
      <c r="A749">
        <v>7770</v>
      </c>
      <c r="B749">
        <v>1.7045454545454546</v>
      </c>
      <c r="C749">
        <v>7.1818181818181807E-3</v>
      </c>
    </row>
    <row r="750" spans="1:3" x14ac:dyDescent="0.25">
      <c r="A750">
        <v>7780</v>
      </c>
      <c r="B750">
        <v>1.7043478260869565</v>
      </c>
      <c r="C750">
        <v>7.1304347826086946E-3</v>
      </c>
    </row>
    <row r="751" spans="1:3" x14ac:dyDescent="0.25">
      <c r="A751">
        <v>7790</v>
      </c>
      <c r="B751">
        <v>1.7041501976284585</v>
      </c>
      <c r="C751">
        <v>7.0790513833992093E-3</v>
      </c>
    </row>
    <row r="752" spans="1:3" x14ac:dyDescent="0.25">
      <c r="A752">
        <v>7800</v>
      </c>
      <c r="B752">
        <v>1.7039525691699604</v>
      </c>
      <c r="C752">
        <v>7.0276679841897232E-3</v>
      </c>
    </row>
    <row r="753" spans="1:3" x14ac:dyDescent="0.25">
      <c r="A753">
        <v>7810</v>
      </c>
      <c r="B753">
        <v>1.7037549407114625</v>
      </c>
      <c r="C753">
        <v>6.9762845849802371E-3</v>
      </c>
    </row>
    <row r="754" spans="1:3" x14ac:dyDescent="0.25">
      <c r="A754">
        <v>7820</v>
      </c>
      <c r="B754">
        <v>1.7035573122529644</v>
      </c>
      <c r="C754">
        <v>6.9249011857707519E-3</v>
      </c>
    </row>
    <row r="755" spans="1:3" x14ac:dyDescent="0.25">
      <c r="A755">
        <v>7830</v>
      </c>
      <c r="B755">
        <v>1.7033596837944665</v>
      </c>
      <c r="C755">
        <v>6.8735177865612658E-3</v>
      </c>
    </row>
    <row r="756" spans="1:3" x14ac:dyDescent="0.25">
      <c r="A756">
        <v>7840</v>
      </c>
      <c r="B756">
        <v>1.7031620553359683</v>
      </c>
      <c r="C756">
        <v>6.8221343873517797E-3</v>
      </c>
    </row>
    <row r="757" spans="1:3" x14ac:dyDescent="0.25">
      <c r="A757">
        <v>7850</v>
      </c>
      <c r="B757">
        <v>1.7029644268774704</v>
      </c>
      <c r="C757">
        <v>6.7707509881422944E-3</v>
      </c>
    </row>
    <row r="758" spans="1:3" x14ac:dyDescent="0.25">
      <c r="A758">
        <v>7860</v>
      </c>
      <c r="B758">
        <v>1.7027667984189723</v>
      </c>
      <c r="C758">
        <v>6.7193675889328057E-3</v>
      </c>
    </row>
    <row r="759" spans="1:3" x14ac:dyDescent="0.25">
      <c r="A759">
        <v>7870</v>
      </c>
      <c r="B759">
        <v>1.7025691699604744</v>
      </c>
      <c r="C759">
        <v>6.6679841897233196E-3</v>
      </c>
    </row>
    <row r="760" spans="1:3" x14ac:dyDescent="0.25">
      <c r="A760">
        <v>7880</v>
      </c>
      <c r="B760">
        <v>1.7023715415019762</v>
      </c>
      <c r="C760">
        <v>6.6166007905138335E-3</v>
      </c>
    </row>
    <row r="761" spans="1:3" x14ac:dyDescent="0.25">
      <c r="A761">
        <v>7890</v>
      </c>
      <c r="B761">
        <v>1.7021739130434783</v>
      </c>
      <c r="C761">
        <v>6.5652173913043482E-3</v>
      </c>
    </row>
    <row r="762" spans="1:3" x14ac:dyDescent="0.25">
      <c r="A762">
        <v>7900</v>
      </c>
      <c r="B762">
        <v>1.7019762845849802</v>
      </c>
      <c r="C762">
        <v>6.5138339920948612E-3</v>
      </c>
    </row>
    <row r="763" spans="1:3" x14ac:dyDescent="0.25">
      <c r="A763">
        <v>7910</v>
      </c>
      <c r="B763">
        <v>1.7017786561264823</v>
      </c>
      <c r="C763">
        <v>6.462450592885376E-3</v>
      </c>
    </row>
    <row r="764" spans="1:3" x14ac:dyDescent="0.25">
      <c r="A764">
        <v>7920</v>
      </c>
      <c r="B764">
        <v>1.7015810276679841</v>
      </c>
      <c r="C764">
        <v>6.4110671936758899E-3</v>
      </c>
    </row>
    <row r="765" spans="1:3" x14ac:dyDescent="0.25">
      <c r="A765">
        <v>7930</v>
      </c>
      <c r="B765">
        <v>1.7013833992094862</v>
      </c>
      <c r="C765">
        <v>6.3596837944664038E-3</v>
      </c>
    </row>
    <row r="766" spans="1:3" x14ac:dyDescent="0.25">
      <c r="A766">
        <v>7940</v>
      </c>
      <c r="B766">
        <v>1.7011857707509881</v>
      </c>
      <c r="C766">
        <v>6.3083003952569177E-3</v>
      </c>
    </row>
    <row r="767" spans="1:3" x14ac:dyDescent="0.25">
      <c r="A767">
        <v>7950</v>
      </c>
      <c r="B767">
        <v>1.7009881422924902</v>
      </c>
      <c r="C767">
        <v>6.2569169960474324E-3</v>
      </c>
    </row>
    <row r="768" spans="1:3" x14ac:dyDescent="0.25">
      <c r="A768">
        <v>7960</v>
      </c>
      <c r="B768">
        <v>1.700790513833992</v>
      </c>
      <c r="C768">
        <v>6.2055335968379437E-3</v>
      </c>
    </row>
    <row r="769" spans="1:3" x14ac:dyDescent="0.25">
      <c r="A769">
        <v>7970</v>
      </c>
      <c r="B769">
        <v>1.7005928853754941</v>
      </c>
      <c r="C769">
        <v>6.1541501976284576E-3</v>
      </c>
    </row>
    <row r="770" spans="1:3" x14ac:dyDescent="0.25">
      <c r="A770">
        <v>7980</v>
      </c>
      <c r="B770">
        <v>1.700395256916996</v>
      </c>
      <c r="C770">
        <v>6.1027667984189715E-3</v>
      </c>
    </row>
    <row r="771" spans="1:3" x14ac:dyDescent="0.25">
      <c r="A771">
        <v>7990</v>
      </c>
      <c r="B771">
        <v>1.7001976284584981</v>
      </c>
      <c r="C771">
        <v>6.0513833992094862E-3</v>
      </c>
    </row>
    <row r="772" spans="1:3" x14ac:dyDescent="0.25">
      <c r="A772">
        <v>8000</v>
      </c>
      <c r="B772">
        <v>1.7</v>
      </c>
      <c r="C772">
        <v>6.0000000000000001E-3</v>
      </c>
    </row>
    <row r="773" spans="1:3" x14ac:dyDescent="0.25">
      <c r="A773">
        <v>8010</v>
      </c>
      <c r="B773">
        <v>1.6999</v>
      </c>
      <c r="C773">
        <v>6.0899999999999999E-3</v>
      </c>
    </row>
    <row r="774" spans="1:3" x14ac:dyDescent="0.25">
      <c r="A774">
        <v>8020</v>
      </c>
      <c r="B774">
        <v>1.6998</v>
      </c>
      <c r="C774">
        <v>6.1799999999999997E-3</v>
      </c>
    </row>
    <row r="775" spans="1:3" x14ac:dyDescent="0.25">
      <c r="A775">
        <v>8030</v>
      </c>
      <c r="B775">
        <v>1.6997</v>
      </c>
      <c r="C775">
        <v>6.2699999999999995E-3</v>
      </c>
    </row>
    <row r="776" spans="1:3" x14ac:dyDescent="0.25">
      <c r="A776">
        <v>8040</v>
      </c>
      <c r="B776">
        <v>1.6995999999999998</v>
      </c>
      <c r="C776">
        <v>6.3599999999999993E-3</v>
      </c>
    </row>
    <row r="777" spans="1:3" x14ac:dyDescent="0.25">
      <c r="A777">
        <v>8050</v>
      </c>
      <c r="B777">
        <v>1.6995</v>
      </c>
      <c r="C777">
        <v>6.45E-3</v>
      </c>
    </row>
    <row r="778" spans="1:3" x14ac:dyDescent="0.25">
      <c r="A778">
        <v>8060</v>
      </c>
      <c r="B778">
        <v>1.6993999999999998</v>
      </c>
      <c r="C778">
        <v>6.5399999999999998E-3</v>
      </c>
    </row>
    <row r="779" spans="1:3" x14ac:dyDescent="0.25">
      <c r="A779">
        <v>8070</v>
      </c>
      <c r="B779">
        <v>1.6993</v>
      </c>
      <c r="C779">
        <v>6.6300000000000005E-3</v>
      </c>
    </row>
    <row r="780" spans="1:3" x14ac:dyDescent="0.25">
      <c r="A780">
        <v>8080</v>
      </c>
      <c r="B780">
        <v>1.6992</v>
      </c>
      <c r="C780">
        <v>6.7200000000000003E-3</v>
      </c>
    </row>
    <row r="781" spans="1:3" x14ac:dyDescent="0.25">
      <c r="A781">
        <v>8090</v>
      </c>
      <c r="B781">
        <v>1.6990999999999998</v>
      </c>
      <c r="C781">
        <v>6.8100000000000001E-3</v>
      </c>
    </row>
    <row r="782" spans="1:3" x14ac:dyDescent="0.25">
      <c r="A782">
        <v>8100</v>
      </c>
      <c r="B782">
        <v>1.6990000000000001</v>
      </c>
      <c r="C782">
        <v>6.8999999999999999E-3</v>
      </c>
    </row>
    <row r="783" spans="1:3" x14ac:dyDescent="0.25">
      <c r="A783">
        <v>8110</v>
      </c>
      <c r="B783">
        <v>1.6988999999999999</v>
      </c>
      <c r="C783">
        <v>6.9899999999999997E-3</v>
      </c>
    </row>
    <row r="784" spans="1:3" x14ac:dyDescent="0.25">
      <c r="A784">
        <v>8120</v>
      </c>
      <c r="B784">
        <v>1.6987999999999999</v>
      </c>
      <c r="C784">
        <v>7.0799999999999995E-3</v>
      </c>
    </row>
    <row r="785" spans="1:3" x14ac:dyDescent="0.25">
      <c r="A785">
        <v>8130</v>
      </c>
      <c r="B785">
        <v>1.6986999999999999</v>
      </c>
      <c r="C785">
        <v>7.1699999999999993E-3</v>
      </c>
    </row>
    <row r="786" spans="1:3" x14ac:dyDescent="0.25">
      <c r="A786">
        <v>8140</v>
      </c>
      <c r="B786">
        <v>1.6985999999999999</v>
      </c>
      <c r="C786">
        <v>7.26E-3</v>
      </c>
    </row>
    <row r="787" spans="1:3" x14ac:dyDescent="0.25">
      <c r="A787">
        <v>8150</v>
      </c>
      <c r="B787">
        <v>1.6984999999999999</v>
      </c>
      <c r="C787">
        <v>7.3500000000000006E-3</v>
      </c>
    </row>
    <row r="788" spans="1:3" x14ac:dyDescent="0.25">
      <c r="A788">
        <v>8160</v>
      </c>
      <c r="B788">
        <v>1.6983999999999999</v>
      </c>
      <c r="C788">
        <v>7.4400000000000004E-3</v>
      </c>
    </row>
    <row r="789" spans="1:3" x14ac:dyDescent="0.25">
      <c r="A789">
        <v>8170</v>
      </c>
      <c r="B789">
        <v>1.6982999999999997</v>
      </c>
      <c r="C789">
        <v>7.5300000000000002E-3</v>
      </c>
    </row>
    <row r="790" spans="1:3" x14ac:dyDescent="0.25">
      <c r="A790">
        <v>8180</v>
      </c>
      <c r="B790">
        <v>1.6982000000000002</v>
      </c>
      <c r="C790">
        <v>7.62E-3</v>
      </c>
    </row>
    <row r="791" spans="1:3" x14ac:dyDescent="0.25">
      <c r="A791">
        <v>8190</v>
      </c>
      <c r="B791">
        <v>1.6980999999999999</v>
      </c>
      <c r="C791">
        <v>7.7100000000000007E-3</v>
      </c>
    </row>
    <row r="792" spans="1:3" x14ac:dyDescent="0.25">
      <c r="A792">
        <v>8200</v>
      </c>
      <c r="B792">
        <v>1.6980000000000002</v>
      </c>
      <c r="C792">
        <v>7.8000000000000005E-3</v>
      </c>
    </row>
    <row r="793" spans="1:3" x14ac:dyDescent="0.25">
      <c r="A793">
        <v>8210</v>
      </c>
      <c r="B793">
        <v>1.6979</v>
      </c>
      <c r="C793">
        <v>7.8899999999999994E-3</v>
      </c>
    </row>
    <row r="794" spans="1:3" x14ac:dyDescent="0.25">
      <c r="A794">
        <v>8220</v>
      </c>
      <c r="B794">
        <v>1.6978</v>
      </c>
      <c r="C794">
        <v>7.980000000000001E-3</v>
      </c>
    </row>
    <row r="795" spans="1:3" x14ac:dyDescent="0.25">
      <c r="A795">
        <v>8230</v>
      </c>
      <c r="B795">
        <v>1.6977</v>
      </c>
      <c r="C795">
        <v>8.0700000000000008E-3</v>
      </c>
    </row>
    <row r="796" spans="1:3" x14ac:dyDescent="0.25">
      <c r="A796">
        <v>8240</v>
      </c>
      <c r="B796">
        <v>1.6976</v>
      </c>
      <c r="C796">
        <v>8.1600000000000006E-3</v>
      </c>
    </row>
    <row r="797" spans="1:3" x14ac:dyDescent="0.25">
      <c r="A797">
        <v>8250</v>
      </c>
      <c r="B797">
        <v>1.6974999999999998</v>
      </c>
      <c r="C797">
        <v>8.2500000000000004E-3</v>
      </c>
    </row>
    <row r="798" spans="1:3" x14ac:dyDescent="0.25">
      <c r="A798">
        <v>8260</v>
      </c>
      <c r="B798">
        <v>1.6974</v>
      </c>
      <c r="C798">
        <v>8.3400000000000002E-3</v>
      </c>
    </row>
    <row r="799" spans="1:3" x14ac:dyDescent="0.25">
      <c r="A799">
        <v>8270</v>
      </c>
      <c r="B799">
        <v>1.6972999999999998</v>
      </c>
      <c r="C799">
        <v>8.43E-3</v>
      </c>
    </row>
    <row r="800" spans="1:3" x14ac:dyDescent="0.25">
      <c r="A800">
        <v>8280</v>
      </c>
      <c r="B800">
        <v>1.6972</v>
      </c>
      <c r="C800">
        <v>8.5199999999999998E-3</v>
      </c>
    </row>
    <row r="801" spans="1:3" x14ac:dyDescent="0.25">
      <c r="A801">
        <v>8290</v>
      </c>
      <c r="B801">
        <v>1.6970999999999998</v>
      </c>
      <c r="C801">
        <v>8.6099999999999996E-3</v>
      </c>
    </row>
    <row r="802" spans="1:3" x14ac:dyDescent="0.25">
      <c r="A802">
        <v>8300</v>
      </c>
      <c r="B802">
        <v>1.6970000000000001</v>
      </c>
      <c r="C802">
        <v>8.6999999999999994E-3</v>
      </c>
    </row>
    <row r="803" spans="1:3" x14ac:dyDescent="0.25">
      <c r="A803">
        <v>8310</v>
      </c>
      <c r="B803">
        <v>1.6968999999999999</v>
      </c>
      <c r="C803">
        <v>8.7899999999999992E-3</v>
      </c>
    </row>
    <row r="804" spans="1:3" x14ac:dyDescent="0.25">
      <c r="A804">
        <v>8320</v>
      </c>
      <c r="B804">
        <v>1.6967999999999999</v>
      </c>
      <c r="C804">
        <v>8.879999999999999E-3</v>
      </c>
    </row>
    <row r="805" spans="1:3" x14ac:dyDescent="0.25">
      <c r="A805">
        <v>8330</v>
      </c>
      <c r="B805">
        <v>1.6966999999999999</v>
      </c>
      <c r="C805">
        <v>8.9699999999999988E-3</v>
      </c>
    </row>
    <row r="806" spans="1:3" x14ac:dyDescent="0.25">
      <c r="A806">
        <v>8340</v>
      </c>
      <c r="B806">
        <v>1.6965999999999999</v>
      </c>
      <c r="C806">
        <v>9.0600000000000003E-3</v>
      </c>
    </row>
    <row r="807" spans="1:3" x14ac:dyDescent="0.25">
      <c r="A807">
        <v>8350</v>
      </c>
      <c r="B807">
        <v>1.6964999999999999</v>
      </c>
      <c r="C807">
        <v>9.1500000000000001E-3</v>
      </c>
    </row>
    <row r="808" spans="1:3" x14ac:dyDescent="0.25">
      <c r="A808">
        <v>8360</v>
      </c>
      <c r="B808">
        <v>1.6964000000000001</v>
      </c>
      <c r="C808">
        <v>9.2399999999999999E-3</v>
      </c>
    </row>
    <row r="809" spans="1:3" x14ac:dyDescent="0.25">
      <c r="A809">
        <v>8370</v>
      </c>
      <c r="B809">
        <v>1.6962999999999999</v>
      </c>
      <c r="C809">
        <v>9.3299999999999998E-3</v>
      </c>
    </row>
    <row r="810" spans="1:3" x14ac:dyDescent="0.25">
      <c r="A810">
        <v>8380</v>
      </c>
      <c r="B810">
        <v>1.6962000000000002</v>
      </c>
      <c r="C810">
        <v>9.4200000000000013E-3</v>
      </c>
    </row>
    <row r="811" spans="1:3" x14ac:dyDescent="0.25">
      <c r="A811">
        <v>8390</v>
      </c>
      <c r="B811">
        <v>1.6960999999999999</v>
      </c>
      <c r="C811">
        <v>9.5100000000000011E-3</v>
      </c>
    </row>
    <row r="812" spans="1:3" x14ac:dyDescent="0.25">
      <c r="A812">
        <v>8400</v>
      </c>
      <c r="B812">
        <v>1.6960000000000002</v>
      </c>
      <c r="C812">
        <v>9.6000000000000009E-3</v>
      </c>
    </row>
    <row r="813" spans="1:3" x14ac:dyDescent="0.25">
      <c r="A813">
        <v>8410</v>
      </c>
      <c r="B813">
        <v>1.6959</v>
      </c>
      <c r="C813">
        <v>9.6900000000000007E-3</v>
      </c>
    </row>
    <row r="814" spans="1:3" x14ac:dyDescent="0.25">
      <c r="A814">
        <v>8420</v>
      </c>
      <c r="B814">
        <v>1.6958000000000002</v>
      </c>
      <c r="C814">
        <v>9.7800000000000005E-3</v>
      </c>
    </row>
    <row r="815" spans="1:3" x14ac:dyDescent="0.25">
      <c r="A815">
        <v>8430</v>
      </c>
      <c r="B815">
        <v>1.6957</v>
      </c>
      <c r="C815">
        <v>9.8700000000000003E-3</v>
      </c>
    </row>
    <row r="816" spans="1:3" x14ac:dyDescent="0.25">
      <c r="A816">
        <v>8440</v>
      </c>
      <c r="B816">
        <v>1.6956</v>
      </c>
      <c r="C816">
        <v>9.9600000000000001E-3</v>
      </c>
    </row>
    <row r="817" spans="1:3" x14ac:dyDescent="0.25">
      <c r="A817">
        <v>8450</v>
      </c>
      <c r="B817">
        <v>1.6955</v>
      </c>
      <c r="C817">
        <v>1.005E-2</v>
      </c>
    </row>
    <row r="818" spans="1:3" x14ac:dyDescent="0.25">
      <c r="A818">
        <v>8460</v>
      </c>
      <c r="B818">
        <v>1.6954</v>
      </c>
      <c r="C818">
        <v>1.014E-2</v>
      </c>
    </row>
    <row r="819" spans="1:3" x14ac:dyDescent="0.25">
      <c r="A819">
        <v>8470</v>
      </c>
      <c r="B819">
        <v>1.6953</v>
      </c>
      <c r="C819">
        <v>1.023E-2</v>
      </c>
    </row>
    <row r="820" spans="1:3" x14ac:dyDescent="0.25">
      <c r="A820">
        <v>8480</v>
      </c>
      <c r="B820">
        <v>1.6951999999999998</v>
      </c>
      <c r="C820">
        <v>1.0319999999999999E-2</v>
      </c>
    </row>
    <row r="821" spans="1:3" x14ac:dyDescent="0.25">
      <c r="A821">
        <v>8490</v>
      </c>
      <c r="B821">
        <v>1.6951000000000001</v>
      </c>
      <c r="C821">
        <v>1.0409999999999999E-2</v>
      </c>
    </row>
    <row r="822" spans="1:3" x14ac:dyDescent="0.25">
      <c r="A822">
        <v>8500</v>
      </c>
      <c r="B822">
        <v>1.6949999999999998</v>
      </c>
      <c r="C822">
        <v>1.0499999999999999E-2</v>
      </c>
    </row>
    <row r="823" spans="1:3" x14ac:dyDescent="0.25">
      <c r="A823">
        <v>8510</v>
      </c>
      <c r="B823">
        <v>1.6949000000000001</v>
      </c>
      <c r="C823">
        <v>1.0589999999999999E-2</v>
      </c>
    </row>
    <row r="824" spans="1:3" x14ac:dyDescent="0.25">
      <c r="A824">
        <v>8520</v>
      </c>
      <c r="B824">
        <v>1.6947999999999999</v>
      </c>
      <c r="C824">
        <v>1.0679999999999999E-2</v>
      </c>
    </row>
    <row r="825" spans="1:3" x14ac:dyDescent="0.25">
      <c r="A825">
        <v>8530</v>
      </c>
      <c r="B825">
        <v>1.6947000000000001</v>
      </c>
      <c r="C825">
        <v>1.077E-2</v>
      </c>
    </row>
    <row r="826" spans="1:3" x14ac:dyDescent="0.25">
      <c r="A826">
        <v>8540</v>
      </c>
      <c r="B826">
        <v>1.6945999999999999</v>
      </c>
      <c r="C826">
        <v>1.086E-2</v>
      </c>
    </row>
    <row r="827" spans="1:3" x14ac:dyDescent="0.25">
      <c r="A827">
        <v>8550</v>
      </c>
      <c r="B827">
        <v>1.6944999999999999</v>
      </c>
      <c r="C827">
        <v>1.095E-2</v>
      </c>
    </row>
    <row r="828" spans="1:3" x14ac:dyDescent="0.25">
      <c r="A828">
        <v>8560</v>
      </c>
      <c r="B828">
        <v>1.6943999999999999</v>
      </c>
      <c r="C828">
        <v>1.1040000000000001E-2</v>
      </c>
    </row>
    <row r="829" spans="1:3" x14ac:dyDescent="0.25">
      <c r="A829">
        <v>8570</v>
      </c>
      <c r="B829">
        <v>1.6943000000000001</v>
      </c>
      <c r="C829">
        <v>1.1129999999999999E-2</v>
      </c>
    </row>
    <row r="830" spans="1:3" x14ac:dyDescent="0.25">
      <c r="A830">
        <v>8580</v>
      </c>
      <c r="B830">
        <v>1.6941999999999999</v>
      </c>
      <c r="C830">
        <v>1.1219999999999999E-2</v>
      </c>
    </row>
    <row r="831" spans="1:3" x14ac:dyDescent="0.25">
      <c r="A831">
        <v>8590</v>
      </c>
      <c r="B831">
        <v>1.6940999999999999</v>
      </c>
      <c r="C831">
        <v>1.1309999999999999E-2</v>
      </c>
    </row>
    <row r="832" spans="1:3" x14ac:dyDescent="0.25">
      <c r="A832">
        <v>8600</v>
      </c>
      <c r="B832">
        <v>1.694</v>
      </c>
      <c r="C832">
        <v>1.14E-2</v>
      </c>
    </row>
    <row r="833" spans="1:3" x14ac:dyDescent="0.25">
      <c r="A833">
        <v>8610</v>
      </c>
      <c r="B833">
        <v>1.6939</v>
      </c>
      <c r="C833">
        <v>1.149E-2</v>
      </c>
    </row>
    <row r="834" spans="1:3" x14ac:dyDescent="0.25">
      <c r="A834">
        <v>8620</v>
      </c>
      <c r="B834">
        <v>1.6938</v>
      </c>
      <c r="C834">
        <v>1.158E-2</v>
      </c>
    </row>
    <row r="835" spans="1:3" x14ac:dyDescent="0.25">
      <c r="A835">
        <v>8630</v>
      </c>
      <c r="B835">
        <v>1.6937</v>
      </c>
      <c r="C835">
        <v>1.167E-2</v>
      </c>
    </row>
    <row r="836" spans="1:3" x14ac:dyDescent="0.25">
      <c r="A836">
        <v>8640</v>
      </c>
      <c r="B836">
        <v>1.6936</v>
      </c>
      <c r="C836">
        <v>1.176E-2</v>
      </c>
    </row>
    <row r="837" spans="1:3" x14ac:dyDescent="0.25">
      <c r="A837">
        <v>8650</v>
      </c>
      <c r="B837">
        <v>1.6935</v>
      </c>
      <c r="C837">
        <v>1.1849999999999999E-2</v>
      </c>
    </row>
    <row r="838" spans="1:3" x14ac:dyDescent="0.25">
      <c r="A838">
        <v>8660</v>
      </c>
      <c r="B838">
        <v>1.6934</v>
      </c>
      <c r="C838">
        <v>1.1940000000000001E-2</v>
      </c>
    </row>
    <row r="839" spans="1:3" x14ac:dyDescent="0.25">
      <c r="A839">
        <v>8670</v>
      </c>
      <c r="B839">
        <v>1.6933</v>
      </c>
      <c r="C839">
        <v>1.2029999999999999E-2</v>
      </c>
    </row>
    <row r="840" spans="1:3" x14ac:dyDescent="0.25">
      <c r="A840">
        <v>8680</v>
      </c>
      <c r="B840">
        <v>1.6932</v>
      </c>
      <c r="C840">
        <v>1.2120000000000001E-2</v>
      </c>
    </row>
    <row r="841" spans="1:3" x14ac:dyDescent="0.25">
      <c r="A841">
        <v>8690</v>
      </c>
      <c r="B841">
        <v>1.6930999999999998</v>
      </c>
      <c r="C841">
        <v>1.2209999999999999E-2</v>
      </c>
    </row>
    <row r="842" spans="1:3" x14ac:dyDescent="0.25">
      <c r="A842">
        <v>8700</v>
      </c>
      <c r="B842">
        <v>1.6929999999999998</v>
      </c>
      <c r="C842">
        <v>1.2299999999999998E-2</v>
      </c>
    </row>
    <row r="843" spans="1:3" x14ac:dyDescent="0.25">
      <c r="A843">
        <v>8710</v>
      </c>
      <c r="B843">
        <v>1.6929000000000001</v>
      </c>
      <c r="C843">
        <v>1.239E-2</v>
      </c>
    </row>
    <row r="844" spans="1:3" x14ac:dyDescent="0.25">
      <c r="A844">
        <v>8720</v>
      </c>
      <c r="B844">
        <v>1.6927999999999999</v>
      </c>
      <c r="C844">
        <v>1.248E-2</v>
      </c>
    </row>
    <row r="845" spans="1:3" x14ac:dyDescent="0.25">
      <c r="A845">
        <v>8730</v>
      </c>
      <c r="B845">
        <v>1.6927000000000001</v>
      </c>
      <c r="C845">
        <v>1.257E-2</v>
      </c>
    </row>
    <row r="846" spans="1:3" x14ac:dyDescent="0.25">
      <c r="A846">
        <v>8740</v>
      </c>
      <c r="B846">
        <v>1.6925999999999999</v>
      </c>
      <c r="C846">
        <v>1.2659999999999999E-2</v>
      </c>
    </row>
    <row r="847" spans="1:3" x14ac:dyDescent="0.25">
      <c r="A847">
        <v>8750</v>
      </c>
      <c r="B847">
        <v>1.6925000000000001</v>
      </c>
      <c r="C847">
        <v>1.2749999999999999E-2</v>
      </c>
    </row>
    <row r="848" spans="1:3" x14ac:dyDescent="0.25">
      <c r="A848">
        <v>8760</v>
      </c>
      <c r="B848">
        <v>1.6923999999999999</v>
      </c>
      <c r="C848">
        <v>1.2840000000000001E-2</v>
      </c>
    </row>
    <row r="849" spans="1:3" x14ac:dyDescent="0.25">
      <c r="A849">
        <v>8770</v>
      </c>
      <c r="B849">
        <v>1.6922999999999999</v>
      </c>
      <c r="C849">
        <v>1.2929999999999999E-2</v>
      </c>
    </row>
    <row r="850" spans="1:3" x14ac:dyDescent="0.25">
      <c r="A850">
        <v>8780</v>
      </c>
      <c r="B850">
        <v>1.6921999999999999</v>
      </c>
      <c r="C850">
        <v>1.302E-2</v>
      </c>
    </row>
    <row r="851" spans="1:3" x14ac:dyDescent="0.25">
      <c r="A851">
        <v>8790</v>
      </c>
      <c r="B851">
        <v>1.6920999999999999</v>
      </c>
      <c r="C851">
        <v>1.311E-2</v>
      </c>
    </row>
    <row r="852" spans="1:3" x14ac:dyDescent="0.25">
      <c r="A852">
        <v>8800</v>
      </c>
      <c r="B852">
        <v>1.6919999999999999</v>
      </c>
      <c r="C852">
        <v>1.32E-2</v>
      </c>
    </row>
    <row r="853" spans="1:3" x14ac:dyDescent="0.25">
      <c r="A853">
        <v>8810</v>
      </c>
      <c r="B853">
        <v>1.6919</v>
      </c>
      <c r="C853">
        <v>1.3290000000000001E-2</v>
      </c>
    </row>
    <row r="854" spans="1:3" x14ac:dyDescent="0.25">
      <c r="A854">
        <v>8820</v>
      </c>
      <c r="B854">
        <v>1.6918</v>
      </c>
      <c r="C854">
        <v>1.338E-2</v>
      </c>
    </row>
    <row r="855" spans="1:3" x14ac:dyDescent="0.25">
      <c r="A855">
        <v>8830</v>
      </c>
      <c r="B855">
        <v>1.6917</v>
      </c>
      <c r="C855">
        <v>1.3469999999999999E-2</v>
      </c>
    </row>
    <row r="856" spans="1:3" x14ac:dyDescent="0.25">
      <c r="A856">
        <v>8840</v>
      </c>
      <c r="B856">
        <v>1.6916</v>
      </c>
      <c r="C856">
        <v>1.3559999999999999E-2</v>
      </c>
    </row>
    <row r="857" spans="1:3" x14ac:dyDescent="0.25">
      <c r="A857">
        <v>8850</v>
      </c>
      <c r="B857">
        <v>1.6915</v>
      </c>
      <c r="C857">
        <v>1.3649999999999999E-2</v>
      </c>
    </row>
    <row r="858" spans="1:3" x14ac:dyDescent="0.25">
      <c r="A858">
        <v>8860</v>
      </c>
      <c r="B858">
        <v>1.6914</v>
      </c>
      <c r="C858">
        <v>1.374E-2</v>
      </c>
    </row>
    <row r="859" spans="1:3" x14ac:dyDescent="0.25">
      <c r="A859">
        <v>8870</v>
      </c>
      <c r="B859">
        <v>1.6913</v>
      </c>
      <c r="C859">
        <v>1.3829999999999999E-2</v>
      </c>
    </row>
    <row r="860" spans="1:3" x14ac:dyDescent="0.25">
      <c r="A860">
        <v>8880</v>
      </c>
      <c r="B860">
        <v>1.6911999999999998</v>
      </c>
      <c r="C860">
        <v>1.392E-2</v>
      </c>
    </row>
    <row r="861" spans="1:3" x14ac:dyDescent="0.25">
      <c r="A861">
        <v>8890</v>
      </c>
      <c r="B861">
        <v>1.6911</v>
      </c>
      <c r="C861">
        <v>1.4009999999999998E-2</v>
      </c>
    </row>
    <row r="862" spans="1:3" x14ac:dyDescent="0.25">
      <c r="A862">
        <v>8900</v>
      </c>
      <c r="B862">
        <v>1.6909999999999998</v>
      </c>
      <c r="C862">
        <v>1.41E-2</v>
      </c>
    </row>
    <row r="863" spans="1:3" x14ac:dyDescent="0.25">
      <c r="A863">
        <v>8910</v>
      </c>
      <c r="B863">
        <v>1.6909000000000001</v>
      </c>
      <c r="C863">
        <v>1.4190000000000001E-2</v>
      </c>
    </row>
    <row r="864" spans="1:3" x14ac:dyDescent="0.25">
      <c r="A864">
        <v>8920</v>
      </c>
      <c r="B864">
        <v>1.6907999999999999</v>
      </c>
      <c r="C864">
        <v>1.4279999999999999E-2</v>
      </c>
    </row>
    <row r="865" spans="1:3" x14ac:dyDescent="0.25">
      <c r="A865">
        <v>8930</v>
      </c>
      <c r="B865">
        <v>1.6907000000000001</v>
      </c>
      <c r="C865">
        <v>1.4370000000000001E-2</v>
      </c>
    </row>
    <row r="866" spans="1:3" x14ac:dyDescent="0.25">
      <c r="A866">
        <v>8940</v>
      </c>
      <c r="B866">
        <v>1.6905999999999999</v>
      </c>
      <c r="C866">
        <v>1.4459999999999999E-2</v>
      </c>
    </row>
    <row r="867" spans="1:3" x14ac:dyDescent="0.25">
      <c r="A867">
        <v>8950</v>
      </c>
      <c r="B867">
        <v>1.6905000000000001</v>
      </c>
      <c r="C867">
        <v>1.4549999999999999E-2</v>
      </c>
    </row>
    <row r="868" spans="1:3" x14ac:dyDescent="0.25">
      <c r="A868">
        <v>8960</v>
      </c>
      <c r="B868">
        <v>1.6903999999999999</v>
      </c>
      <c r="C868">
        <v>1.464E-2</v>
      </c>
    </row>
    <row r="869" spans="1:3" x14ac:dyDescent="0.25">
      <c r="A869">
        <v>8970</v>
      </c>
      <c r="B869">
        <v>1.6903000000000001</v>
      </c>
      <c r="C869">
        <v>1.4729999999999998E-2</v>
      </c>
    </row>
    <row r="870" spans="1:3" x14ac:dyDescent="0.25">
      <c r="A870">
        <v>8980</v>
      </c>
      <c r="B870">
        <v>1.6901999999999999</v>
      </c>
      <c r="C870">
        <v>1.482E-2</v>
      </c>
    </row>
    <row r="871" spans="1:3" x14ac:dyDescent="0.25">
      <c r="A871">
        <v>8990</v>
      </c>
      <c r="B871">
        <v>1.6901000000000002</v>
      </c>
      <c r="C871">
        <v>1.4909999999999998E-2</v>
      </c>
    </row>
    <row r="872" spans="1:3" x14ac:dyDescent="0.25">
      <c r="A872">
        <v>9000</v>
      </c>
      <c r="B872">
        <v>1.69</v>
      </c>
      <c r="C872">
        <v>1.4999999999999999E-2</v>
      </c>
    </row>
    <row r="873" spans="1:3" x14ac:dyDescent="0.25">
      <c r="A873">
        <v>9010</v>
      </c>
      <c r="B873">
        <v>1.6899</v>
      </c>
      <c r="C873">
        <v>1.5179999999999999E-2</v>
      </c>
    </row>
    <row r="874" spans="1:3" x14ac:dyDescent="0.25">
      <c r="A874">
        <v>9020</v>
      </c>
      <c r="B874">
        <v>1.6898</v>
      </c>
      <c r="C874">
        <v>1.5359999999999999E-2</v>
      </c>
    </row>
    <row r="875" spans="1:3" x14ac:dyDescent="0.25">
      <c r="A875">
        <v>9030</v>
      </c>
      <c r="B875">
        <v>1.6897</v>
      </c>
      <c r="C875">
        <v>1.5539999999999998E-2</v>
      </c>
    </row>
    <row r="876" spans="1:3" x14ac:dyDescent="0.25">
      <c r="A876">
        <v>9040</v>
      </c>
      <c r="B876">
        <v>1.6895999999999998</v>
      </c>
      <c r="C876">
        <v>1.5719999999999998E-2</v>
      </c>
    </row>
    <row r="877" spans="1:3" x14ac:dyDescent="0.25">
      <c r="A877">
        <v>9050</v>
      </c>
      <c r="B877">
        <v>1.6895</v>
      </c>
      <c r="C877">
        <v>1.5899999999999997E-2</v>
      </c>
    </row>
    <row r="878" spans="1:3" x14ac:dyDescent="0.25">
      <c r="A878">
        <v>9060</v>
      </c>
      <c r="B878">
        <v>1.6893999999999998</v>
      </c>
      <c r="C878">
        <v>1.6079999999999997E-2</v>
      </c>
    </row>
    <row r="879" spans="1:3" x14ac:dyDescent="0.25">
      <c r="A879">
        <v>9070</v>
      </c>
      <c r="B879">
        <v>1.6892999999999998</v>
      </c>
      <c r="C879">
        <v>1.626E-2</v>
      </c>
    </row>
    <row r="880" spans="1:3" x14ac:dyDescent="0.25">
      <c r="A880">
        <v>9080</v>
      </c>
      <c r="B880">
        <v>1.6892</v>
      </c>
      <c r="C880">
        <v>1.644E-2</v>
      </c>
    </row>
    <row r="881" spans="1:3" x14ac:dyDescent="0.25">
      <c r="A881">
        <v>9090</v>
      </c>
      <c r="B881">
        <v>1.6891</v>
      </c>
      <c r="C881">
        <v>1.6619999999999999E-2</v>
      </c>
    </row>
    <row r="882" spans="1:3" x14ac:dyDescent="0.25">
      <c r="A882">
        <v>9100</v>
      </c>
      <c r="B882">
        <v>1.6889999999999998</v>
      </c>
      <c r="C882">
        <v>1.6799999999999999E-2</v>
      </c>
    </row>
    <row r="883" spans="1:3" x14ac:dyDescent="0.25">
      <c r="A883">
        <v>9110</v>
      </c>
      <c r="B883">
        <v>1.6889000000000001</v>
      </c>
      <c r="C883">
        <v>1.6979999999999999E-2</v>
      </c>
    </row>
    <row r="884" spans="1:3" x14ac:dyDescent="0.25">
      <c r="A884">
        <v>9120</v>
      </c>
      <c r="B884">
        <v>1.6887999999999999</v>
      </c>
      <c r="C884">
        <v>1.7160000000000002E-2</v>
      </c>
    </row>
    <row r="885" spans="1:3" x14ac:dyDescent="0.25">
      <c r="A885">
        <v>9130</v>
      </c>
      <c r="B885">
        <v>1.6886999999999999</v>
      </c>
      <c r="C885">
        <v>1.7340000000000001E-2</v>
      </c>
    </row>
    <row r="886" spans="1:3" x14ac:dyDescent="0.25">
      <c r="A886">
        <v>9140</v>
      </c>
      <c r="B886">
        <v>1.6886000000000001</v>
      </c>
      <c r="C886">
        <v>1.7520000000000001E-2</v>
      </c>
    </row>
    <row r="887" spans="1:3" x14ac:dyDescent="0.25">
      <c r="A887">
        <v>9150</v>
      </c>
      <c r="B887">
        <v>1.6884999999999999</v>
      </c>
      <c r="C887">
        <v>1.77E-2</v>
      </c>
    </row>
    <row r="888" spans="1:3" x14ac:dyDescent="0.25">
      <c r="A888">
        <v>9160</v>
      </c>
      <c r="B888">
        <v>1.6883999999999999</v>
      </c>
      <c r="C888">
        <v>1.788E-2</v>
      </c>
    </row>
    <row r="889" spans="1:3" x14ac:dyDescent="0.25">
      <c r="A889">
        <v>9170</v>
      </c>
      <c r="B889">
        <v>1.6882999999999999</v>
      </c>
      <c r="C889">
        <v>1.806E-2</v>
      </c>
    </row>
    <row r="890" spans="1:3" x14ac:dyDescent="0.25">
      <c r="A890">
        <v>9180</v>
      </c>
      <c r="B890">
        <v>1.6882000000000001</v>
      </c>
      <c r="C890">
        <v>1.8239999999999999E-2</v>
      </c>
    </row>
    <row r="891" spans="1:3" x14ac:dyDescent="0.25">
      <c r="A891">
        <v>9190</v>
      </c>
      <c r="B891">
        <v>1.6880999999999999</v>
      </c>
      <c r="C891">
        <v>1.8420000000000002E-2</v>
      </c>
    </row>
    <row r="892" spans="1:3" x14ac:dyDescent="0.25">
      <c r="A892">
        <v>9200</v>
      </c>
      <c r="B892">
        <v>1.6880000000000002</v>
      </c>
      <c r="C892">
        <v>1.8600000000000002E-2</v>
      </c>
    </row>
    <row r="893" spans="1:3" x14ac:dyDescent="0.25">
      <c r="A893">
        <v>9210</v>
      </c>
      <c r="B893">
        <v>1.6879</v>
      </c>
      <c r="C893">
        <v>1.8779999999999998E-2</v>
      </c>
    </row>
    <row r="894" spans="1:3" x14ac:dyDescent="0.25">
      <c r="A894">
        <v>9220</v>
      </c>
      <c r="B894">
        <v>1.6878</v>
      </c>
      <c r="C894">
        <v>1.8960000000000001E-2</v>
      </c>
    </row>
    <row r="895" spans="1:3" x14ac:dyDescent="0.25">
      <c r="A895">
        <v>9230</v>
      </c>
      <c r="B895">
        <v>1.6877</v>
      </c>
      <c r="C895">
        <v>1.9140000000000001E-2</v>
      </c>
    </row>
    <row r="896" spans="1:3" x14ac:dyDescent="0.25">
      <c r="A896">
        <v>9240</v>
      </c>
      <c r="B896">
        <v>1.6876</v>
      </c>
      <c r="C896">
        <v>1.932E-2</v>
      </c>
    </row>
    <row r="897" spans="1:3" x14ac:dyDescent="0.25">
      <c r="A897">
        <v>9250</v>
      </c>
      <c r="B897">
        <v>1.6875</v>
      </c>
      <c r="C897">
        <v>1.95E-2</v>
      </c>
    </row>
    <row r="898" spans="1:3" x14ac:dyDescent="0.25">
      <c r="A898">
        <v>9260</v>
      </c>
      <c r="B898">
        <v>1.6874</v>
      </c>
      <c r="C898">
        <v>1.968E-2</v>
      </c>
    </row>
    <row r="899" spans="1:3" x14ac:dyDescent="0.25">
      <c r="A899">
        <v>9270</v>
      </c>
      <c r="B899">
        <v>1.6873</v>
      </c>
      <c r="C899">
        <v>1.9860000000000003E-2</v>
      </c>
    </row>
    <row r="900" spans="1:3" x14ac:dyDescent="0.25">
      <c r="A900">
        <v>9280</v>
      </c>
      <c r="B900">
        <v>1.6871999999999998</v>
      </c>
      <c r="C900">
        <v>2.0040000000000002E-2</v>
      </c>
    </row>
    <row r="901" spans="1:3" x14ac:dyDescent="0.25">
      <c r="A901">
        <v>9290</v>
      </c>
      <c r="B901">
        <v>1.6871</v>
      </c>
      <c r="C901">
        <v>2.0220000000000002E-2</v>
      </c>
    </row>
    <row r="902" spans="1:3" x14ac:dyDescent="0.25">
      <c r="A902">
        <v>9300</v>
      </c>
      <c r="B902">
        <v>1.6869999999999998</v>
      </c>
      <c r="C902">
        <v>2.0400000000000001E-2</v>
      </c>
    </row>
    <row r="903" spans="1:3" x14ac:dyDescent="0.25">
      <c r="A903">
        <v>9310</v>
      </c>
      <c r="B903">
        <v>1.6868999999999998</v>
      </c>
      <c r="C903">
        <v>2.0580000000000001E-2</v>
      </c>
    </row>
    <row r="904" spans="1:3" x14ac:dyDescent="0.25">
      <c r="A904">
        <v>9320</v>
      </c>
      <c r="B904">
        <v>1.6867999999999999</v>
      </c>
      <c r="C904">
        <v>2.0760000000000001E-2</v>
      </c>
    </row>
    <row r="905" spans="1:3" x14ac:dyDescent="0.25">
      <c r="A905">
        <v>9330</v>
      </c>
      <c r="B905">
        <v>1.6866999999999999</v>
      </c>
      <c r="C905">
        <v>2.094E-2</v>
      </c>
    </row>
    <row r="906" spans="1:3" x14ac:dyDescent="0.25">
      <c r="A906">
        <v>9340</v>
      </c>
      <c r="B906">
        <v>1.6865999999999999</v>
      </c>
      <c r="C906">
        <v>2.112E-2</v>
      </c>
    </row>
    <row r="907" spans="1:3" x14ac:dyDescent="0.25">
      <c r="A907">
        <v>9350</v>
      </c>
      <c r="B907">
        <v>1.6865000000000001</v>
      </c>
      <c r="C907">
        <v>2.1299999999999999E-2</v>
      </c>
    </row>
    <row r="908" spans="1:3" x14ac:dyDescent="0.25">
      <c r="A908">
        <v>9360</v>
      </c>
      <c r="B908">
        <v>1.6863999999999999</v>
      </c>
      <c r="C908">
        <v>2.1479999999999999E-2</v>
      </c>
    </row>
    <row r="909" spans="1:3" x14ac:dyDescent="0.25">
      <c r="A909">
        <v>9370</v>
      </c>
      <c r="B909">
        <v>1.6862999999999999</v>
      </c>
      <c r="C909">
        <v>2.1659999999999999E-2</v>
      </c>
    </row>
    <row r="910" spans="1:3" x14ac:dyDescent="0.25">
      <c r="A910">
        <v>9380</v>
      </c>
      <c r="B910">
        <v>1.6861999999999999</v>
      </c>
      <c r="C910">
        <v>2.1839999999999998E-2</v>
      </c>
    </row>
    <row r="911" spans="1:3" x14ac:dyDescent="0.25">
      <c r="A911">
        <v>9390</v>
      </c>
      <c r="B911">
        <v>1.6860999999999999</v>
      </c>
      <c r="C911">
        <v>2.2020000000000001E-2</v>
      </c>
    </row>
    <row r="912" spans="1:3" x14ac:dyDescent="0.25">
      <c r="A912">
        <v>9400</v>
      </c>
      <c r="B912">
        <v>1.6859999999999999</v>
      </c>
      <c r="C912">
        <v>2.2200000000000001E-2</v>
      </c>
    </row>
    <row r="913" spans="1:3" x14ac:dyDescent="0.25">
      <c r="A913">
        <v>9410</v>
      </c>
      <c r="B913">
        <v>1.6859000000000002</v>
      </c>
      <c r="C913">
        <v>2.2380000000000001E-2</v>
      </c>
    </row>
    <row r="914" spans="1:3" x14ac:dyDescent="0.25">
      <c r="A914">
        <v>9420</v>
      </c>
      <c r="B914">
        <v>1.6858</v>
      </c>
      <c r="C914">
        <v>2.2560000000000004E-2</v>
      </c>
    </row>
    <row r="915" spans="1:3" x14ac:dyDescent="0.25">
      <c r="A915">
        <v>9430</v>
      </c>
      <c r="B915">
        <v>1.6857</v>
      </c>
      <c r="C915">
        <v>2.2740000000000003E-2</v>
      </c>
    </row>
    <row r="916" spans="1:3" x14ac:dyDescent="0.25">
      <c r="A916">
        <v>9440</v>
      </c>
      <c r="B916">
        <v>1.6856</v>
      </c>
      <c r="C916">
        <v>2.2920000000000003E-2</v>
      </c>
    </row>
    <row r="917" spans="1:3" x14ac:dyDescent="0.25">
      <c r="A917">
        <v>9450</v>
      </c>
      <c r="B917">
        <v>1.6855</v>
      </c>
      <c r="C917">
        <v>2.3100000000000002E-2</v>
      </c>
    </row>
    <row r="918" spans="1:3" x14ac:dyDescent="0.25">
      <c r="A918">
        <v>9460</v>
      </c>
      <c r="B918">
        <v>1.6854</v>
      </c>
      <c r="C918">
        <v>2.3280000000000002E-2</v>
      </c>
    </row>
    <row r="919" spans="1:3" x14ac:dyDescent="0.25">
      <c r="A919">
        <v>9470</v>
      </c>
      <c r="B919">
        <v>1.6853</v>
      </c>
      <c r="C919">
        <v>2.3460000000000002E-2</v>
      </c>
    </row>
    <row r="920" spans="1:3" x14ac:dyDescent="0.25">
      <c r="A920">
        <v>9480</v>
      </c>
      <c r="B920">
        <v>1.6852</v>
      </c>
      <c r="C920">
        <v>2.3640000000000001E-2</v>
      </c>
    </row>
    <row r="921" spans="1:3" x14ac:dyDescent="0.25">
      <c r="A921">
        <v>9490</v>
      </c>
      <c r="B921">
        <v>1.6850999999999998</v>
      </c>
      <c r="C921">
        <v>2.3820000000000001E-2</v>
      </c>
    </row>
    <row r="922" spans="1:3" x14ac:dyDescent="0.25">
      <c r="A922">
        <v>9500</v>
      </c>
      <c r="B922">
        <v>1.6850000000000001</v>
      </c>
      <c r="C922">
        <v>2.4E-2</v>
      </c>
    </row>
    <row r="923" spans="1:3" x14ac:dyDescent="0.25">
      <c r="A923">
        <v>9510</v>
      </c>
      <c r="B923">
        <v>1.6848999999999998</v>
      </c>
      <c r="C923">
        <v>2.418E-2</v>
      </c>
    </row>
    <row r="924" spans="1:3" x14ac:dyDescent="0.25">
      <c r="A924">
        <v>9520</v>
      </c>
      <c r="B924">
        <v>1.6848000000000001</v>
      </c>
      <c r="C924">
        <v>2.436E-2</v>
      </c>
    </row>
    <row r="925" spans="1:3" x14ac:dyDescent="0.25">
      <c r="A925">
        <v>9530</v>
      </c>
      <c r="B925">
        <v>1.6846999999999999</v>
      </c>
      <c r="C925">
        <v>2.4539999999999999E-2</v>
      </c>
    </row>
    <row r="926" spans="1:3" x14ac:dyDescent="0.25">
      <c r="A926">
        <v>9540</v>
      </c>
      <c r="B926">
        <v>1.6845999999999999</v>
      </c>
      <c r="C926">
        <v>2.4720000000000002E-2</v>
      </c>
    </row>
    <row r="927" spans="1:3" x14ac:dyDescent="0.25">
      <c r="A927">
        <v>9550</v>
      </c>
      <c r="B927">
        <v>1.6844999999999999</v>
      </c>
      <c r="C927">
        <v>2.4900000000000002E-2</v>
      </c>
    </row>
    <row r="928" spans="1:3" x14ac:dyDescent="0.25">
      <c r="A928">
        <v>9560</v>
      </c>
      <c r="B928">
        <v>1.6844000000000001</v>
      </c>
      <c r="C928">
        <v>2.5080000000000002E-2</v>
      </c>
    </row>
    <row r="929" spans="1:3" x14ac:dyDescent="0.25">
      <c r="A929">
        <v>9570</v>
      </c>
      <c r="B929">
        <v>1.6842999999999999</v>
      </c>
      <c r="C929">
        <v>2.5260000000000001E-2</v>
      </c>
    </row>
    <row r="930" spans="1:3" x14ac:dyDescent="0.25">
      <c r="A930">
        <v>9580</v>
      </c>
      <c r="B930">
        <v>1.6842000000000001</v>
      </c>
      <c r="C930">
        <v>2.5440000000000001E-2</v>
      </c>
    </row>
    <row r="931" spans="1:3" x14ac:dyDescent="0.25">
      <c r="A931">
        <v>9590</v>
      </c>
      <c r="B931">
        <v>1.6840999999999999</v>
      </c>
      <c r="C931">
        <v>2.562E-2</v>
      </c>
    </row>
    <row r="932" spans="1:3" x14ac:dyDescent="0.25">
      <c r="A932">
        <v>9600</v>
      </c>
      <c r="B932">
        <v>1.6840000000000002</v>
      </c>
      <c r="C932">
        <v>2.5800000000000003E-2</v>
      </c>
    </row>
    <row r="933" spans="1:3" x14ac:dyDescent="0.25">
      <c r="A933">
        <v>9610</v>
      </c>
      <c r="B933">
        <v>1.6839</v>
      </c>
      <c r="C933">
        <v>2.5980000000000003E-2</v>
      </c>
    </row>
    <row r="934" spans="1:3" x14ac:dyDescent="0.25">
      <c r="A934">
        <v>9620</v>
      </c>
      <c r="B934">
        <v>1.6837999999999997</v>
      </c>
      <c r="C934">
        <v>2.6160000000000003E-2</v>
      </c>
    </row>
    <row r="935" spans="1:3" x14ac:dyDescent="0.25">
      <c r="A935">
        <v>9630</v>
      </c>
      <c r="B935">
        <v>1.6837</v>
      </c>
      <c r="C935">
        <v>2.6339999999999999E-2</v>
      </c>
    </row>
    <row r="936" spans="1:3" x14ac:dyDescent="0.25">
      <c r="A936">
        <v>9640</v>
      </c>
      <c r="B936">
        <v>1.6835999999999998</v>
      </c>
      <c r="C936">
        <v>2.6519999999999998E-2</v>
      </c>
    </row>
    <row r="937" spans="1:3" x14ac:dyDescent="0.25">
      <c r="A937">
        <v>9650</v>
      </c>
      <c r="B937">
        <v>1.6835</v>
      </c>
      <c r="C937">
        <v>2.6700000000000002E-2</v>
      </c>
    </row>
    <row r="938" spans="1:3" x14ac:dyDescent="0.25">
      <c r="A938">
        <v>9660</v>
      </c>
      <c r="B938">
        <v>1.6833999999999998</v>
      </c>
      <c r="C938">
        <v>2.6880000000000001E-2</v>
      </c>
    </row>
    <row r="939" spans="1:3" x14ac:dyDescent="0.25">
      <c r="A939">
        <v>9670</v>
      </c>
      <c r="B939">
        <v>1.6832999999999998</v>
      </c>
      <c r="C939">
        <v>2.7060000000000001E-2</v>
      </c>
    </row>
    <row r="940" spans="1:3" x14ac:dyDescent="0.25">
      <c r="A940">
        <v>9680</v>
      </c>
      <c r="B940">
        <v>1.6832</v>
      </c>
      <c r="C940">
        <v>2.724E-2</v>
      </c>
    </row>
    <row r="941" spans="1:3" x14ac:dyDescent="0.25">
      <c r="A941">
        <v>9690</v>
      </c>
      <c r="B941">
        <v>1.6830999999999998</v>
      </c>
      <c r="C941">
        <v>2.742E-2</v>
      </c>
    </row>
    <row r="942" spans="1:3" x14ac:dyDescent="0.25">
      <c r="A942">
        <v>9700</v>
      </c>
      <c r="B942">
        <v>1.6829999999999998</v>
      </c>
      <c r="C942">
        <v>2.76E-2</v>
      </c>
    </row>
    <row r="943" spans="1:3" x14ac:dyDescent="0.25">
      <c r="A943">
        <v>9710</v>
      </c>
      <c r="B943">
        <v>1.6828999999999998</v>
      </c>
      <c r="C943">
        <v>2.7779999999999999E-2</v>
      </c>
    </row>
    <row r="944" spans="1:3" x14ac:dyDescent="0.25">
      <c r="A944">
        <v>9720</v>
      </c>
      <c r="B944">
        <v>1.6828000000000001</v>
      </c>
      <c r="C944">
        <v>2.7959999999999999E-2</v>
      </c>
    </row>
    <row r="945" spans="1:3" x14ac:dyDescent="0.25">
      <c r="A945">
        <v>9730</v>
      </c>
      <c r="B945">
        <v>1.6827000000000001</v>
      </c>
      <c r="C945">
        <v>2.8139999999999998E-2</v>
      </c>
    </row>
    <row r="946" spans="1:3" x14ac:dyDescent="0.25">
      <c r="A946">
        <v>9740</v>
      </c>
      <c r="B946">
        <v>1.6825999999999999</v>
      </c>
      <c r="C946">
        <v>2.8320000000000001E-2</v>
      </c>
    </row>
    <row r="947" spans="1:3" x14ac:dyDescent="0.25">
      <c r="A947">
        <v>9750</v>
      </c>
      <c r="B947">
        <v>1.6825000000000001</v>
      </c>
      <c r="C947">
        <v>2.8500000000000001E-2</v>
      </c>
    </row>
    <row r="948" spans="1:3" x14ac:dyDescent="0.25">
      <c r="A948">
        <v>9760</v>
      </c>
      <c r="B948">
        <v>1.6823999999999999</v>
      </c>
      <c r="C948">
        <v>2.8680000000000001E-2</v>
      </c>
    </row>
    <row r="949" spans="1:3" x14ac:dyDescent="0.25">
      <c r="A949">
        <v>9770</v>
      </c>
      <c r="B949">
        <v>1.6823000000000001</v>
      </c>
      <c r="C949">
        <v>2.886E-2</v>
      </c>
    </row>
    <row r="950" spans="1:3" x14ac:dyDescent="0.25">
      <c r="A950">
        <v>9780</v>
      </c>
      <c r="B950">
        <v>1.6821999999999999</v>
      </c>
      <c r="C950">
        <v>2.9040000000000003E-2</v>
      </c>
    </row>
    <row r="951" spans="1:3" x14ac:dyDescent="0.25">
      <c r="A951">
        <v>9790</v>
      </c>
      <c r="B951">
        <v>1.6820999999999999</v>
      </c>
      <c r="C951">
        <v>2.9220000000000003E-2</v>
      </c>
    </row>
    <row r="952" spans="1:3" x14ac:dyDescent="0.25">
      <c r="A952">
        <v>9800</v>
      </c>
      <c r="B952">
        <v>1.6819999999999999</v>
      </c>
      <c r="C952">
        <v>2.9400000000000003E-2</v>
      </c>
    </row>
    <row r="953" spans="1:3" x14ac:dyDescent="0.25">
      <c r="A953">
        <v>9810</v>
      </c>
      <c r="B953">
        <v>1.6819</v>
      </c>
      <c r="C953">
        <v>2.9580000000000002E-2</v>
      </c>
    </row>
    <row r="954" spans="1:3" x14ac:dyDescent="0.25">
      <c r="A954">
        <v>9820</v>
      </c>
      <c r="B954">
        <v>1.6818</v>
      </c>
      <c r="C954">
        <v>2.9760000000000002E-2</v>
      </c>
    </row>
    <row r="955" spans="1:3" x14ac:dyDescent="0.25">
      <c r="A955">
        <v>9830</v>
      </c>
      <c r="B955">
        <v>1.6817</v>
      </c>
      <c r="C955">
        <v>2.9940000000000001E-2</v>
      </c>
    </row>
    <row r="956" spans="1:3" x14ac:dyDescent="0.25">
      <c r="A956">
        <v>9840</v>
      </c>
      <c r="B956">
        <v>1.6815999999999998</v>
      </c>
      <c r="C956">
        <v>3.0120000000000001E-2</v>
      </c>
    </row>
    <row r="957" spans="1:3" x14ac:dyDescent="0.25">
      <c r="A957">
        <v>9850</v>
      </c>
      <c r="B957">
        <v>1.6815</v>
      </c>
      <c r="C957">
        <v>3.0300000000000001E-2</v>
      </c>
    </row>
    <row r="958" spans="1:3" x14ac:dyDescent="0.25">
      <c r="A958">
        <v>9860</v>
      </c>
      <c r="B958">
        <v>1.6813999999999998</v>
      </c>
      <c r="C958">
        <v>3.0480000000000004E-2</v>
      </c>
    </row>
    <row r="959" spans="1:3" x14ac:dyDescent="0.25">
      <c r="A959">
        <v>9870</v>
      </c>
      <c r="B959">
        <v>1.6813</v>
      </c>
      <c r="C959">
        <v>3.0660000000000003E-2</v>
      </c>
    </row>
    <row r="960" spans="1:3" x14ac:dyDescent="0.25">
      <c r="A960">
        <v>9880</v>
      </c>
      <c r="B960">
        <v>1.6812</v>
      </c>
      <c r="C960">
        <v>3.0839999999999999E-2</v>
      </c>
    </row>
    <row r="961" spans="1:3" x14ac:dyDescent="0.25">
      <c r="A961">
        <v>9890</v>
      </c>
      <c r="B961">
        <v>1.6810999999999998</v>
      </c>
      <c r="C961">
        <v>3.1019999999999999E-2</v>
      </c>
    </row>
    <row r="962" spans="1:3" x14ac:dyDescent="0.25">
      <c r="A962">
        <v>9900</v>
      </c>
      <c r="B962">
        <v>1.681</v>
      </c>
      <c r="C962">
        <v>3.1199999999999999E-2</v>
      </c>
    </row>
    <row r="963" spans="1:3" x14ac:dyDescent="0.25">
      <c r="A963">
        <v>9910</v>
      </c>
      <c r="B963">
        <v>1.6808999999999998</v>
      </c>
      <c r="C963">
        <v>3.1379999999999998E-2</v>
      </c>
    </row>
    <row r="964" spans="1:3" x14ac:dyDescent="0.25">
      <c r="A964">
        <v>9920</v>
      </c>
      <c r="B964">
        <v>1.6808000000000001</v>
      </c>
      <c r="C964">
        <v>3.1559999999999998E-2</v>
      </c>
    </row>
    <row r="965" spans="1:3" x14ac:dyDescent="0.25">
      <c r="A965">
        <v>9930</v>
      </c>
      <c r="B965">
        <v>1.6806999999999999</v>
      </c>
      <c r="C965">
        <v>3.1740000000000004E-2</v>
      </c>
    </row>
    <row r="966" spans="1:3" x14ac:dyDescent="0.25">
      <c r="A966">
        <v>9940</v>
      </c>
      <c r="B966">
        <v>1.6806000000000001</v>
      </c>
      <c r="C966">
        <v>3.1919999999999997E-2</v>
      </c>
    </row>
    <row r="967" spans="1:3" x14ac:dyDescent="0.25">
      <c r="A967">
        <v>9950</v>
      </c>
      <c r="B967">
        <v>1.6804999999999999</v>
      </c>
      <c r="C967">
        <v>3.2100000000000004E-2</v>
      </c>
    </row>
    <row r="968" spans="1:3" x14ac:dyDescent="0.25">
      <c r="A968">
        <v>9960</v>
      </c>
      <c r="B968">
        <v>1.6803999999999999</v>
      </c>
      <c r="C968">
        <v>3.2280000000000003E-2</v>
      </c>
    </row>
    <row r="969" spans="1:3" x14ac:dyDescent="0.25">
      <c r="A969">
        <v>9970</v>
      </c>
      <c r="B969">
        <v>1.6802999999999999</v>
      </c>
      <c r="C969">
        <v>3.2460000000000003E-2</v>
      </c>
    </row>
    <row r="970" spans="1:3" x14ac:dyDescent="0.25">
      <c r="A970">
        <v>9980</v>
      </c>
      <c r="B970">
        <v>1.6801999999999999</v>
      </c>
      <c r="C970">
        <v>3.2640000000000002E-2</v>
      </c>
    </row>
    <row r="971" spans="1:3" x14ac:dyDescent="0.25">
      <c r="A971">
        <v>9990</v>
      </c>
      <c r="B971">
        <v>1.6800999999999999</v>
      </c>
      <c r="C971">
        <v>3.2820000000000002E-2</v>
      </c>
    </row>
    <row r="972" spans="1:3" x14ac:dyDescent="0.25">
      <c r="A972">
        <v>10000</v>
      </c>
      <c r="B972">
        <v>1.68</v>
      </c>
      <c r="C972">
        <v>3.3000000000000002E-2</v>
      </c>
    </row>
    <row r="973" spans="1:3" x14ac:dyDescent="0.25">
      <c r="A973">
        <v>10010</v>
      </c>
      <c r="B973">
        <v>1.68</v>
      </c>
      <c r="C973">
        <v>3.3370000000000004E-2</v>
      </c>
    </row>
    <row r="974" spans="1:3" x14ac:dyDescent="0.25">
      <c r="A974">
        <v>10020</v>
      </c>
      <c r="B974">
        <v>1.68</v>
      </c>
      <c r="C974">
        <v>3.3739999999999999E-2</v>
      </c>
    </row>
    <row r="975" spans="1:3" x14ac:dyDescent="0.25">
      <c r="A975">
        <v>10030</v>
      </c>
      <c r="B975">
        <v>1.68</v>
      </c>
      <c r="C975">
        <v>3.4110000000000001E-2</v>
      </c>
    </row>
    <row r="976" spans="1:3" x14ac:dyDescent="0.25">
      <c r="A976">
        <v>10040</v>
      </c>
      <c r="B976">
        <v>1.68</v>
      </c>
      <c r="C976">
        <v>3.4479999999999997E-2</v>
      </c>
    </row>
    <row r="977" spans="1:3" x14ac:dyDescent="0.25">
      <c r="A977">
        <v>10050</v>
      </c>
      <c r="B977">
        <v>1.68</v>
      </c>
      <c r="C977">
        <v>3.4850000000000006E-2</v>
      </c>
    </row>
    <row r="978" spans="1:3" x14ac:dyDescent="0.25">
      <c r="A978">
        <v>10060</v>
      </c>
      <c r="B978">
        <v>1.68</v>
      </c>
      <c r="C978">
        <v>3.5220000000000001E-2</v>
      </c>
    </row>
    <row r="979" spans="1:3" x14ac:dyDescent="0.25">
      <c r="A979">
        <v>10070</v>
      </c>
      <c r="B979">
        <v>1.68</v>
      </c>
      <c r="C979">
        <v>3.5589999999999997E-2</v>
      </c>
    </row>
    <row r="980" spans="1:3" x14ac:dyDescent="0.25">
      <c r="A980">
        <v>10080</v>
      </c>
      <c r="B980">
        <v>1.68</v>
      </c>
      <c r="C980">
        <v>3.5960000000000006E-2</v>
      </c>
    </row>
    <row r="981" spans="1:3" x14ac:dyDescent="0.25">
      <c r="A981">
        <v>10090</v>
      </c>
      <c r="B981">
        <v>1.68</v>
      </c>
      <c r="C981">
        <v>3.6330000000000001E-2</v>
      </c>
    </row>
    <row r="982" spans="1:3" x14ac:dyDescent="0.25">
      <c r="A982">
        <v>10100</v>
      </c>
      <c r="B982">
        <v>1.68</v>
      </c>
      <c r="C982">
        <v>3.6700000000000003E-2</v>
      </c>
    </row>
    <row r="983" spans="1:3" x14ac:dyDescent="0.25">
      <c r="A983">
        <v>10110</v>
      </c>
      <c r="B983">
        <v>1.68</v>
      </c>
      <c r="C983">
        <v>3.7069999999999999E-2</v>
      </c>
    </row>
    <row r="984" spans="1:3" x14ac:dyDescent="0.25">
      <c r="A984">
        <v>10120</v>
      </c>
      <c r="B984">
        <v>1.68</v>
      </c>
      <c r="C984">
        <v>3.7440000000000001E-2</v>
      </c>
    </row>
    <row r="985" spans="1:3" x14ac:dyDescent="0.25">
      <c r="A985">
        <v>10130</v>
      </c>
      <c r="B985">
        <v>1.68</v>
      </c>
      <c r="C985">
        <v>3.7810000000000003E-2</v>
      </c>
    </row>
    <row r="986" spans="1:3" x14ac:dyDescent="0.25">
      <c r="A986">
        <v>10140</v>
      </c>
      <c r="B986">
        <v>1.68</v>
      </c>
      <c r="C986">
        <v>3.8180000000000006E-2</v>
      </c>
    </row>
    <row r="987" spans="1:3" x14ac:dyDescent="0.25">
      <c r="A987">
        <v>10150</v>
      </c>
      <c r="B987">
        <v>1.68</v>
      </c>
      <c r="C987">
        <v>3.8550000000000001E-2</v>
      </c>
    </row>
    <row r="988" spans="1:3" x14ac:dyDescent="0.25">
      <c r="A988">
        <v>10160</v>
      </c>
      <c r="B988">
        <v>1.68</v>
      </c>
      <c r="C988">
        <v>3.8920000000000003E-2</v>
      </c>
    </row>
    <row r="989" spans="1:3" x14ac:dyDescent="0.25">
      <c r="A989">
        <v>10170</v>
      </c>
      <c r="B989">
        <v>1.68</v>
      </c>
      <c r="C989">
        <v>3.9290000000000005E-2</v>
      </c>
    </row>
    <row r="990" spans="1:3" x14ac:dyDescent="0.25">
      <c r="A990">
        <v>10180</v>
      </c>
      <c r="B990">
        <v>1.68</v>
      </c>
      <c r="C990">
        <v>3.9660000000000001E-2</v>
      </c>
    </row>
    <row r="991" spans="1:3" x14ac:dyDescent="0.25">
      <c r="A991">
        <v>10190</v>
      </c>
      <c r="B991">
        <v>1.68</v>
      </c>
      <c r="C991">
        <v>4.0030000000000003E-2</v>
      </c>
    </row>
    <row r="992" spans="1:3" x14ac:dyDescent="0.25">
      <c r="A992">
        <v>10200</v>
      </c>
      <c r="B992">
        <v>1.68</v>
      </c>
      <c r="C992">
        <v>4.0400000000000005E-2</v>
      </c>
    </row>
    <row r="993" spans="1:3" x14ac:dyDescent="0.25">
      <c r="A993">
        <v>10210</v>
      </c>
      <c r="B993">
        <v>1.68</v>
      </c>
      <c r="C993">
        <v>4.0770000000000001E-2</v>
      </c>
    </row>
    <row r="994" spans="1:3" x14ac:dyDescent="0.25">
      <c r="A994">
        <v>10220</v>
      </c>
      <c r="B994">
        <v>1.68</v>
      </c>
      <c r="C994">
        <v>4.1140000000000003E-2</v>
      </c>
    </row>
    <row r="995" spans="1:3" x14ac:dyDescent="0.25">
      <c r="A995">
        <v>10230</v>
      </c>
      <c r="B995">
        <v>1.68</v>
      </c>
      <c r="C995">
        <v>4.1510000000000005E-2</v>
      </c>
    </row>
    <row r="996" spans="1:3" x14ac:dyDescent="0.25">
      <c r="A996">
        <v>10240</v>
      </c>
      <c r="B996">
        <v>1.68</v>
      </c>
      <c r="C996">
        <v>4.1880000000000001E-2</v>
      </c>
    </row>
    <row r="997" spans="1:3" x14ac:dyDescent="0.25">
      <c r="A997">
        <v>10250</v>
      </c>
      <c r="B997">
        <v>1.68</v>
      </c>
      <c r="C997">
        <v>4.2250000000000003E-2</v>
      </c>
    </row>
    <row r="998" spans="1:3" x14ac:dyDescent="0.25">
      <c r="A998">
        <v>10260</v>
      </c>
      <c r="B998">
        <v>1.68</v>
      </c>
      <c r="C998">
        <v>4.2620000000000005E-2</v>
      </c>
    </row>
    <row r="999" spans="1:3" x14ac:dyDescent="0.25">
      <c r="A999">
        <v>10270</v>
      </c>
      <c r="B999">
        <v>1.68</v>
      </c>
      <c r="C999">
        <v>4.299E-2</v>
      </c>
    </row>
    <row r="1000" spans="1:3" x14ac:dyDescent="0.25">
      <c r="A1000">
        <v>10280</v>
      </c>
      <c r="B1000">
        <v>1.68</v>
      </c>
      <c r="C1000">
        <v>4.3360000000000003E-2</v>
      </c>
    </row>
    <row r="1001" spans="1:3" x14ac:dyDescent="0.25">
      <c r="A1001">
        <v>10290</v>
      </c>
      <c r="B1001">
        <v>1.68</v>
      </c>
      <c r="C1001">
        <v>4.3730000000000005E-2</v>
      </c>
    </row>
    <row r="1002" spans="1:3" x14ac:dyDescent="0.25">
      <c r="A1002">
        <v>10300</v>
      </c>
      <c r="B1002">
        <v>1.68</v>
      </c>
      <c r="C1002">
        <v>4.41E-2</v>
      </c>
    </row>
    <row r="1003" spans="1:3" x14ac:dyDescent="0.25">
      <c r="A1003">
        <v>10310</v>
      </c>
      <c r="B1003">
        <v>1.68</v>
      </c>
      <c r="C1003">
        <v>4.4469999999999996E-2</v>
      </c>
    </row>
    <row r="1004" spans="1:3" x14ac:dyDescent="0.25">
      <c r="A1004">
        <v>10320</v>
      </c>
      <c r="B1004">
        <v>1.68</v>
      </c>
      <c r="C1004">
        <v>4.4840000000000005E-2</v>
      </c>
    </row>
    <row r="1005" spans="1:3" x14ac:dyDescent="0.25">
      <c r="A1005">
        <v>10330</v>
      </c>
      <c r="B1005">
        <v>1.68</v>
      </c>
      <c r="C1005">
        <v>4.521E-2</v>
      </c>
    </row>
    <row r="1006" spans="1:3" x14ac:dyDescent="0.25">
      <c r="A1006">
        <v>10340</v>
      </c>
      <c r="B1006">
        <v>1.68</v>
      </c>
      <c r="C1006">
        <v>4.5580000000000002E-2</v>
      </c>
    </row>
    <row r="1007" spans="1:3" x14ac:dyDescent="0.25">
      <c r="A1007">
        <v>10350</v>
      </c>
      <c r="B1007">
        <v>1.68</v>
      </c>
      <c r="C1007">
        <v>4.5950000000000005E-2</v>
      </c>
    </row>
    <row r="1008" spans="1:3" x14ac:dyDescent="0.25">
      <c r="A1008">
        <v>10360</v>
      </c>
      <c r="B1008">
        <v>1.68</v>
      </c>
      <c r="C1008">
        <v>4.632E-2</v>
      </c>
    </row>
    <row r="1009" spans="1:3" x14ac:dyDescent="0.25">
      <c r="A1009">
        <v>10370</v>
      </c>
      <c r="B1009">
        <v>1.68</v>
      </c>
      <c r="C1009">
        <v>4.6690000000000002E-2</v>
      </c>
    </row>
    <row r="1010" spans="1:3" x14ac:dyDescent="0.25">
      <c r="A1010">
        <v>10380</v>
      </c>
      <c r="B1010">
        <v>1.68</v>
      </c>
      <c r="C1010">
        <v>4.7060000000000005E-2</v>
      </c>
    </row>
    <row r="1011" spans="1:3" x14ac:dyDescent="0.25">
      <c r="A1011">
        <v>10390</v>
      </c>
      <c r="B1011">
        <v>1.68</v>
      </c>
      <c r="C1011">
        <v>4.7430000000000007E-2</v>
      </c>
    </row>
    <row r="1012" spans="1:3" x14ac:dyDescent="0.25">
      <c r="A1012">
        <v>10400</v>
      </c>
      <c r="B1012">
        <v>1.68</v>
      </c>
      <c r="C1012">
        <v>4.7800000000000009E-2</v>
      </c>
    </row>
    <row r="1013" spans="1:3" x14ac:dyDescent="0.25">
      <c r="A1013">
        <v>10410</v>
      </c>
      <c r="B1013">
        <v>1.68</v>
      </c>
      <c r="C1013">
        <v>4.8170000000000004E-2</v>
      </c>
    </row>
    <row r="1014" spans="1:3" x14ac:dyDescent="0.25">
      <c r="A1014">
        <v>10420</v>
      </c>
      <c r="B1014">
        <v>1.68</v>
      </c>
      <c r="C1014">
        <v>4.8540000000000007E-2</v>
      </c>
    </row>
    <row r="1015" spans="1:3" x14ac:dyDescent="0.25">
      <c r="A1015">
        <v>10430</v>
      </c>
      <c r="B1015">
        <v>1.68</v>
      </c>
      <c r="C1015">
        <v>4.8910000000000009E-2</v>
      </c>
    </row>
    <row r="1016" spans="1:3" x14ac:dyDescent="0.25">
      <c r="A1016">
        <v>10440</v>
      </c>
      <c r="B1016">
        <v>1.68</v>
      </c>
      <c r="C1016">
        <v>4.9280000000000004E-2</v>
      </c>
    </row>
    <row r="1017" spans="1:3" x14ac:dyDescent="0.25">
      <c r="A1017">
        <v>10450</v>
      </c>
      <c r="B1017">
        <v>1.68</v>
      </c>
      <c r="C1017">
        <v>4.9650000000000014E-2</v>
      </c>
    </row>
    <row r="1018" spans="1:3" x14ac:dyDescent="0.25">
      <c r="A1018">
        <v>10460</v>
      </c>
      <c r="B1018">
        <v>1.68</v>
      </c>
      <c r="C1018">
        <v>5.0020000000000009E-2</v>
      </c>
    </row>
    <row r="1019" spans="1:3" x14ac:dyDescent="0.25">
      <c r="A1019">
        <v>10470</v>
      </c>
      <c r="B1019">
        <v>1.68</v>
      </c>
      <c r="C1019">
        <v>5.0390000000000004E-2</v>
      </c>
    </row>
    <row r="1020" spans="1:3" x14ac:dyDescent="0.25">
      <c r="A1020">
        <v>10480</v>
      </c>
      <c r="B1020">
        <v>1.68</v>
      </c>
      <c r="C1020">
        <v>5.0760000000000007E-2</v>
      </c>
    </row>
    <row r="1021" spans="1:3" x14ac:dyDescent="0.25">
      <c r="A1021">
        <v>10490</v>
      </c>
      <c r="B1021">
        <v>1.68</v>
      </c>
      <c r="C1021">
        <v>5.1130000000000009E-2</v>
      </c>
    </row>
    <row r="1022" spans="1:3" x14ac:dyDescent="0.25">
      <c r="A1022">
        <v>10500</v>
      </c>
      <c r="B1022">
        <v>1.68</v>
      </c>
      <c r="C1022">
        <v>5.1500000000000004E-2</v>
      </c>
    </row>
    <row r="1023" spans="1:3" x14ac:dyDescent="0.25">
      <c r="A1023">
        <v>10510</v>
      </c>
      <c r="B1023">
        <v>1.68</v>
      </c>
      <c r="C1023">
        <v>5.1869999999999999E-2</v>
      </c>
    </row>
    <row r="1024" spans="1:3" x14ac:dyDescent="0.25">
      <c r="A1024">
        <v>10520</v>
      </c>
      <c r="B1024">
        <v>1.68</v>
      </c>
      <c r="C1024">
        <v>5.2240000000000002E-2</v>
      </c>
    </row>
    <row r="1025" spans="1:3" x14ac:dyDescent="0.25">
      <c r="A1025">
        <v>10530</v>
      </c>
      <c r="B1025">
        <v>1.68</v>
      </c>
      <c r="C1025">
        <v>5.2610000000000004E-2</v>
      </c>
    </row>
    <row r="1026" spans="1:3" x14ac:dyDescent="0.25">
      <c r="A1026">
        <v>10540</v>
      </c>
      <c r="B1026">
        <v>1.68</v>
      </c>
      <c r="C1026">
        <v>5.2980000000000006E-2</v>
      </c>
    </row>
    <row r="1027" spans="1:3" x14ac:dyDescent="0.25">
      <c r="A1027">
        <v>10550</v>
      </c>
      <c r="B1027">
        <v>1.68</v>
      </c>
      <c r="C1027">
        <v>5.3350000000000009E-2</v>
      </c>
    </row>
    <row r="1028" spans="1:3" x14ac:dyDescent="0.25">
      <c r="A1028">
        <v>10560</v>
      </c>
      <c r="B1028">
        <v>1.68</v>
      </c>
      <c r="C1028">
        <v>5.3720000000000004E-2</v>
      </c>
    </row>
    <row r="1029" spans="1:3" x14ac:dyDescent="0.25">
      <c r="A1029">
        <v>10570</v>
      </c>
      <c r="B1029">
        <v>1.68</v>
      </c>
      <c r="C1029">
        <v>5.4089999999999999E-2</v>
      </c>
    </row>
    <row r="1030" spans="1:3" x14ac:dyDescent="0.25">
      <c r="A1030">
        <v>10580</v>
      </c>
      <c r="B1030">
        <v>1.68</v>
      </c>
      <c r="C1030">
        <v>5.4460000000000008E-2</v>
      </c>
    </row>
    <row r="1031" spans="1:3" x14ac:dyDescent="0.25">
      <c r="A1031">
        <v>10590</v>
      </c>
      <c r="B1031">
        <v>1.68</v>
      </c>
      <c r="C1031">
        <v>5.4830000000000004E-2</v>
      </c>
    </row>
    <row r="1032" spans="1:3" x14ac:dyDescent="0.25">
      <c r="A1032">
        <v>10600</v>
      </c>
      <c r="B1032">
        <v>1.68</v>
      </c>
      <c r="C1032">
        <v>5.5200000000000006E-2</v>
      </c>
    </row>
    <row r="1033" spans="1:3" x14ac:dyDescent="0.25">
      <c r="A1033">
        <v>10610</v>
      </c>
      <c r="B1033">
        <v>1.68</v>
      </c>
      <c r="C1033">
        <v>5.5570000000000001E-2</v>
      </c>
    </row>
    <row r="1034" spans="1:3" x14ac:dyDescent="0.25">
      <c r="A1034">
        <v>10620</v>
      </c>
      <c r="B1034">
        <v>1.68</v>
      </c>
      <c r="C1034">
        <v>5.5940000000000004E-2</v>
      </c>
    </row>
    <row r="1035" spans="1:3" x14ac:dyDescent="0.25">
      <c r="A1035">
        <v>10630</v>
      </c>
      <c r="B1035">
        <v>1.68</v>
      </c>
      <c r="C1035">
        <v>5.6310000000000006E-2</v>
      </c>
    </row>
    <row r="1036" spans="1:3" x14ac:dyDescent="0.25">
      <c r="A1036">
        <v>10640</v>
      </c>
      <c r="B1036">
        <v>1.68</v>
      </c>
      <c r="C1036">
        <v>5.6680000000000008E-2</v>
      </c>
    </row>
    <row r="1037" spans="1:3" x14ac:dyDescent="0.25">
      <c r="A1037">
        <v>10650</v>
      </c>
      <c r="B1037">
        <v>1.68</v>
      </c>
      <c r="C1037">
        <v>5.7050000000000003E-2</v>
      </c>
    </row>
    <row r="1038" spans="1:3" x14ac:dyDescent="0.25">
      <c r="A1038">
        <v>10660</v>
      </c>
      <c r="B1038">
        <v>1.68</v>
      </c>
      <c r="C1038">
        <v>5.7420000000000006E-2</v>
      </c>
    </row>
    <row r="1039" spans="1:3" x14ac:dyDescent="0.25">
      <c r="A1039">
        <v>10670</v>
      </c>
      <c r="B1039">
        <v>1.68</v>
      </c>
      <c r="C1039">
        <v>5.7790000000000001E-2</v>
      </c>
    </row>
    <row r="1040" spans="1:3" x14ac:dyDescent="0.25">
      <c r="A1040">
        <v>10680</v>
      </c>
      <c r="B1040">
        <v>1.68</v>
      </c>
      <c r="C1040">
        <v>5.816000000000001E-2</v>
      </c>
    </row>
    <row r="1041" spans="1:3" x14ac:dyDescent="0.25">
      <c r="A1041">
        <v>10690</v>
      </c>
      <c r="B1041">
        <v>1.68</v>
      </c>
      <c r="C1041">
        <v>5.8530000000000006E-2</v>
      </c>
    </row>
    <row r="1042" spans="1:3" x14ac:dyDescent="0.25">
      <c r="A1042">
        <v>10700</v>
      </c>
      <c r="B1042">
        <v>1.68</v>
      </c>
      <c r="C1042">
        <v>5.8900000000000008E-2</v>
      </c>
    </row>
    <row r="1043" spans="1:3" x14ac:dyDescent="0.25">
      <c r="A1043">
        <v>10710</v>
      </c>
      <c r="B1043">
        <v>1.68</v>
      </c>
      <c r="C1043">
        <v>5.9270000000000003E-2</v>
      </c>
    </row>
    <row r="1044" spans="1:3" x14ac:dyDescent="0.25">
      <c r="A1044">
        <v>10720</v>
      </c>
      <c r="B1044">
        <v>1.68</v>
      </c>
      <c r="C1044">
        <v>5.9639999999999999E-2</v>
      </c>
    </row>
    <row r="1045" spans="1:3" x14ac:dyDescent="0.25">
      <c r="A1045">
        <v>10730</v>
      </c>
      <c r="B1045">
        <v>1.68</v>
      </c>
      <c r="C1045">
        <v>6.0010000000000008E-2</v>
      </c>
    </row>
    <row r="1046" spans="1:3" x14ac:dyDescent="0.25">
      <c r="A1046">
        <v>10740</v>
      </c>
      <c r="B1046">
        <v>1.68</v>
      </c>
      <c r="C1046">
        <v>6.0380000000000003E-2</v>
      </c>
    </row>
    <row r="1047" spans="1:3" x14ac:dyDescent="0.25">
      <c r="A1047">
        <v>10750</v>
      </c>
      <c r="B1047">
        <v>1.68</v>
      </c>
      <c r="C1047">
        <v>6.0750000000000005E-2</v>
      </c>
    </row>
    <row r="1048" spans="1:3" x14ac:dyDescent="0.25">
      <c r="A1048">
        <v>10760</v>
      </c>
      <c r="B1048">
        <v>1.68</v>
      </c>
      <c r="C1048">
        <v>6.1120000000000008E-2</v>
      </c>
    </row>
    <row r="1049" spans="1:3" x14ac:dyDescent="0.25">
      <c r="A1049">
        <v>10770</v>
      </c>
      <c r="B1049">
        <v>1.68</v>
      </c>
      <c r="C1049">
        <v>6.1490000000000003E-2</v>
      </c>
    </row>
    <row r="1050" spans="1:3" x14ac:dyDescent="0.25">
      <c r="A1050">
        <v>10780</v>
      </c>
      <c r="B1050">
        <v>1.68</v>
      </c>
      <c r="C1050">
        <v>6.1860000000000012E-2</v>
      </c>
    </row>
    <row r="1051" spans="1:3" x14ac:dyDescent="0.25">
      <c r="A1051">
        <v>10790</v>
      </c>
      <c r="B1051">
        <v>1.68</v>
      </c>
      <c r="C1051">
        <v>6.2230000000000008E-2</v>
      </c>
    </row>
    <row r="1052" spans="1:3" x14ac:dyDescent="0.25">
      <c r="A1052">
        <v>10800</v>
      </c>
      <c r="B1052">
        <v>1.68</v>
      </c>
      <c r="C1052">
        <v>6.2600000000000003E-2</v>
      </c>
    </row>
    <row r="1053" spans="1:3" x14ac:dyDescent="0.25">
      <c r="A1053">
        <v>10810</v>
      </c>
      <c r="B1053">
        <v>1.68</v>
      </c>
      <c r="C1053">
        <v>6.2970000000000012E-2</v>
      </c>
    </row>
    <row r="1054" spans="1:3" x14ac:dyDescent="0.25">
      <c r="A1054">
        <v>10820</v>
      </c>
      <c r="B1054">
        <v>1.68</v>
      </c>
      <c r="C1054">
        <v>6.3340000000000007E-2</v>
      </c>
    </row>
    <row r="1055" spans="1:3" x14ac:dyDescent="0.25">
      <c r="A1055">
        <v>10830</v>
      </c>
      <c r="B1055">
        <v>1.68</v>
      </c>
      <c r="C1055">
        <v>6.3710000000000003E-2</v>
      </c>
    </row>
    <row r="1056" spans="1:3" x14ac:dyDescent="0.25">
      <c r="A1056">
        <v>10840</v>
      </c>
      <c r="B1056">
        <v>1.68</v>
      </c>
      <c r="C1056">
        <v>6.4080000000000012E-2</v>
      </c>
    </row>
    <row r="1057" spans="1:3" x14ac:dyDescent="0.25">
      <c r="A1057">
        <v>10850</v>
      </c>
      <c r="B1057">
        <v>1.68</v>
      </c>
      <c r="C1057">
        <v>6.4450000000000007E-2</v>
      </c>
    </row>
    <row r="1058" spans="1:3" x14ac:dyDescent="0.25">
      <c r="A1058">
        <v>10860</v>
      </c>
      <c r="B1058">
        <v>1.68</v>
      </c>
      <c r="C1058">
        <v>6.4820000000000003E-2</v>
      </c>
    </row>
    <row r="1059" spans="1:3" x14ac:dyDescent="0.25">
      <c r="A1059">
        <v>10870</v>
      </c>
      <c r="B1059">
        <v>1.68</v>
      </c>
      <c r="C1059">
        <v>6.5189999999999998E-2</v>
      </c>
    </row>
    <row r="1060" spans="1:3" x14ac:dyDescent="0.25">
      <c r="A1060">
        <v>10880</v>
      </c>
      <c r="B1060">
        <v>1.68</v>
      </c>
      <c r="C1060">
        <v>6.5560000000000007E-2</v>
      </c>
    </row>
    <row r="1061" spans="1:3" x14ac:dyDescent="0.25">
      <c r="A1061">
        <v>10890</v>
      </c>
      <c r="B1061">
        <v>1.68</v>
      </c>
      <c r="C1061">
        <v>6.5930000000000002E-2</v>
      </c>
    </row>
    <row r="1062" spans="1:3" x14ac:dyDescent="0.25">
      <c r="A1062">
        <v>10900</v>
      </c>
      <c r="B1062">
        <v>1.68</v>
      </c>
      <c r="C1062">
        <v>6.6300000000000012E-2</v>
      </c>
    </row>
    <row r="1063" spans="1:3" x14ac:dyDescent="0.25">
      <c r="A1063">
        <v>10910</v>
      </c>
      <c r="B1063">
        <v>1.68</v>
      </c>
      <c r="C1063">
        <v>6.6670000000000007E-2</v>
      </c>
    </row>
    <row r="1064" spans="1:3" x14ac:dyDescent="0.25">
      <c r="A1064">
        <v>10920</v>
      </c>
      <c r="B1064">
        <v>1.68</v>
      </c>
      <c r="C1064">
        <v>6.7040000000000016E-2</v>
      </c>
    </row>
    <row r="1065" spans="1:3" x14ac:dyDescent="0.25">
      <c r="A1065">
        <v>10930</v>
      </c>
      <c r="B1065">
        <v>1.68</v>
      </c>
      <c r="C1065">
        <v>6.7409999999999998E-2</v>
      </c>
    </row>
    <row r="1066" spans="1:3" x14ac:dyDescent="0.25">
      <c r="A1066">
        <v>10940</v>
      </c>
      <c r="B1066">
        <v>1.68</v>
      </c>
      <c r="C1066">
        <v>6.7779999999999993E-2</v>
      </c>
    </row>
    <row r="1067" spans="1:3" x14ac:dyDescent="0.25">
      <c r="A1067">
        <v>10950</v>
      </c>
      <c r="B1067">
        <v>1.68</v>
      </c>
      <c r="C1067">
        <v>6.8150000000000002E-2</v>
      </c>
    </row>
    <row r="1068" spans="1:3" x14ac:dyDescent="0.25">
      <c r="A1068">
        <v>10960</v>
      </c>
      <c r="B1068">
        <v>1.68</v>
      </c>
      <c r="C1068">
        <v>6.8520000000000011E-2</v>
      </c>
    </row>
    <row r="1069" spans="1:3" x14ac:dyDescent="0.25">
      <c r="A1069">
        <v>10970</v>
      </c>
      <c r="B1069">
        <v>1.68</v>
      </c>
      <c r="C1069">
        <v>6.8890000000000007E-2</v>
      </c>
    </row>
    <row r="1070" spans="1:3" x14ac:dyDescent="0.25">
      <c r="A1070">
        <v>10980</v>
      </c>
      <c r="B1070">
        <v>1.68</v>
      </c>
      <c r="C1070">
        <v>6.9260000000000002E-2</v>
      </c>
    </row>
    <row r="1071" spans="1:3" x14ac:dyDescent="0.25">
      <c r="A1071">
        <v>10990</v>
      </c>
      <c r="B1071">
        <v>1.68</v>
      </c>
      <c r="C1071">
        <v>6.9629999999999997E-2</v>
      </c>
    </row>
    <row r="1072" spans="1:3" x14ac:dyDescent="0.25">
      <c r="A1072">
        <v>11000</v>
      </c>
      <c r="B1072">
        <v>1.68</v>
      </c>
      <c r="C1072">
        <v>7.0000000000000007E-2</v>
      </c>
    </row>
    <row r="1073" spans="1:3" x14ac:dyDescent="0.25">
      <c r="A1073">
        <v>11010</v>
      </c>
      <c r="B1073">
        <v>1.6798999999999999</v>
      </c>
      <c r="C1073">
        <v>7.0599999999999996E-2</v>
      </c>
    </row>
    <row r="1074" spans="1:3" x14ac:dyDescent="0.25">
      <c r="A1074">
        <v>11020</v>
      </c>
      <c r="B1074">
        <v>1.6798</v>
      </c>
      <c r="C1074">
        <v>7.1200000000000013E-2</v>
      </c>
    </row>
    <row r="1075" spans="1:3" x14ac:dyDescent="0.25">
      <c r="A1075">
        <v>11030</v>
      </c>
      <c r="B1075">
        <v>1.6797</v>
      </c>
      <c r="C1075">
        <v>7.1800000000000003E-2</v>
      </c>
    </row>
    <row r="1076" spans="1:3" x14ac:dyDescent="0.25">
      <c r="A1076">
        <v>11040</v>
      </c>
      <c r="B1076">
        <v>1.6795999999999998</v>
      </c>
      <c r="C1076">
        <v>7.2400000000000006E-2</v>
      </c>
    </row>
    <row r="1077" spans="1:3" x14ac:dyDescent="0.25">
      <c r="A1077">
        <v>11050</v>
      </c>
      <c r="B1077">
        <v>1.6794999999999998</v>
      </c>
      <c r="C1077">
        <v>7.3000000000000009E-2</v>
      </c>
    </row>
    <row r="1078" spans="1:3" x14ac:dyDescent="0.25">
      <c r="A1078">
        <v>11060</v>
      </c>
      <c r="B1078">
        <v>1.6794</v>
      </c>
      <c r="C1078">
        <v>7.3599999999999999E-2</v>
      </c>
    </row>
    <row r="1079" spans="1:3" x14ac:dyDescent="0.25">
      <c r="A1079">
        <v>11070</v>
      </c>
      <c r="B1079">
        <v>1.6792999999999998</v>
      </c>
      <c r="C1079">
        <v>7.4200000000000002E-2</v>
      </c>
    </row>
    <row r="1080" spans="1:3" x14ac:dyDescent="0.25">
      <c r="A1080">
        <v>11080</v>
      </c>
      <c r="B1080">
        <v>1.6792</v>
      </c>
      <c r="C1080">
        <v>7.4800000000000019E-2</v>
      </c>
    </row>
    <row r="1081" spans="1:3" x14ac:dyDescent="0.25">
      <c r="A1081">
        <v>11090</v>
      </c>
      <c r="B1081">
        <v>1.6791</v>
      </c>
      <c r="C1081">
        <v>7.5400000000000009E-2</v>
      </c>
    </row>
    <row r="1082" spans="1:3" x14ac:dyDescent="0.25">
      <c r="A1082">
        <v>11100</v>
      </c>
      <c r="B1082">
        <v>1.679</v>
      </c>
      <c r="C1082">
        <v>7.6000000000000012E-2</v>
      </c>
    </row>
    <row r="1083" spans="1:3" x14ac:dyDescent="0.25">
      <c r="A1083">
        <v>11110</v>
      </c>
      <c r="B1083">
        <v>1.6788999999999998</v>
      </c>
      <c r="C1083">
        <v>7.6600000000000001E-2</v>
      </c>
    </row>
    <row r="1084" spans="1:3" x14ac:dyDescent="0.25">
      <c r="A1084">
        <v>11120</v>
      </c>
      <c r="B1084">
        <v>1.6787999999999998</v>
      </c>
      <c r="C1084">
        <v>7.7200000000000005E-2</v>
      </c>
    </row>
    <row r="1085" spans="1:3" x14ac:dyDescent="0.25">
      <c r="A1085">
        <v>11130</v>
      </c>
      <c r="B1085">
        <v>1.6787000000000001</v>
      </c>
      <c r="C1085">
        <v>7.7800000000000008E-2</v>
      </c>
    </row>
    <row r="1086" spans="1:3" x14ac:dyDescent="0.25">
      <c r="A1086">
        <v>11140</v>
      </c>
      <c r="B1086">
        <v>1.6785999999999999</v>
      </c>
      <c r="C1086">
        <v>7.8399999999999997E-2</v>
      </c>
    </row>
    <row r="1087" spans="1:3" x14ac:dyDescent="0.25">
      <c r="A1087">
        <v>11150</v>
      </c>
      <c r="B1087">
        <v>1.6784999999999999</v>
      </c>
      <c r="C1087">
        <v>7.9000000000000001E-2</v>
      </c>
    </row>
    <row r="1088" spans="1:3" x14ac:dyDescent="0.25">
      <c r="A1088">
        <v>11160</v>
      </c>
      <c r="B1088">
        <v>1.6783999999999999</v>
      </c>
      <c r="C1088">
        <v>7.9600000000000004E-2</v>
      </c>
    </row>
    <row r="1089" spans="1:3" x14ac:dyDescent="0.25">
      <c r="A1089">
        <v>11170</v>
      </c>
      <c r="B1089">
        <v>1.6782999999999999</v>
      </c>
      <c r="C1089">
        <v>8.0200000000000007E-2</v>
      </c>
    </row>
    <row r="1090" spans="1:3" x14ac:dyDescent="0.25">
      <c r="A1090">
        <v>11180</v>
      </c>
      <c r="B1090">
        <v>1.6782000000000001</v>
      </c>
      <c r="C1090">
        <v>8.0800000000000011E-2</v>
      </c>
    </row>
    <row r="1091" spans="1:3" x14ac:dyDescent="0.25">
      <c r="A1091">
        <v>11190</v>
      </c>
      <c r="B1091">
        <v>1.6780999999999999</v>
      </c>
      <c r="C1091">
        <v>8.14E-2</v>
      </c>
    </row>
    <row r="1092" spans="1:3" x14ac:dyDescent="0.25">
      <c r="A1092">
        <v>11200</v>
      </c>
      <c r="B1092">
        <v>1.6780000000000002</v>
      </c>
      <c r="C1092">
        <v>8.2000000000000017E-2</v>
      </c>
    </row>
    <row r="1093" spans="1:3" x14ac:dyDescent="0.25">
      <c r="A1093">
        <v>11210</v>
      </c>
      <c r="B1093">
        <v>1.6778999999999999</v>
      </c>
      <c r="C1093">
        <v>8.2600000000000007E-2</v>
      </c>
    </row>
    <row r="1094" spans="1:3" x14ac:dyDescent="0.25">
      <c r="A1094">
        <v>11220</v>
      </c>
      <c r="B1094">
        <v>1.6778</v>
      </c>
      <c r="C1094">
        <v>8.320000000000001E-2</v>
      </c>
    </row>
    <row r="1095" spans="1:3" x14ac:dyDescent="0.25">
      <c r="A1095">
        <v>11230</v>
      </c>
      <c r="B1095">
        <v>1.6777000000000002</v>
      </c>
      <c r="C1095">
        <v>8.3800000000000013E-2</v>
      </c>
    </row>
    <row r="1096" spans="1:3" x14ac:dyDescent="0.25">
      <c r="A1096">
        <v>11240</v>
      </c>
      <c r="B1096">
        <v>1.6776</v>
      </c>
      <c r="C1096">
        <v>8.4400000000000003E-2</v>
      </c>
    </row>
    <row r="1097" spans="1:3" x14ac:dyDescent="0.25">
      <c r="A1097">
        <v>11250</v>
      </c>
      <c r="B1097">
        <v>1.6775</v>
      </c>
      <c r="C1097">
        <v>8.5000000000000006E-2</v>
      </c>
    </row>
    <row r="1098" spans="1:3" x14ac:dyDescent="0.25">
      <c r="A1098">
        <v>11260</v>
      </c>
      <c r="B1098">
        <v>1.6773999999999998</v>
      </c>
      <c r="C1098">
        <v>8.5600000000000009E-2</v>
      </c>
    </row>
    <row r="1099" spans="1:3" x14ac:dyDescent="0.25">
      <c r="A1099">
        <v>11270</v>
      </c>
      <c r="B1099">
        <v>1.6773</v>
      </c>
      <c r="C1099">
        <v>8.6200000000000013E-2</v>
      </c>
    </row>
    <row r="1100" spans="1:3" x14ac:dyDescent="0.25">
      <c r="A1100">
        <v>11280</v>
      </c>
      <c r="B1100">
        <v>1.6772</v>
      </c>
      <c r="C1100">
        <v>8.6800000000000002E-2</v>
      </c>
    </row>
    <row r="1101" spans="1:3" x14ac:dyDescent="0.25">
      <c r="A1101">
        <v>11290</v>
      </c>
      <c r="B1101">
        <v>1.6770999999999998</v>
      </c>
      <c r="C1101">
        <v>8.7400000000000005E-2</v>
      </c>
    </row>
    <row r="1102" spans="1:3" x14ac:dyDescent="0.25">
      <c r="A1102">
        <v>11300</v>
      </c>
      <c r="B1102">
        <v>1.677</v>
      </c>
      <c r="C1102">
        <v>8.7999999999999995E-2</v>
      </c>
    </row>
    <row r="1103" spans="1:3" x14ac:dyDescent="0.25">
      <c r="A1103">
        <v>11310</v>
      </c>
      <c r="B1103">
        <v>1.6768999999999998</v>
      </c>
      <c r="C1103">
        <v>8.8600000000000012E-2</v>
      </c>
    </row>
    <row r="1104" spans="1:3" x14ac:dyDescent="0.25">
      <c r="A1104">
        <v>11320</v>
      </c>
      <c r="B1104">
        <v>1.6767999999999998</v>
      </c>
      <c r="C1104">
        <v>8.9200000000000002E-2</v>
      </c>
    </row>
    <row r="1105" spans="1:3" x14ac:dyDescent="0.25">
      <c r="A1105">
        <v>11330</v>
      </c>
      <c r="B1105">
        <v>1.6766999999999999</v>
      </c>
      <c r="C1105">
        <v>8.9799999999999991E-2</v>
      </c>
    </row>
    <row r="1106" spans="1:3" x14ac:dyDescent="0.25">
      <c r="A1106">
        <v>11340</v>
      </c>
      <c r="B1106">
        <v>1.6765999999999996</v>
      </c>
      <c r="C1106">
        <v>9.0400000000000008E-2</v>
      </c>
    </row>
    <row r="1107" spans="1:3" x14ac:dyDescent="0.25">
      <c r="A1107">
        <v>11350</v>
      </c>
      <c r="B1107">
        <v>1.6764999999999999</v>
      </c>
      <c r="C1107">
        <v>9.0999999999999998E-2</v>
      </c>
    </row>
    <row r="1108" spans="1:3" x14ac:dyDescent="0.25">
      <c r="A1108">
        <v>11360</v>
      </c>
      <c r="B1108">
        <v>1.6763999999999999</v>
      </c>
      <c r="C1108">
        <v>9.1600000000000015E-2</v>
      </c>
    </row>
    <row r="1109" spans="1:3" x14ac:dyDescent="0.25">
      <c r="A1109">
        <v>11370</v>
      </c>
      <c r="B1109">
        <v>1.6762999999999999</v>
      </c>
      <c r="C1109">
        <v>9.2200000000000004E-2</v>
      </c>
    </row>
    <row r="1110" spans="1:3" x14ac:dyDescent="0.25">
      <c r="A1110">
        <v>11380</v>
      </c>
      <c r="B1110">
        <v>1.6761999999999997</v>
      </c>
      <c r="C1110">
        <v>9.2799999999999994E-2</v>
      </c>
    </row>
    <row r="1111" spans="1:3" x14ac:dyDescent="0.25">
      <c r="A1111">
        <v>11390</v>
      </c>
      <c r="B1111">
        <v>1.6760999999999999</v>
      </c>
      <c r="C1111">
        <v>9.3400000000000011E-2</v>
      </c>
    </row>
    <row r="1112" spans="1:3" x14ac:dyDescent="0.25">
      <c r="A1112">
        <v>11400</v>
      </c>
      <c r="B1112">
        <v>1.6760000000000002</v>
      </c>
      <c r="C1112">
        <v>9.4E-2</v>
      </c>
    </row>
    <row r="1113" spans="1:3" x14ac:dyDescent="0.25">
      <c r="A1113">
        <v>11410</v>
      </c>
      <c r="B1113">
        <v>1.6758999999999999</v>
      </c>
      <c r="C1113">
        <v>9.4600000000000017E-2</v>
      </c>
    </row>
    <row r="1114" spans="1:3" x14ac:dyDescent="0.25">
      <c r="A1114">
        <v>11420</v>
      </c>
      <c r="B1114">
        <v>1.6758</v>
      </c>
      <c r="C1114">
        <v>9.5200000000000007E-2</v>
      </c>
    </row>
    <row r="1115" spans="1:3" x14ac:dyDescent="0.25">
      <c r="A1115">
        <v>11430</v>
      </c>
      <c r="B1115">
        <v>1.6757</v>
      </c>
      <c r="C1115">
        <v>9.5799999999999996E-2</v>
      </c>
    </row>
    <row r="1116" spans="1:3" x14ac:dyDescent="0.25">
      <c r="A1116">
        <v>11440</v>
      </c>
      <c r="B1116">
        <v>1.6756000000000002</v>
      </c>
      <c r="C1116">
        <v>9.6400000000000013E-2</v>
      </c>
    </row>
    <row r="1117" spans="1:3" x14ac:dyDescent="0.25">
      <c r="A1117">
        <v>11450</v>
      </c>
      <c r="B1117">
        <v>1.6755</v>
      </c>
      <c r="C1117">
        <v>9.7000000000000003E-2</v>
      </c>
    </row>
    <row r="1118" spans="1:3" x14ac:dyDescent="0.25">
      <c r="A1118">
        <v>11460</v>
      </c>
      <c r="B1118">
        <v>1.6754</v>
      </c>
      <c r="C1118">
        <v>9.760000000000002E-2</v>
      </c>
    </row>
    <row r="1119" spans="1:3" x14ac:dyDescent="0.25">
      <c r="A1119">
        <v>11470</v>
      </c>
      <c r="B1119">
        <v>1.6753</v>
      </c>
      <c r="C1119">
        <v>9.820000000000001E-2</v>
      </c>
    </row>
    <row r="1120" spans="1:3" x14ac:dyDescent="0.25">
      <c r="A1120">
        <v>11480</v>
      </c>
      <c r="B1120">
        <v>1.6752</v>
      </c>
      <c r="C1120">
        <v>9.8799999999999999E-2</v>
      </c>
    </row>
    <row r="1121" spans="1:3" x14ac:dyDescent="0.25">
      <c r="A1121">
        <v>11490</v>
      </c>
      <c r="B1121">
        <v>1.6751</v>
      </c>
      <c r="C1121">
        <v>9.9400000000000016E-2</v>
      </c>
    </row>
    <row r="1122" spans="1:3" x14ac:dyDescent="0.25">
      <c r="A1122">
        <v>11500</v>
      </c>
      <c r="B1122">
        <v>1.6749999999999998</v>
      </c>
      <c r="C1122">
        <v>0.1</v>
      </c>
    </row>
    <row r="1123" spans="1:3" x14ac:dyDescent="0.25">
      <c r="A1123">
        <v>11510</v>
      </c>
      <c r="B1123">
        <v>1.6749000000000001</v>
      </c>
      <c r="C1123">
        <v>0.10059999999999999</v>
      </c>
    </row>
    <row r="1124" spans="1:3" x14ac:dyDescent="0.25">
      <c r="A1124">
        <v>11520</v>
      </c>
      <c r="B1124">
        <v>1.6747999999999998</v>
      </c>
      <c r="C1124">
        <v>0.10120000000000001</v>
      </c>
    </row>
    <row r="1125" spans="1:3" x14ac:dyDescent="0.25">
      <c r="A1125">
        <v>11530</v>
      </c>
      <c r="B1125">
        <v>1.6747000000000001</v>
      </c>
      <c r="C1125">
        <v>0.1018</v>
      </c>
    </row>
    <row r="1126" spans="1:3" x14ac:dyDescent="0.25">
      <c r="A1126">
        <v>11540</v>
      </c>
      <c r="B1126">
        <v>1.6745999999999999</v>
      </c>
      <c r="C1126">
        <v>0.10240000000000002</v>
      </c>
    </row>
    <row r="1127" spans="1:3" x14ac:dyDescent="0.25">
      <c r="A1127">
        <v>11550</v>
      </c>
      <c r="B1127">
        <v>1.6744999999999999</v>
      </c>
      <c r="C1127">
        <v>0.10300000000000001</v>
      </c>
    </row>
    <row r="1128" spans="1:3" x14ac:dyDescent="0.25">
      <c r="A1128">
        <v>11560</v>
      </c>
      <c r="B1128">
        <v>1.6743999999999999</v>
      </c>
      <c r="C1128">
        <v>0.1036</v>
      </c>
    </row>
    <row r="1129" spans="1:3" x14ac:dyDescent="0.25">
      <c r="A1129">
        <v>11570</v>
      </c>
      <c r="B1129">
        <v>1.6742999999999999</v>
      </c>
      <c r="C1129">
        <v>0.1042</v>
      </c>
    </row>
    <row r="1130" spans="1:3" x14ac:dyDescent="0.25">
      <c r="A1130">
        <v>11580</v>
      </c>
      <c r="B1130">
        <v>1.6741999999999999</v>
      </c>
      <c r="C1130">
        <v>0.1048</v>
      </c>
    </row>
    <row r="1131" spans="1:3" x14ac:dyDescent="0.25">
      <c r="A1131">
        <v>11590</v>
      </c>
      <c r="B1131">
        <v>1.6741000000000001</v>
      </c>
      <c r="C1131">
        <v>0.10540000000000001</v>
      </c>
    </row>
    <row r="1132" spans="1:3" x14ac:dyDescent="0.25">
      <c r="A1132">
        <v>11600</v>
      </c>
      <c r="B1132">
        <v>1.6739999999999999</v>
      </c>
      <c r="C1132">
        <v>0.10600000000000001</v>
      </c>
    </row>
    <row r="1133" spans="1:3" x14ac:dyDescent="0.25">
      <c r="A1133">
        <v>11610</v>
      </c>
      <c r="B1133">
        <v>1.6738999999999999</v>
      </c>
      <c r="C1133">
        <v>0.1066</v>
      </c>
    </row>
    <row r="1134" spans="1:3" x14ac:dyDescent="0.25">
      <c r="A1134">
        <v>11620</v>
      </c>
      <c r="B1134">
        <v>1.6738</v>
      </c>
      <c r="C1134">
        <v>0.1072</v>
      </c>
    </row>
    <row r="1135" spans="1:3" x14ac:dyDescent="0.25">
      <c r="A1135">
        <v>11630</v>
      </c>
      <c r="B1135">
        <v>1.6737</v>
      </c>
      <c r="C1135">
        <v>0.10780000000000001</v>
      </c>
    </row>
    <row r="1136" spans="1:3" x14ac:dyDescent="0.25">
      <c r="A1136">
        <v>11640</v>
      </c>
      <c r="B1136">
        <v>1.6736</v>
      </c>
      <c r="C1136">
        <v>0.10840000000000001</v>
      </c>
    </row>
    <row r="1137" spans="1:3" x14ac:dyDescent="0.25">
      <c r="A1137">
        <v>11650</v>
      </c>
      <c r="B1137">
        <v>1.6734999999999998</v>
      </c>
      <c r="C1137">
        <v>0.10900000000000001</v>
      </c>
    </row>
    <row r="1138" spans="1:3" x14ac:dyDescent="0.25">
      <c r="A1138">
        <v>11660</v>
      </c>
      <c r="B1138">
        <v>1.6734</v>
      </c>
      <c r="C1138">
        <v>0.1096</v>
      </c>
    </row>
    <row r="1139" spans="1:3" x14ac:dyDescent="0.25">
      <c r="A1139">
        <v>11670</v>
      </c>
      <c r="B1139">
        <v>1.6732999999999998</v>
      </c>
      <c r="C1139">
        <v>0.11020000000000001</v>
      </c>
    </row>
    <row r="1140" spans="1:3" x14ac:dyDescent="0.25">
      <c r="A1140">
        <v>11680</v>
      </c>
      <c r="B1140">
        <v>1.6731999999999998</v>
      </c>
      <c r="C1140">
        <v>0.11080000000000001</v>
      </c>
    </row>
    <row r="1141" spans="1:3" x14ac:dyDescent="0.25">
      <c r="A1141">
        <v>11690</v>
      </c>
      <c r="B1141">
        <v>1.6730999999999998</v>
      </c>
      <c r="C1141">
        <v>0.11140000000000001</v>
      </c>
    </row>
    <row r="1142" spans="1:3" x14ac:dyDescent="0.25">
      <c r="A1142">
        <v>11700</v>
      </c>
      <c r="B1142">
        <v>1.6729999999999998</v>
      </c>
      <c r="C1142">
        <v>0.112</v>
      </c>
    </row>
    <row r="1143" spans="1:3" x14ac:dyDescent="0.25">
      <c r="A1143">
        <v>11710</v>
      </c>
      <c r="B1143">
        <v>1.6729000000000001</v>
      </c>
      <c r="C1143">
        <v>0.11260000000000001</v>
      </c>
    </row>
    <row r="1144" spans="1:3" x14ac:dyDescent="0.25">
      <c r="A1144">
        <v>11720</v>
      </c>
      <c r="B1144">
        <v>1.6728000000000001</v>
      </c>
      <c r="C1144">
        <v>0.11320000000000001</v>
      </c>
    </row>
    <row r="1145" spans="1:3" x14ac:dyDescent="0.25">
      <c r="A1145">
        <v>11730</v>
      </c>
      <c r="B1145">
        <v>1.6726999999999999</v>
      </c>
      <c r="C1145">
        <v>0.1138</v>
      </c>
    </row>
    <row r="1146" spans="1:3" x14ac:dyDescent="0.25">
      <c r="A1146">
        <v>11740</v>
      </c>
      <c r="B1146">
        <v>1.6726000000000001</v>
      </c>
      <c r="C1146">
        <v>0.1144</v>
      </c>
    </row>
    <row r="1147" spans="1:3" x14ac:dyDescent="0.25">
      <c r="A1147">
        <v>11750</v>
      </c>
      <c r="B1147">
        <v>1.6724999999999999</v>
      </c>
      <c r="C1147">
        <v>0.115</v>
      </c>
    </row>
    <row r="1148" spans="1:3" x14ac:dyDescent="0.25">
      <c r="A1148">
        <v>11760</v>
      </c>
      <c r="B1148">
        <v>1.6723999999999999</v>
      </c>
      <c r="C1148">
        <v>0.11560000000000001</v>
      </c>
    </row>
    <row r="1149" spans="1:3" x14ac:dyDescent="0.25">
      <c r="A1149">
        <v>11770</v>
      </c>
      <c r="B1149">
        <v>1.6722999999999999</v>
      </c>
      <c r="C1149">
        <v>0.11620000000000001</v>
      </c>
    </row>
    <row r="1150" spans="1:3" x14ac:dyDescent="0.25">
      <c r="A1150">
        <v>11780</v>
      </c>
      <c r="B1150">
        <v>1.6721999999999999</v>
      </c>
      <c r="C1150">
        <v>0.1168</v>
      </c>
    </row>
    <row r="1151" spans="1:3" x14ac:dyDescent="0.25">
      <c r="A1151">
        <v>11790</v>
      </c>
      <c r="B1151">
        <v>1.6720999999999999</v>
      </c>
      <c r="C1151">
        <v>0.11740000000000002</v>
      </c>
    </row>
    <row r="1152" spans="1:3" x14ac:dyDescent="0.25">
      <c r="A1152">
        <v>11800</v>
      </c>
      <c r="B1152">
        <v>1.6719999999999999</v>
      </c>
      <c r="C1152">
        <v>0.11800000000000001</v>
      </c>
    </row>
    <row r="1153" spans="1:3" x14ac:dyDescent="0.25">
      <c r="A1153">
        <v>11810</v>
      </c>
      <c r="B1153">
        <v>1.6718999999999999</v>
      </c>
      <c r="C1153">
        <v>0.1186</v>
      </c>
    </row>
    <row r="1154" spans="1:3" x14ac:dyDescent="0.25">
      <c r="A1154">
        <v>11820</v>
      </c>
      <c r="B1154">
        <v>1.6718</v>
      </c>
      <c r="C1154">
        <v>0.1192</v>
      </c>
    </row>
    <row r="1155" spans="1:3" x14ac:dyDescent="0.25">
      <c r="A1155">
        <v>11830</v>
      </c>
      <c r="B1155">
        <v>1.6717</v>
      </c>
      <c r="C1155">
        <v>0.1198</v>
      </c>
    </row>
    <row r="1156" spans="1:3" x14ac:dyDescent="0.25">
      <c r="A1156">
        <v>11840</v>
      </c>
      <c r="B1156">
        <v>1.6715999999999998</v>
      </c>
      <c r="C1156">
        <v>0.12040000000000001</v>
      </c>
    </row>
    <row r="1157" spans="1:3" x14ac:dyDescent="0.25">
      <c r="A1157">
        <v>11850</v>
      </c>
      <c r="B1157">
        <v>1.6715</v>
      </c>
      <c r="C1157">
        <v>0.121</v>
      </c>
    </row>
    <row r="1158" spans="1:3" x14ac:dyDescent="0.25">
      <c r="A1158">
        <v>11860</v>
      </c>
      <c r="B1158">
        <v>1.6714</v>
      </c>
      <c r="C1158">
        <v>0.1216</v>
      </c>
    </row>
    <row r="1159" spans="1:3" x14ac:dyDescent="0.25">
      <c r="A1159">
        <v>11870</v>
      </c>
      <c r="B1159">
        <v>1.6712999999999998</v>
      </c>
      <c r="C1159">
        <v>0.1222</v>
      </c>
    </row>
    <row r="1160" spans="1:3" x14ac:dyDescent="0.25">
      <c r="A1160">
        <v>11880</v>
      </c>
      <c r="B1160">
        <v>1.6712</v>
      </c>
      <c r="C1160">
        <v>0.12280000000000001</v>
      </c>
    </row>
    <row r="1161" spans="1:3" x14ac:dyDescent="0.25">
      <c r="A1161">
        <v>11890</v>
      </c>
      <c r="B1161">
        <v>1.6711</v>
      </c>
      <c r="C1161">
        <v>0.12340000000000001</v>
      </c>
    </row>
    <row r="1162" spans="1:3" x14ac:dyDescent="0.25">
      <c r="A1162">
        <v>11900</v>
      </c>
      <c r="B1162">
        <v>1.6709999999999998</v>
      </c>
      <c r="C1162">
        <v>0.124</v>
      </c>
    </row>
    <row r="1163" spans="1:3" x14ac:dyDescent="0.25">
      <c r="A1163">
        <v>11910</v>
      </c>
      <c r="B1163">
        <v>1.6709000000000001</v>
      </c>
      <c r="C1163">
        <v>0.1246</v>
      </c>
    </row>
    <row r="1164" spans="1:3" x14ac:dyDescent="0.25">
      <c r="A1164">
        <v>11920</v>
      </c>
      <c r="B1164">
        <v>1.6707999999999998</v>
      </c>
      <c r="C1164">
        <v>0.12520000000000001</v>
      </c>
    </row>
    <row r="1165" spans="1:3" x14ac:dyDescent="0.25">
      <c r="A1165">
        <v>11930</v>
      </c>
      <c r="B1165">
        <v>1.6706999999999999</v>
      </c>
      <c r="C1165">
        <v>0.1258</v>
      </c>
    </row>
    <row r="1166" spans="1:3" x14ac:dyDescent="0.25">
      <c r="A1166">
        <v>11940</v>
      </c>
      <c r="B1166">
        <v>1.6705999999999999</v>
      </c>
      <c r="C1166">
        <v>0.12640000000000001</v>
      </c>
    </row>
    <row r="1167" spans="1:3" x14ac:dyDescent="0.25">
      <c r="A1167">
        <v>11950</v>
      </c>
      <c r="B1167">
        <v>1.6704999999999999</v>
      </c>
      <c r="C1167">
        <v>0.127</v>
      </c>
    </row>
    <row r="1168" spans="1:3" x14ac:dyDescent="0.25">
      <c r="A1168">
        <v>11960</v>
      </c>
      <c r="B1168">
        <v>1.6704000000000001</v>
      </c>
      <c r="C1168">
        <v>0.12759999999999999</v>
      </c>
    </row>
    <row r="1169" spans="1:3" x14ac:dyDescent="0.25">
      <c r="A1169">
        <v>11970</v>
      </c>
      <c r="B1169">
        <v>1.6702999999999999</v>
      </c>
      <c r="C1169">
        <v>0.12819999999999998</v>
      </c>
    </row>
    <row r="1170" spans="1:3" x14ac:dyDescent="0.25">
      <c r="A1170">
        <v>11980</v>
      </c>
      <c r="B1170">
        <v>1.6701999999999999</v>
      </c>
      <c r="C1170">
        <v>0.12880000000000003</v>
      </c>
    </row>
    <row r="1171" spans="1:3" x14ac:dyDescent="0.25">
      <c r="A1171">
        <v>11990</v>
      </c>
      <c r="B1171">
        <v>1.6700999999999999</v>
      </c>
      <c r="C1171">
        <v>0.12940000000000002</v>
      </c>
    </row>
    <row r="1172" spans="1:3" x14ac:dyDescent="0.25">
      <c r="A1172">
        <v>12000</v>
      </c>
      <c r="B1172">
        <v>1.67</v>
      </c>
      <c r="C1172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11E3-689A-439A-BDB6-5F3D3B78D7F7}">
  <dimension ref="A1:G46"/>
  <sheetViews>
    <sheetView workbookViewId="0">
      <selection sqref="A1:B29"/>
    </sheetView>
  </sheetViews>
  <sheetFormatPr defaultRowHeight="15" x14ac:dyDescent="0.25"/>
  <sheetData>
    <row r="1" spans="1:7" x14ac:dyDescent="0.25">
      <c r="A1" s="2" t="s">
        <v>10</v>
      </c>
      <c r="B1" s="2" t="s">
        <v>7</v>
      </c>
      <c r="F1" s="2" t="s">
        <v>9</v>
      </c>
      <c r="G1" s="2" t="s">
        <v>7</v>
      </c>
    </row>
    <row r="2" spans="1:7" x14ac:dyDescent="0.25">
      <c r="A2" s="3">
        <v>250.67178502879</v>
      </c>
      <c r="B2" s="3">
        <v>2.0694915254237198</v>
      </c>
      <c r="F2" s="3">
        <v>300.85836909871199</v>
      </c>
      <c r="G2" s="3">
        <v>0</v>
      </c>
    </row>
    <row r="3" spans="1:7" x14ac:dyDescent="0.25">
      <c r="A3" s="3">
        <v>264.49136276391499</v>
      </c>
      <c r="B3" s="3">
        <v>2.0501694915254198</v>
      </c>
      <c r="F3" s="3">
        <v>318.88412017167298</v>
      </c>
      <c r="G3" s="3">
        <v>1.5915119363395201E-4</v>
      </c>
    </row>
    <row r="4" spans="1:7" x14ac:dyDescent="0.25">
      <c r="A4" s="3">
        <v>284.45297504798401</v>
      </c>
      <c r="B4" s="3">
        <v>2.02983050847457</v>
      </c>
      <c r="F4" s="3">
        <v>329.18454935622299</v>
      </c>
      <c r="G4" s="3">
        <v>4.7745358090185599E-4</v>
      </c>
    </row>
    <row r="5" spans="1:7" x14ac:dyDescent="0.25">
      <c r="A5" s="3">
        <v>310.55662188099802</v>
      </c>
      <c r="B5" s="3">
        <v>2.01152542372881</v>
      </c>
      <c r="F5" s="3">
        <v>334.33476394849703</v>
      </c>
      <c r="G5" s="3">
        <v>9.0185676392572902E-4</v>
      </c>
    </row>
    <row r="6" spans="1:7" x14ac:dyDescent="0.25">
      <c r="A6" s="3">
        <v>333.589251439539</v>
      </c>
      <c r="B6" s="3">
        <v>1.9972881355932199</v>
      </c>
      <c r="F6" s="3">
        <v>339.48497854077198</v>
      </c>
      <c r="G6" s="3">
        <v>1.69761273209549E-3</v>
      </c>
    </row>
    <row r="7" spans="1:7" x14ac:dyDescent="0.25">
      <c r="A7" s="3">
        <v>359.69289827255199</v>
      </c>
      <c r="B7" s="3">
        <v>1.98203389830508</v>
      </c>
      <c r="F7" s="3">
        <v>344.63519313304698</v>
      </c>
      <c r="G7" s="3">
        <v>2.81167108753315E-3</v>
      </c>
    </row>
    <row r="8" spans="1:7" x14ac:dyDescent="0.25">
      <c r="A8" s="3">
        <v>387.33205374280197</v>
      </c>
      <c r="B8" s="3">
        <v>1.9688135593220299</v>
      </c>
      <c r="F8" s="3">
        <v>349.78540772532102</v>
      </c>
      <c r="G8" s="3">
        <v>4.2970822281167102E-3</v>
      </c>
    </row>
    <row r="9" spans="1:7" x14ac:dyDescent="0.25">
      <c r="A9" s="3">
        <v>419.57773512476001</v>
      </c>
      <c r="B9" s="3">
        <v>1.9555932203389801</v>
      </c>
      <c r="F9" s="3">
        <v>354.93562231759603</v>
      </c>
      <c r="G9" s="3">
        <v>5.8885941644562304E-3</v>
      </c>
    </row>
    <row r="10" spans="1:7" x14ac:dyDescent="0.25">
      <c r="A10" s="3">
        <v>445.681381957773</v>
      </c>
      <c r="B10" s="3">
        <v>1.9454237288135501</v>
      </c>
      <c r="F10" s="3">
        <v>360.08583690987098</v>
      </c>
      <c r="G10" s="3">
        <v>7.8514588859416399E-3</v>
      </c>
    </row>
    <row r="11" spans="1:7" x14ac:dyDescent="0.25">
      <c r="A11" s="3">
        <v>473.32053742802299</v>
      </c>
      <c r="B11" s="3">
        <v>1.9383050847457599</v>
      </c>
      <c r="F11" s="3">
        <v>364.37768240343303</v>
      </c>
      <c r="G11" s="3">
        <v>9.2838196286472094E-3</v>
      </c>
    </row>
    <row r="12" spans="1:7" x14ac:dyDescent="0.25">
      <c r="A12" s="3">
        <v>505.56621880998</v>
      </c>
      <c r="B12" s="3">
        <v>1.9301694915254199</v>
      </c>
      <c r="F12" s="3">
        <v>369.52789699570798</v>
      </c>
      <c r="G12" s="3">
        <v>9.70822281167108E-3</v>
      </c>
    </row>
    <row r="13" spans="1:7" x14ac:dyDescent="0.25">
      <c r="A13" s="3">
        <v>543.953934740882</v>
      </c>
      <c r="B13" s="3">
        <v>1.92203389830508</v>
      </c>
      <c r="F13" s="3">
        <v>374.67811158798202</v>
      </c>
      <c r="G13" s="3">
        <v>8.0106100795755905E-3</v>
      </c>
    </row>
    <row r="14" spans="1:7" x14ac:dyDescent="0.25">
      <c r="A14" s="3">
        <v>591.55470249520101</v>
      </c>
      <c r="B14" s="3">
        <v>1.91491525423728</v>
      </c>
      <c r="F14" s="3">
        <v>379.82832618025702</v>
      </c>
      <c r="G14" s="3">
        <v>6.2068965517241299E-3</v>
      </c>
    </row>
    <row r="15" spans="1:7" x14ac:dyDescent="0.25">
      <c r="A15" s="3">
        <v>652.97504798464399</v>
      </c>
      <c r="B15" s="3">
        <v>1.9088135593220299</v>
      </c>
      <c r="F15" s="3">
        <v>384.97854077253203</v>
      </c>
      <c r="G15" s="3">
        <v>4.72148541114058E-3</v>
      </c>
    </row>
    <row r="16" spans="1:7" x14ac:dyDescent="0.25">
      <c r="A16" s="3">
        <v>706.71785028790703</v>
      </c>
      <c r="B16" s="3">
        <v>1.90474576271186</v>
      </c>
      <c r="F16" s="3">
        <v>390.12875536480601</v>
      </c>
      <c r="G16" s="3">
        <v>3.3952254641909799E-3</v>
      </c>
    </row>
    <row r="17" spans="1:7" x14ac:dyDescent="0.25">
      <c r="A17" s="3">
        <v>780.42226487523897</v>
      </c>
      <c r="B17" s="3">
        <v>1.90169491525423</v>
      </c>
      <c r="F17" s="3">
        <v>394.42060085836903</v>
      </c>
      <c r="G17" s="3">
        <v>2.3872679045092802E-3</v>
      </c>
    </row>
    <row r="18" spans="1:7" x14ac:dyDescent="0.25">
      <c r="A18" s="3">
        <v>846.44913627639096</v>
      </c>
      <c r="B18" s="3">
        <v>1.8986440677966101</v>
      </c>
      <c r="F18" s="3">
        <v>399.57081545064301</v>
      </c>
      <c r="G18" s="3">
        <v>1.5915119363395199E-3</v>
      </c>
    </row>
    <row r="19" spans="1:7" x14ac:dyDescent="0.25">
      <c r="A19" s="3">
        <v>935.50863723608404</v>
      </c>
      <c r="B19" s="3">
        <v>1.8966101694915201</v>
      </c>
      <c r="F19" s="3">
        <v>404.72103004291802</v>
      </c>
      <c r="G19" s="3">
        <v>9.0185676392572902E-4</v>
      </c>
    </row>
    <row r="20" spans="1:7" x14ac:dyDescent="0.25">
      <c r="A20" s="3">
        <v>1032.2456813819499</v>
      </c>
      <c r="B20" s="3">
        <v>1.89457627118644</v>
      </c>
      <c r="F20" s="3">
        <v>411.58798283261802</v>
      </c>
      <c r="G20" s="3">
        <v>4.7745358090185599E-4</v>
      </c>
    </row>
    <row r="21" spans="1:7" x14ac:dyDescent="0.25">
      <c r="A21" s="3">
        <v>1101.3435700575801</v>
      </c>
      <c r="B21" s="3">
        <v>1.89254237288135</v>
      </c>
      <c r="F21" s="3">
        <v>420.17167381974201</v>
      </c>
      <c r="G21" s="3">
        <v>2.6525198938992002E-4</v>
      </c>
    </row>
    <row r="22" spans="1:7" x14ac:dyDescent="0.25">
      <c r="A22" s="3">
        <v>1500</v>
      </c>
      <c r="B22" s="3">
        <v>1.84</v>
      </c>
      <c r="F22" s="3">
        <v>428.755364806866</v>
      </c>
      <c r="G22" s="3">
        <v>1.06100795755968E-4</v>
      </c>
    </row>
    <row r="23" spans="1:7" x14ac:dyDescent="0.25">
      <c r="A23" s="3">
        <v>2000</v>
      </c>
      <c r="B23" s="3">
        <v>1.8</v>
      </c>
      <c r="F23" s="3">
        <v>438.197424892703</v>
      </c>
      <c r="G23" s="3">
        <v>1.5915119363395201E-4</v>
      </c>
    </row>
    <row r="24" spans="1:7" x14ac:dyDescent="0.25">
      <c r="A24" s="3">
        <v>2940</v>
      </c>
      <c r="B24" s="3">
        <v>1.8</v>
      </c>
      <c r="F24" s="3">
        <v>451.07296137339</v>
      </c>
      <c r="G24" s="3">
        <v>5.8355437665782496E-4</v>
      </c>
    </row>
    <row r="25" spans="1:7" x14ac:dyDescent="0.25">
      <c r="A25" s="3">
        <v>8000</v>
      </c>
      <c r="B25" s="3">
        <v>1.7</v>
      </c>
      <c r="F25" s="3">
        <v>465.66523605150201</v>
      </c>
      <c r="G25" s="3">
        <v>1.53846153846153E-3</v>
      </c>
    </row>
    <row r="26" spans="1:7" x14ac:dyDescent="0.25">
      <c r="A26" s="3">
        <v>9000</v>
      </c>
      <c r="B26" s="3">
        <v>1.69</v>
      </c>
      <c r="F26" s="3">
        <v>480.25751072961299</v>
      </c>
      <c r="G26" s="3">
        <v>2.81167108753315E-3</v>
      </c>
    </row>
    <row r="27" spans="1:7" x14ac:dyDescent="0.25">
      <c r="A27" s="3">
        <v>10000</v>
      </c>
      <c r="B27" s="3">
        <v>1.68</v>
      </c>
      <c r="F27" s="3">
        <v>509.44206008583598</v>
      </c>
      <c r="G27" s="3">
        <v>6.10079575596817E-3</v>
      </c>
    </row>
    <row r="28" spans="1:7" x14ac:dyDescent="0.25">
      <c r="A28" s="3">
        <v>11000</v>
      </c>
      <c r="B28" s="3">
        <v>1.68</v>
      </c>
      <c r="F28" s="3">
        <v>560.08583690987098</v>
      </c>
      <c r="G28" s="3">
        <v>1.17771883289124E-2</v>
      </c>
    </row>
    <row r="29" spans="1:7" x14ac:dyDescent="0.25">
      <c r="A29" s="3">
        <v>12000</v>
      </c>
      <c r="B29" s="3">
        <v>1.67</v>
      </c>
      <c r="F29" s="3">
        <v>590.12875536480601</v>
      </c>
      <c r="G29" s="3">
        <v>1.4588859416445599E-2</v>
      </c>
    </row>
    <row r="30" spans="1:7" x14ac:dyDescent="0.25">
      <c r="F30" s="3">
        <v>609.87124463519297</v>
      </c>
      <c r="G30" s="3">
        <v>1.6445623342175E-2</v>
      </c>
    </row>
    <row r="31" spans="1:7" x14ac:dyDescent="0.25">
      <c r="F31" s="3">
        <v>629.61373390557901</v>
      </c>
      <c r="G31" s="3">
        <v>1.7931034482758599E-2</v>
      </c>
    </row>
    <row r="32" spans="1:7" x14ac:dyDescent="0.25">
      <c r="F32" s="3">
        <v>650.21459227467801</v>
      </c>
      <c r="G32" s="3">
        <v>1.91511936339522E-2</v>
      </c>
    </row>
    <row r="33" spans="6:7" x14ac:dyDescent="0.25">
      <c r="F33" s="3">
        <v>670.81545064377599</v>
      </c>
      <c r="G33" s="3">
        <v>2.0159151193633901E-2</v>
      </c>
    </row>
    <row r="34" spans="6:7" x14ac:dyDescent="0.25">
      <c r="F34" s="3">
        <v>691.41630901287499</v>
      </c>
      <c r="G34" s="3">
        <v>2.09018567639257E-2</v>
      </c>
    </row>
    <row r="35" spans="6:7" x14ac:dyDescent="0.25">
      <c r="F35" s="3">
        <v>718.88412017167298</v>
      </c>
      <c r="G35" s="3">
        <v>2.16976127320954E-2</v>
      </c>
    </row>
    <row r="36" spans="6:7" x14ac:dyDescent="0.25">
      <c r="F36" s="3">
        <v>746.35193133047198</v>
      </c>
      <c r="G36" s="3">
        <v>2.2228116710875299E-2</v>
      </c>
    </row>
    <row r="37" spans="6:7" x14ac:dyDescent="0.25">
      <c r="F37" s="3">
        <v>772.96137339055804</v>
      </c>
      <c r="G37" s="3">
        <v>2.25464190981432E-2</v>
      </c>
    </row>
    <row r="38" spans="6:7" x14ac:dyDescent="0.25">
      <c r="F38" s="3">
        <v>798.71244635193102</v>
      </c>
      <c r="G38" s="3">
        <v>2.25464190981432E-2</v>
      </c>
    </row>
    <row r="39" spans="6:7" x14ac:dyDescent="0.25">
      <c r="F39" s="3">
        <v>815.87982832618002</v>
      </c>
      <c r="G39" s="3">
        <v>2.2440318302387199E-2</v>
      </c>
    </row>
    <row r="40" spans="6:7" x14ac:dyDescent="0.25">
      <c r="F40" s="3">
        <v>833.04721030042901</v>
      </c>
      <c r="G40" s="3">
        <v>2.2228116710875299E-2</v>
      </c>
    </row>
    <row r="41" spans="6:7" x14ac:dyDescent="0.25">
      <c r="F41" s="3">
        <v>2940</v>
      </c>
      <c r="G41" s="3">
        <v>3.2000000000000001E-2</v>
      </c>
    </row>
    <row r="42" spans="6:7" x14ac:dyDescent="0.25">
      <c r="F42" s="3">
        <v>8000</v>
      </c>
      <c r="G42" s="3">
        <v>6.0000000000000001E-3</v>
      </c>
    </row>
    <row r="43" spans="6:7" x14ac:dyDescent="0.25">
      <c r="F43" s="3">
        <v>9000</v>
      </c>
      <c r="G43" s="3">
        <v>1.4999999999999999E-2</v>
      </c>
    </row>
    <row r="44" spans="6:7" x14ac:dyDescent="0.25">
      <c r="F44" s="3">
        <v>10000</v>
      </c>
      <c r="G44" s="3">
        <v>3.3000000000000002E-2</v>
      </c>
    </row>
    <row r="45" spans="6:7" x14ac:dyDescent="0.25">
      <c r="F45" s="3">
        <v>11000</v>
      </c>
      <c r="G45" s="3">
        <v>7.0000000000000007E-2</v>
      </c>
    </row>
    <row r="46" spans="6:7" x14ac:dyDescent="0.25">
      <c r="F46" s="3">
        <v>12000</v>
      </c>
      <c r="G46" s="3">
        <v>0.13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opLeftCell="A12" zoomScale="91" zoomScaleNormal="60" workbookViewId="0">
      <selection activeCell="M35" sqref="M35"/>
    </sheetView>
  </sheetViews>
  <sheetFormatPr defaultRowHeight="15" x14ac:dyDescent="0.25"/>
  <cols>
    <col min="1" max="1" width="9.28515625" customWidth="1"/>
    <col min="2" max="2" width="6.140625" customWidth="1"/>
    <col min="3" max="3" width="9.42578125" customWidth="1"/>
    <col min="4" max="4" width="11.7109375" customWidth="1"/>
    <col min="5" max="5" width="15.7109375" customWidth="1"/>
  </cols>
  <sheetData>
    <row r="1" spans="1:14" x14ac:dyDescent="0.25">
      <c r="A1" t="s">
        <v>5</v>
      </c>
      <c r="B1" t="s">
        <v>6</v>
      </c>
      <c r="C1" t="s">
        <v>7</v>
      </c>
    </row>
    <row r="2" spans="1:14" x14ac:dyDescent="0.25">
      <c r="A2">
        <v>300</v>
      </c>
      <c r="B2">
        <v>1.84147014317896</v>
      </c>
      <c r="C2" t="s">
        <v>4</v>
      </c>
      <c r="D2" t="s">
        <v>0</v>
      </c>
    </row>
    <row r="3" spans="1:14" x14ac:dyDescent="0.25">
      <c r="A3">
        <v>310</v>
      </c>
      <c r="B3">
        <v>1.81894795147415</v>
      </c>
      <c r="C3">
        <v>2.61929029429864E-3</v>
      </c>
    </row>
    <row r="4" spans="1:14" ht="15.75" x14ac:dyDescent="0.25">
      <c r="A4">
        <v>320</v>
      </c>
      <c r="B4">
        <v>1.79677940574025</v>
      </c>
      <c r="C4">
        <v>2.7207067873265501E-3</v>
      </c>
      <c r="D4" s="1" t="s">
        <v>3</v>
      </c>
    </row>
    <row r="5" spans="1:14" x14ac:dyDescent="0.25">
      <c r="A5">
        <v>330</v>
      </c>
      <c r="B5">
        <v>1.7759728901218701</v>
      </c>
      <c r="C5">
        <v>3.4801273734777799E-3</v>
      </c>
      <c r="N5" t="s">
        <v>8</v>
      </c>
    </row>
    <row r="6" spans="1:14" x14ac:dyDescent="0.25">
      <c r="A6">
        <v>340</v>
      </c>
      <c r="B6">
        <v>1.75657537316889</v>
      </c>
      <c r="C6">
        <v>4.9202428124685204E-3</v>
      </c>
    </row>
    <row r="7" spans="1:14" x14ac:dyDescent="0.25">
      <c r="A7">
        <v>350</v>
      </c>
      <c r="B7">
        <v>1.7373684984110001</v>
      </c>
      <c r="C7">
        <v>6.3463431238602198E-3</v>
      </c>
    </row>
    <row r="8" spans="1:14" x14ac:dyDescent="0.25">
      <c r="A8">
        <v>360</v>
      </c>
      <c r="B8">
        <v>1.7217201207347399</v>
      </c>
      <c r="C8">
        <v>7.5108392786238203E-3</v>
      </c>
    </row>
    <row r="9" spans="1:14" x14ac:dyDescent="0.25">
      <c r="A9">
        <v>370</v>
      </c>
      <c r="B9">
        <v>1.70607174305849</v>
      </c>
      <c r="C9">
        <v>8.6753354333874103E-3</v>
      </c>
    </row>
    <row r="10" spans="1:14" x14ac:dyDescent="0.25">
      <c r="A10">
        <v>380</v>
      </c>
      <c r="B10">
        <v>1.69102012491397</v>
      </c>
      <c r="C10">
        <v>8.3459616517242603E-3</v>
      </c>
    </row>
    <row r="11" spans="1:14" x14ac:dyDescent="0.25">
      <c r="A11">
        <v>390</v>
      </c>
      <c r="B11">
        <v>1.67667579068623</v>
      </c>
      <c r="C11">
        <v>6.2460419070601101E-3</v>
      </c>
    </row>
    <row r="12" spans="1:14" x14ac:dyDescent="0.25">
      <c r="A12">
        <v>400</v>
      </c>
      <c r="B12">
        <v>1.6623314564584899</v>
      </c>
      <c r="C12">
        <v>4.1461221623959599E-3</v>
      </c>
    </row>
    <row r="13" spans="1:14" x14ac:dyDescent="0.25">
      <c r="A13">
        <v>410</v>
      </c>
      <c r="B13">
        <v>1.64721212914992</v>
      </c>
      <c r="C13">
        <v>3.3704630473278901E-3</v>
      </c>
    </row>
    <row r="14" spans="1:14" x14ac:dyDescent="0.25">
      <c r="A14">
        <v>420</v>
      </c>
      <c r="B14">
        <v>1.6319712344448201</v>
      </c>
      <c r="C14">
        <v>2.8025308411208298E-3</v>
      </c>
    </row>
    <row r="15" spans="1:14" x14ac:dyDescent="0.25">
      <c r="A15">
        <v>430</v>
      </c>
      <c r="B15">
        <v>1.61849163102802</v>
      </c>
      <c r="C15">
        <v>2.5165031199957501E-3</v>
      </c>
    </row>
    <row r="16" spans="1:14" x14ac:dyDescent="0.25">
      <c r="A16">
        <v>440</v>
      </c>
      <c r="B16">
        <v>1.6074073579988899</v>
      </c>
      <c r="C16">
        <v>2.6138613748457498E-3</v>
      </c>
    </row>
    <row r="17" spans="1:26" x14ac:dyDescent="0.25">
      <c r="A17">
        <v>450</v>
      </c>
      <c r="B17">
        <v>1.5963230849697601</v>
      </c>
      <c r="C17">
        <v>2.71121962969574E-3</v>
      </c>
    </row>
    <row r="18" spans="1:26" x14ac:dyDescent="0.25">
      <c r="A18">
        <v>460</v>
      </c>
      <c r="B18">
        <v>1.5861926234613</v>
      </c>
      <c r="C18">
        <v>3.0794613538916E-3</v>
      </c>
    </row>
    <row r="19" spans="1:26" x14ac:dyDescent="0.25">
      <c r="A19">
        <v>470</v>
      </c>
      <c r="B19">
        <v>1.5776662801375001</v>
      </c>
      <c r="C19">
        <v>3.90327432008351E-3</v>
      </c>
    </row>
    <row r="20" spans="1:26" x14ac:dyDescent="0.25">
      <c r="A20">
        <v>480</v>
      </c>
      <c r="B20">
        <v>1.5692230294782199</v>
      </c>
      <c r="C20">
        <v>4.7933850707091996E-3</v>
      </c>
    </row>
    <row r="21" spans="1:26" x14ac:dyDescent="0.25">
      <c r="A21">
        <v>490</v>
      </c>
      <c r="B21">
        <v>1.5609098378366999</v>
      </c>
      <c r="C21">
        <v>5.78726701188138E-3</v>
      </c>
      <c r="Z21" t="s">
        <v>1</v>
      </c>
    </row>
    <row r="22" spans="1:26" x14ac:dyDescent="0.25">
      <c r="A22">
        <v>500</v>
      </c>
      <c r="B22">
        <v>1.5525966461951799</v>
      </c>
      <c r="C22">
        <v>6.78114895305355E-3</v>
      </c>
      <c r="Z22" t="s">
        <v>2</v>
      </c>
    </row>
    <row r="23" spans="1:26" x14ac:dyDescent="0.25">
      <c r="A23">
        <v>510</v>
      </c>
      <c r="B23">
        <v>1.54691358572089</v>
      </c>
      <c r="C23">
        <v>7.8520382944315004E-3</v>
      </c>
    </row>
    <row r="24" spans="1:26" x14ac:dyDescent="0.25">
      <c r="A24">
        <v>520</v>
      </c>
      <c r="B24">
        <v>1.5413714228603099</v>
      </c>
      <c r="C24">
        <v>8.9270529657781497E-3</v>
      </c>
    </row>
    <row r="25" spans="1:26" x14ac:dyDescent="0.25">
      <c r="A25">
        <v>530</v>
      </c>
      <c r="B25">
        <v>1.53551616163852</v>
      </c>
      <c r="C25">
        <v>9.9504985047234699E-3</v>
      </c>
    </row>
    <row r="26" spans="1:26" x14ac:dyDescent="0.25">
      <c r="A26">
        <v>540</v>
      </c>
      <c r="B26">
        <v>1.5293582426198999</v>
      </c>
      <c r="C26">
        <v>1.092409453332E-2</v>
      </c>
    </row>
    <row r="27" spans="1:26" x14ac:dyDescent="0.25">
      <c r="A27">
        <v>550</v>
      </c>
      <c r="B27">
        <v>1.5232003236012801</v>
      </c>
      <c r="C27">
        <v>1.18976905619165E-2</v>
      </c>
    </row>
    <row r="28" spans="1:26" x14ac:dyDescent="0.25">
      <c r="A28">
        <v>560</v>
      </c>
      <c r="B28">
        <v>1.5175120686746799</v>
      </c>
      <c r="C28">
        <v>1.28558175881786E-2</v>
      </c>
    </row>
    <row r="29" spans="1:26" x14ac:dyDescent="0.25">
      <c r="A29">
        <v>570</v>
      </c>
      <c r="B29">
        <v>1.51196993244607</v>
      </c>
      <c r="C29">
        <v>1.3809132003643801E-2</v>
      </c>
    </row>
    <row r="30" spans="1:26" x14ac:dyDescent="0.25">
      <c r="A30">
        <v>580</v>
      </c>
      <c r="B30">
        <v>1.50687398902421</v>
      </c>
      <c r="C30">
        <v>1.47167229452589E-2</v>
      </c>
    </row>
    <row r="31" spans="1:26" x14ac:dyDescent="0.25">
      <c r="A31">
        <v>590</v>
      </c>
      <c r="B31">
        <v>1.50271739340831</v>
      </c>
      <c r="C31">
        <v>1.55280545026091E-2</v>
      </c>
    </row>
    <row r="32" spans="1:26" x14ac:dyDescent="0.25">
      <c r="A32">
        <v>600</v>
      </c>
      <c r="B32">
        <v>1.49856079779242</v>
      </c>
      <c r="C32">
        <v>1.6339386059959202E-2</v>
      </c>
    </row>
    <row r="33" spans="1:3" x14ac:dyDescent="0.25">
      <c r="A33">
        <v>610</v>
      </c>
      <c r="B33">
        <v>1.49440417870417</v>
      </c>
      <c r="C33">
        <v>1.7150717958283799E-2</v>
      </c>
    </row>
    <row r="34" spans="1:3" x14ac:dyDescent="0.25">
      <c r="A34">
        <v>620</v>
      </c>
      <c r="B34">
        <v>1.4902475564563</v>
      </c>
      <c r="C34">
        <v>1.7962049902507101E-2</v>
      </c>
    </row>
    <row r="35" spans="1:3" x14ac:dyDescent="0.25">
      <c r="A35">
        <v>630</v>
      </c>
      <c r="B35">
        <v>1.4873121090416399</v>
      </c>
      <c r="C35">
        <v>1.8657180051937498E-2</v>
      </c>
    </row>
    <row r="36" spans="1:3" x14ac:dyDescent="0.25">
      <c r="A36">
        <v>640</v>
      </c>
      <c r="B36">
        <v>1.4859265750367701</v>
      </c>
      <c r="C36">
        <v>1.92048270440883E-2</v>
      </c>
    </row>
    <row r="37" spans="1:3" x14ac:dyDescent="0.25">
      <c r="A37">
        <v>650</v>
      </c>
      <c r="B37">
        <v>1.4845410410319</v>
      </c>
      <c r="C37">
        <v>1.9752474036239202E-2</v>
      </c>
    </row>
    <row r="38" spans="1:3" x14ac:dyDescent="0.25">
      <c r="A38">
        <v>660</v>
      </c>
      <c r="B38">
        <v>1.48062895510781</v>
      </c>
      <c r="C38">
        <v>2.0210638894085899E-2</v>
      </c>
    </row>
    <row r="39" spans="1:3" x14ac:dyDescent="0.25">
      <c r="A39">
        <v>670</v>
      </c>
      <c r="B39">
        <v>1.4767168618314299</v>
      </c>
      <c r="C39">
        <v>2.0668803491538899E-2</v>
      </c>
    </row>
    <row r="40" spans="1:3" x14ac:dyDescent="0.25">
      <c r="A40">
        <v>680</v>
      </c>
      <c r="B40">
        <v>1.474396136</v>
      </c>
      <c r="C40">
        <v>2.1072609159021E-2</v>
      </c>
    </row>
    <row r="41" spans="1:3" x14ac:dyDescent="0.25">
      <c r="A41">
        <v>690</v>
      </c>
      <c r="B41">
        <v>1.474396136</v>
      </c>
      <c r="C41">
        <v>2.1397142014085001E-2</v>
      </c>
    </row>
    <row r="42" spans="1:3" x14ac:dyDescent="0.25">
      <c r="A42">
        <v>700</v>
      </c>
      <c r="B42">
        <v>1.474396136</v>
      </c>
      <c r="C42">
        <v>2.1721674869148899E-2</v>
      </c>
    </row>
    <row r="43" spans="1:3" x14ac:dyDescent="0.25">
      <c r="A43">
        <v>710</v>
      </c>
      <c r="B43">
        <v>1.4717189771563901</v>
      </c>
      <c r="C43">
        <v>2.1928632739611899E-2</v>
      </c>
    </row>
    <row r="44" spans="1:3" x14ac:dyDescent="0.25">
      <c r="A44">
        <v>720</v>
      </c>
      <c r="B44">
        <v>1.4689478955212401</v>
      </c>
      <c r="C44">
        <v>2.21314657256678E-2</v>
      </c>
    </row>
    <row r="45" spans="1:3" x14ac:dyDescent="0.25">
      <c r="A45">
        <v>730</v>
      </c>
      <c r="B45">
        <v>1.4676328249999999</v>
      </c>
      <c r="C45">
        <v>2.2297937574785199E-2</v>
      </c>
    </row>
    <row r="46" spans="1:3" x14ac:dyDescent="0.25">
      <c r="A46">
        <v>740</v>
      </c>
      <c r="B46">
        <v>1.4676328249999999</v>
      </c>
      <c r="C46">
        <v>2.2431568012975699E-2</v>
      </c>
    </row>
    <row r="47" spans="1:3" x14ac:dyDescent="0.25">
      <c r="A47">
        <v>750</v>
      </c>
      <c r="B47">
        <v>1.4676328249999999</v>
      </c>
      <c r="C47">
        <v>2.25651984511662E-2</v>
      </c>
    </row>
    <row r="48" spans="1:3" x14ac:dyDescent="0.25">
      <c r="A48">
        <v>760</v>
      </c>
      <c r="B48">
        <v>1.4650496134937101</v>
      </c>
      <c r="C48">
        <v>2.2687707171485098E-2</v>
      </c>
    </row>
    <row r="49" spans="1:3" x14ac:dyDescent="0.25">
      <c r="A49">
        <v>770</v>
      </c>
      <c r="B49">
        <v>1.4622785322682801</v>
      </c>
      <c r="C49">
        <v>2.28094070404933E-2</v>
      </c>
    </row>
    <row r="50" spans="1:3" x14ac:dyDescent="0.25">
      <c r="A50">
        <v>780</v>
      </c>
      <c r="B50">
        <v>1.460869515</v>
      </c>
      <c r="C50">
        <v>2.2871288018721601E-2</v>
      </c>
    </row>
    <row r="51" spans="1:3" x14ac:dyDescent="0.25">
      <c r="A51">
        <v>790</v>
      </c>
      <c r="B51">
        <v>1.460869515</v>
      </c>
      <c r="C51">
        <v>2.2871288018721601E-2</v>
      </c>
    </row>
    <row r="52" spans="1:3" x14ac:dyDescent="0.25">
      <c r="A52">
        <v>800</v>
      </c>
      <c r="B52">
        <v>1.4607442586731301</v>
      </c>
      <c r="C52">
        <v>2.2867620631252101E-2</v>
      </c>
    </row>
    <row r="53" spans="1:3" x14ac:dyDescent="0.25">
      <c r="A53">
        <v>810</v>
      </c>
      <c r="B53">
        <v>1.45828112850513</v>
      </c>
      <c r="C53">
        <v>2.2795502496067401E-2</v>
      </c>
    </row>
    <row r="54" spans="1:3" x14ac:dyDescent="0.25">
      <c r="A54">
        <v>820</v>
      </c>
      <c r="B54">
        <v>1.45581799833713</v>
      </c>
      <c r="C54">
        <v>2.2723384360882601E-2</v>
      </c>
    </row>
    <row r="55" spans="1:3" x14ac:dyDescent="0.25">
      <c r="A55">
        <v>830</v>
      </c>
      <c r="B55">
        <v>1.4536554362712</v>
      </c>
      <c r="C55">
        <v>2.1841583565789101E-2</v>
      </c>
    </row>
    <row r="56" spans="1:3" x14ac:dyDescent="0.25">
      <c r="A56">
        <v>840</v>
      </c>
      <c r="B56">
        <v>1.45217749972684</v>
      </c>
      <c r="C56">
        <v>1.9115510509245901E-2</v>
      </c>
    </row>
    <row r="57" spans="1:3" x14ac:dyDescent="0.25">
      <c r="A57">
        <v>850</v>
      </c>
      <c r="B57">
        <v>1.4507246140000001</v>
      </c>
      <c r="C57">
        <v>1.6414611575969199E-2</v>
      </c>
    </row>
    <row r="58" spans="1:3" x14ac:dyDescent="0.25">
      <c r="A58">
        <v>860</v>
      </c>
      <c r="B58">
        <v>1.4507246140000001</v>
      </c>
      <c r="C58">
        <v>1.5173749799432701E-2</v>
      </c>
    </row>
    <row r="59" spans="1:3" x14ac:dyDescent="0.25">
      <c r="A59">
        <v>870</v>
      </c>
      <c r="B59">
        <v>1.4507246140000001</v>
      </c>
      <c r="C59">
        <v>1.39328880228963E-2</v>
      </c>
    </row>
    <row r="60" spans="1:3" x14ac:dyDescent="0.25">
      <c r="A60">
        <v>880</v>
      </c>
      <c r="B60">
        <v>1.4502027575696499</v>
      </c>
      <c r="C60">
        <v>1.2721238856431401E-2</v>
      </c>
    </row>
    <row r="61" spans="1:3" x14ac:dyDescent="0.25">
      <c r="A61">
        <v>890</v>
      </c>
      <c r="B61">
        <v>1.4489711924856501</v>
      </c>
      <c r="C61">
        <v>1.1549317938882499E-2</v>
      </c>
    </row>
    <row r="62" spans="1:3" x14ac:dyDescent="0.25">
      <c r="A62">
        <v>900</v>
      </c>
      <c r="B62">
        <v>1.4477396274016501</v>
      </c>
      <c r="C62">
        <v>1.03773970213337E-2</v>
      </c>
    </row>
    <row r="63" spans="1:3" x14ac:dyDescent="0.25">
      <c r="A63">
        <v>910</v>
      </c>
      <c r="B63">
        <v>1.44626946052015</v>
      </c>
      <c r="C63">
        <v>1.39682560939762E-2</v>
      </c>
    </row>
    <row r="64" spans="1:3" x14ac:dyDescent="0.25">
      <c r="A64">
        <v>920</v>
      </c>
      <c r="B64">
        <v>1.44468595833422</v>
      </c>
      <c r="C64">
        <v>1.9821424695794801E-2</v>
      </c>
    </row>
    <row r="65" spans="1:3" x14ac:dyDescent="0.25">
      <c r="A65">
        <v>930</v>
      </c>
      <c r="B65">
        <v>1.443961303</v>
      </c>
      <c r="C65">
        <v>2.5114378489837198E-2</v>
      </c>
    </row>
    <row r="66" spans="1:3" x14ac:dyDescent="0.25">
      <c r="A66">
        <v>940</v>
      </c>
      <c r="B66">
        <v>1.443961303</v>
      </c>
      <c r="C66">
        <v>2.9934648885257299E-2</v>
      </c>
    </row>
    <row r="67" spans="1:3" x14ac:dyDescent="0.25">
      <c r="A67">
        <v>950</v>
      </c>
      <c r="B67">
        <v>1.443961303</v>
      </c>
      <c r="C67">
        <v>3.4754919280677497E-2</v>
      </c>
    </row>
    <row r="68" spans="1:3" x14ac:dyDescent="0.25">
      <c r="A68">
        <v>960</v>
      </c>
      <c r="B68">
        <v>1.4425585634117499</v>
      </c>
      <c r="C68">
        <v>4.0185205677772298E-2</v>
      </c>
    </row>
    <row r="69" spans="1:3" x14ac:dyDescent="0.25">
      <c r="A69">
        <v>970</v>
      </c>
      <c r="B69">
        <v>1.44108068280168</v>
      </c>
      <c r="C69">
        <v>4.5648169006551498E-2</v>
      </c>
    </row>
    <row r="70" spans="1:3" x14ac:dyDescent="0.25">
      <c r="A70">
        <v>980</v>
      </c>
      <c r="B70">
        <v>1.4405797119999999</v>
      </c>
      <c r="C70">
        <v>5.0509271836699302E-2</v>
      </c>
    </row>
    <row r="71" spans="1:3" x14ac:dyDescent="0.25">
      <c r="A71">
        <v>990</v>
      </c>
      <c r="B71">
        <v>1.4405797119999999</v>
      </c>
      <c r="C71">
        <v>5.5061733547773897E-2</v>
      </c>
    </row>
    <row r="72" spans="1:3" x14ac:dyDescent="0.25">
      <c r="A72">
        <v>1000</v>
      </c>
      <c r="B72">
        <v>1.4405797119999999</v>
      </c>
      <c r="C72">
        <v>5.9614195258848597E-2</v>
      </c>
    </row>
    <row r="73" spans="1:3" x14ac:dyDescent="0.25">
      <c r="A73">
        <v>1010</v>
      </c>
      <c r="B73">
        <v>1.4393116153516601</v>
      </c>
      <c r="C73">
        <v>6.0937500294488203E-2</v>
      </c>
    </row>
    <row r="74" spans="1:3" x14ac:dyDescent="0.25">
      <c r="A74">
        <v>1020</v>
      </c>
      <c r="B74">
        <v>1.4379261013822699</v>
      </c>
      <c r="C74">
        <v>6.1961806885020197E-2</v>
      </c>
    </row>
    <row r="75" spans="1:3" x14ac:dyDescent="0.25">
      <c r="A75">
        <v>1030</v>
      </c>
      <c r="B75">
        <v>1.43654056213498</v>
      </c>
      <c r="C75">
        <v>6.2986113475552205E-2</v>
      </c>
    </row>
    <row r="76" spans="1:3" x14ac:dyDescent="0.25">
      <c r="A76">
        <v>1040</v>
      </c>
      <c r="B76">
        <v>1.43515499490165</v>
      </c>
      <c r="C76">
        <v>6.4010420066084206E-2</v>
      </c>
    </row>
    <row r="77" spans="1:3" x14ac:dyDescent="0.25">
      <c r="A77">
        <v>1050</v>
      </c>
      <c r="B77">
        <v>1.4338164019999999</v>
      </c>
      <c r="C77">
        <v>6.5032683940073596E-2</v>
      </c>
    </row>
    <row r="78" spans="1:3" x14ac:dyDescent="0.25">
      <c r="A78">
        <v>1060</v>
      </c>
      <c r="B78">
        <v>1.4338164019999999</v>
      </c>
      <c r="C78">
        <v>6.5996738026592894E-2</v>
      </c>
    </row>
    <row r="79" spans="1:3" x14ac:dyDescent="0.25">
      <c r="A79">
        <v>1070</v>
      </c>
      <c r="B79">
        <v>1.4338164019999999</v>
      </c>
      <c r="C79">
        <v>6.6960792113112094E-2</v>
      </c>
    </row>
    <row r="80" spans="1:3" x14ac:dyDescent="0.25">
      <c r="A80">
        <v>1080</v>
      </c>
      <c r="B80">
        <v>1.43320582658819</v>
      </c>
      <c r="C80">
        <v>6.7951396555502794E-2</v>
      </c>
    </row>
    <row r="81" spans="1:3" x14ac:dyDescent="0.25">
      <c r="A81">
        <v>1090</v>
      </c>
      <c r="B81">
        <v>1.4318203187941001</v>
      </c>
      <c r="C81">
        <v>6.8975698277751393E-2</v>
      </c>
    </row>
    <row r="82" spans="1:3" x14ac:dyDescent="0.25">
      <c r="A82">
        <v>1100</v>
      </c>
      <c r="B82">
        <v>1.430434811</v>
      </c>
      <c r="C82">
        <v>7.0000000000000007E-2</v>
      </c>
    </row>
    <row r="83" spans="1:3" x14ac:dyDescent="0.25">
      <c r="A83">
        <v>1110</v>
      </c>
      <c r="C83">
        <v>7.5999999999999998E-2</v>
      </c>
    </row>
    <row r="84" spans="1:3" x14ac:dyDescent="0.25">
      <c r="A84">
        <v>1120</v>
      </c>
      <c r="C84">
        <v>8.2000000000000003E-2</v>
      </c>
    </row>
    <row r="85" spans="1:3" x14ac:dyDescent="0.25">
      <c r="A85">
        <v>1130</v>
      </c>
      <c r="C85">
        <v>8.7999999999999995E-2</v>
      </c>
    </row>
    <row r="86" spans="1:3" x14ac:dyDescent="0.25">
      <c r="A86">
        <v>1140</v>
      </c>
      <c r="C86">
        <v>9.4E-2</v>
      </c>
    </row>
    <row r="87" spans="1:3" x14ac:dyDescent="0.25">
      <c r="A87">
        <v>1150</v>
      </c>
      <c r="C87">
        <v>0.1</v>
      </c>
    </row>
    <row r="88" spans="1:3" x14ac:dyDescent="0.25">
      <c r="A88">
        <v>1160</v>
      </c>
      <c r="C88">
        <v>0.106</v>
      </c>
    </row>
    <row r="89" spans="1:3" x14ac:dyDescent="0.25">
      <c r="A89">
        <v>1170</v>
      </c>
      <c r="C89">
        <v>0.112</v>
      </c>
    </row>
    <row r="90" spans="1:3" x14ac:dyDescent="0.25">
      <c r="A90">
        <v>1180</v>
      </c>
      <c r="C90">
        <v>0.11799999999999999</v>
      </c>
    </row>
    <row r="91" spans="1:3" x14ac:dyDescent="0.25">
      <c r="A91">
        <v>1200</v>
      </c>
      <c r="C91">
        <v>0.13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Keshav did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2026-01-20T23:06:51Z</dcterms:modified>
</cp:coreProperties>
</file>