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ll 114 OA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<sst xmlns="http://schemas.openxmlformats.org/spreadsheetml/2006/main" count="32" uniqueCount="23">
  <si>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 xml:space="preserve">ACTNO </t>
  </si>
  <si>
    <t xml:space="preserve">CNAME </t>
  </si>
  <si>
    <t xml:space="preserve">BNAME </t>
  </si>
  <si>
    <t xml:space="preserve">AMOUNT </t>
  </si>
  <si>
    <t xml:space="preserve">ADATE </t>
  </si>
  <si>
    <t xml:space="preserve">ANIL </t>
  </si>
  <si>
    <t xml:space="preserve">VRCE </t>
  </si>
  <si>
    <t xml:space="preserve">SUNIL </t>
  </si>
  <si>
    <t xml:space="preserve">AJNI </t>
  </si>
  <si>
    <t xml:space="preserve">MEHUL </t>
  </si>
  <si>
    <t xml:space="preserve">KAROLBAGH </t>
  </si>
  <si>
    <t xml:space="preserve">MADHURI </t>
  </si>
  <si>
    <t xml:space="preserve">CHANDI </t>
  </si>
  <si>
    <t xml:space="preserve">PRAMOD </t>
  </si>
  <si>
    <t xml:space="preserve">M.G. ROAD </t>
  </si>
  <si>
    <t xml:space="preserve">SANDIP </t>
  </si>
  <si>
    <t xml:space="preserve">ANDHERI </t>
  </si>
  <si>
    <t xml:space="preserve">SHIVANI </t>
  </si>
  <si>
    <t xml:space="preserve">VIRAR </t>
  </si>
  <si>
    <t xml:space="preserve">KRANTI </t>
  </si>
  <si>
    <t xml:space="preserve">NEHRU PLACE </t>
  </si>
  <si>
    <t xml:space="preserve">MINU </t>
  </si>
  <si>
    <t xml:space="preserve">POWAI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</si>
</sst>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6" sqref="I6"/>
    </sheetView>
  </sheetViews>
  <sheetFormatPr defaultRowHeight="15" x14ac:dyDescent="0.25"/>
  <cols>
    <col min="1" max="1" width="15.28515625" customWidth="1"/>
    <col min="2" max="2" width="14.5703125" customWidth="1"/>
    <col min="3" max="3" width="11.5703125" customWidth="1"/>
    <col min="4" max="4" width="9.140625" customWidth="1"/>
    <col min="5" max="5" width="15.5703125" customWidth="1"/>
  </cols>
  <sheetData>
    <row r="1" spans="1:9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</row>
    <row r="2" spans="1:9" ht="15.75" thickBot="1" x14ac:dyDescent="0.3">
      <c r="A2" s="5">
        <v>101</v>
      </c>
      <c r="B2" s="6" t="s">
        <v>5</v>
      </c>
      <c r="C2" s="6" t="s">
        <v>6</v>
      </c>
      <c r="D2" s="6">
        <v>1000</v>
      </c>
      <c r="E2" s="7">
        <v>34759</v>
      </c>
    </row>
    <row r="3" spans="1:9" ht="15.75" thickBot="1" x14ac:dyDescent="0.3">
      <c r="A3" s="5">
        <v>102</v>
      </c>
      <c r="B3" s="6" t="s">
        <v>7</v>
      </c>
      <c r="C3" s="6" t="s">
        <v>8</v>
      </c>
      <c r="D3" s="6">
        <v>5000</v>
      </c>
      <c r="E3" s="7">
        <v>35068</v>
      </c>
    </row>
    <row r="4" spans="1:9" ht="29.25" thickBot="1" x14ac:dyDescent="0.3">
      <c r="A4" s="5">
        <v>103</v>
      </c>
      <c r="B4" s="6" t="s">
        <v>9</v>
      </c>
      <c r="C4" s="6" t="s">
        <v>10</v>
      </c>
      <c r="D4" s="6">
        <v>3500</v>
      </c>
      <c r="E4" s="7">
        <v>35020</v>
      </c>
    </row>
    <row r="5" spans="1:9" ht="29.25" thickBot="1" x14ac:dyDescent="0.3">
      <c r="A5" s="5">
        <v>104</v>
      </c>
      <c r="B5" s="8" t="s">
        <v>11</v>
      </c>
      <c r="C5" s="6" t="s">
        <v>12</v>
      </c>
      <c r="D5" s="6">
        <v>1200</v>
      </c>
      <c r="E5" s="7">
        <v>35050</v>
      </c>
    </row>
    <row r="6" spans="1:9" ht="29.25" thickBot="1" x14ac:dyDescent="0.3">
      <c r="A6" s="5">
        <v>105</v>
      </c>
      <c r="B6" s="6" t="s">
        <v>13</v>
      </c>
      <c r="C6" s="6" t="s">
        <v>14</v>
      </c>
      <c r="D6" s="6">
        <v>3000</v>
      </c>
      <c r="E6" s="7">
        <v>35151</v>
      </c>
    </row>
    <row r="7" spans="1:9" ht="15.75" thickBot="1" x14ac:dyDescent="0.3">
      <c r="A7" s="5">
        <v>106</v>
      </c>
      <c r="B7" s="6" t="s">
        <v>15</v>
      </c>
      <c r="C7" s="6" t="s">
        <v>16</v>
      </c>
      <c r="D7" s="6">
        <v>2000</v>
      </c>
      <c r="E7" s="7">
        <v>35155</v>
      </c>
    </row>
    <row r="8" spans="1:9" ht="15.75" thickBot="1" x14ac:dyDescent="0.3">
      <c r="A8" s="5">
        <v>107</v>
      </c>
      <c r="B8" s="6" t="s">
        <v>17</v>
      </c>
      <c r="C8" s="6" t="s">
        <v>18</v>
      </c>
      <c r="D8" s="6">
        <v>1000</v>
      </c>
      <c r="E8" s="7">
        <v>34947</v>
      </c>
      <c r="I8" s="6" t="s">
        <v>6</v>
      </c>
    </row>
    <row r="9" spans="1:9" ht="29.25" thickBot="1" x14ac:dyDescent="0.3">
      <c r="A9" s="5">
        <v>108</v>
      </c>
      <c r="B9" s="6" t="s">
        <v>19</v>
      </c>
      <c r="C9" s="6" t="s">
        <v>20</v>
      </c>
      <c r="D9" s="6">
        <v>5000</v>
      </c>
      <c r="E9" s="7">
        <v>34882</v>
      </c>
      <c r="I9" s="6" t="s">
        <v>8</v>
      </c>
    </row>
    <row r="10" spans="1:9" ht="29.25" thickBot="1" x14ac:dyDescent="0.3">
      <c r="A10" s="5">
        <v>109</v>
      </c>
      <c r="B10" s="6" t="s">
        <v>21</v>
      </c>
      <c r="C10" s="6" t="s">
        <v>22</v>
      </c>
      <c r="D10" s="6">
        <v>7000</v>
      </c>
      <c r="E10" s="7">
        <v>34921</v>
      </c>
      <c r="I10" s="6" t="s">
        <v>10</v>
      </c>
    </row>
    <row r="11" spans="1:9" ht="15.75" thickBot="1" x14ac:dyDescent="0.3">
      <c r="A11" s="9"/>
      <c r="I11" s="6" t="s">
        <v>12</v>
      </c>
    </row>
    <row r="12" spans="1:9" ht="29.25" thickBot="1" x14ac:dyDescent="0.3">
      <c r="I12" s="6" t="s">
        <v>14</v>
      </c>
    </row>
    <row r="13" spans="1:9" ht="15.75" thickBot="1" x14ac:dyDescent="0.3">
      <c r="I13" s="6" t="s">
        <v>16</v>
      </c>
    </row>
    <row r="14" spans="1:9" ht="15.75" thickBot="1" x14ac:dyDescent="0.3">
      <c r="I14" s="6" t="s">
        <v>18</v>
      </c>
    </row>
    <row r="15" spans="1:9" ht="29.25" thickBot="1" x14ac:dyDescent="0.3">
      <c r="I15" s="6" t="s">
        <v>20</v>
      </c>
    </row>
    <row r="16" spans="1:9" ht="15.75" thickBot="1" x14ac:dyDescent="0.3">
      <c r="I16" s="6" t="s">
        <v>22</v>
      </c>
    </row>
  </sheetData>
  <dataValidations count="3">
    <dataValidation type="whole" allowBlank="1" showInputMessage="1" showErrorMessage="1" sqref="A1:A1048576">
      <formula1>101</formula1>
      <formula2>200</formula2>
    </dataValidation>
    <dataValidation type="textLength" allowBlank="1" showInputMessage="1" showErrorMessage="1" sqref="B1:B1048576">
      <formula1>1</formula1>
      <formula2>50</formula2>
    </dataValidation>
    <dataValidation type="list" allowBlank="1" showInputMessage="1" showErrorMessage="1" sqref="I6">
      <formula1>$I$8:$I$16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2024-07-26T07:27:25Z</dcterms:created>
  <dcterms:modified xsi:type="dcterms:W3CDTF">2024-07-26T07:39:48Z</dcterms:modified>
</cp:coreProperties>
</file>