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Сводная таблица 2" sheetId="2" r:id="rId5"/>
    <sheet state="visible" name="Сводная таблица 1" sheetId="3" r:id="rId6"/>
  </sheets>
  <definedNames>
    <definedName hidden="1" localSheetId="0" name="_xlnm._FilterDatabase">Sheet1!$A$1:$Z$1000</definedName>
  </definedNames>
  <calcPr/>
  <pivotCaches>
    <pivotCache cacheId="0" r:id="rId7"/>
  </pivotCaches>
  <extLst>
    <ext uri="GoogleSheetsCustomDataVersion1">
      <go:sheetsCustomData xmlns:go="http://customooxmlschemas.google.com/" r:id="rId8" roundtripDataSignature="AMtx7mgiA/VKJCaRRd0qtd551cj3VxzdFQ=="/>
    </ext>
  </extLst>
</workbook>
</file>

<file path=xl/sharedStrings.xml><?xml version="1.0" encoding="utf-8"?>
<sst xmlns="http://schemas.openxmlformats.org/spreadsheetml/2006/main" count="9299" uniqueCount="3117">
  <si>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</si>
  <si>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</si>
  <si>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</si>
  <si>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</si>
  <si>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</si>
  <si>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</si>
  <si>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</si>
  <si>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</si>
  <si>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</si>
  <si>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</si>
  <si>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</si>
  <si>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</si>
  <si>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</si>
  <si>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</si>
  <si>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</si>
  <si>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</si>
  <si>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</si>
  <si>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</si>
  <si>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</si>
  <si>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VERB</t>
  </si>
  <si>
    <t>ADVERB</t>
  </si>
  <si>
    <t xml:space="preserve"> </t>
  </si>
  <si>
    <t>тюакалаБ</t>
  </si>
  <si>
    <t>Балакают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</si>
  <si>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по-французски и по-итальянски.</t>
    </r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</si>
  <si>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</si>
  <si>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</si>
  <si>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</si>
  <si>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</si>
  <si>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</si>
  <si>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художественная</t>
  </si>
  <si>
    <t>рассказ | цикл</t>
  </si>
  <si>
    <t>Д. И. Рубина. Медная шкатулка (сборник)</t>
  </si>
  <si>
    <t>2015</t>
  </si>
  <si>
    <t>книга</t>
  </si>
  <si>
    <t>омонимия не снята</t>
  </si>
  <si>
    <r>
      <rPr>
        <rFont val="Calibri"/>
        <color theme="1"/>
        <sz val="11.0"/>
      </rPr>
      <t xml:space="preserve">И вид у них… ну, скажу вам ― вид такой, что самое им место на тех гравюрах.  </t>
    </r>
    <r>
      <rPr>
        <rFont val="Calibri"/>
        <b/>
        <color theme="1"/>
        <sz val="11.0"/>
      </rPr>
      <t>Балакают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по-французски и по-итальянски.  Пытаюсь выяснить: по-каковски еще?</t>
    </r>
  </si>
  <si>
    <t>по-испански</t>
  </si>
  <si>
    <t xml:space="preserve"> олгеб нО</t>
  </si>
  <si>
    <t>латлоб</t>
  </si>
  <si>
    <t>Он бегло</t>
  </si>
  <si>
    <t>болтал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</si>
  <si>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обсуждал какие-то неведомые книги, объяснял</t>
    </r>
  </si>
  <si>
    <t>Алексей Моторов. Преступление доктора Паровозова (2013)</t>
  </si>
  <si>
    <t>Алексей Моторов</t>
  </si>
  <si>
    <t>1963</t>
  </si>
  <si>
    <t>Преступление доктора Паровозова</t>
  </si>
  <si>
    <t>2013</t>
  </si>
  <si>
    <t>роман</t>
  </si>
  <si>
    <t>Алексей Моторов. Преступление доктора Паровозова</t>
  </si>
  <si>
    <t>2014</t>
  </si>
  <si>
    <r>
      <rPr>
        <rFont val="Calibri"/>
        <color theme="1"/>
        <sz val="11.0"/>
      </rPr>
      <t xml:space="preserve">Он бегло </t>
    </r>
    <r>
      <rPr>
        <rFont val="Calibri"/>
        <b/>
        <color theme="1"/>
        <sz val="11.0"/>
      </rPr>
      <t>болтал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</si>
  <si>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>по-английски</t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</si>
  <si>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</si>
  <si>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</si>
  <si>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</si>
  <si>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</si>
  <si>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t xml:space="preserve"> ― 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</si>
  <si>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</si>
  <si>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Говорил на каком-то смутно знакомом мне по звучанию языке, хотя девушке отвечал ― да не отвечал, а </t>
    </r>
    <r>
      <rPr>
        <rFont val="Calibri"/>
        <b/>
        <color theme="1"/>
        <sz val="11.0"/>
      </rPr>
      <t>буркал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</si>
  <si>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терВ</t>
  </si>
  <si>
    <t>―</t>
  </si>
  <si>
    <t>Врет</t>
  </si>
  <si>
    <t xml:space="preserve">, ― 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</si>
  <si>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заметила Айя.</t>
    </r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</si>
  <si>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</si>
  <si>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</si>
  <si>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</si>
  <si>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rPr>
        <rFont val="Calibri"/>
        <color theme="1"/>
        <sz val="11.0"/>
      </rP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rFont val="Calibri"/>
        <b/>
        <color theme="1"/>
        <sz val="11.0"/>
      </rPr>
      <t>Врет</t>
    </r>
    <r>
      <rPr>
        <rFont val="Calibri"/>
        <color theme="1"/>
        <sz val="11.0"/>
      </rPr>
      <t xml:space="preserve">, ―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заметила Айя.  ― Да нет, просто тяжеловесный бельгийский юмор.</t>
    </r>
  </si>
  <si>
    <t>по-русски</t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</si>
  <si>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</si>
  <si>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</si>
  <si>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</si>
  <si>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t>втолковывать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</si>
  <si>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неграмотному обывателю Зыбину, почему такие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</si>
  <si>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</si>
  <si>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</si>
  <si>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</si>
  <si>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</si>
  <si>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</si>
  <si>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</si>
  <si>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t>1992</t>
  </si>
  <si>
    <t>омонимия снята</t>
  </si>
  <si>
    <r>
      <rPr>
        <rFont val="Calibri"/>
        <color theme="1"/>
        <sz val="11.0"/>
      </rPr>
      <t xml:space="preserve">Правда, некоторые поначалу пытались </t>
    </r>
    <r>
      <rPr>
        <rFont val="Calibri"/>
        <b/>
        <color theme="1"/>
        <sz val="11.0"/>
      </rPr>
      <t>втолковывать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</si>
  <si>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>политически</t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</si>
  <si>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</si>
  <si>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</si>
  <si>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</si>
  <si>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</si>
  <si>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r>
      <rPr>
        <rFont val="Calibri"/>
        <b/>
        <color theme="1"/>
        <sz val="11.0"/>
      </rPr>
      <t>по-австрийски</t>
    </r>
    <r>
      <rPr>
        <rFont val="Calibri"/>
        <color theme="1"/>
        <sz val="11.0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</si>
  <si>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</si>
  <si>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</si>
  <si>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</si>
  <si>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</si>
  <si>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</si>
  <si>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t>«Новый Мир»</t>
  </si>
  <si>
    <t>1990</t>
  </si>
  <si>
    <t>журнал</t>
  </si>
  <si>
    <r>
      <rPr>
        <rFont val="Calibri"/>
        <color theme="1"/>
        <sz val="11.0"/>
      </rPr>
      <t xml:space="preserve">Недоучившийся физик венский студент Альфред в очках смешно </t>
    </r>
    <r>
      <rPr>
        <rFont val="Calibri"/>
        <b/>
        <color theme="1"/>
        <sz val="11.0"/>
      </rPr>
      <t>выговаривал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по-австрийски</t>
    </r>
    <r>
      <rPr>
        <rFont val="Calibri"/>
        <color theme="1"/>
        <sz val="11.0"/>
      </rPr>
      <t>.</t>
    </r>
  </si>
  <si>
    <t>по-австрийски</t>
  </si>
  <si>
    <t xml:space="preserve"> ясюН ятет волс овтснишьлоБ ― </t>
  </si>
  <si>
    <t>алавиравогыв</t>
  </si>
  <si>
    <t>― Большинство слов тетя Нюся</t>
  </si>
  <si>
    <t>выговаривала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</si>
  <si>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но и русские слова получались</t>
    </r>
  </si>
  <si>
    <t>Вацлав Михальский. Река времен. Ave Maria // Октябрь, 2010</t>
  </si>
  <si>
    <t>Вацлав Михальский</t>
  </si>
  <si>
    <t>1938</t>
  </si>
  <si>
    <t>Река времен. Ave Maria</t>
  </si>
  <si>
    <t>2010</t>
  </si>
  <si>
    <t>Октябрь</t>
  </si>
  <si>
    <r>
      <rPr>
        <rFont val="Calibri"/>
        <color theme="1"/>
        <sz val="11.0"/>
      </rPr>
      <t xml:space="preserve">― Большинство слов тетя Нюся </t>
    </r>
    <r>
      <rPr>
        <rFont val="Calibri"/>
        <b/>
        <color theme="1"/>
        <sz val="11.0"/>
      </rPr>
      <t>выговаривала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но и русские слова получались у нее абсолютно чисто, без малейшего акцента.</t>
    </r>
  </si>
  <si>
    <t>по-украински</t>
  </si>
  <si>
    <t xml:space="preserve"> тежом ен какин он ,от-отч ьтинсяъбо</t>
  </si>
  <si>
    <t>ьтировогыв</t>
  </si>
  <si>
    <t>объяснить что-то, но никак не может</t>
  </si>
  <si>
    <t>выговорить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</si>
  <si>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слово «средневековье».</t>
    </r>
  </si>
  <si>
    <t>Алена Браво. Комендантский час для ласточек // «Сибирские огни», 2012</t>
  </si>
  <si>
    <t>Алена Браво</t>
  </si>
  <si>
    <t>1966</t>
  </si>
  <si>
    <t>Комендантский час для ласточек</t>
  </si>
  <si>
    <t>2012</t>
  </si>
  <si>
    <t>повесть</t>
  </si>
  <si>
    <t>«Сибирские огни»</t>
  </si>
  <si>
    <r>
      <rPr>
        <rFont val="Calibri"/>
        <color theme="1"/>
        <sz val="11.0"/>
      </rP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rFont val="Calibri"/>
        <b/>
        <color theme="1"/>
        <sz val="11.0"/>
      </rPr>
      <t>выговорить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слово «средневековье».</t>
    </r>
  </si>
  <si>
    <t xml:space="preserve"> вомысаК </t>
  </si>
  <si>
    <t>яслагурыв</t>
  </si>
  <si>
    <t>Касымов</t>
  </si>
  <si>
    <t>выругался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</si>
  <si>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полез в глубь чапана, похоже</t>
    </r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</si>
  <si>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</si>
  <si>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</si>
  <si>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</si>
  <si>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</si>
  <si>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rPr>
        <rFont val="Calibri"/>
        <color theme="1"/>
        <sz val="11.0"/>
      </rPr>
      <t xml:space="preserve">Касымов </t>
    </r>
    <r>
      <rPr>
        <rFont val="Calibri"/>
        <b/>
        <color theme="1"/>
        <sz val="11.0"/>
      </rPr>
      <t>выругался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</si>
  <si>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 xml:space="preserve"> кеволеч йынреЧ</t>
  </si>
  <si>
    <t>Черный человек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</si>
  <si>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прыгнул к окну и перемахнул</t>
    </r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</si>
  <si>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</si>
  <si>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</si>
  <si>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</si>
  <si>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</si>
  <si>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rPr>
        <rFont val="Calibri"/>
        <color theme="1"/>
        <sz val="11.0"/>
      </rPr>
      <t xml:space="preserve">Черный человек </t>
    </r>
    <r>
      <rPr>
        <rFont val="Calibri"/>
        <b/>
        <color theme="1"/>
        <sz val="11.0"/>
      </rPr>
      <t>выругался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прыгнул к окну и перемахнул через подоконник.</t>
    </r>
  </si>
  <si>
    <t>по-итальянски</t>
  </si>
  <si>
    <t xml:space="preserve"> ежкат еыроток ,.А .В мывелвокЯ с</t>
  </si>
  <si>
    <t>илавызаксыв</t>
  </si>
  <si>
    <t>с Яковлевым В. А., которые также</t>
  </si>
  <si>
    <t>высказывали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</si>
  <si>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неправильные суждения.</t>
    </r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</si>
  <si>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</si>
  <si>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</si>
  <si>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</si>
  <si>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нехудожественная | публицистика</t>
  </si>
  <si>
    <t>рецензия</t>
  </si>
  <si>
    <t>искусство и культура</t>
  </si>
  <si>
    <t>«Волга»</t>
  </si>
  <si>
    <r>
      <rPr>
        <rFont val="Calibri"/>
        <color theme="1"/>
        <sz val="11.0"/>
      </rPr>
      <t xml:space="preserve"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</t>
    </r>
    <r>
      <rPr>
        <rFont val="Calibri"/>
        <b/>
        <color theme="1"/>
        <sz val="11.0"/>
      </rPr>
      <t>высказывали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неправильные суждения.</t>
    </r>
  </si>
  <si>
    <t>ировоГ</t>
  </si>
  <si>
    <t>Говори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</si>
  <si>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</si>
  <si>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>Андрей Волос. Недвижимость (2000) // «Новый Мир», 2001</t>
  </si>
  <si>
    <t>Андрей Волос</t>
  </si>
  <si>
    <t>1955</t>
  </si>
  <si>
    <t>Недвижимость</t>
  </si>
  <si>
    <t>2000</t>
  </si>
  <si>
    <t>2001</t>
  </si>
  <si>
    <r>
      <rPr>
        <rFont val="Calibri"/>
        <color theme="1"/>
        <sz val="11.0"/>
      </rPr>
      <t xml:space="preserve">― Ты можешь не выть? ― спросил я. 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  Много?</t>
    </r>
  </si>
  <si>
    <t>по-человечески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</si>
  <si>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</t>
    </r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</si>
  <si>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</si>
  <si>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</si>
  <si>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</si>
  <si>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</si>
  <si>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</si>
  <si>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</si>
  <si>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rPr>
        <rFont val="Calibri"/>
        <color theme="1"/>
        <sz val="11.0"/>
      </rPr>
      <t xml:space="preserve">. Что ты на меня чвикаешь? 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Я. Р-р-р-чик!</t>
    </r>
  </si>
  <si>
    <t xml:space="preserve"> ― ьрепеТ </t>
  </si>
  <si>
    <t>ировог</t>
  </si>
  <si>
    <t>Теперь ―</t>
  </si>
  <si>
    <t>говори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</si>
  <si>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</t>
    </r>
  </si>
  <si>
    <t>В. Б. Бочков. Счастье с доставкой // «Волга», 2013</t>
  </si>
  <si>
    <t>В. Б. Бочков</t>
  </si>
  <si>
    <t>1956</t>
  </si>
  <si>
    <t>Счастье с доставкой</t>
  </si>
  <si>
    <t>рассказ</t>
  </si>
  <si>
    <r>
      <rPr>
        <rFont val="Calibri"/>
        <color theme="1"/>
        <sz val="11.0"/>
      </rP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  Рядом со входом стояла ржавая бочка, в неё колотил дождь, а по поверхности плавали раскисшие окурки.</t>
    </r>
  </si>
  <si>
    <t xml:space="preserve"> незебюл ьдуб ― ииссоР в ежу мацзакваК</t>
  </si>
  <si>
    <t>Кавказцам уже в России ― будь любезен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</si>
  <si>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веди себя прилично)</t>
    </r>
  </si>
  <si>
    <t>коллективный. Форум: Жители Пугачева из-за убийства десантника перекрывали трассу (2013)</t>
  </si>
  <si>
    <t>коллективный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</si>
  <si>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</si>
  <si>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</si>
  <si>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</si>
  <si>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</si>
  <si>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t>электронный текст</t>
  </si>
  <si>
    <r>
      <rPr>
        <rFont val="Calibri"/>
        <color theme="1"/>
        <sz val="11.0"/>
      </rP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веди себя прилично)</t>
    </r>
  </si>
  <si>
    <t xml:space="preserve"> ,хывреп-оВ </t>
  </si>
  <si>
    <t>Во-первых,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</si>
  <si>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не на своём птичьем</t>
    </r>
  </si>
  <si>
    <t>Алексей Иванов. Комьюнити (2012)</t>
  </si>
  <si>
    <t>Алексей Иванов</t>
  </si>
  <si>
    <t>1969</t>
  </si>
  <si>
    <t>Комьюнити</t>
  </si>
  <si>
    <t>А. В. Иванов. Комьюнити</t>
  </si>
  <si>
    <r>
      <rPr>
        <rFont val="Calibri"/>
        <color theme="1"/>
        <sz val="11.0"/>
      </rPr>
      <t xml:space="preserve">Во-первых,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не на своём птичьем языке: мы же должны понимать, что ты имеешь в виду.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</si>
  <si>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</si>
  <si>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</si>
  <si>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здесь тебя обязательно поймут.</t>
    </r>
  </si>
  <si>
    <t>Д. В. Бавильский. Чужое солнце (2012)</t>
  </si>
  <si>
    <t>Д. В. Бавильский</t>
  </si>
  <si>
    <t>Чужое солнце</t>
  </si>
  <si>
    <t>очерк</t>
  </si>
  <si>
    <t>путешествия</t>
  </si>
  <si>
    <t>Д. В. Бавильский. Чужое солнце</t>
  </si>
  <si>
    <r>
      <rPr>
        <rFont val="Calibri"/>
        <color theme="1"/>
        <sz val="11.0"/>
      </rPr>
      <t xml:space="preserve">– Ничего, – сказал ему густоволосый усатый Роберт, который радовался больше остальных, –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здесь тебя обязательно поймут.</t>
    </r>
  </si>
  <si>
    <t xml:space="preserve"> ,ьтачинму ьнатсереп И </t>
  </si>
  <si>
    <t>И перестань умничать,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</si>
  <si>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— да или нет?</t>
    </r>
  </si>
  <si>
    <t>Екатерина Завершнева. Высотка (2012)</t>
  </si>
  <si>
    <t>Екатерина Завершнева</t>
  </si>
  <si>
    <t>1971</t>
  </si>
  <si>
    <t>Высотка</t>
  </si>
  <si>
    <t>Е. Завершнева. Высотка</t>
  </si>
  <si>
    <r>
      <rPr>
        <rFont val="Calibri"/>
        <color theme="1"/>
        <sz val="11.0"/>
      </rPr>
      <t xml:space="preserve">И перестань умничать,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— да или нет?</t>
    </r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</si>
  <si>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они не должны заподозрить в</t>
    </r>
  </si>
  <si>
    <t>В. В. Лорченков. Копи Царя Соломона // «Волга», 2011</t>
  </si>
  <si>
    <t>В. В. Лорченков</t>
  </si>
  <si>
    <t>1979</t>
  </si>
  <si>
    <t>Копи Царя Соломона</t>
  </si>
  <si>
    <t>2011</t>
  </si>
  <si>
    <t>сценарий</t>
  </si>
  <si>
    <r>
      <rPr>
        <rFont val="Calibri"/>
        <color theme="1"/>
        <sz val="11.0"/>
      </rPr>
      <t xml:space="preserve">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они не должны заподозрить в нас израильтян, ― говорит Натан.</t>
    </r>
  </si>
  <si>
    <t xml:space="preserve"> ,йО  ―</t>
  </si>
  <si>
    <t>―  Ой,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</si>
  <si>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</t>
    </r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</si>
  <si>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</si>
  <si>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</si>
  <si>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</si>
  <si>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</si>
  <si>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</si>
  <si>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rPr>
        <rFont val="Calibri"/>
        <color theme="1"/>
        <sz val="11.0"/>
      </rPr>
      <t xml:space="preserve">Это все песчинки в масштабе всей планеты. ―  Ой,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  ― поморщился Сол.</t>
    </r>
  </si>
  <si>
    <t xml:space="preserve"> еН </t>
  </si>
  <si>
    <t>Не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</si>
  <si>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</si>
  <si>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</si>
  <si>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</si>
  <si>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</si>
  <si>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</si>
  <si>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религия</t>
  </si>
  <si>
    <t>«Библия СРП»: Российское Библейское Общество, Москва, 2011</t>
  </si>
  <si>
    <r>
      <rPr>
        <rFont val="Calibri"/>
        <color theme="1"/>
        <sz val="11.0"/>
      </rPr>
      <t xml:space="preserve">Не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 слышит».</t>
    </r>
  </si>
  <si>
    <t>по-еврейски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</si>
  <si>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</si>
  <si>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</si>
  <si>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</si>
  <si>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rPr>
        <rFont val="Calibri"/>
        <color theme="1"/>
        <sz val="11.0"/>
      </rPr>
      <t xml:space="preserve">Не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ведь народ на стене все слышит».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</si>
  <si>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</si>
  <si>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</si>
  <si>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</si>
  <si>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Вацлав Михальский. Прощеное воскресенье // Октябрь, 2009</t>
  </si>
  <si>
    <t>Прощеное воскресенье</t>
  </si>
  <si>
    <t>2009</t>
  </si>
  <si>
    <r>
      <rPr>
        <rFont val="Calibri"/>
        <color theme="1"/>
        <sz val="11.0"/>
      </rPr>
      <t xml:space="preserve">― Мама, ― плотно притворив дверь, сказала Александра, ― </t>
    </r>
    <r>
      <rPr>
        <rFont val="Calibri"/>
        <b/>
        <color theme="1"/>
        <sz val="11.0"/>
      </rPr>
      <t>говори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</si>
  <si>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</si>
  <si>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</si>
  <si>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</si>
  <si>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</si>
  <si>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жена немецкого коммуниста, одетая в</t>
    </r>
  </si>
  <si>
    <t>Василий Гроссман. Жизнь и судьба, часть 3 (1960)</t>
  </si>
  <si>
    <t>Василий Гроссман</t>
  </si>
  <si>
    <t>1905</t>
  </si>
  <si>
    <t>Жизнь и судьба, часть 3</t>
  </si>
  <si>
    <t>1960</t>
  </si>
  <si>
    <t>Гроссман В. Жизнь и судьба</t>
  </si>
  <si>
    <r>
      <rPr>
        <rFont val="Calibri"/>
        <color theme="1"/>
        <sz val="11.0"/>
      </rP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rFont val="Calibri"/>
        <b/>
        <color theme="1"/>
        <sz val="11.0"/>
      </rPr>
      <t>говорившая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</si>
  <si>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</si>
  <si>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</si>
  <si>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</si>
  <si>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</si>
  <si>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французски, немецки, никаких родственников нигде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</si>
  <si>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</si>
  <si>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</si>
  <si>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</si>
  <si>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</si>
  <si>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</si>
  <si>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rPr>
        <rFont val="Calibri"/>
        <color theme="1"/>
        <sz val="11.0"/>
      </rP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</si>
  <si>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</si>
  <si>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</si>
  <si>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 боли жалко.</t>
    </r>
  </si>
  <si>
    <t>В. М. Шапко. Синдром веселья Плуготаренко // «Волга», 2016</t>
  </si>
  <si>
    <t>В. М. Шапко</t>
  </si>
  <si>
    <t>Синдром веселья Плуготаренко</t>
  </si>
  <si>
    <t>2016</t>
  </si>
  <si>
    <r>
      <rPr>
        <rFont val="Calibri"/>
        <color theme="1"/>
        <sz val="11.0"/>
      </rPr>
      <t xml:space="preserve">Жалко было полураздетого седого грузина, плохо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 боли жалко.</t>
    </r>
  </si>
  <si>
    <t xml:space="preserve"> ен и огонняачен ьтарбаз и ьтахеъдоп</t>
  </si>
  <si>
    <t>подъехать и забрать нечаянного и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</si>
  <si>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гостя, а он все так</t>
    </r>
  </si>
  <si>
    <t>Анастасия Цветкова. Вечер Леи // «Сибирские огни», 2012</t>
  </si>
  <si>
    <t>Анастасия Цветкова</t>
  </si>
  <si>
    <t>1984</t>
  </si>
  <si>
    <t>Вечер Леи</t>
  </si>
  <si>
    <r>
      <rPr>
        <rFont val="Calibri"/>
        <color theme="1"/>
        <sz val="11.0"/>
      </rPr>
      <t xml:space="preserve">Вот-вот должен был кто-то подъехать и забрать нечаянного и не </t>
    </r>
    <r>
      <rPr>
        <rFont val="Calibri"/>
        <b/>
        <color theme="1"/>
        <sz val="11.0"/>
      </rPr>
      <t>говорившего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</si>
  <si>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</si>
  <si>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</si>
  <si>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</si>
  <si>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</si>
  <si>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маме.</t>
    </r>
  </si>
  <si>
    <r>
      <rPr>
        <rFont val="Calibri"/>
        <color theme="1"/>
        <sz val="11.0"/>
      </rPr>
      <t xml:space="preserve">Это была первая книга, которую Сашенька прочла не </t>
    </r>
    <r>
      <rPr>
        <rFont val="Calibri"/>
        <b/>
        <color theme="1"/>
        <sz val="11.0"/>
      </rPr>
      <t>говорившей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маме.</t>
    </r>
  </si>
  <si>
    <t xml:space="preserve"> ен адгокин ьтавырто медуб еН </t>
  </si>
  <si>
    <t>йишвировог</t>
  </si>
  <si>
    <t>Не будем отрывать никогда не</t>
  </si>
  <si>
    <t>говоривший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</si>
  <si>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Донбасс от сугубо российской планиды…</t>
    </r>
  </si>
  <si>
    <t>Мальчик у шахты тихо играл // «Криминальная хроника», 2003.06.24</t>
  </si>
  <si>
    <t>Мальчик у шахты тихо играл</t>
  </si>
  <si>
    <t>2003</t>
  </si>
  <si>
    <t>заметка</t>
  </si>
  <si>
    <t>частная жизнь</t>
  </si>
  <si>
    <t>«Криминальная хроника»</t>
  </si>
  <si>
    <t>2003.06.24</t>
  </si>
  <si>
    <t>газета</t>
  </si>
  <si>
    <r>
      <rPr>
        <rFont val="Calibri"/>
        <color theme="1"/>
        <sz val="11.0"/>
      </rPr>
      <t xml:space="preserve">Не будем отрывать никогда не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Донбасс от сугубо российской планиды…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</si>
  <si>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</si>
  <si>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</si>
  <si>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временами радовавший нас совершенно</t>
    </r>
  </si>
  <si>
    <t>Вера Белоусова. Второй выстрел (2000)</t>
  </si>
  <si>
    <t>Вера Белоусова</t>
  </si>
  <si>
    <t>1958</t>
  </si>
  <si>
    <t>Второй выстрел</t>
  </si>
  <si>
    <t>Вера Белоусова. Второй выстрел</t>
  </si>
  <si>
    <r>
      <rPr>
        <rFont val="Calibri"/>
        <color theme="1"/>
        <sz val="11.0"/>
      </rPr>
      <t xml:space="preserve">Затем адвокат Миша, обаятельный урод, и американский журналист Джеф,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временами радовавший нас совершенно фантастическими оборотами речи.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</si>
  <si>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</si>
  <si>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</si>
  <si>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преподнёс Арнольду Григорьевичу жемчужное ожерелье</t>
    </r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</si>
  <si>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</si>
  <si>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</si>
  <si>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</si>
  <si>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</si>
  <si>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</si>
  <si>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мемуары</t>
  </si>
  <si>
    <t>Игорь Кио. Иллюзии без иллюзий</t>
  </si>
  <si>
    <t>1999</t>
  </si>
  <si>
    <r>
      <rPr>
        <rFont val="Calibri"/>
        <color theme="1"/>
        <sz val="11.0"/>
      </rPr>
      <t xml:space="preserve">Когда он уезжал из Японии, где принято дарить подарки гастролёрам, заместитель импресарио Адзумо-сан,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преподнёс Арнольду Григорьевичу жемчужное ожерелье для его жены Нины Николаевны.</t>
    </r>
  </si>
  <si>
    <t xml:space="preserve"> ошорох оньловод мещбо в ,арЮ ,тов</t>
  </si>
  <si>
    <t>вот, Юра, в общем довольно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</si>
  <si>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никак не мог научиться отличать</t>
    </r>
  </si>
  <si>
    <t>Фазиль Искандер. Мой кумир (1965-1990)</t>
  </si>
  <si>
    <t>Фазиль Искандер</t>
  </si>
  <si>
    <t>1929</t>
  </si>
  <si>
    <t>Мой кумир</t>
  </si>
  <si>
    <t>1965 | 1966 | 1967 | 1968 | 1969 | 1970 | 1971 | 1972 | 1973 | 1974 | 1975 | 1976 | 1977 | 1978 | 1979 | 1980 | 1981 | 1982 | 1983 | 1984 | 1985 | 1986 | 1987 | 1988 | 1989 | 1990</t>
  </si>
  <si>
    <t>Собр. соч.: В 6 т. - М., 1997</t>
  </si>
  <si>
    <t>1997</t>
  </si>
  <si>
    <r>
      <rPr>
        <rFont val="Calibri"/>
        <color theme="1"/>
        <sz val="11.0"/>
      </rPr>
      <t xml:space="preserve">Ну, так вот, Юра, в общем довольно хорошо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никак не мог научиться отличать слово "понос" от слова "насморк".</t>
    </r>
  </si>
  <si>
    <t xml:space="preserve"> онсаркерп ,)"ьчоловс он ,йывилжев"( кеволеч мат</t>
  </si>
  <si>
    <t>там человек ("вежливый, но сволочь"),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</si>
  <si>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спросил, можно ли верить, что</t>
    </r>
  </si>
  <si>
    <t>Александр Солженицын. В круге первом, т.1, гл. 26-51 (1968) // «Новый Мир», 1990</t>
  </si>
  <si>
    <t>В круге первом, т.1, гл. 26-51</t>
  </si>
  <si>
    <r>
      <rPr>
        <rFont val="Calibri"/>
        <color theme="1"/>
        <sz val="11.0"/>
      </rPr>
      <t xml:space="preserve">Из такого лагеря немцы вдруг взяли его и привезли в Берлин, и там человек ("вежливый, но сволочь"),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спросил, можно ли верить, что он тот самый днепростроевский инженер Потапов.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</si>
  <si>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</si>
  <si>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</si>
  <si>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неистребимым акцентом, в 1846</t>
    </r>
  </si>
  <si>
    <t>Денис Драгунский. О рабах и свободных // «Частный корреспондент», 2011</t>
  </si>
  <si>
    <t>Денис Драгунский</t>
  </si>
  <si>
    <t>1950</t>
  </si>
  <si>
    <t>О рабах и свободных</t>
  </si>
  <si>
    <t>статья</t>
  </si>
  <si>
    <t>политика и общественная жизнь</t>
  </si>
  <si>
    <t>«Частный корреспондент»</t>
  </si>
  <si>
    <t>электронное издание</t>
  </si>
  <si>
    <r>
      <rPr>
        <rFont val="Calibri"/>
        <color theme="1"/>
        <sz val="11.0"/>
      </rPr>
      <t xml:space="preserve">Дмитрий Григорович, наполовину француз, внук обезглавленного во время революции аристократа,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неистребимым акцентом, в 1846 году опубликовал «Деревню», а в 1847-м ― «Антона Горемыку».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</si>
  <si>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</si>
  <si>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</si>
  <si>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взял в руки мой американский</t>
    </r>
  </si>
  <si>
    <t>Александр Иличевский. Перс (2009)</t>
  </si>
  <si>
    <t>Александр Иличевский</t>
  </si>
  <si>
    <t>1970</t>
  </si>
  <si>
    <t>Перс</t>
  </si>
  <si>
    <t>Александр Иличевский. Перс</t>
  </si>
  <si>
    <r>
      <rPr>
        <rFont val="Calibri"/>
        <color theme="1"/>
        <sz val="11.0"/>
      </rPr>
      <t xml:space="preserve">Здоровенный усатый мужик с обширными залысинами, прекрасно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взял в руки мой американский паспорт, переписал данные в записную книжку, вернул документ.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</si>
  <si>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</si>
  <si>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</si>
  <si>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был изгоем, люди стремились в</t>
    </r>
  </si>
  <si>
    <r>
      <rPr>
        <rFont val="Calibri"/>
        <color theme="1"/>
        <sz val="11.0"/>
      </rPr>
      <t xml:space="preserve">Из «района» ― сельских полуварварских нагорий, где человек, </t>
    </r>
    <r>
      <rPr>
        <rFont val="Calibri"/>
        <b/>
        <color theme="1"/>
        <sz val="11.0"/>
      </rPr>
      <t>говоривший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</si>
  <si>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</si>
  <si>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</si>
  <si>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</si>
  <si>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</si>
  <si>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</si>
  <si>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Рахлин. «Мы ставим на людей» // «Огонек», 2014</t>
  </si>
  <si>
    <t>Сергей Рахлин</t>
  </si>
  <si>
    <t>«Мы ставим на людей»</t>
  </si>
  <si>
    <t>публицистика</t>
  </si>
  <si>
    <t>«Огонек»</t>
  </si>
  <si>
    <r>
      <rPr>
        <rFont val="Calibri"/>
        <color theme="1"/>
        <sz val="11.0"/>
      </rP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rFont val="Calibri"/>
        <b/>
        <color theme="1"/>
        <sz val="11.0"/>
      </rPr>
      <t>говорившим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</si>
  <si>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</si>
  <si>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</si>
  <si>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</si>
  <si>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</si>
  <si>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(лучше бы уж совсем не</t>
    </r>
  </si>
  <si>
    <r>
      <rPr>
        <rFont val="Calibri"/>
        <color theme="1"/>
        <sz val="11.0"/>
      </rP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rFont val="Calibri"/>
        <b/>
        <color theme="1"/>
        <sz val="11.0"/>
      </rPr>
      <t>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(лучше бы уж совсем не говорили).</t>
    </r>
  </si>
  <si>
    <t xml:space="preserve"> ен но он ,етанмок йондо в</t>
  </si>
  <si>
    <t>лировог</t>
  </si>
  <si>
    <t>в одной комнате, но он не</t>
  </si>
  <si>
    <t>говорил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</si>
  <si>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я, конечно же, не</t>
    </r>
  </si>
  <si>
    <t>История успеха // «Домовой», 2002.04.04</t>
  </si>
  <si>
    <t>История успеха</t>
  </si>
  <si>
    <t>2002</t>
  </si>
  <si>
    <t>нехудожественная | реклама</t>
  </si>
  <si>
    <t>наука и технологии | образование</t>
  </si>
  <si>
    <t>«Домовой»</t>
  </si>
  <si>
    <t>2002.04.04</t>
  </si>
  <si>
    <r>
      <rPr>
        <rFont val="Calibri"/>
        <color theme="1"/>
        <sz val="11.0"/>
      </rPr>
      <t xml:space="preserve">Мы должны были как-то общаться, проживая в одной комнате, но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, а я, конечно же,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</si>
  <si>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ен ,еж онченок ,я а ,икссур-оп</t>
  </si>
  <si>
    <t>по-русски, а я, конечно же, не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</si>
  <si>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</si>
  <si>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Мы должны были как-то общаться, проживая в одной комнате, но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, а я, конечно же,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</si>
  <si>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по-французски</t>
  </si>
  <si>
    <t xml:space="preserve"> регненорК нитраМ</t>
  </si>
  <si>
    <t>Мартин Кроненгер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</si>
  <si>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тягучим западным акцентом: мы</t>
    </r>
  </si>
  <si>
    <r>
      <rPr>
        <rFont val="Calibri"/>
        <color theme="1"/>
        <sz val="11.0"/>
      </rPr>
      <t xml:space="preserve">Мартин Кроненгер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</si>
  <si>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 xml:space="preserve"> ошорох мокшилс ен йыннелП</t>
  </si>
  <si>
    <t>Пленный не слишком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</si>
  <si>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но, конечно, всё понимал.</t>
    </r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</si>
  <si>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</si>
  <si>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</si>
  <si>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</si>
  <si>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</si>
  <si>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</si>
  <si>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Проза новой России: В 4 т. Т. 2</t>
  </si>
  <si>
    <r>
      <rPr>
        <rFont val="Calibri"/>
        <color theme="1"/>
        <sz val="11.0"/>
      </rPr>
      <t xml:space="preserve">Пленный не слишком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но, конечно, всё понимал.</t>
    </r>
  </si>
  <si>
    <t xml:space="preserve"> ен и но ьтох ,окгел олыб</t>
  </si>
  <si>
    <t>было легко, хоть он и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</si>
  <si>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</si>
  <si>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</si>
  <si>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</si>
  <si>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</si>
  <si>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</si>
  <si>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«Иностранная литература»</t>
  </si>
  <si>
    <r>
      <rPr>
        <rFont val="Calibri"/>
        <color theme="1"/>
        <sz val="11.0"/>
      </rPr>
      <t xml:space="preserve">С Эндрю мне всегда было легко, хоть он и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</si>
  <si>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</si>
  <si>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</si>
  <si>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</si>
  <si>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Даниил Гранин. Зубр (1987)</t>
  </si>
  <si>
    <t>Даниил Гранин</t>
  </si>
  <si>
    <t>1919</t>
  </si>
  <si>
    <t>Зубр</t>
  </si>
  <si>
    <t>1987</t>
  </si>
  <si>
    <t>Гранин Д.А. Зубр: Повесть</t>
  </si>
  <si>
    <r>
      <rPr>
        <rFont val="Calibri"/>
        <color theme="1"/>
        <sz val="11.0"/>
      </rPr>
      <t xml:space="preserve">Знал французский безупречно, английским не владел, зато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</si>
  <si>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епмоР</t>
  </si>
  <si>
    <t>Ромпе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</si>
  <si>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</si>
  <si>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Он был из петербургских немцев.</t>
    </r>
  </si>
  <si>
    <t xml:space="preserve"> цемоканзеН</t>
  </si>
  <si>
    <t>Незнакомец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</si>
  <si>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едва заметным акцентом.</t>
    </r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</si>
  <si>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</si>
  <si>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</si>
  <si>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</si>
  <si>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</si>
  <si>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</si>
  <si>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rPr>
        <rFont val="Calibri"/>
        <color theme="1"/>
        <sz val="11.0"/>
      </rPr>
      <t xml:space="preserve">Незнакомец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едва заметным акцентом.</t>
    </r>
  </si>
  <si>
    <t xml:space="preserve"> ен ядоХ</t>
  </si>
  <si>
    <t>Ходя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</si>
  <si>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Матреша, естественно, по-китайски, но</t>
    </r>
  </si>
  <si>
    <t>И. Грекова. Фазан (1984)</t>
  </si>
  <si>
    <t>И. Грекова</t>
  </si>
  <si>
    <t>1907</t>
  </si>
  <si>
    <t>Фазан</t>
  </si>
  <si>
    <t>На испытаниях</t>
  </si>
  <si>
    <r>
      <rPr>
        <rFont val="Calibri"/>
        <color theme="1"/>
        <sz val="11.0"/>
      </rPr>
      <t xml:space="preserve">Ходя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Матреша, естественно, по-китайски, но как-то они договаривались.</t>
    </r>
  </si>
  <si>
    <t xml:space="preserve"> ошорох цето инемерв умот К </t>
  </si>
  <si>
    <t>К тому времени отец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</si>
  <si>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читал, писал, много читал, грамотно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</si>
  <si>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</si>
  <si>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</si>
  <si>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</si>
  <si>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</si>
  <si>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</si>
  <si>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</si>
  <si>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</si>
  <si>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rPr>
        <rFont val="Calibri"/>
        <color theme="1"/>
        <sz val="11.0"/>
      </rPr>
      <t xml:space="preserve">К тому времени отец хорошо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читал, писал, много читал, грамотно писал.</t>
    </r>
  </si>
  <si>
    <t xml:space="preserve"> ,тсилаицепс йохолпен лыб нО</t>
  </si>
  <si>
    <t>Он был неплохой специалист,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</si>
  <si>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хотя и с польским акцентом</t>
    </r>
  </si>
  <si>
    <r>
      <rPr>
        <rFont val="Calibri"/>
        <color theme="1"/>
        <sz val="11.0"/>
      </rPr>
      <t xml:space="preserve">Он был неплохой специалист,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</si>
  <si>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ен но укьлоксоп ,мотнецка микакин ладалбо</t>
  </si>
  <si>
    <t>обладал никаким акцентом, поскольку он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</si>
  <si>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</si>
  <si>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Д. А. Гранин. Месяц вверх ногами (1966)</t>
  </si>
  <si>
    <t>Д. А. Гранин</t>
  </si>
  <si>
    <t>Месяц вверх ногами</t>
  </si>
  <si>
    <t>Гранин Д.А. Собр. соч.: В 2 т. Т. 2</t>
  </si>
  <si>
    <r>
      <rPr>
        <rFont val="Calibri"/>
        <color theme="1"/>
        <sz val="11.0"/>
      </rPr>
      <t xml:space="preserve">Господин не обладал никаким акцентом, поскольку он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</si>
  <si>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йикснерпиК удерб В</t>
  </si>
  <si>
    <t>В бреду Кипренский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</si>
  <si>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</si>
  <si>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</si>
  <si>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</si>
  <si>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</si>
  <si>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</si>
  <si>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</si>
  <si>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</si>
  <si>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rPr>
        <rFont val="Calibri"/>
        <color theme="1"/>
        <sz val="11.0"/>
      </rPr>
      <t xml:space="preserve">Ей было страшно оставаться одной с этим бредящим, внезапно ставшим совсем чужим человеком. В бреду Кипренский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Мариучча почти ничего не понимала.</t>
    </r>
  </si>
  <si>
    <t xml:space="preserve"> огонмен йыроток ,нидо яслешан ен тадлос</t>
  </si>
  <si>
    <t>солдат не нашелся один, который немного</t>
  </si>
  <si>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</si>
  <si>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</si>
  <si>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</si>
  <si>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</si>
  <si>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r>
      <rPr>
        <rFont val="Calibri"/>
        <color theme="1"/>
        <sz val="11.0"/>
      </rP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.</t>
    </r>
  </si>
  <si>
    <t>по-фламандски</t>
  </si>
  <si>
    <t xml:space="preserve"> охолп и ,икдерп иом илиж едг</t>
  </si>
  <si>
    <t>где жили мои предки, и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</si>
  <si>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</si>
  <si>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</si>
  <si>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</si>
  <si>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</si>
  <si>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</si>
  <si>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интервью</t>
  </si>
  <si>
    <t>искусство и культура | частная жизнь</t>
  </si>
  <si>
    <r>
      <rPr>
        <rFont val="Calibri"/>
        <color theme="1"/>
        <sz val="11.0"/>
      </rPr>
      <t xml:space="preserve">Мой дед был старостой синагоги в Могилёве, где жили мои предки, и плохо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</si>
  <si>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от-отк модяР </t>
  </si>
  <si>
    <t>Рядом кто-то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</si>
  <si>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</si>
  <si>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Рафаэль Мовсесян. Оттуда и туда // «Волга», 2015</t>
  </si>
  <si>
    <t>Рафаэль Мовсесян</t>
  </si>
  <si>
    <t>Оттуда и туда</t>
  </si>
  <si>
    <r>
      <rPr>
        <rFont val="Calibri"/>
        <color theme="1"/>
        <sz val="11.0"/>
      </rP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Сдавшись, я направился к лестницам и, отсчитывая ступеньки, поднялся на пятый этаж.</t>
    </r>
  </si>
  <si>
    <t xml:space="preserve"> ончилто ,хулс йом ан ,и непоротсар</t>
  </si>
  <si>
    <t>расторопен и, на мой слух, отлично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</si>
  <si>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</si>
  <si>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Кстати, чернокожий портье у нас в гостинице был добродушен, предупредителен, расторопен и, на мой слух, отлично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</si>
  <si>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 xml:space="preserve"> но ялето огошьлобен огещажулс ялД </t>
  </si>
  <si>
    <t>Для служащего небольшого отеля он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</si>
  <si>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совсем неплохо.</t>
    </r>
  </si>
  <si>
    <r>
      <rPr>
        <rFont val="Calibri"/>
        <color theme="1"/>
        <sz val="11.0"/>
      </rPr>
      <t xml:space="preserve">Для служащего небольшого отеля он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совсем неплохо.</t>
    </r>
  </si>
  <si>
    <t xml:space="preserve"> огонмен йынневтсниде отк ,тот ,рамУ ,йишратс</t>
  </si>
  <si>
    <t>старший, Умар, тот, кто единственный немного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</si>
  <si>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по лицу видно было</t>
    </r>
  </si>
  <si>
    <r>
      <rPr>
        <rFont val="Calibri"/>
        <color theme="1"/>
        <sz val="11.0"/>
      </rPr>
      <t xml:space="preserve">Джабир выполнял все, что приказывал ему старший, Умар, тот, кто единственный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</si>
  <si>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адгесв ,ефок ьтипоп вовьЛ ов укьледен</t>
  </si>
  <si>
    <t>недельку во Львов попить кофе, всегда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</si>
  <si>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 бытовом плане никогда никаких</t>
    </r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</si>
  <si>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</si>
  <si>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</si>
  <si>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</si>
  <si>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</si>
  <si>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t>«Русский репортер»</t>
  </si>
  <si>
    <r>
      <rPr>
        <rFont val="Calibri"/>
        <color theme="1"/>
        <sz val="11.0"/>
      </rPr>
      <t xml:space="preserve">Жил в Лемберге с 88-го по 97-й, сейчас 3-4 раза в год приезжаю на недельку во Львов попить кофе, всегда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 бытовом плане никогда никаких проблем не испытывал, уехал в Москву из-за проблем в институте, ну да ладно, не об этом.</t>
    </r>
  </si>
  <si>
    <t>лировоГ</t>
  </si>
  <si>
    <t>Говорил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</si>
  <si>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почти без акцента, только изредка</t>
    </r>
  </si>
  <si>
    <t>Алесь Пашкевич. Сим победиши // «Сибирские огни», 2013</t>
  </si>
  <si>
    <t>Алесь Пашкевич</t>
  </si>
  <si>
    <t>1972</t>
  </si>
  <si>
    <t>Сим победиши</t>
  </si>
  <si>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почти без акцента, только изредка вставляя сербские слова:</t>
    </r>
  </si>
  <si>
    <t xml:space="preserve"> онсонс инемерв умот к я( аровогзар</t>
  </si>
  <si>
    <t>разговора (я к тому времени сносно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</si>
  <si>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но теперь, увы, забыл этот</t>
    </r>
  </si>
  <si>
    <t>А. А. Ботев. Кот Шредингера // «Волга», 2013</t>
  </si>
  <si>
    <t>А. А. Ботев</t>
  </si>
  <si>
    <t>Кот Шредингера</t>
  </si>
  <si>
    <r>
      <rPr>
        <rFont val="Calibri"/>
        <color theme="1"/>
        <sz val="11.0"/>
      </rPr>
      <t xml:space="preserve">В течение всего нашего разговора (я к тому времени сносно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</si>
  <si>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>по-карельски</t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</si>
  <si>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</si>
  <si>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</si>
  <si>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в основном ― серые пьяницы.</t>
    </r>
  </si>
  <si>
    <t>Светлана Алексиевич. Время second-hand // «Дружба народов», 2013</t>
  </si>
  <si>
    <t>Светлана Алексиевич</t>
  </si>
  <si>
    <t>1948</t>
  </si>
  <si>
    <t>Время second-hand</t>
  </si>
  <si>
    <t>«Дружба народов»</t>
  </si>
  <si>
    <r>
      <rPr>
        <rFont val="Calibri"/>
        <color theme="1"/>
        <sz val="11.0"/>
      </rPr>
      <t xml:space="preserve">) Офицеры были разные: один ― спившийся интеллигент,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в основном ― серые пьяницы.</t>
    </r>
  </si>
  <si>
    <t xml:space="preserve"> онжавен и хадог хыннетчоп в лыб</t>
  </si>
  <si>
    <t>был в почтенных годах и неважно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</si>
  <si>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</si>
  <si>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Алексей К. Смирнов. Кузница милосердия // «Сибирские огни», 2012</t>
  </si>
  <si>
    <t>Алексей К. Смирнов</t>
  </si>
  <si>
    <t>1964</t>
  </si>
  <si>
    <t>Кузница милосердия</t>
  </si>
  <si>
    <r>
      <rPr>
        <rFont val="Calibri"/>
        <color theme="1"/>
        <sz val="11.0"/>
      </rPr>
      <t xml:space="preserve">Барон был в почтенных годах и неважно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</si>
  <si>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</si>
  <si>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</si>
  <si>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так плохо, что я чувствовал</t>
    </r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</si>
  <si>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</si>
  <si>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</si>
  <si>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</si>
  <si>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</si>
  <si>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rPr>
        <rFont val="Calibri"/>
        <color theme="1"/>
        <sz val="11.0"/>
      </rP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так плохо, что я чувствовал право и удовольствие отвечать ему на эквивалентном английском».</t>
    </r>
  </si>
  <si>
    <t xml:space="preserve"> ондобовс но ,огоксьлоп и огокссур еморК</t>
  </si>
  <si>
    <t>Кроме русского и польского, он свободно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</si>
  <si>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знал английский и немецкий.</t>
    </r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</si>
  <si>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</si>
  <si>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</si>
  <si>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</si>
  <si>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</si>
  <si>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</si>
  <si>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rPr>
        <rFont val="Calibri"/>
        <color theme="1"/>
        <sz val="11.0"/>
      </rPr>
      <t xml:space="preserve">Кроме русского и польского, он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знал английский и немецкий.</t>
    </r>
  </si>
  <si>
    <t xml:space="preserve"> ятоХ </t>
  </si>
  <si>
    <t>Хотя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</si>
  <si>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Муртаза вполне сносно, читал он</t>
    </r>
  </si>
  <si>
    <r>
      <rPr>
        <rFont val="Calibri"/>
        <color theme="1"/>
        <sz val="11.0"/>
      </rPr>
      <t xml:space="preserve">Хотя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</si>
  <si>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 xml:space="preserve"> ондобовс ежу отч ,макызя к мотналат</t>
  </si>
  <si>
    <t>талантом к языкам, что уже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</si>
  <si>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акцентом (выучив его в</t>
    </r>
  </si>
  <si>
    <t>Зиновий Зиник. На безрыбье, или Принцип неопределенности // «Волга», 2012</t>
  </si>
  <si>
    <t>Зиновий Зиник</t>
  </si>
  <si>
    <t>1945</t>
  </si>
  <si>
    <t>На безрыбье, или Принцип неопределенности</t>
  </si>
  <si>
    <r>
      <rPr>
        <rFont val="Calibri"/>
        <color theme="1"/>
        <sz val="11.0"/>
      </rPr>
      <t xml:space="preserve">Может быть, он от рождения обладал таким талантом к языкам, что уже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акцентом (выучив его в лагере для военнопленных в Польше) и выдавал себя за литовца.</t>
    </r>
  </si>
  <si>
    <t xml:space="preserve"> тнаицифО </t>
  </si>
  <si>
    <t>Официант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</si>
  <si>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</si>
  <si>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>Маша Трауб. Ласточ…ка (2012)</t>
  </si>
  <si>
    <t>Маша Трауб</t>
  </si>
  <si>
    <t>1976</t>
  </si>
  <si>
    <t>Ласточ…ка</t>
  </si>
  <si>
    <t>Маша Трауб. Ласточ…ка</t>
  </si>
  <si>
    <r>
      <rPr>
        <rFont val="Calibri"/>
        <color theme="1"/>
        <sz val="11.0"/>
      </rPr>
      <t xml:space="preserve">Белые скатерти на столах были длинные, почти до пола, ― ее и не заметили.  Официант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  Вета не понимала.</t>
    </r>
  </si>
  <si>
    <t xml:space="preserve"> тазА </t>
  </si>
  <si>
    <t>Азат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</si>
  <si>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правильно, почти без акцента.</t>
    </r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</si>
  <si>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</si>
  <si>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</si>
  <si>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</si>
  <si>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</si>
  <si>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t>«Русская жизнь»</t>
  </si>
  <si>
    <r>
      <rPr>
        <rFont val="Calibri"/>
        <color theme="1"/>
        <sz val="11.0"/>
      </rPr>
      <t xml:space="preserve">Азат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правильно, почти без акцента.</t>
    </r>
  </si>
  <si>
    <t xml:space="preserve"> ен откиН </t>
  </si>
  <si>
    <t>Никто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</si>
  <si>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мы не знали, что происходит</t>
    </r>
  </si>
  <si>
    <t>коллективный. Блоги // «Русский репортер», 2012</t>
  </si>
  <si>
    <t>Блоги</t>
  </si>
  <si>
    <t>блог</t>
  </si>
  <si>
    <t>криминал | путешествия</t>
  </si>
  <si>
    <r>
      <rPr>
        <rFont val="Calibri"/>
        <color theme="1"/>
        <sz val="11.0"/>
      </rPr>
      <t xml:space="preserve">Никто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мы не знали, что происходит, никто нам ничего не говорил, не объяснял.</t>
    </r>
  </si>
  <si>
    <t xml:space="preserve"> еджерп как ,ошорох еж кат икцемен-оп</t>
  </si>
  <si>
    <t>по-немецки так же хорошо, как прежде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</si>
  <si>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по-итальянски, и я подумал</t>
    </r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</si>
  <si>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</si>
  <si>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</si>
  <si>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</si>
  <si>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</si>
  <si>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t>«Знание - сила»</t>
  </si>
  <si>
    <r>
      <rPr>
        <rFont val="Calibri"/>
        <color theme="1"/>
        <sz val="11.0"/>
      </rP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</si>
  <si>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ен откин итчоп ексывоклоВ в сан</t>
  </si>
  <si>
    <t>нас в Волковыске почти никто не</t>
  </si>
  <si>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и я никогда белорусских слов</t>
    </r>
  </si>
  <si>
    <t>Е. В. Колина. Дневник измены (2011)</t>
  </si>
  <si>
    <t>Е. В. Колина</t>
  </si>
  <si>
    <t>1959</t>
  </si>
  <si>
    <t>Дневник измены</t>
  </si>
  <si>
    <t>Хорошее настроение (сборник)</t>
  </si>
  <si>
    <r>
      <rPr>
        <rFont val="Calibri"/>
        <color theme="1"/>
        <sz val="11.0"/>
      </rPr>
      <t xml:space="preserve">У нас в Волковыске почти никто не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</si>
  <si>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>по-белорусски</t>
  </si>
  <si>
    <t xml:space="preserve"> отк ,йонневтсниде алыб ано ,ьсолазаК </t>
  </si>
  <si>
    <t>Казалось, она была единственной, кто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</si>
  <si>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</si>
  <si>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</si>
  <si>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</si>
  <si>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</si>
  <si>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rPr>
        <rFont val="Calibri"/>
        <color theme="1"/>
        <sz val="11.0"/>
      </rPr>
      <t xml:space="preserve">Казалось, она была единственной, кто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</si>
  <si>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ондобовс мас и ятох нО </t>
  </si>
  <si>
    <t>Он хотя и сам свободно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</si>
  <si>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читал недостаточно бегло.</t>
    </r>
  </si>
  <si>
    <r>
      <rPr>
        <rFont val="Calibri"/>
        <color theme="1"/>
        <sz val="11.0"/>
      </rPr>
      <t xml:space="preserve">Он хотя и сам свободно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читал недостаточно бегло.</t>
    </r>
  </si>
  <si>
    <t xml:space="preserve"> тдимШ россефорП</t>
  </si>
  <si>
    <t>Профессор Шмидт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</si>
  <si>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с явным акцентом, судя по</t>
    </r>
  </si>
  <si>
    <r>
      <rPr>
        <rFont val="Calibri"/>
        <color theme="1"/>
        <sz val="11.0"/>
      </rPr>
      <t xml:space="preserve">Профессор Шмидт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с явным акцентом, судя по его фамилии, немецким.</t>
    </r>
  </si>
  <si>
    <t xml:space="preserve"> огонмен тот ,мокичьлам с яслунреВ </t>
  </si>
  <si>
    <t>Вернулся с мальчиком, тот немного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</si>
  <si>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</si>
  <si>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С. В. Соловьев. Индийские мотивы // «Волга», 2010</t>
  </si>
  <si>
    <t>С. В. Соловьев</t>
  </si>
  <si>
    <t>Индийские мотивы</t>
  </si>
  <si>
    <r>
      <rPr>
        <rFont val="Calibri"/>
        <color theme="1"/>
        <sz val="11.0"/>
      </rPr>
      <t xml:space="preserve">Вернулся с мальчиком, тот немного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</si>
  <si>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ончилто даважД </t>
  </si>
  <si>
    <t>Джавад отлично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</si>
  <si>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</si>
  <si>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И настоящие тертые джинсы небесного цвета!  Джавад отлично </t>
    </r>
    <r>
      <rPr>
        <rFont val="Calibri"/>
        <b/>
        <color theme="1"/>
        <sz val="11.0"/>
      </rPr>
      <t>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</si>
  <si>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ончилирп авалсидЗ </t>
  </si>
  <si>
    <t>алировог</t>
  </si>
  <si>
    <t>Здислава прилично</t>
  </si>
  <si>
    <t>говорила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</si>
  <si>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неформальную лексику не понимала.</t>
    </r>
  </si>
  <si>
    <t>Майя Король. Имейте меня следующим // «Вечерняя Москва», 2002.03.14</t>
  </si>
  <si>
    <t>Майя Король</t>
  </si>
  <si>
    <t>Имейте меня следующим</t>
  </si>
  <si>
    <t>«Вечерняя Москва»</t>
  </si>
  <si>
    <t>2002.03.14</t>
  </si>
  <si>
    <r>
      <rPr>
        <rFont val="Calibri"/>
        <color theme="1"/>
        <sz val="11.0"/>
      </rPr>
      <t xml:space="preserve">Здислава прилично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неформальную лексику не понимала.</t>
    </r>
  </si>
  <si>
    <t xml:space="preserve"> ондобовс автстед с ,хывомоС адор огоксряоб</t>
  </si>
  <si>
    <t>боярского рода Сомовых, с детства свободно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</si>
  <si>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по-немецки.</t>
    </r>
  </si>
  <si>
    <t>Сати Спивакова. Не всё (2002)</t>
  </si>
  <si>
    <t>Сати Спивакова</t>
  </si>
  <si>
    <t>1962</t>
  </si>
  <si>
    <t>Не всё</t>
  </si>
  <si>
    <t>Сати Спивакова. Не всё</t>
  </si>
  <si>
    <r>
      <rPr>
        <rFont val="Calibri"/>
        <color theme="1"/>
        <sz val="11.0"/>
      </rPr>
      <t xml:space="preserve">Происходила она из боярского рода Сомовых, с детства свободно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по-немецки.</t>
    </r>
  </si>
  <si>
    <t xml:space="preserve"> онжавен ьнечо ёще адгот я( енм</t>
  </si>
  <si>
    <t>мне (я тогда ещё очень неважно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</si>
  <si>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):</t>
    </r>
  </si>
  <si>
    <r>
      <rPr>
        <rFont val="Calibri"/>
        <color theme="1"/>
        <sz val="11.0"/>
      </rPr>
      <t xml:space="preserve">Он присматривался ко мне (я тогда ещё очень неважно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):</t>
    </r>
  </si>
  <si>
    <t xml:space="preserve"> авде и акнотсэ алыб анО </t>
  </si>
  <si>
    <t>Она была эстонка и едва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</si>
  <si>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</si>
  <si>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Довлатов. Наши (1983)</t>
  </si>
  <si>
    <t>Наши</t>
  </si>
  <si>
    <t>1983</t>
  </si>
  <si>
    <r>
      <rPr>
        <rFont val="Calibri"/>
        <color theme="1"/>
        <sz val="11.0"/>
      </rPr>
      <t xml:space="preserve">Она была эстонка и едва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</si>
  <si>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амаМ </t>
  </si>
  <si>
    <t>Мама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</si>
  <si>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по-украински, овладела бы, может быть</t>
    </r>
  </si>
  <si>
    <r>
      <rPr>
        <rFont val="Calibri"/>
        <color theme="1"/>
        <sz val="11.0"/>
      </rPr>
      <t xml:space="preserve">Мама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по-украински, овладела бы, может быть, и немецким, но мешал её родной язык идиш.</t>
    </r>
  </si>
  <si>
    <t xml:space="preserve"> и аволзоК ьтямап ан ьтаворималкед алибюл</t>
  </si>
  <si>
    <t>любила декламировать на память Козлова 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</si>
  <si>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</si>
  <si>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Б. А. Пильняк. Простые рассказы (1923)</t>
  </si>
  <si>
    <t>Б. А. Пильняк</t>
  </si>
  <si>
    <t>1894</t>
  </si>
  <si>
    <t>Простые рассказы</t>
  </si>
  <si>
    <r>
      <rPr>
        <rFont val="Calibri"/>
        <color theme="1"/>
        <sz val="11.0"/>
      </rP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</si>
  <si>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ошорох оньловод анО</t>
  </si>
  <si>
    <t>Она довольно хорошо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</si>
  <si>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по-немецки; но по всему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</si>
  <si>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</si>
  <si>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</si>
  <si>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</si>
  <si>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</si>
  <si>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</si>
  <si>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</si>
  <si>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rPr>
        <rFont val="Calibri"/>
        <color theme="1"/>
        <sz val="11.0"/>
      </rPr>
      <t xml:space="preserve">Она довольно хорошо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</si>
  <si>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охолп анО </t>
  </si>
  <si>
    <t>Она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</si>
  <si>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считала всех девиц пропащими вертушками</t>
    </r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</si>
  <si>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</si>
  <si>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</si>
  <si>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</si>
  <si>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</si>
  <si>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r>
      <rPr>
        <rFont val="Calibri"/>
        <color theme="1"/>
        <sz val="11.0"/>
      </rPr>
      <t xml:space="preserve">Она плохо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</si>
  <si>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</si>
  <si>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</si>
  <si>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</si>
  <si>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В. М. Шапко. Грузок, what is it горка and липка? // «Волга», 2014</t>
  </si>
  <si>
    <t>Грузок, what is it горка and липка?</t>
  </si>
  <si>
    <r>
      <rPr>
        <rFont val="Calibri"/>
        <color theme="1"/>
        <sz val="11.0"/>
      </rPr>
      <t xml:space="preserve">Из динамика в темном углу комнаты дикторша-казашка осторожно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</si>
  <si>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ано ,яьлИ и каК </t>
  </si>
  <si>
    <t>Как и Илья, 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</si>
  <si>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(с премилым акцентом) и по-карельски.</t>
    </r>
  </si>
  <si>
    <r>
      <rPr>
        <rFont val="Calibri"/>
        <color theme="1"/>
        <sz val="11.0"/>
      </rPr>
      <t xml:space="preserve">Как и Илья, она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(с премилым акцентом) и по-карельски.</t>
    </r>
  </si>
  <si>
    <t xml:space="preserve"> охолП </t>
  </si>
  <si>
    <t>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</si>
  <si>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</si>
  <si>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</si>
  <si>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</si>
  <si>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нехудожественная | электронная коммуникация</t>
  </si>
  <si>
    <t>форум</t>
  </si>
  <si>
    <t>образование | политика и общественная жизнь | частная жизнь</t>
  </si>
  <si>
    <t>http://blog.fontanka.ru/posts/129729/</t>
  </si>
  <si>
    <r>
      <rPr>
        <rFont val="Calibri"/>
        <color theme="1"/>
        <sz val="11.0"/>
      </rPr>
      <t xml:space="preserve">Страшный акцент.  Плохо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Роднуля.</t>
    </r>
  </si>
  <si>
    <t xml:space="preserve"> ен и ьтох асираЛ </t>
  </si>
  <si>
    <t>Лариса хоть и не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</si>
  <si>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владела только ругательствами, но все</t>
    </r>
  </si>
  <si>
    <r>
      <rPr>
        <rFont val="Calibri"/>
        <color theme="1"/>
        <sz val="11.0"/>
      </rPr>
      <t xml:space="preserve">Лариса хоть и не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владела только ругательствами, но все понимала.</t>
    </r>
  </si>
  <si>
    <t>по-осетински</t>
  </si>
  <si>
    <t xml:space="preserve"> олам ано ынитрак комёъс ямерв оВ</t>
  </si>
  <si>
    <t>Во время съёмок картины она мало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</si>
  <si>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её потом дублировала Валентина</t>
    </r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</si>
  <si>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</si>
  <si>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</si>
  <si>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</si>
  <si>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</si>
  <si>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</si>
  <si>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rPr>
        <rFont val="Calibri"/>
        <color theme="1"/>
        <sz val="11.0"/>
      </rPr>
      <t xml:space="preserve">[Nikitos 7, муж]  Во время съёмок картины она мало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её потом дублировала Валентина Талызина, которая ко всему прочему исполнила и подругу героини.</t>
    </r>
  </si>
  <si>
    <t xml:space="preserve"> yraM</t>
  </si>
  <si>
    <t>Mary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</si>
  <si>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только с преподавателями.</t>
    </r>
  </si>
  <si>
    <t>Нина Щербак. Роман с филфаком // «Звезда», 2010</t>
  </si>
  <si>
    <t>Нина Щербак</t>
  </si>
  <si>
    <t>Роман с филфаком</t>
  </si>
  <si>
    <t>«Звезда»</t>
  </si>
  <si>
    <r>
      <rPr>
        <rFont val="Calibri"/>
        <color theme="1"/>
        <sz val="11.0"/>
      </rP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rFont val="Calibri"/>
        <b/>
        <color theme="1"/>
        <sz val="11.0"/>
      </rPr>
      <t>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только с преподавателями.  Не пускала в аудиторию, если опаздывали на пять минут.</t>
    </r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</si>
  <si>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</si>
  <si>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</si>
  <si>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</si>
  <si>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t>говорили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</si>
  <si>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казахским акцентом.</t>
    </r>
  </si>
  <si>
    <t>Фазиль Искандер. Муки совести, или Байская кровать (1980-1990)</t>
  </si>
  <si>
    <t>Муки совести, или Байская кровать</t>
  </si>
  <si>
    <t>1980 | 1981 | 1982 | 1983 | 1984 | 1985 | 1986 | 1987 | 1988 | 1989 | 1990</t>
  </si>
  <si>
    <r>
      <rPr>
        <rFont val="Calibri"/>
        <color theme="1"/>
        <sz val="11.0"/>
      </rPr>
      <t xml:space="preserve">Оба молодых объездчика были немцами, и оба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казахским акцентом.</t>
    </r>
  </si>
  <si>
    <t xml:space="preserve"> ино ,укитаммарг ан инемерв обосо ятарт</t>
  </si>
  <si>
    <t>тратя особо времени на грамматику, они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</si>
  <si>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по-английски, понимали кое-как по-итальянски.</t>
    </r>
  </si>
  <si>
    <r>
      <rPr>
        <rFont val="Calibri"/>
        <color theme="1"/>
        <sz val="11.0"/>
      </rPr>
      <t xml:space="preserve">Поэтому, не тратя особо времени на грамматику, 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по-английски, понимали кое-как по-итальянски.</t>
    </r>
  </si>
  <si>
    <t xml:space="preserve"> сан у ысуролеб еигурД</t>
  </si>
  <si>
    <t>Другие белорусы у нас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</si>
  <si>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одевались по-городскому.</t>
    </r>
  </si>
  <si>
    <r>
      <rPr>
        <rFont val="Calibri"/>
        <color theme="1"/>
        <sz val="11.0"/>
      </rPr>
      <t xml:space="preserve">Другие белорусы у нас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одевались по-городскому.</t>
    </r>
  </si>
  <si>
    <t xml:space="preserve"> икнешатС </t>
  </si>
  <si>
    <t>Сташенки</t>
  </si>
  <si>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: галава вместо "голова", сяло ― село</t>
    </r>
  </si>
  <si>
    <r>
      <rPr>
        <rFont val="Calibri"/>
        <color theme="1"/>
        <sz val="11.0"/>
      </rPr>
      <t xml:space="preserve">Сташенки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</si>
  <si>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 xml:space="preserve"> ым он ,кувз теуринозер ошорох ьнечо</t>
  </si>
  <si>
    <t>очень хорошо резонирует звук, но мы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</si>
  <si>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не понижали голосов.</t>
    </r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</si>
  <si>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</si>
  <si>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</si>
  <si>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</si>
  <si>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</si>
  <si>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r>
      <rPr>
        <rFont val="Calibri"/>
        <color theme="1"/>
        <sz val="11.0"/>
      </rPr>
      <t xml:space="preserve">Вода, как известно, очень хорошо резонирует звук, но 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не понижали голосов.</t>
    </r>
  </si>
  <si>
    <t xml:space="preserve"> ыМ </t>
  </si>
  <si>
    <t>Мы</t>
  </si>
  <si>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>, поэтому они нас не понимали.</t>
    </r>
  </si>
  <si>
    <t>Фазиль Искандер. Святое озеро (1969)</t>
  </si>
  <si>
    <t>Святое озеро</t>
  </si>
  <si>
    <r>
      <rPr>
        <rFont val="Calibri"/>
        <color theme="1"/>
        <sz val="11.0"/>
      </rPr>
      <t xml:space="preserve">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>, поэтому они нас не понимали.</t>
    </r>
  </si>
  <si>
    <t>по-абхазски</t>
  </si>
  <si>
    <t xml:space="preserve"> инО </t>
  </si>
  <si>
    <t>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</si>
  <si>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удивительно милым акцентом.</t>
    </r>
  </si>
  <si>
    <t>Василий Аксенов. Звездный билет // «Юность», 1961</t>
  </si>
  <si>
    <t>Звездный билет</t>
  </si>
  <si>
    <t>1961</t>
  </si>
  <si>
    <t>«Юность»</t>
  </si>
  <si>
    <r>
      <rPr>
        <rFont val="Calibri"/>
        <color theme="1"/>
        <sz val="11.0"/>
      </rPr>
      <t xml:space="preserve">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удивительно милым акцентом.</t>
    </r>
  </si>
  <si>
    <t xml:space="preserve"> ортсыб-ортсыб от-отч равьлИ и стнА</t>
  </si>
  <si>
    <t>Антс и Ильвар что-то быстро-быстро</t>
  </si>
  <si>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и смеялись.</t>
    </r>
  </si>
  <si>
    <r>
      <rPr>
        <rFont val="Calibri"/>
        <color theme="1"/>
        <sz val="11.0"/>
      </rPr>
      <t xml:space="preserve">Антс и Ильвар что-то быстро-быстро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и смеялись.</t>
    </r>
  </si>
  <si>
    <t>по-эстонски</t>
  </si>
  <si>
    <t xml:space="preserve"> окморген ,ортсыб ынищнеж еылижоп евд модяр</t>
  </si>
  <si>
    <t>рядом две пожилые женщины быстро, негромко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</si>
  <si>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.</t>
    </r>
  </si>
  <si>
    <t>Василий Гроссман. Жизнь и судьба, ч. 1 (1960)</t>
  </si>
  <si>
    <t>Жизнь и судьба, ч. 1</t>
  </si>
  <si>
    <r>
      <rPr>
        <rFont val="Calibri"/>
        <color theme="1"/>
        <sz val="11.0"/>
      </rP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.</t>
    </r>
  </si>
  <si>
    <t xml:space="preserve"> онсаркерп отч окьлот ыв ― ,йокчежол доп</t>
  </si>
  <si>
    <t>под ложечкой, ― вы только что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</si>
  <si>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</si>
  <si>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</si>
  <si>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</si>
  <si>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</si>
  <si>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</si>
  <si>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</si>
  <si>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</si>
  <si>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rPr>
        <rFont val="Calibri"/>
        <color theme="1"/>
        <sz val="11.0"/>
      </rPr>
      <t xml:space="preserve">― Не притворяйтесь! ― грозно сказал Иван и почувствовал холод под ложечкой, ― вы только что прекрасно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</si>
  <si>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отч ,от ьтяноп ценартсони еж гом</t>
  </si>
  <si>
    <t>мог же иностранец понять то, что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</si>
  <si>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Коровьев и его спутник.</t>
    </r>
  </si>
  <si>
    <t>М. А. Булгаков. Мастер и Маргарита, часть 2 (1929-1940)</t>
  </si>
  <si>
    <t>Мастер и Маргарита, часть 2</t>
  </si>
  <si>
    <r>
      <rPr>
        <rFont val="Calibri"/>
        <color theme="1"/>
        <sz val="11.0"/>
      </rPr>
      <t xml:space="preserve">Сиреневая спина вздрогнула, но, вероятно, случайно, ибо не мог же иностранец понять то, что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</si>
  <si>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</si>
  <si>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</si>
  <si>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я ничего не понял, настолько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</si>
  <si>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</si>
  <si>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</si>
  <si>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</si>
  <si>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</si>
  <si>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rPr>
        <rFont val="Calibri"/>
        <color theme="1"/>
        <sz val="11.0"/>
      </rPr>
      <t xml:space="preserve">Между слушателями произошёл разговор, и, хотя они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я ничего не понял, настолько он был загадочен.</t>
    </r>
  </si>
  <si>
    <t xml:space="preserve"> амод сан У </t>
  </si>
  <si>
    <t>У нас дома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</si>
  <si>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чисто и правильно, и корпусные</t>
    </r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</si>
  <si>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</si>
  <si>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</si>
  <si>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</si>
  <si>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</si>
  <si>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</si>
  <si>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rPr>
        <rFont val="Calibri"/>
        <color theme="1"/>
        <sz val="11.0"/>
      </rPr>
      <t xml:space="preserve">У нас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чисто и правильно, и корпусные выражения мне резали слух.</t>
    </r>
  </si>
  <si>
    <t xml:space="preserve"> оннавонловзв ортсыб от-отч инО </t>
  </si>
  <si>
    <t>Они что-то быстро взволнованно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</si>
  <si>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обращаясь к нам (я не</t>
    </r>
  </si>
  <si>
    <r>
      <rPr>
        <rFont val="Calibri"/>
        <color theme="1"/>
        <sz val="11.0"/>
      </rPr>
      <t xml:space="preserve">Они что-то быстро взволнованно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</si>
  <si>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ортсыб и оннелвижо ино ьтяпо И</t>
  </si>
  <si>
    <t>И опять они оживленно и быстро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</si>
  <si>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Леня отрывисто бросал фразы</t>
    </r>
  </si>
  <si>
    <r>
      <rPr>
        <rFont val="Calibri"/>
        <color theme="1"/>
        <sz val="11.0"/>
      </rPr>
      <t xml:space="preserve">И опять они оживленно и быстро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</si>
  <si>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</si>
  <si>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</si>
  <si>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большим акцентом, и это</t>
    </r>
  </si>
  <si>
    <t>Борис Буянов. Про Аглаю Гуслякову // «Волга», 2013</t>
  </si>
  <si>
    <t>Борис Буянов</t>
  </si>
  <si>
    <t>Про Аглаю Гуслякову</t>
  </si>
  <si>
    <r>
      <rPr>
        <rFont val="Calibri"/>
        <color theme="1"/>
        <sz val="11.0"/>
      </rPr>
      <t xml:space="preserve">В Закавказье Аглае, в общем, понравилось, достопримечательности были нормальные, все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</si>
  <si>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авде ежот ино ,угурд гурд ясьтабылу</t>
  </si>
  <si>
    <t>улыбаться друг другу, они тоже едва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</si>
  <si>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попытались рассказать мне, что</t>
    </r>
  </si>
  <si>
    <r>
      <rPr>
        <rFont val="Calibri"/>
        <color theme="1"/>
        <sz val="11.0"/>
      </rPr>
      <t xml:space="preserve">Мы стали улыбаться друг другу, они тоже едва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попытались рассказать мне, что стоит посмотреть в окрестностях.</t>
    </r>
  </si>
  <si>
    <t xml:space="preserve"> ебьдавс йондо ан :кат илиж ынйов</t>
  </si>
  <si>
    <t>войны жили так: на одной свадьбе</t>
  </si>
  <si>
    <r>
      <rPr>
        <rFont val="Calibri"/>
        <b/>
        <color theme="1"/>
        <sz val="11.0"/>
      </rPr>
      <t>по-таджикски</t>
    </r>
    <r>
      <rPr>
        <rFont val="Calibri"/>
        <color theme="1"/>
        <sz val="11.0"/>
      </rPr>
      <t>, по-узбекски и по-русски.</t>
    </r>
  </si>
  <si>
    <r>
      <rPr>
        <rFont val="Calibri"/>
        <color theme="1"/>
        <sz val="11.0"/>
      </rPr>
      <t xml:space="preserve">Мама рассказывала, что до войны жили так: на одной свадьбе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по-таджикски</t>
    </r>
    <r>
      <rPr>
        <rFont val="Calibri"/>
        <color theme="1"/>
        <sz val="11.0"/>
      </rPr>
      <t>, по-узбекски и по-русски.</t>
    </r>
  </si>
  <si>
    <t>по-таджикски</t>
  </si>
  <si>
    <t xml:space="preserve"> мин с ,езюоС мокстевоС в ясличу</t>
  </si>
  <si>
    <t>учился в Советском Союзе, с ним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</si>
  <si>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</si>
  <si>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неизвестный. Шенбрун летом (2013)</t>
  </si>
  <si>
    <t>неизвестный</t>
  </si>
  <si>
    <t>Шенбрун летом</t>
  </si>
  <si>
    <r>
      <rPr>
        <rFont val="Calibri"/>
        <color theme="1"/>
        <sz val="11.0"/>
      </rPr>
      <t xml:space="preserve">[adds, муж]  Кстати, в этот вечер мне нашли индуса, который учился в Советском Союзе, с ним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</si>
  <si>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охолп ,еихит илыб ино идюЛ </t>
  </si>
  <si>
    <t>Люди они были тихие,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</si>
  <si>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все время копали, не</t>
    </r>
  </si>
  <si>
    <t>М. Б. Бару. Навоз божьих коровок // «Волга», 2012</t>
  </si>
  <si>
    <t>М. Б. Бару</t>
  </si>
  <si>
    <t>Навоз божьих коровок</t>
  </si>
  <si>
    <r>
      <rPr>
        <rFont val="Calibri"/>
        <color theme="1"/>
        <sz val="11.0"/>
      </rPr>
      <t xml:space="preserve">Люди они были тихие, плохо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все время копали, не выходя за пределы Ларисиной усадьбы.</t>
    </r>
  </si>
  <si>
    <t xml:space="preserve"> икинйобзар йобос уджеМ</t>
  </si>
  <si>
    <t>Между собой разбойники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</si>
  <si>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</si>
  <si>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</si>
  <si>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</si>
  <si>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</si>
  <si>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</si>
  <si>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rPr>
        <rFont val="Calibri"/>
        <color theme="1"/>
        <sz val="11.0"/>
      </rP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  После недолгого совещания вести переговоры с ними было поручено Амброджо.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</si>
  <si>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</si>
  <si>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</si>
  <si>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они только вежливо улыбались, кивали</t>
    </r>
  </si>
  <si>
    <r>
      <rPr>
        <rFont val="Calibri"/>
        <color theme="1"/>
        <sz val="11.0"/>
      </rPr>
      <t xml:space="preserve">Динара представила Олега своим родственникам, большинство из которых 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они только вежливо улыбались, кивали, отводя глаза, и поспешно исчезали в темноте.</t>
    </r>
  </si>
  <si>
    <t xml:space="preserve"> онсаркерп итед есВ </t>
  </si>
  <si>
    <t>Все дети прекрасно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</si>
  <si>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</si>
  <si>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</si>
  <si>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</si>
  <si>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</si>
  <si>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</si>
  <si>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</si>
  <si>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</si>
  <si>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rPr>
        <rFont val="Calibri"/>
        <color theme="1"/>
        <sz val="11.0"/>
      </rP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  К гимназии их готовили нанятые учителя.</t>
    </r>
  </si>
  <si>
    <t xml:space="preserve"> ончилирп есВ </t>
  </si>
  <si>
    <t>Все прилично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</si>
  <si>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некоторые по-французски и по-немецки.</t>
    </r>
  </si>
  <si>
    <r>
      <rPr>
        <rFont val="Calibri"/>
        <color theme="1"/>
        <sz val="11.0"/>
      </rPr>
      <t xml:space="preserve">Все прилично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некоторые по-французски и по-немецки.</t>
    </r>
  </si>
  <si>
    <t xml:space="preserve"> и ьтох ,»ад« илачевто ино отч</t>
  </si>
  <si>
    <t>что они отвечали «да», хоть и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</si>
  <si>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</si>
  <si>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>Ольга Брагина. Киевские Лавры – 2012 // Litera_Dnepr, 2012</t>
  </si>
  <si>
    <t>Ольга Брагина</t>
  </si>
  <si>
    <t>Киевские Лавры – 2012</t>
  </si>
  <si>
    <t>репортаж</t>
  </si>
  <si>
    <t>Litera_Dnepr</t>
  </si>
  <si>
    <r>
      <rPr>
        <rFont val="Calibri"/>
        <color theme="1"/>
        <sz val="11.0"/>
      </rPr>
      <t xml:space="preserve">Вдруг появились менты и начали учить их отвечать «так», потому что они отвечали «да», хоть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</si>
  <si>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 xml:space="preserve"> есВ </t>
  </si>
  <si>
    <t>Все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</si>
  <si>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я за весь вечер</t>
    </r>
  </si>
  <si>
    <r>
      <rPr>
        <rFont val="Calibri"/>
        <color theme="1"/>
        <sz val="11.0"/>
      </rPr>
      <t xml:space="preserve">Все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 я за весь вечер почти не слышал ни одного русского слова.</t>
    </r>
  </si>
  <si>
    <t xml:space="preserve"> аволС </t>
  </si>
  <si>
    <t>Слова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</si>
  <si>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Катя не понимала.</t>
    </r>
  </si>
  <si>
    <r>
      <rPr>
        <rFont val="Calibri"/>
        <color theme="1"/>
        <sz val="11.0"/>
      </rPr>
      <t xml:space="preserve">Да и тех, кто был, Катя не знала.  Слова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</si>
  <si>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он ,есв иламиноп йикссуР </t>
  </si>
  <si>
    <t>Русский понимали все, но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</si>
  <si>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</si>
  <si>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Девочки менялись одеждой, все было общее.  Русский понимали все, но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  Многие и по-русски говорили, но мешали в речи два языка.</t>
    </r>
  </si>
  <si>
    <t xml:space="preserve"> ешьнар как ,илИ </t>
  </si>
  <si>
    <t>Или, как раньше</t>
  </si>
  <si>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.</t>
    </r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</si>
  <si>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</si>
  <si>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</si>
  <si>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</si>
  <si>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</si>
  <si>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rPr>
        <rFont val="Calibri"/>
        <color theme="1"/>
        <sz val="11.0"/>
      </rPr>
      <t xml:space="preserve">И пусть света и теперь нет, но зато ей спокойно, что её закопают по-людски.  Или, как раньше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.  Мне даже больше нравилось.</t>
    </r>
  </si>
  <si>
    <t>по-людски</t>
  </si>
  <si>
    <t xml:space="preserve"> амод ,хикссур идерс илиЖ </t>
  </si>
  <si>
    <t>Жили среди русских, дома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</si>
  <si>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</t>
    </r>
  </si>
  <si>
    <t>Алексей Слаповский. Большая Книга Перемен // «Волга», 2010</t>
  </si>
  <si>
    <t>Алексей Слаповский</t>
  </si>
  <si>
    <t>Большая Книга Перемен</t>
  </si>
  <si>
    <r>
      <rPr>
        <rFont val="Calibri"/>
        <color theme="1"/>
        <sz val="11.0"/>
      </rPr>
      <t xml:space="preserve">Жили среди русских,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 начальником, заставлял учиться.</t>
    </r>
  </si>
  <si>
    <t xml:space="preserve"> ясюН и ,яираМ и ятоХ</t>
  </si>
  <si>
    <t>Хотя и Мария, и Нюся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</si>
  <si>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Аннет все поняла правильно.</t>
    </r>
  </si>
  <si>
    <r>
      <rPr>
        <rFont val="Calibri"/>
        <color theme="1"/>
        <sz val="11.0"/>
      </rPr>
      <t xml:space="preserve">Хотя и Мария, и Нюся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Аннет все поняла правильно.</t>
    </r>
  </si>
  <si>
    <t xml:space="preserve"> ыМ</t>
  </si>
  <si>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, и Динька ничего не понял.</t>
    </r>
  </si>
  <si>
    <t>Герман Садулаев. Когда проснулись танки (2010)</t>
  </si>
  <si>
    <t>Герман Садулаев</t>
  </si>
  <si>
    <t>1973</t>
  </si>
  <si>
    <t>Когда проснулись танки</t>
  </si>
  <si>
    <t>Десятка. Антология современной русской прозы</t>
  </si>
  <si>
    <r>
      <rPr>
        <rFont val="Calibri"/>
        <color theme="1"/>
        <sz val="11.0"/>
      </rPr>
      <t xml:space="preserve">Мы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, и Динька ничего не понял.</t>
    </r>
  </si>
  <si>
    <t>по-чеченски</t>
  </si>
  <si>
    <t xml:space="preserve"> еняьтсерк :олыб ежу еокат ииротси в</t>
  </si>
  <si>
    <t>в истории такое уже было: крестьяне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</si>
  <si>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исповедовали православие, а дворяне</t>
    </r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</si>
  <si>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</si>
  <si>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</si>
  <si>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</si>
  <si>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</si>
  <si>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t>«Неприкосновенный запас»</t>
  </si>
  <si>
    <r>
      <rPr>
        <rFont val="Calibri"/>
        <color theme="1"/>
        <sz val="11.0"/>
      </rPr>
      <t xml:space="preserve">У нас в истории такое уже было: крестьяне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исповедовали православие, а дворяне были масонами, католиками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».</t>
    </r>
  </si>
  <si>
    <t xml:space="preserve"> и имакилотак ,иманосам илыб еняровд а</t>
  </si>
  <si>
    <t>а дворяне были масонами, католиками 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</si>
  <si>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».</t>
    </r>
  </si>
  <si>
    <r>
      <rPr>
        <rFont val="Calibri"/>
        <color theme="1"/>
        <sz val="11.0"/>
      </rPr>
      <t xml:space="preserve">У нас в истории такое уже было: крестьяне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исповедовали православие, а дворяне были масонами, католиками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».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</si>
  <si>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</t>
    </r>
  </si>
  <si>
    <t>А. И. Слаповский. Большая Книга Перемен // «Волга», 2010</t>
  </si>
  <si>
    <t>А. И. Слаповский</t>
  </si>
  <si>
    <r>
      <rPr>
        <rFont val="Calibri"/>
        <color theme="1"/>
        <sz val="11.0"/>
      </rPr>
      <t xml:space="preserve">Жили среди русских, дома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отец хотел, чтобы сын стал начальником, заставлял учиться.</t>
    </r>
  </si>
  <si>
    <t xml:space="preserve"> маТ </t>
  </si>
  <si>
    <t>Там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</si>
  <si>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 xml:space="preserve"> и не соблюдали иудейских обычаев.</t>
    </r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</si>
  <si>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</si>
  <si>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</si>
  <si>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</si>
  <si>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история | религия</t>
  </si>
  <si>
    <t>«Наука и жизнь»</t>
  </si>
  <si>
    <r>
      <rPr>
        <rFont val="Calibri"/>
        <color theme="1"/>
        <sz val="11.0"/>
      </rPr>
      <t xml:space="preserve">Там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 xml:space="preserve"> и не соблюдали иудейских обычаев.</t>
    </r>
  </si>
  <si>
    <t>по-гречески</t>
  </si>
  <si>
    <t xml:space="preserve"> ен инО </t>
  </si>
  <si>
    <t>Они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</si>
  <si>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</si>
  <si>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Керри отошел к бородачам и спросил разрешения купаться.  Они не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Я перевел вопрос, а Керри показал ― помахал, как пловец, руками, и художники обрадовались:</t>
    </r>
  </si>
  <si>
    <t xml:space="preserve"> и ятох и еноиснап мотырказ в</t>
  </si>
  <si>
    <t>в закрытом пансионе и хотя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</si>
  <si>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с явным французским акцентом.</t>
    </r>
  </si>
  <si>
    <r>
      <rPr>
        <rFont val="Calibri"/>
        <color theme="1"/>
        <sz val="11.0"/>
      </rPr>
      <t xml:space="preserve">Подростки учились в городе в закрытом пансионе и хотя и </t>
    </r>
    <r>
      <rPr>
        <rFont val="Calibri"/>
        <b/>
        <color theme="1"/>
        <sz val="11.0"/>
      </rPr>
      <t>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с явным французским акцентом.</t>
    </r>
  </si>
  <si>
    <t xml:space="preserve"> ,ьсюедан я ,ым укьлоксоп А ― </t>
  </si>
  <si>
    <t>мировог</t>
  </si>
  <si>
    <t>― А поскольку мы, я надеюсь,</t>
  </si>
  <si>
    <t>говорим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</si>
  <si>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то есть на языке "Капитанской</t>
    </r>
  </si>
  <si>
    <r>
      <rPr>
        <rFont val="Calibri"/>
        <color theme="1"/>
        <sz val="11.0"/>
      </rPr>
      <t xml:space="preserve">― А поскольку мы, я надеюсь,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то есть на языке "Капитанской дочки" и "Героя нашего времени"…</t>
    </r>
  </si>
  <si>
    <t xml:space="preserve"> умотэоп ,теаминоп ен икссур-оп но ,тут</t>
  </si>
  <si>
    <t>тут, он по-русски не понимает, поэтому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</si>
  <si>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он.</t>
    </r>
  </si>
  <si>
    <t>В. В. Лорченков. Бездна (2012) // «Волга», 2013</t>
  </si>
  <si>
    <t>Бездна</t>
  </si>
  <si>
    <r>
      <rPr>
        <rFont val="Calibri"/>
        <color theme="1"/>
        <sz val="11.0"/>
      </rPr>
      <t xml:space="preserve">― Обсосик тут, он по-русски не понимает, поэтому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он.</t>
    </r>
  </si>
  <si>
    <t xml:space="preserve"> ,йачулс йикясв ан оН ― </t>
  </si>
  <si>
    <t>― Но на всякий случай,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</si>
  <si>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говорит он по-английски.</t>
    </r>
  </si>
  <si>
    <r>
      <rPr>
        <rFont val="Calibri"/>
        <color theme="1"/>
        <sz val="11.0"/>
      </rPr>
      <t xml:space="preserve">― Но на всякий случай, </t>
    </r>
    <r>
      <rPr>
        <rFont val="Calibri"/>
        <b/>
        <color theme="1"/>
        <sz val="11.0"/>
      </rPr>
      <t>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говорит он по-английски.</t>
    </r>
  </si>
  <si>
    <t xml:space="preserve"> еж но оН - </t>
  </si>
  <si>
    <t>тировог</t>
  </si>
  <si>
    <t>- Но он же</t>
  </si>
  <si>
    <t>говорит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</si>
  <si>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</si>
  <si>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Запись LiveJournal (2004)</t>
  </si>
  <si>
    <t>1977</t>
  </si>
  <si>
    <t>Запись LiveJournal</t>
  </si>
  <si>
    <t>2004</t>
  </si>
  <si>
    <r>
      <rPr>
        <rFont val="Calibri"/>
        <color theme="1"/>
        <sz val="11.0"/>
      </rPr>
      <t xml:space="preserve">- Конечно, на русском.  - Но он же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  - Ну и что?</t>
    </r>
  </si>
  <si>
    <t xml:space="preserve"> ошорох орднаС </t>
  </si>
  <si>
    <t>Сандро хорошо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</si>
  <si>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, по-русски, знает традиции разных народов.</t>
    </r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</si>
  <si>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</si>
  <si>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</si>
  <si>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</si>
  <si>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</si>
  <si>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</si>
  <si>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rPr>
        <rFont val="Calibri"/>
        <color theme="1"/>
        <sz val="11.0"/>
      </rPr>
      <t xml:space="preserve">Сандро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, по-русски, знает традиции разных народов.</t>
    </r>
  </si>
  <si>
    <t>по-грузински</t>
  </si>
  <si>
    <t xml:space="preserve"> ен но ятоХ </t>
  </si>
  <si>
    <t>Хотя он не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</si>
  <si>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получился красивый звуковой ряд.</t>
    </r>
  </si>
  <si>
    <t>Валерий Кичин. Москва у стен Нотр-Дам // «Известия», 2002.05.21</t>
  </si>
  <si>
    <t>Валерий Кичин</t>
  </si>
  <si>
    <t>Москва у стен Нотр-Дам</t>
  </si>
  <si>
    <t>«Известия»</t>
  </si>
  <si>
    <t>2002.05.21</t>
  </si>
  <si>
    <r>
      <rPr>
        <rFont val="Calibri"/>
        <color theme="1"/>
        <sz val="11.0"/>
      </rPr>
      <t xml:space="preserve">Хотя он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получился красивый звуковой ряд.</t>
    </r>
  </si>
  <si>
    <t xml:space="preserve"> ,умен к тидохаз отк ,йыджак ьтсуп</t>
  </si>
  <si>
    <t>пусть каждый, кто заходит к нему,</t>
  </si>
  <si>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 xml:space="preserve"> "конничева", то есть "здравствуй".</t>
    </r>
  </si>
  <si>
    <r>
      <rPr>
        <rFont val="Calibri"/>
        <color theme="1"/>
        <sz val="11.0"/>
      </rPr>
      <t xml:space="preserve">И пусть каждый, кто заходит к нему,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 xml:space="preserve"> "конничева", то есть "здравствуй".</t>
    </r>
  </si>
  <si>
    <t>по-японски</t>
  </si>
  <si>
    <t xml:space="preserve"> йыроток ,акеволеч йобос дереп етееми ыВ</t>
  </si>
  <si>
    <t>Вы имеете перед собой человека, который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</si>
  <si>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родился во Франции, получил</t>
    </r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</si>
  <si>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</si>
  <si>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</si>
  <si>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</si>
  <si>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</si>
  <si>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нехудожественная | церковно-богословская</t>
  </si>
  <si>
    <t>лекция</t>
  </si>
  <si>
    <t>Иоанн Мейендорф. Православие и современный мир</t>
  </si>
  <si>
    <r>
      <rPr>
        <rFont val="Calibri"/>
        <color theme="1"/>
        <sz val="11.0"/>
      </rPr>
      <t xml:space="preserve">Вы имеете перед собой человека, который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</si>
  <si>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</si>
  <si>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</si>
  <si>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</si>
  <si>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Отец два года провёл в советском лагере.  Более или менее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Но с акцентом, разумеется.</t>
    </r>
  </si>
  <si>
    <t xml:space="preserve"> ен ,онневтсетсе ,анО </t>
  </si>
  <si>
    <t>Она, естественно,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</si>
  <si>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</si>
  <si>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Линда Ашер ― маленькая стройная женщина, пренебрегающая косметикой.  Она, естественно,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Ваш покорный слуга, что менее естественно, так и не овладел английским.</t>
    </r>
  </si>
  <si>
    <t xml:space="preserve"> ано отч ,ланз ен и Я</t>
  </si>
  <si>
    <t>Я и не знал, что 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</si>
  <si>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</si>
  <si>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 и не знал, что 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</si>
  <si>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ещятселб ,PSAW йытсич и ьтох ,нО</t>
  </si>
  <si>
    <t>Он, хоть и чистый WASP, блестяще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</si>
  <si>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как профессор русской литературы.</t>
    </r>
  </si>
  <si>
    <r>
      <rPr>
        <rFont val="Calibri"/>
        <color theme="1"/>
        <sz val="11.0"/>
      </rPr>
      <t xml:space="preserve">Он, хоть и чистый WASP, блестяще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как профессор русской литературы.</t>
    </r>
  </si>
  <si>
    <t xml:space="preserve"> ешчул но мет ,кеволеч ежолом меч</t>
  </si>
  <si>
    <t>чем моложе человек, тем он лучше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</si>
  <si>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</si>
  <si>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Фазиль Искандер. Чик чтит обычаи (1967)</t>
  </si>
  <si>
    <t>Чик чтит обычаи</t>
  </si>
  <si>
    <t>1967</t>
  </si>
  <si>
    <r>
      <rPr>
        <rFont val="Calibri"/>
        <color theme="1"/>
        <sz val="11.0"/>
      </rPr>
      <t xml:space="preserve">Сейчас, чем моложе человек, тем он лучше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</si>
  <si>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кат умечоп И </t>
  </si>
  <si>
    <t>И почему так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</si>
  <si>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"</t>
    </r>
  </si>
  <si>
    <r>
      <rPr>
        <rFont val="Calibri"/>
        <color theme="1"/>
        <sz val="11.0"/>
      </rPr>
      <t xml:space="preserve">Берлиоз говорил, а сам в это время думал: "Но, всё-таки, кто же он такой?  И почему так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</si>
  <si>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но отч ,ьсолинсяыв мотэ ирП </t>
  </si>
  <si>
    <t>При этом выяснилось, что он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</si>
  <si>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только стесняется, не без</t>
    </r>
  </si>
  <si>
    <t>Н. С. Гумилев. Африканский дневник (1913)</t>
  </si>
  <si>
    <t>Н. С. Гумилев</t>
  </si>
  <si>
    <t>1886</t>
  </si>
  <si>
    <t>Африканский дневник</t>
  </si>
  <si>
    <t>1913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</si>
  <si>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</si>
  <si>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</si>
  <si>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</si>
  <si>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rPr>
        <rFont val="Calibri"/>
        <color theme="1"/>
        <sz val="11.0"/>
      </rPr>
      <t xml:space="preserve">При этом выяснилось, что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но только стесняется, не без основанья находя, что принцу неприлично делать ошибки.</t>
    </r>
  </si>
  <si>
    <t xml:space="preserve"> улисан ано :акнартсони оге анеж ,ерем</t>
  </si>
  <si>
    <t>мере, жена его иностранка: она насилу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</si>
  <si>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</si>
  <si>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</si>
  <si>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</si>
  <si>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</si>
  <si>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</si>
  <si>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</si>
  <si>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</si>
  <si>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</si>
  <si>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rPr>
        <rFont val="Calibri"/>
        <color theme="1"/>
        <sz val="11.0"/>
      </rPr>
      <t xml:space="preserve">По крайней мере, жена его иностранка: она насилу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</si>
  <si>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откин енверед В </t>
  </si>
  <si>
    <t>В деревне никто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</si>
  <si>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при этом все друг</t>
    </r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</si>
  <si>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</si>
  <si>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</si>
  <si>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</si>
  <si>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</si>
  <si>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</si>
  <si>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</si>
  <si>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</si>
  <si>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r>
      <rPr>
        <rFont val="Calibri"/>
        <color theme="1"/>
        <sz val="11.0"/>
      </rPr>
      <t xml:space="preserve">В деревне никто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но при этом все друг друга понимали.</t>
    </r>
  </si>
  <si>
    <t xml:space="preserve"> еинелокоп еешратс :тидохыв И </t>
  </si>
  <si>
    <t>И выходит: старшее поколение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</si>
  <si>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молодежь русского не понимает.</t>
    </r>
  </si>
  <si>
    <t>Виктор Лошак. Никто не хотел уступать // «Огонек», 2015</t>
  </si>
  <si>
    <t>Виктор Лошак</t>
  </si>
  <si>
    <t>1952</t>
  </si>
  <si>
    <t>Никто не хотел уступать</t>
  </si>
  <si>
    <t>администрация и управление | политика и общественная жизнь</t>
  </si>
  <si>
    <r>
      <rPr>
        <rFont val="Calibri"/>
        <color theme="1"/>
        <sz val="11.0"/>
      </rPr>
      <t xml:space="preserve">И выходит: старшее поколение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молодежь русского не понимает.</t>
    </r>
  </si>
  <si>
    <t xml:space="preserve"> нО </t>
  </si>
  <si>
    <t>Он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</si>
  <si>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так хорошо, что чувствуется непосредственное</t>
    </r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</si>
  <si>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</si>
  <si>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</si>
  <si>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</si>
  <si>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</si>
  <si>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</si>
  <si>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</si>
  <si>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</si>
  <si>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</si>
  <si>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и лучше них знает другие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</si>
  <si>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</si>
  <si>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</si>
  <si>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</si>
  <si>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</si>
  <si>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rPr>
        <rFont val="Calibri"/>
        <color theme="1"/>
        <sz val="11.0"/>
      </rPr>
      <t xml:space="preserve">Они были крайне удивлены, что начальник таможни, моя мать,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и лучше них знает другие китайские наречия.</t>
    </r>
  </si>
  <si>
    <t>по-китайски</t>
  </si>
  <si>
    <t xml:space="preserve"> онсаркерп но ,анА ароткиВ то еичилто</t>
  </si>
  <si>
    <t>отличие от Виктора Ана, он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</si>
  <si>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свои лучшие результаты начал</t>
    </r>
  </si>
  <si>
    <t>Александра Владимирова. Обрусевшие // «Русский репортер», 2014</t>
  </si>
  <si>
    <t>Александра Владимирова</t>
  </si>
  <si>
    <t>Обрусевшие</t>
  </si>
  <si>
    <t>спорт</t>
  </si>
  <si>
    <r>
      <rPr>
        <rFont val="Calibri"/>
        <color theme="1"/>
        <sz val="11.0"/>
      </rPr>
      <t xml:space="preserve">Правда, в отличие от Виктора Ана, он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свои лучшие результаты начал показывать именно в России.</t>
    </r>
  </si>
  <si>
    <t xml:space="preserve"> ,укарс в ьсяблод ,тсиланруж отч ,мот</t>
  </si>
  <si>
    <t>том, что журналист, долбясь в сраку,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</si>
  <si>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</si>
  <si>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</si>
  <si>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</si>
  <si>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</si>
  <si>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</si>
  <si>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rPr>
        <rFont val="Calibri"/>
        <color theme="1"/>
        <sz val="11.0"/>
      </rPr>
      <t xml:space="preserve">Или дело в том, что журналист, долбясь в сраку,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</si>
  <si>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</si>
  <si>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</si>
  <si>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</si>
  <si>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Константин Мильчин. Спокойно, Маша // «Русский репортер», 2014</t>
  </si>
  <si>
    <t>Константин Мильчин</t>
  </si>
  <si>
    <t>Спокойно, Маша</t>
  </si>
  <si>
    <t>досуг, зрелища и развлечения | искусство и культура</t>
  </si>
  <si>
    <r>
      <rPr>
        <rFont val="Calibri"/>
        <color theme="1"/>
        <sz val="11.0"/>
      </rPr>
      <t xml:space="preserve">Ну, кроме сцены, где исполнитель главной роли Данила Козловский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</si>
  <si>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авде нО </t>
  </si>
  <si>
    <t>Он едва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</si>
  <si>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</si>
  <si>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Ольга Андреева. Стланная стлана // «Русский репортер», 2014</t>
  </si>
  <si>
    <t>Ольга Андреева</t>
  </si>
  <si>
    <t>Стланная стлана</t>
  </si>
  <si>
    <t>администрация и управление | политика и общественная жизнь | сельское хозяйство</t>
  </si>
  <si>
    <r>
      <rPr>
        <rFont val="Calibri"/>
        <color theme="1"/>
        <sz val="11.0"/>
      </rPr>
      <t xml:space="preserve">― Фен, Фен, ― китаец часто кивает и улыбается.  Он едва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</si>
  <si>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</si>
  <si>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</si>
  <si>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получил российское образование, является гражданином</t>
    </r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</si>
  <si>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</si>
  <si>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</si>
  <si>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</si>
  <si>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t>«Эксперт»</t>
  </si>
  <si>
    <r>
      <rPr>
        <rFont val="Calibri"/>
        <color theme="1"/>
        <sz val="11.0"/>
      </rPr>
      <t xml:space="preserve">Или русский ― это человек, который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получил российское образование, является гражданином России?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</si>
  <si>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</si>
  <si>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</si>
  <si>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</si>
  <si>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 растрогался владелец заводов, газет, пароходов, тогда я вам найду одного старика, который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</si>
  <si>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 xml:space="preserve"> ано отч ,алашылсу я ― акшувед андо</t>
  </si>
  <si>
    <t>одна девушка ― я услышала, что она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</si>
  <si>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в метро.</t>
    </r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</si>
  <si>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</si>
  <si>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</si>
  <si>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</si>
  <si>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</si>
  <si>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rPr>
        <rFont val="Calibri"/>
        <color theme="1"/>
        <sz val="11.0"/>
      </rPr>
      <t xml:space="preserve">И одна девушка ― я услышала, что 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в метро.</t>
    </r>
  </si>
  <si>
    <t xml:space="preserve"> ончилто он ,акнотсэ анеж огЕ </t>
  </si>
  <si>
    <t>Его жена эстонка, но отлично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</si>
  <si>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</si>
  <si>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Сайт // «Русский репортер», 2013</t>
  </si>
  <si>
    <t>Сайт</t>
  </si>
  <si>
    <t>досуг, зрелища и развлечения</t>
  </si>
  <si>
    <r>
      <rPr>
        <rFont val="Calibri"/>
        <color theme="1"/>
        <sz val="11.0"/>
      </rPr>
      <t xml:space="preserve">Его жена эстонка, но отлично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</si>
  <si>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от-отч и уссоб мосон умещююлк к</t>
  </si>
  <si>
    <t>к клюющему носом боссу и что-то</t>
  </si>
  <si>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>.</t>
    </r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</si>
  <si>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</si>
  <si>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</si>
  <si>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</si>
  <si>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</si>
  <si>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rPr>
        <rFont val="Calibri"/>
        <color theme="1"/>
        <sz val="11.0"/>
      </rPr>
      <t xml:space="preserve">Зам поворачивается к клюющему носом боссу и что-то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по-японски</t>
    </r>
    <r>
      <rPr>
        <rFont val="Calibri"/>
        <color theme="1"/>
        <sz val="11.0"/>
      </rPr>
      <t>.</t>
    </r>
  </si>
  <si>
    <t xml:space="preserve"> ен откин еж ьседз ,литертсв и</t>
  </si>
  <si>
    <t>и встретил, здесь же никто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</si>
  <si>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вывески на чужом языке, и</t>
    </r>
  </si>
  <si>
    <r>
      <rPr>
        <rFont val="Calibri"/>
        <color theme="1"/>
        <sz val="11.0"/>
      </rPr>
      <t xml:space="preserve">А если бы Кирилл кого и встретил, здесь же никто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вывески на чужом языке, и собаки брешут будто не по-нашему.</t>
    </r>
  </si>
  <si>
    <t xml:space="preserve"> ен ещбоов ,огесв еерокс ,но отч</t>
  </si>
  <si>
    <t>что он, скорее всего, вообще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</si>
  <si>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</si>
  <si>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</si>
  <si>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анО </t>
  </si>
  <si>
    <t>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</si>
  <si>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свободно, но о жизни в</t>
    </r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</si>
  <si>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</si>
  <si>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</si>
  <si>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</si>
  <si>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</si>
  <si>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rPr>
        <rFont val="Calibri"/>
        <color theme="1"/>
        <sz val="11.0"/>
      </rPr>
      <t xml:space="preserve">Она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</si>
  <si>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ен отсорп ано ,елед момас аН</t>
  </si>
  <si>
    <t>На самом деле, она просто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</si>
  <si>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</si>
  <si>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</si>
  <si>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</si>
  <si>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</si>
  <si>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</si>
  <si>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</si>
  <si>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rPr>
        <rFont val="Calibri"/>
        <color theme="1"/>
        <sz val="11.0"/>
      </rPr>
      <t xml:space="preserve">На самом деле, она просто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</si>
  <si>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рэМ </t>
  </si>
  <si>
    <t>Мэр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</si>
  <si>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</si>
  <si>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Ладно, хороший переводчик, ― говорит он.</t>
    </r>
  </si>
  <si>
    <t xml:space="preserve"> нО</t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</si>
  <si>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</si>
  <si>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Это деньги, ― говорит мягко фокусник.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.  Смотрит в глаза мэру.</t>
    </r>
  </si>
  <si>
    <t>по-румынски</t>
  </si>
  <si>
    <t xml:space="preserve"> но ьседЗ </t>
  </si>
  <si>
    <t>Здесь он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</si>
  <si>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</si>
  <si>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</si>
  <si>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</si>
  <si>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</si>
  <si>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rPr>
        <rFont val="Calibri"/>
        <color theme="1"/>
        <sz val="11.0"/>
      </rPr>
      <t xml:space="preserve">На малой родине в Тамбовской области у Игоря уже давно никого нет.  Здесь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Этой роскоши ему в Сеуле недостает.</t>
    </r>
  </si>
  <si>
    <t xml:space="preserve"> охолп ,адирдаМ зи акнапси яащяотсан ,ьлебазИ</t>
  </si>
  <si>
    <t>Изабель, настоящая испанка из Мадрида,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</si>
  <si>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сейчас живет в Москве и</t>
    </r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</si>
  <si>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</si>
  <si>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</si>
  <si>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rPr>
        <rFont val="Calibri"/>
        <color theme="1"/>
        <sz val="11.0"/>
      </rPr>
      <t xml:space="preserve">- А вот это Изабель, настоящая испанка из Мадрида, плохо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</si>
  <si>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</si>
  <si>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</si>
  <si>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</si>
  <si>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>Ольга Новикова. Каждый убивал // «Сибирские огни», 2012</t>
  </si>
  <si>
    <t>Ольга Новикова</t>
  </si>
  <si>
    <t>Каждый убивал</t>
  </si>
  <si>
    <r>
      <rPr>
        <rFont val="Calibri"/>
        <color theme="1"/>
        <sz val="11.0"/>
      </rP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</si>
  <si>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 xml:space="preserve"> отк ,хет хесв еинанзосомас и итсоннец</t>
  </si>
  <si>
    <t>ценности и самосознание всех тех, кто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</si>
  <si>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</si>
  <si>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</si>
  <si>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</si>
  <si>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</si>
  <si>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rPr>
        <rFont val="Calibri"/>
        <color theme="1"/>
        <sz val="11.0"/>
      </rP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</si>
  <si>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нО ― </t>
  </si>
  <si>
    <t>― Он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</si>
  <si>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ходил в детский сад по</t>
    </r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</si>
  <si>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</si>
  <si>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</si>
  <si>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</si>
  <si>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rPr>
        <rFont val="Calibri"/>
        <color theme="1"/>
        <sz val="11.0"/>
      </rPr>
      <t xml:space="preserve">― Он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ходил в детский сад по месту жительства.</t>
    </r>
  </si>
  <si>
    <t xml:space="preserve"> онсаркерп роп хис од и театобар</t>
  </si>
  <si>
    <t>работает и до сих пор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</si>
  <si>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</si>
  <si>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Окончил школу, колледж, работает и до сих пор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</si>
  <si>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</si>
  <si>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</si>
  <si>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</si>
  <si>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</si>
  <si>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</si>
  <si>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</si>
  <si>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бытовая | нехудожественная</t>
  </si>
  <si>
    <t>досуг, зрелища и развлечения | частная жизнь</t>
  </si>
  <si>
    <t>«Русский репортер», № 45 (223), 17 ноября 2011</t>
  </si>
  <si>
    <r>
      <rPr>
        <rFont val="Calibri"/>
        <color theme="1"/>
        <sz val="11.0"/>
      </rP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</si>
  <si>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тировоГ</t>
  </si>
  <si>
    <t>Говорит</t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</si>
  <si>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поэтому идут титры.</t>
    </r>
  </si>
  <si>
    <r>
      <rPr>
        <rFont val="Calibri"/>
        <color theme="1"/>
        <sz val="11.0"/>
      </rPr>
      <t xml:space="preserve">Один из них ― некрасивая крестьянка ― внезапно заговаривает. 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поэтому идут титры.  ― Эй ты, которая в красной кофте, ― говорит она (картинка по-прежнему черно-белая)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</si>
  <si>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</si>
  <si>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</si>
  <si>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</si>
  <si>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У нее легкий ― почти незаметный ― акцент, но она прекрасно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</si>
  <si>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― …йируф хет юитыб к алавызв уцто</t>
  </si>
  <si>
    <t>отцу взывала к бытию тех фурий… ―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</si>
  <si>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избитый пьяница.</t>
    </r>
  </si>
  <si>
    <r>
      <rPr>
        <rFont val="Calibri"/>
        <color theme="1"/>
        <sz val="11.0"/>
      </rPr>
      <t xml:space="preserve">― О ты, чья месть отцу взывала к бытию тех фурий… ―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избитый пьяница.</t>
    </r>
  </si>
  <si>
    <t xml:space="preserve"> ен йыроток ,гурд йоМ ― </t>
  </si>
  <si>
    <t>― Мой друг, который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</si>
  <si>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он…</t>
    </r>
  </si>
  <si>
    <r>
      <rPr>
        <rFont val="Calibri"/>
        <color theme="1"/>
        <sz val="11.0"/>
      </rPr>
      <t xml:space="preserve">― Мой друг, который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</si>
  <si>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</si>
  <si>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</si>
  <si>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 xml:space="preserve"> проповедник.</t>
    </r>
  </si>
  <si>
    <r>
      <rPr>
        <rFont val="Calibri"/>
        <color theme="1"/>
        <sz val="11.0"/>
      </rPr>
      <t xml:space="preserve">― Блаженны плачущие, ибо они утешатся, ―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 xml:space="preserve"> проповедник.</t>
    </r>
  </si>
  <si>
    <t>по-арамейски</t>
  </si>
  <si>
    <t xml:space="preserve"> ошорох рессаН</t>
  </si>
  <si>
    <t>Нассер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</si>
  <si>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учился в России.</t>
    </r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</si>
  <si>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</si>
  <si>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</si>
  <si>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</si>
  <si>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</si>
  <si>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</si>
  <si>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rPr>
        <rFont val="Calibri"/>
        <color theme="1"/>
        <sz val="11.0"/>
      </rPr>
      <t xml:space="preserve">Нассер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учился в России.</t>
    </r>
  </si>
  <si>
    <t xml:space="preserve"> но отч ,илашылсу ино адгоК 2</t>
  </si>
  <si>
    <t>2 Когда они услышали, что он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</si>
  <si>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стало совсем тихо.</t>
    </r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</si>
  <si>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</si>
  <si>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</si>
  <si>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rPr>
        <rFont val="Calibri"/>
        <color theme="1"/>
        <sz val="11.0"/>
      </rPr>
      <t xml:space="preserve">2 Когда они услышали, что он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, стало совсем тихо.</t>
    </r>
  </si>
  <si>
    <t xml:space="preserve"> акеволеч огожуч иивтстусирп в ьтам отч</t>
  </si>
  <si>
    <t>что мать в присутствии чужого человека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</si>
  <si>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</si>
  <si>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Ей было удивительно, что мать в присутствии чужого человека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</si>
  <si>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возЯ </t>
  </si>
  <si>
    <t>Язов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</si>
  <si>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он мне уже не</t>
    </r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</si>
  <si>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</si>
  <si>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</si>
  <si>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</si>
  <si>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</si>
  <si>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</si>
  <si>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rPr>
        <rFont val="Calibri"/>
        <color theme="1"/>
        <sz val="11.0"/>
      </rPr>
      <t xml:space="preserve">Язов хорошо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он мне уже не кажется таким уж дурным человеком.</t>
    </r>
  </si>
  <si>
    <t xml:space="preserve"> ондобовс лиинаД цетО </t>
  </si>
  <si>
    <t>Отец Даниил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</si>
  <si>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служит на церковнославянском языке</t>
    </r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</si>
  <si>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</si>
  <si>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</si>
  <si>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</si>
  <si>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Журнал Московской Патриархии № 2, 2010</t>
  </si>
  <si>
    <r>
      <rPr>
        <rFont val="Calibri"/>
        <color theme="1"/>
        <sz val="11.0"/>
      </rPr>
      <t xml:space="preserve">Отец Даниил свободно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</si>
  <si>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</si>
  <si>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</si>
  <si>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</si>
  <si>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</si>
  <si>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</si>
  <si>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</si>
  <si>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r>
      <rPr>
        <rFont val="Calibri"/>
        <color theme="1"/>
        <sz val="11.0"/>
      </rP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.</t>
    </r>
  </si>
  <si>
    <t xml:space="preserve"> ен хин зи аниволоП </t>
  </si>
  <si>
    <t>Половина из них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</si>
  <si>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всё на English.</t>
    </r>
  </si>
  <si>
    <t>Олег Вулф. [Письма В. Хазину] (2010) // «Стороны света», 2014</t>
  </si>
  <si>
    <t>Олег Вулф</t>
  </si>
  <si>
    <t>[Письма В. Хазину]</t>
  </si>
  <si>
    <t>письмо личное</t>
  </si>
  <si>
    <t>«Стороны света»</t>
  </si>
  <si>
    <r>
      <rPr>
        <rFont val="Calibri"/>
        <color theme="1"/>
        <sz val="11.0"/>
      </rPr>
      <t xml:space="preserve">Половина из них не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всё на English.</t>
    </r>
  </si>
  <si>
    <t xml:space="preserve"> и тел херытеч етсарзов в юигевроН</t>
  </si>
  <si>
    <t>Норвегию в возрасте четырех лет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</si>
  <si>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небольшими ошибками.</t>
    </r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</si>
  <si>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</si>
  <si>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</si>
  <si>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</si>
  <si>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t>нехудожественная | учебно-научная</t>
  </si>
  <si>
    <t>наука и технологии | филология</t>
  </si>
  <si>
    <t>«Вопросы языкознания»</t>
  </si>
  <si>
    <r>
      <rPr>
        <rFont val="Calibri"/>
        <color theme="1"/>
        <sz val="11.0"/>
      </rP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небольшими ошибками.</t>
    </r>
  </si>
  <si>
    <t xml:space="preserve"> анйалкурБ аниволоп ьдев ,нетсевзи онвад волс</t>
  </si>
  <si>
    <t>слов давно известен, ведь половина Бруклайна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</si>
  <si>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ее безупречный бритиш-инглиш</t>
    </r>
  </si>
  <si>
    <t>Татьяна Соломатина. Сонина Америка (2010)</t>
  </si>
  <si>
    <t>Сонина Америка</t>
  </si>
  <si>
    <t>Контурные карты для взрослых</t>
  </si>
  <si>
    <r>
      <rPr>
        <rFont val="Calibri"/>
        <color theme="1"/>
        <sz val="11.0"/>
      </rP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ее безупречный бритиш-инглиш тут никто не понимает!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</si>
  <si>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</si>
  <si>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</si>
  <si>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скучает по империи.</t>
    </r>
  </si>
  <si>
    <r>
      <rPr>
        <rFont val="Calibri"/>
        <color theme="1"/>
        <sz val="11.0"/>
      </rP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скучает по империи.</t>
    </r>
  </si>
  <si>
    <t xml:space="preserve"> от-мек с ано как ,лашылс авонс</t>
  </si>
  <si>
    <t>снова слышал, как она с кем-то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</si>
  <si>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я становился под дверями: разговор</t>
    </r>
  </si>
  <si>
    <r>
      <rPr>
        <rFont val="Calibri"/>
        <color theme="1"/>
        <sz val="11.0"/>
      </rPr>
      <t xml:space="preserve">И снова слышал, как она с кем-то </t>
    </r>
    <r>
      <rPr>
        <rFont val="Calibri"/>
        <b/>
        <color theme="1"/>
        <sz val="11.0"/>
      </rPr>
      <t>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</si>
  <si>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ыВ ― </t>
  </si>
  <si>
    <t>етировог</t>
  </si>
  <si>
    <t>― Вы</t>
  </si>
  <si>
    <t>говорите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</si>
  <si>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</si>
  <si>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Чего он нам голову морочит?!  ―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Мамочка русская была.</t>
    </r>
  </si>
  <si>
    <t xml:space="preserve"> отч ,илыркс ыв мечаЗ ― </t>
  </si>
  <si>
    <t>― Зачем вы скрыли, что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</si>
  <si>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</si>
  <si>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― Ничего, спасибо.  ― Зачем вы скрыли, что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А кто нас спрашивал?</t>
    </r>
  </si>
  <si>
    <t xml:space="preserve"> ошорох ьнечо ыВ ― :ливабод ,яинещбо теджаж</t>
  </si>
  <si>
    <t>жаждет общения, добавил: ― Вы очень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</si>
  <si>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</si>
  <si>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Фазиль Искандер. Летним днем (1969)</t>
  </si>
  <si>
    <t>Летним днем</t>
  </si>
  <si>
    <t>Стоянка человека. Повести и рассказы.</t>
  </si>
  <si>
    <r>
      <rPr>
        <rFont val="Calibri"/>
        <color theme="1"/>
        <sz val="11.0"/>
      </rPr>
      <t xml:space="preserve">― Нет, ― сказал я и, по тону почувствовав, что душа его жаждет общения, добавил: ― Вы очень хорошо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</si>
  <si>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ыВ </t>
  </si>
  <si>
    <t>Вы</t>
  </si>
  <si>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?»</t>
    </r>
  </si>
  <si>
    <r>
      <rPr>
        <rFont val="Calibri"/>
        <color theme="1"/>
        <sz val="11.0"/>
      </rPr>
      <t xml:space="preserve">Испуганно-огорченные глаза: «О, нет, к сожалению…» «К тому же понимает она только по-казахски. 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?»  «Ой, н-нет, простите!»</t>
    </r>
  </si>
  <si>
    <t>по-казахски</t>
  </si>
  <si>
    <t xml:space="preserve"> И </t>
  </si>
  <si>
    <t>И</t>
  </si>
  <si>
    <r>
      <rPr>
        <rFont val="Calibri"/>
        <b/>
        <color theme="1"/>
        <sz val="11.0"/>
      </rPr>
      <t>по-португальски</t>
    </r>
    <r>
      <rPr>
        <rFont val="Calibri"/>
        <color theme="1"/>
        <sz val="11.0"/>
      </rPr>
      <t>?</t>
    </r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</si>
  <si>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</si>
  <si>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</si>
  <si>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</si>
  <si>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rPr>
        <rFont val="Calibri"/>
        <color theme="1"/>
        <sz val="11.0"/>
      </rPr>
      <t xml:space="preserve">― Аж из России?  И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по-португальски</t>
    </r>
    <r>
      <rPr>
        <rFont val="Calibri"/>
        <color theme="1"/>
        <sz val="11.0"/>
      </rPr>
      <t>?  Вот дела…</t>
    </r>
  </si>
  <si>
    <t>по-португальски</t>
  </si>
  <si>
    <t>етировоГ</t>
  </si>
  <si>
    <t>Говорите</t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</si>
  <si>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мэр.</t>
    </r>
  </si>
  <si>
    <r>
      <rPr>
        <rFont val="Calibri"/>
        <color theme="1"/>
        <sz val="11.0"/>
      </rP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мэр.  ― Нет, я сам не отсю… ― говорит фокусник.</t>
    </r>
  </si>
  <si>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он.</t>
    </r>
  </si>
  <si>
    <r>
      <rPr>
        <rFont val="Calibri"/>
        <color theme="1"/>
        <sz val="11.0"/>
      </rPr>
      <t xml:space="preserve">― Я велю, ― говорит он.  ―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по-румынски</t>
    </r>
    <r>
      <rPr>
        <rFont val="Calibri"/>
        <color theme="1"/>
        <sz val="11.0"/>
      </rPr>
      <t>, ― говорит он.  ― Не в своей России сраной, ― говорит он, оживившись.</t>
    </r>
  </si>
  <si>
    <t xml:space="preserve"> ен ыв илсЕ</t>
  </si>
  <si>
    <t>Если вы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</si>
  <si>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я произнесу: «I love</t>
    </r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</si>
  <si>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</si>
  <si>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</si>
  <si>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</si>
  <si>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</si>
  <si>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</si>
  <si>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rPr>
        <rFont val="Calibri"/>
        <color theme="1"/>
        <sz val="11.0"/>
      </rPr>
      <t xml:space="preserve">Если вы не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я произнесу: «I love you», ― вы ничего не почувствуете.</t>
    </r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</si>
  <si>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</si>
  <si>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При появлении клиентов он заметно оживился.  ―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?  ― осведомилась Маша.</t>
    </r>
  </si>
  <si>
    <t xml:space="preserve"> ошорох кат ыВ ― </t>
  </si>
  <si>
    <t>― Вы так хорошо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</si>
  <si>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немолодой человек в белоснежной рубашке</t>
    </r>
  </si>
  <si>
    <r>
      <rPr>
        <rFont val="Calibri"/>
        <color theme="1"/>
        <sz val="11.0"/>
      </rPr>
      <t xml:space="preserve">― Вы так хорошо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немолодой человек в белоснежной рубашке загадочно улыбался, протягивая мне руку.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</si>
  <si>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</si>
  <si>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Симха Сгор.  Вы </t>
    </r>
    <r>
      <rPr>
        <rFont val="Calibri"/>
        <b/>
        <color theme="1"/>
        <sz val="11.0"/>
      </rPr>
      <t>говорите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Говорю.</t>
    </r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</si>
  <si>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</si>
  <si>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</si>
  <si>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</si>
  <si>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</si>
  <si>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воспитавшая одна троих детей так</t>
    </r>
  </si>
  <si>
    <t>Алексей Варламов. Купавна // «Новый Мир», 2000</t>
  </si>
  <si>
    <t>Алексей Варламов</t>
  </si>
  <si>
    <t>Купавна</t>
  </si>
  <si>
    <r>
      <rPr>
        <rFont val="Calibri"/>
        <color theme="1"/>
        <sz val="11.0"/>
      </rP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</si>
  <si>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>ьтировоГ</t>
  </si>
  <si>
    <t>Говорить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</si>
  <si>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без акцента француженке Камий Кайоль</t>
    </r>
  </si>
  <si>
    <t>Катя Метелица. Фруска // «Столица», 1997.06.17</t>
  </si>
  <si>
    <t>Катя Метелица</t>
  </si>
  <si>
    <t>Фруска</t>
  </si>
  <si>
    <t>«Столица»</t>
  </si>
  <si>
    <t>1997.06.17</t>
  </si>
  <si>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</si>
  <si>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</si>
  <si>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</si>
  <si>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 xml:space="preserve"> не умею, хотя и понимаю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</si>
  <si>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</si>
  <si>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</si>
  <si>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</si>
  <si>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</si>
  <si>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</si>
  <si>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</si>
  <si>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rPr>
        <rFont val="Calibri"/>
        <color theme="1"/>
        <sz val="11.0"/>
      </rPr>
      <t xml:space="preserve">Вот только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 xml:space="preserve"> не умею, хотя и понимаю многое, ― бабушка Альбина разговаривала с нами по-русски.</t>
    </r>
  </si>
  <si>
    <t>по-польски</t>
  </si>
  <si>
    <t xml:space="preserve"> ыб олаводелс ,онченоК </t>
  </si>
  <si>
    <t>Конечно, следовало бы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</si>
  <si>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"восстановление чести и достоинства", но</t>
    </r>
  </si>
  <si>
    <t>Юрий Давыдов. Синие тюльпаны (1988-1989)</t>
  </si>
  <si>
    <t>Юрий Давыдов</t>
  </si>
  <si>
    <t>1924</t>
  </si>
  <si>
    <t>Синие тюльпаны</t>
  </si>
  <si>
    <t>1988 | 1989</t>
  </si>
  <si>
    <t>Юрий Давыдов. Жемчужины Филда</t>
  </si>
  <si>
    <r>
      <rPr>
        <rFont val="Calibri"/>
        <color theme="1"/>
        <sz val="11.0"/>
      </rPr>
      <t xml:space="preserve">Конечно, следовало бы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</si>
  <si>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</si>
  <si>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</si>
  <si>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после столкновения с уголовными</t>
    </r>
  </si>
  <si>
    <r>
      <rPr>
        <rFont val="Calibri"/>
        <color theme="1"/>
        <sz val="11.0"/>
      </rPr>
      <t xml:space="preserve">Они не говорили или не хотели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</si>
  <si>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отянирп олыб евтсещбо мешсыв в анемерв</t>
  </si>
  <si>
    <t>времена в высшем обществе было принято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</si>
  <si>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…</t>
    </r>
  </si>
  <si>
    <t>И. Грекова. Дамский мастер (1963)</t>
  </si>
  <si>
    <t>Дамский мастер</t>
  </si>
  <si>
    <r>
      <rPr>
        <rFont val="Calibri"/>
        <color theme="1"/>
        <sz val="11.0"/>
      </rPr>
      <t xml:space="preserve">Но, знаете, в те времена в высшем обществе было принято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…</t>
    </r>
  </si>
  <si>
    <t xml:space="preserve"> мин с латс ен ыб но</t>
  </si>
  <si>
    <t>он бы не стал с ним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</si>
  <si>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; он знал не больше десятка</t>
    </r>
  </si>
  <si>
    <t>Василий Гроссман. Жизнь и судьба, часть 2 (1960)</t>
  </si>
  <si>
    <t>Жизнь и судьба, часть 2</t>
  </si>
  <si>
    <r>
      <rPr>
        <rFont val="Calibri"/>
        <color theme="1"/>
        <sz val="11.0"/>
      </rPr>
      <t xml:space="preserve">Штрум подумал, что встреться ему такой раненый лейтенант-еврей, он бы не стал с ним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</si>
  <si>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 xml:space="preserve"> угом я еж каК( </t>
  </si>
  <si>
    <t>(Как же я могу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</si>
  <si>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если я воробей!)</t>
    </r>
  </si>
  <si>
    <r>
      <rPr>
        <rFont val="Calibri"/>
        <color theme="1"/>
        <sz val="11.0"/>
      </rPr>
      <t xml:space="preserve">(Как же я могу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</si>
  <si>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</si>
  <si>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</si>
  <si>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вот что интересно!" ― и опять</t>
    </r>
  </si>
  <si>
    <r>
      <rPr>
        <rFont val="Calibri"/>
        <color theme="1"/>
        <sz val="11.0"/>
      </rPr>
      <t xml:space="preserve">"Нет, он не англичанин…" ― подумал Берлиоз, а Бездомный подумал: "Где это он так наловчился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вот что интересно!" ― и опять нахмурился.</t>
    </r>
  </si>
  <si>
    <t xml:space="preserve"> ьловзи« :но а ,ясьтавичулбакыв иксешонюьв-оп</t>
  </si>
  <si>
    <t>по-вьюношески выкаблучиваться, а он: «изволь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</si>
  <si>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а не по-собачьи!»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</si>
  <si>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</si>
  <si>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</si>
  <si>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</si>
  <si>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</si>
  <si>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</si>
  <si>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rPr>
        <rFont val="Calibri"/>
        <color theme="1"/>
        <sz val="11.0"/>
      </rPr>
      <t xml:space="preserve">Начнешь по-вьюношески выкаблучиваться, а он: «изволь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а не по-собачьи!»</t>
    </r>
  </si>
  <si>
    <t xml:space="preserve"> тудуб автстед с ыцйизенодни или ыцнапси</t>
  </si>
  <si>
    <t>испанцы или индонезийцы с детства будут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</si>
  <si>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когда этот язык начнут учить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</si>
  <si>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</si>
  <si>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</si>
  <si>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</si>
  <si>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</si>
  <si>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</si>
  <si>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rPr>
        <rFont val="Calibri"/>
        <color theme="1"/>
        <sz val="11.0"/>
      </rP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</si>
  <si>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― коныр ан алидоху аловХ мяьнесерксов оП</t>
  </si>
  <si>
    <t>По воскресеньям Хвола уходила на рынок ―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</si>
  <si>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молдаванами, русскими, украинцами.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</si>
  <si>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</si>
  <si>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</si>
  <si>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</si>
  <si>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rPr>
        <rFont val="Calibri"/>
        <color theme="1"/>
        <sz val="11.0"/>
      </rPr>
      <t xml:space="preserve">По воскресеньям Хвола уходила на рынок ―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молдаванами, русскими, украинцами.</t>
    </r>
  </si>
  <si>
    <t xml:space="preserve"> тедуб ен адгокин ежу но и</t>
  </si>
  <si>
    <t>и он уже никогда не будет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</si>
  <si>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</si>
  <si>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</si>
  <si>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</si>
  <si>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</si>
  <si>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</si>
  <si>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rPr>
        <rFont val="Calibri"/>
        <color theme="1"/>
        <sz val="11.0"/>
      </rPr>
      <t xml:space="preserve">Покойника и мертвеца можно оживить только один раз, и он уже никогда не будет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</si>
  <si>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</si>
  <si>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</si>
  <si>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</si>
  <si>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</si>
  <si>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</si>
  <si>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</si>
  <si>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rPr>
        <rFont val="Calibri"/>
        <color theme="1"/>
        <sz val="11.0"/>
      </rPr>
      <t xml:space="preserve">В нашей стране Хен Су изменил имя, полностью восстановился после повреждений, научился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</si>
  <si>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</si>
  <si>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― Свет, черт возьми!  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  И смотреть мне в лицо!</t>
    </r>
  </si>
  <si>
    <t xml:space="preserve"> теему но ,ьсолазакО </t>
  </si>
  <si>
    <t>Оказалось, он умеет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</si>
  <si>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очень хочет.</t>
    </r>
  </si>
  <si>
    <r>
      <rPr>
        <rFont val="Calibri"/>
        <color theme="1"/>
        <sz val="11.0"/>
      </rPr>
      <t xml:space="preserve">Оказалось, он умеет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очень хочет.</t>
    </r>
  </si>
  <si>
    <t xml:space="preserve"> анжлод алокш яашсыВ </t>
  </si>
  <si>
    <t>Высшая школа должна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</si>
  <si>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 только по-английски ― или ее</t>
    </r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</si>
  <si>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</si>
  <si>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</si>
  <si>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</si>
  <si>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</si>
  <si>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rPr>
        <rFont val="Calibri"/>
        <color theme="1"/>
        <sz val="11.0"/>
      </rPr>
      <t xml:space="preserve">Высшая школа должна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и только по-английски ― или ее не существует.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</si>
  <si>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</si>
  <si>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</si>
  <si>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пользоваться компьютером.</t>
    </r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</si>
  <si>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</si>
  <si>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</si>
  <si>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</si>
  <si>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</si>
  <si>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rPr>
        <rFont val="Calibri"/>
        <color theme="1"/>
        <sz val="11.0"/>
      </rPr>
      <t xml:space="preserve">Интеллектуальных: могу решить задачу на проценты,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пользоваться компьютером.</t>
    </r>
  </si>
  <si>
    <t xml:space="preserve"> илсе а ,ииссерпед или яинелмотуереп огонврен</t>
  </si>
  <si>
    <t>нервного переутомления или депрессии, а если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</si>
  <si>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от усталости и тоски?</t>
    </r>
  </si>
  <si>
    <t>Вероника Капустина. Я не люблю музыку // «Звезда», 2012</t>
  </si>
  <si>
    <t>Вероника Капустина</t>
  </si>
  <si>
    <t>Я не люблю музыку</t>
  </si>
  <si>
    <r>
      <rPr>
        <rFont val="Calibri"/>
        <color theme="1"/>
        <sz val="11.0"/>
      </rP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от усталости и тоски?</t>
    </r>
  </si>
  <si>
    <t xml:space="preserve"> ьтачаН</t>
  </si>
  <si>
    <t>Начать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</si>
  <si>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среди окружавших Печигина со всех</t>
    </r>
  </si>
  <si>
    <r>
      <rPr>
        <rFont val="Calibri"/>
        <color theme="1"/>
        <sz val="11.0"/>
      </rPr>
      <t xml:space="preserve">Начать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</si>
  <si>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илыб ынжлод ым ьнед нидО </t>
  </si>
  <si>
    <t>Один день мы должны были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</si>
  <si>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второй день по-немецки, и когда</t>
    </r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</si>
  <si>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</si>
  <si>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</si>
  <si>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</si>
  <si>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</si>
  <si>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rPr>
        <rFont val="Calibri"/>
        <color theme="1"/>
        <sz val="11.0"/>
      </rPr>
      <t xml:space="preserve">Один день мы должны были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</si>
  <si>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йен с илыб ынжлод ен ым</t>
  </si>
  <si>
    <t>мы не должны были с ней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</si>
  <si>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все равно забывали и</t>
    </r>
  </si>
  <si>
    <r>
      <rPr>
        <rFont val="Calibri"/>
        <color theme="1"/>
        <sz val="11.0"/>
      </rP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все равно забывали и говорили.</t>
    </r>
  </si>
  <si>
    <t xml:space="preserve"> илсе оН </t>
  </si>
  <si>
    <t>Но если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</si>
  <si>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выучилась лишь половина китайцев, на</t>
    </r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</si>
  <si>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</si>
  <si>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</si>
  <si>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</si>
  <si>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</si>
  <si>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</si>
  <si>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</si>
  <si>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rPr>
        <rFont val="Calibri"/>
        <color theme="1"/>
        <sz val="11.0"/>
      </rPr>
      <t xml:space="preserve">Но если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 xml:space="preserve"> выучилась лишь половина китайцев, на каком же языке общаются между собой остальные?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</si>
  <si>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</si>
  <si>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</si>
  <si>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особенно о том, что касается</t>
    </r>
  </si>
  <si>
    <t>Юлия Вишневецкая. Последние люди Холокоста // «Русский репортер», 2012</t>
  </si>
  <si>
    <t>Юлия Вишневецкая</t>
  </si>
  <si>
    <t>Последние люди Холокоста</t>
  </si>
  <si>
    <t>армия и вооруженные конфликты | история | политика и общественная жизнь</t>
  </si>
  <si>
    <r>
      <rPr>
        <rFont val="Calibri"/>
        <color theme="1"/>
        <sz val="11.0"/>
      </rP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особенно о том, что касается досоветского прошлого.</t>
    </r>
  </si>
  <si>
    <t xml:space="preserve"> илгом ен ежот ятох ,йедюл ьчер</t>
  </si>
  <si>
    <t>речь людей, хотя тоже не могли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</si>
  <si>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</si>
  <si>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</si>
  <si>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</si>
  <si>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</si>
  <si>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</si>
  <si>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rPr>
        <rFont val="Calibri"/>
        <color theme="1"/>
        <sz val="11.0"/>
      </rPr>
      <t xml:space="preserve">Понять её люди не могли, зато псоглавцы отлично понимали речь людей, хотя тоже не могли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</si>
  <si>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</si>
  <si>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</si>
  <si>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</si>
  <si>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― Слушай, а на телевидении тебе не придётся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?</t>
    </r>
  </si>
  <si>
    <t xml:space="preserve"> ,онарпос еоротв аз и кат ,еовреп</t>
  </si>
  <si>
    <t>первое, так и за второе сопрано,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</si>
  <si>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окаменевать перед камерой, сажать</t>
    </r>
  </si>
  <si>
    <t>коллективный. Форум: 25 (2011)</t>
  </si>
  <si>
    <t>Форум: 25</t>
  </si>
  <si>
    <r>
      <rPr>
        <rFont val="Calibri"/>
        <color theme="1"/>
        <sz val="11.0"/>
      </rP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</si>
  <si>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</si>
  <si>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</si>
  <si>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</si>
  <si>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Борис Евсеев. Евстигней // «Октябрь», 2010</t>
  </si>
  <si>
    <t>Борис Евсеев</t>
  </si>
  <si>
    <t>1951</t>
  </si>
  <si>
    <t>Евстигней</t>
  </si>
  <si>
    <t>«Октябрь»</t>
  </si>
  <si>
    <r>
      <rPr>
        <rFont val="Calibri"/>
        <color theme="1"/>
        <sz val="11.0"/>
      </rPr>
      <t xml:space="preserve">Сия Августа была шустра, словоохотлива, давно навострилась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</si>
  <si>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или по-русски?</t>
    </r>
  </si>
  <si>
    <r>
      <rPr>
        <rFont val="Calibri"/>
        <color theme="1"/>
        <sz val="11.0"/>
      </rPr>
      <t xml:space="preserve">― Слушай, Аня, у меня есть деловой разговор. 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</si>
  <si>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ошорох ястюавичуыв и »semiT grubsreteP </t>
  </si>
  <si>
    <t>Petersburg Times» и выучиваются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</si>
  <si>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</si>
  <si>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</si>
  <si>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</si>
  <si>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</si>
  <si>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</si>
  <si>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r>
      <rPr>
        <rFont val="Calibri"/>
        <color theme="1"/>
        <sz val="11.0"/>
      </rPr>
      <t xml:space="preserve">Petersburg Times» и выучиваются хорошо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</si>
  <si>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тюашерзар ен йе едг ,еьмес йонмеирп</t>
  </si>
  <si>
    <t>приемной семье, где ей не разрешают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</si>
  <si>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носить нательный крестик.</t>
    </r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</si>
  <si>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</si>
  <si>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</si>
  <si>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</si>
  <si>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</si>
  <si>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</si>
  <si>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rPr>
        <rFont val="Calibri"/>
        <color theme="1"/>
        <sz val="11.0"/>
      </rP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носить нательный крестик.</t>
    </r>
  </si>
  <si>
    <t xml:space="preserve"> ен и утюлав ьтянеМ ― </t>
  </si>
  <si>
    <t>― Менять валюту 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</si>
  <si>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</si>
  <si>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― ответил тот с легким, едва уловимым акцентом.  ― Менять валюту и не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!  Я вас умоляю!</t>
    </r>
  </si>
  <si>
    <t xml:space="preserve"> ясличуан едг А ― </t>
  </si>
  <si>
    <t>― А где научился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</si>
  <si>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</si>
  <si>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</si>
  <si>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</si>
  <si>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</si>
  <si>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</si>
  <si>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</si>
  <si>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rPr>
        <rFont val="Calibri"/>
        <color theme="1"/>
        <sz val="11.0"/>
      </rPr>
      <t xml:space="preserve">― Нет, болгарин.  ― А где научился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Я долго жил с одним русским старцем.</t>
    </r>
  </si>
  <si>
    <t xml:space="preserve"> ьсалянсетс анО </t>
  </si>
  <si>
    <t>Она стеснялась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</si>
  <si>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пренебрегала азербайджанским, от нее мы</t>
    </r>
  </si>
  <si>
    <r>
      <rPr>
        <rFont val="Calibri"/>
        <color theme="1"/>
        <sz val="11.0"/>
      </rPr>
      <t xml:space="preserve">Она стеснялась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пренебрегала азербайджанским, от нее мы слышали только английскую речь.</t>
    </r>
  </si>
  <si>
    <t xml:space="preserve"> от-отч лачан екбурт в солог йиксечинахеМ</t>
  </si>
  <si>
    <t>Механический голос в трубке начал что-то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</si>
  <si>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.</t>
    </r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</si>
  <si>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</si>
  <si>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</si>
  <si>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</si>
  <si>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</si>
  <si>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r>
      <rPr>
        <rFont val="Calibri"/>
        <color theme="1"/>
        <sz val="11.0"/>
      </rPr>
      <t xml:space="preserve">Механический голос в трубке начал что-то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.</t>
    </r>
  </si>
  <si>
    <t xml:space="preserve"> ьсичу амас и ьшичу йедюЛ …юундор</t>
  </si>
  <si>
    <t>родную… Людей учишь и сама учись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</si>
  <si>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правильно.</t>
    </r>
  </si>
  <si>
    <r>
      <rPr>
        <rFont val="Calibri"/>
        <color theme="1"/>
        <sz val="11.0"/>
      </rPr>
      <t xml:space="preserve">― Во-первых, не рдную, а родную… Людей учишь и сама учись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</si>
  <si>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</si>
  <si>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</si>
  <si>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а наедине с Сашей по-русски.</t>
    </r>
  </si>
  <si>
    <r>
      <rPr>
        <rFont val="Calibri"/>
        <color theme="1"/>
        <sz val="11.0"/>
      </rPr>
      <t xml:space="preserve">После возвращения Александры из армии Анна Карповна на людях продолжала </t>
    </r>
    <r>
      <rPr>
        <rFont val="Calibri"/>
        <b/>
        <color theme="1"/>
        <sz val="11.0"/>
      </rPr>
      <t>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>, а наедине с Сашей по-русски.</t>
    </r>
  </si>
  <si>
    <t xml:space="preserve"> ошорох ежу и юледен огесв ьседз</t>
  </si>
  <si>
    <t>ьшировог</t>
  </si>
  <si>
    <t>здесь всего неделю и уже хорошо</t>
  </si>
  <si>
    <t>говоришь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</si>
  <si>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</si>
  <si>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Ты здесь всего неделю и уже хорошо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</si>
  <si>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еж ыТ </t>
  </si>
  <si>
    <t>Ты же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</si>
  <si>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да?</t>
    </r>
  </si>
  <si>
    <t>kitya_karlson. Записи в Живом Журнале // 2013</t>
  </si>
  <si>
    <t>kitya_karlson</t>
  </si>
  <si>
    <t>Записи в Живом Журнале</t>
  </si>
  <si>
    <t>дневник</t>
  </si>
  <si>
    <t>природа | путешествия | частная жизнь</t>
  </si>
  <si>
    <r>
      <rPr>
        <rFont val="Calibri"/>
        <color theme="1"/>
        <sz val="11.0"/>
      </rPr>
      <t xml:space="preserve">Когда меня увидел шериф, то он сразу сказал: «О!  Ты же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да?  Может пригодится.»</t>
    </r>
  </si>
  <si>
    <t xml:space="preserve"> ен ыт умечоп ,амаМ« :лазакс ныс</t>
  </si>
  <si>
    <t>сын сказал: «Мама, почему ты не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</si>
  <si>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?</t>
    </r>
  </si>
  <si>
    <t>Юлия Вишневецкая. Измена Родины // «Русский репортер», 2013</t>
  </si>
  <si>
    <t>Измена Родины</t>
  </si>
  <si>
    <r>
      <rPr>
        <rFont val="Calibri"/>
        <color theme="1"/>
        <sz val="11.0"/>
      </rPr>
      <t xml:space="preserve">Однажды мой сын сказал: «Мама, почему ты не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?</t>
    </r>
  </si>
  <si>
    <t xml:space="preserve"> от-отч адгесв ыТ ― </t>
  </si>
  <si>
    <t>― Ты всегда что-то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</si>
  <si>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сейчас по-русски, ― сказал Андрей.</t>
    </r>
  </si>
  <si>
    <r>
      <rPr>
        <rFont val="Calibri"/>
        <color theme="1"/>
        <sz val="11.0"/>
      </rPr>
      <t xml:space="preserve">― Ты всегда что-то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а сейчас по-русски, ― сказал Андрей.</t>
    </r>
  </si>
  <si>
    <t xml:space="preserve"> ,отч ыТ ― </t>
  </si>
  <si>
    <t>― Ты что,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</si>
  <si>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</si>
  <si>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Светлана Коф. В Иерусалиме секса нет // «Волга», 2011</t>
  </si>
  <si>
    <t>Светлана Коф</t>
  </si>
  <si>
    <t>В Иерусалиме секса нет</t>
  </si>
  <si>
    <r>
      <rPr>
        <rFont val="Calibri"/>
        <color theme="1"/>
        <sz val="11.0"/>
      </rPr>
      <t xml:space="preserve">И спросила:  ― Ты что,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  ― А, это?</t>
    </r>
  </si>
  <si>
    <t xml:space="preserve"> и ьшеатич отЧ ― </t>
  </si>
  <si>
    <t>― Что читаешь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</si>
  <si>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у тебя теперь алиби.</t>
    </r>
  </si>
  <si>
    <r>
      <rPr>
        <rFont val="Calibri"/>
        <color theme="1"/>
        <sz val="11.0"/>
      </rPr>
      <t xml:space="preserve">― Что читаешь и </t>
    </r>
    <r>
      <rPr>
        <rFont val="Calibri"/>
        <b/>
        <color theme="1"/>
        <sz val="11.0"/>
      </rPr>
      <t>говоришь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так у тебя теперь алиби.</t>
    </r>
  </si>
  <si>
    <t xml:space="preserve"> ен отч умотоп ,ужох ен адукин</t>
  </si>
  <si>
    <t>юровог</t>
  </si>
  <si>
    <t>никуда не хожу, потому что не</t>
  </si>
  <si>
    <t>говорю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</si>
  <si>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</si>
  <si>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Нет, а что мне делать, я в Париже одна, знаю весь Париж, но никуда не хожу, потому что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</si>
  <si>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ен иксечиткаФ </t>
  </si>
  <si>
    <t>Фактически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</si>
  <si>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</si>
  <si>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 в чужой стране.  Фактически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Не привык к дорогим ресторанам.</t>
    </r>
  </si>
  <si>
    <t xml:space="preserve"> ен еж Я ― </t>
  </si>
  <si>
    <t>― Я же не</t>
  </si>
  <si>
    <r>
      <rPr>
        <rFont val="Calibri"/>
        <b/>
        <color theme="1"/>
        <sz val="11.0"/>
      </rPr>
      <t>по-фински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</si>
  <si>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Всё будет о-кей!  ― Я же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по-фински</t>
    </r>
    <r>
      <rPr>
        <rFont val="Calibri"/>
        <color theme="1"/>
        <sz val="11.0"/>
      </rPr>
      <t>.  ― Это неважно.</t>
    </r>
  </si>
  <si>
    <t>по-фински</t>
  </si>
  <si>
    <t xml:space="preserve"> ,модялгзв мишхутоп юиротидуа яаризо ,я И</t>
  </si>
  <si>
    <t>И я, озирая аудиторию потухшим взглядом,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</si>
  <si>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со своим неистребимым черноморским акцентом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</si>
  <si>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</si>
  <si>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</si>
  <si>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</si>
  <si>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</si>
  <si>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</si>
  <si>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rPr>
        <rFont val="Calibri"/>
        <color theme="1"/>
        <sz val="11.0"/>
      </rPr>
      <t xml:space="preserve">И я, озирая аудиторию потухшим взглядом,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со своим неистребимым черноморским акцентом давно уже обкатанные слова о моём лучшем друге.</t>
    </r>
  </si>
  <si>
    <t xml:space="preserve"> ен я ,рэс ,теН ― </t>
  </si>
  <si>
    <t>― Нет, сэр, я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</si>
  <si>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всё-таки надо знать несколько</t>
    </r>
  </si>
  <si>
    <r>
      <rPr>
        <rFont val="Calibri"/>
        <color theme="1"/>
        <sz val="11.0"/>
      </rPr>
      <t xml:space="preserve">― Нет, сэр, я не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всё-таки надо знать несколько слов, если живёшь в Сан-Франциско.</t>
    </r>
  </si>
  <si>
    <t xml:space="preserve"> я ,хывреп-оВ </t>
  </si>
  <si>
    <t>Во-первых, я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</si>
  <si>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не хуже вас, а по-немецки</t>
    </r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</si>
  <si>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</si>
  <si>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</si>
  <si>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</si>
  <si>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</si>
  <si>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rPr>
        <rFont val="Calibri"/>
        <color theme="1"/>
        <sz val="11.0"/>
      </rPr>
      <t xml:space="preserve">Во-первых,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</si>
  <si>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я отч ,див ьталед автсьлахан олатавх</t>
  </si>
  <si>
    <t>хватало нахальства делать вид, что 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</si>
  <si>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так что я впервые познакомилась</t>
    </r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</si>
  <si>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</si>
  <si>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</si>
  <si>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</si>
  <si>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математика | наука и технологии | политика и общественная жизнь | частная жизнь</t>
  </si>
  <si>
    <r>
      <rPr>
        <rFont val="Calibri"/>
        <color theme="1"/>
        <sz val="11.0"/>
      </rPr>
      <t xml:space="preserve">У меня чуть ли не единственной хватало нахальства делать вид, что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так что я впервые познакомилась с иностранными учеными.</t>
    </r>
  </si>
  <si>
    <t xml:space="preserve"> оньлаеди ,ялогоГ лачузи ,дравраГ лачнок я</t>
  </si>
  <si>
    <t>я кончал Гарвард, изучал Гоголя, идеально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</si>
  <si>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почему вы оскорбляете меня расистскими</t>
    </r>
  </si>
  <si>
    <t>Зиновий Зиник. Белый негр и черная кола // «Волга», 2014</t>
  </si>
  <si>
    <t>Белый негр и черная кола</t>
  </si>
  <si>
    <r>
      <rPr>
        <rFont val="Calibri"/>
        <color theme="1"/>
        <sz val="11.0"/>
      </rPr>
      <t xml:space="preserve">Негр им так и говорит: как вы можете, это расизм, я кончал Гарвард, изучал Гоголя, идеально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почему вы оскорбляете меня расистскими кличками?</t>
    </r>
  </si>
  <si>
    <t xml:space="preserve"> окьлот ен отч ,литевто онтсеч Я</t>
  </si>
  <si>
    <t>Я честно ответил, что не только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</si>
  <si>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и даже знаком с</t>
    </r>
  </si>
  <si>
    <r>
      <rPr>
        <rFont val="Calibri"/>
        <color theme="1"/>
        <sz val="11.0"/>
      </rPr>
      <t xml:space="preserve">Я честно ответил, что не только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и даже знаком с Алексеем.</t>
    </r>
  </si>
  <si>
    <t xml:space="preserve"> Я ― </t>
  </si>
  <si>
    <t>― 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</si>
  <si>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быстро, почти без акцента произнес</t>
    </r>
  </si>
  <si>
    <t>Елена Тюгаева. Ворота в мир // «Волга», 2011</t>
  </si>
  <si>
    <t>Елена Тюгаева</t>
  </si>
  <si>
    <t>Ворота в мир</t>
  </si>
  <si>
    <r>
      <rPr>
        <rFont val="Calibri"/>
        <color theme="1"/>
        <sz val="11.0"/>
      </rPr>
      <t xml:space="preserve">― Я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</si>
  <si>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</si>
  <si>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</si>
  <si>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</si>
  <si>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</si>
  <si>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</si>
  <si>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</si>
  <si>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</si>
  <si>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rPr>
        <rFont val="Calibri"/>
        <color theme="1"/>
        <sz val="11.0"/>
      </rPr>
      <t xml:space="preserve">Я до сих пор не очень хорошо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</si>
  <si>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ошорох кат ен ,ил етеанз ,Я</t>
  </si>
  <si>
    <t>Я, знаете ли, не так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</si>
  <si>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</si>
  <si>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Я, знаете ли, не так хорошо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</si>
  <si>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и ,юатич и ― аляретоп хартс я</t>
  </si>
  <si>
    <t>я страх потеряла ― и читаю,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</si>
  <si>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</si>
  <si>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Совсем я страх потеряла ― и читаю, и </t>
    </r>
    <r>
      <rPr>
        <rFont val="Calibri"/>
        <b/>
        <color theme="1"/>
        <sz val="11.0"/>
      </rPr>
      <t>говорю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</si>
  <si>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,навК и каК </t>
  </si>
  <si>
    <t>яровог</t>
  </si>
  <si>
    <t>Как и Кван,</t>
  </si>
  <si>
    <t>говоря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</si>
  <si>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она не сообщает о себе</t>
    </r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</si>
  <si>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</si>
  <si>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</si>
  <si>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</si>
  <si>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2002.02.20</t>
  </si>
  <si>
    <r>
      <rPr>
        <rFont val="Calibri"/>
        <color theme="1"/>
        <sz val="11.0"/>
      </rPr>
      <t xml:space="preserve">Как и Кван,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она не сообщает о себе и своих чувствах почти ничего ― свойство сиятельных особ.</t>
    </r>
  </si>
  <si>
    <t>яровоГ</t>
  </si>
  <si>
    <t>Говоря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</si>
  <si>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процесс превращения мозгов в овсяную</t>
    </r>
  </si>
  <si>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― процесс превращения мозгов в овсяную кашу.</t>
    </r>
  </si>
  <si>
    <t xml:space="preserve"> ,или ,имажяовкас имыннартс имишьлоб ямувд с</t>
  </si>
  <si>
    <t>с двумя большими странными саквояжами, или,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</si>
  <si>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"авоськами".</t>
    </r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</si>
  <si>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</si>
  <si>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</si>
  <si>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</si>
  <si>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</si>
  <si>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</si>
  <si>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</si>
  <si>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rPr>
        <rFont val="Calibri"/>
        <color theme="1"/>
        <sz val="11.0"/>
      </rPr>
      <t xml:space="preserve">Поэтому мадам Миронова и появляется на сцене с двумя большими странными саквояжами, или,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"авоськами".</t>
    </r>
  </si>
  <si>
    <t xml:space="preserve"> ,илгом ен агурд гурд ьтяноп идюл</t>
  </si>
  <si>
    <t>люди понять друг друга не могли,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</si>
  <si>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</si>
  <si>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Русский язык был наводнён таким количеством иностранных слов, что русские люди понять друг друга не могли,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</si>
  <si>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,шиМ-ьлуБ ,ьлешиМ-неС равьлуб ьсев</t>
  </si>
  <si>
    <t>весь бульвар Сен-Мишель, Буль-Миш,</t>
  </si>
  <si>
    <r>
      <rPr>
        <rFont val="Calibri"/>
        <b/>
        <color theme="1"/>
        <sz val="11.0"/>
      </rPr>
      <t>по-парижски</t>
    </r>
    <r>
      <rPr>
        <rFont val="Calibri"/>
        <color theme="1"/>
        <sz val="11.0"/>
      </rPr>
      <t>, была продемонстрирована им, как некогда</t>
    </r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</si>
  <si>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</si>
  <si>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</si>
  <si>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</si>
  <si>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</si>
  <si>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rPr>
        <rFont val="Calibri"/>
        <color theme="1"/>
        <sz val="11.0"/>
      </rP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по-парижски</t>
    </r>
    <r>
      <rPr>
        <rFont val="Calibri"/>
        <color theme="1"/>
        <sz val="11.0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</si>
  <si>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>по-парижски</t>
  </si>
  <si>
    <t xml:space="preserve"> ,яинечанз огоннойаР </t>
  </si>
  <si>
    <t>Районного значения,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</si>
  <si>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</si>
  <si>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Тех памятников, что не имеют особой ценности.  Районного значения,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Но это не совсем так.</t>
    </r>
  </si>
  <si>
    <t xml:space="preserve"> ,ашуд яардещ ― янем у цето А</t>
  </si>
  <si>
    <t>А отец у меня ― щедрая душа,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</si>
  <si>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</si>
  <si>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А отец у меня ― щедрая душа,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</si>
  <si>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евреи использовали синтаксические конструкции и</t>
    </r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</si>
  <si>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</si>
  <si>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</si>
  <si>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</si>
  <si>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евреи использовали синтаксические конструкции и лексику идиша.</t>
    </r>
  </si>
  <si>
    <t xml:space="preserve"> ,илыб яинелвяаз итэ ,омидиВ </t>
  </si>
  <si>
    <t>Видимо, эти заявления были,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</si>
  <si>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немного формальны.</t>
    </r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</si>
  <si>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</si>
  <si>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</si>
  <si>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</si>
  <si>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</si>
  <si>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r>
      <rPr>
        <rFont val="Calibri"/>
        <color theme="1"/>
        <sz val="11.0"/>
      </rPr>
      <t xml:space="preserve">Видимо, эти заявления были,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немного формальны.</t>
    </r>
  </si>
  <si>
    <t xml:space="preserve"> ,ино ,ынитал ясьтялесереп илатс миР в</t>
  </si>
  <si>
    <t>в Рим стали переселяться латины, они,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</si>
  <si>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исказили его, приспособив под свою</t>
    </r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</si>
  <si>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</si>
  <si>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</si>
  <si>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</si>
  <si>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r>
      <rPr>
        <rFont val="Calibri"/>
        <color theme="1"/>
        <sz val="11.0"/>
      </rPr>
      <t xml:space="preserve">И лишь много позже, когда в Рим стали переселяться латины, они, </t>
    </r>
    <r>
      <rPr>
        <rFont val="Calibri"/>
        <b/>
        <color theme="1"/>
        <sz val="11.0"/>
      </rPr>
      <t>говоря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исказили его, приспособив под свою фонетику и грамматику».</t>
    </r>
  </si>
  <si>
    <t xml:space="preserve"> еигонм маТ </t>
  </si>
  <si>
    <t>тяровог</t>
  </si>
  <si>
    <t>Там многие</t>
  </si>
  <si>
    <t>говорят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</si>
  <si>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это комфортно.</t>
    </r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</si>
  <si>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</si>
  <si>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</si>
  <si>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</si>
  <si>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«Аргументы и факты»</t>
  </si>
  <si>
    <t>2003.01.29</t>
  </si>
  <si>
    <r>
      <rPr>
        <rFont val="Calibri"/>
        <color theme="1"/>
        <sz val="11.0"/>
      </rPr>
      <t xml:space="preserve">Надо было куда-то поехать с семьёй.  Там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это комфортно.  ― Почему, интересно, 2 месяца подряд отдыхать тяжело, а 11 работать ― нормально?</t>
    </r>
  </si>
  <si>
    <t xml:space="preserve"> сан у как ,или иксвотарас-оп алавиравогзар</t>
  </si>
  <si>
    <t>разговаривала по-саратовски или, как у нас</t>
  </si>
  <si>
    <t xml:space="preserve"> "</t>
  </si>
  <si>
    <r>
      <rPr>
        <rFont val="Calibri"/>
        <b/>
        <color theme="1"/>
        <sz val="11.0"/>
      </rPr>
      <t>п-сараатски</t>
    </r>
    <r>
      <rPr>
        <rFont val="Calibri"/>
        <color theme="1"/>
        <sz val="11.0"/>
      </rPr>
      <t>", пропуская одни гласные и нараспев</t>
    </r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</si>
  <si>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</si>
  <si>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</si>
  <si>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«Народное творчество»</t>
  </si>
  <si>
    <r>
      <rPr>
        <rFont val="Calibri"/>
        <color theme="1"/>
        <sz val="11.0"/>
      </rPr>
      <t xml:space="preserve">Иллюстрацией к сказанному служат записи концертных выступлений Л. А. Руслановой, которая и пела, и </t>
    </r>
    <r>
      <rPr>
        <rFont val="Calibri"/>
        <b/>
        <color theme="1"/>
        <sz val="11.0"/>
      </rPr>
      <t>разговаривала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п-сараатски</t>
    </r>
    <r>
      <rPr>
        <rFont val="Calibri"/>
        <color theme="1"/>
        <sz val="11.0"/>
      </rPr>
      <t>", пропуская одни гласные и нараспев, как бы удваивая, произнося другие.</t>
    </r>
  </si>
  <si>
    <t>п-сараатски</t>
  </si>
  <si>
    <t xml:space="preserve"> отч умотоп ,ьтыб ьдубин-адгок олыб онжлод</t>
  </si>
  <si>
    <t>должно было когда-нибудь быть, потому что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</si>
  <si>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не всё коту масленица, должен</t>
    </r>
  </si>
  <si>
    <r>
      <rPr>
        <rFont val="Calibri"/>
        <color theme="1"/>
        <sz val="11.0"/>
      </rPr>
      <t xml:space="preserve">Но это должно было когда-нибудь быть, потому что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</si>
  <si>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</si>
  <si>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</si>
  <si>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</si>
  <si>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</si>
  <si>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инО ― </t>
  </si>
  <si>
    <t>― 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</si>
  <si>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сказал я.</t>
    </r>
  </si>
  <si>
    <r>
      <rPr>
        <rFont val="Calibri"/>
        <color theme="1"/>
        <sz val="11.0"/>
      </rPr>
      <t xml:space="preserve">― Ты на себя взгляни, ― рассердилась Илона, которая была помоложе.  ― Они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сказал я.  ― Отлично, ― не смутился Рымарь, ― замечательно.</t>
    </r>
  </si>
  <si>
    <t xml:space="preserve"> хамод хигонм оВ </t>
  </si>
  <si>
    <t>Во многих домах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</si>
  <si>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только из деликатности к двум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</si>
  <si>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</si>
  <si>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</si>
  <si>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</si>
  <si>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</si>
  <si>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t>1855</t>
  </si>
  <si>
    <r>
      <rPr>
        <rFont val="Calibri"/>
        <color theme="1"/>
        <sz val="11.0"/>
      </rPr>
      <t xml:space="preserve">Во многих домах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</si>
  <si>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онсажу и онруд ястюаведо ,тсив в</t>
  </si>
  <si>
    <t>в вист, одеваются дурно и ужасно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</si>
  <si>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</si>
  <si>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</si>
  <si>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</si>
  <si>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</si>
  <si>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</si>
  <si>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</si>
  <si>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</si>
  <si>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rPr>
        <rFont val="Calibri"/>
        <color theme="1"/>
        <sz val="11.0"/>
      </rPr>
      <t xml:space="preserve">Женские общества есть; только от них небольшое утешение: они играют в вист, одеваются дурно и ужасно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</si>
  <si>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,урим оп тядзе есВ </t>
  </si>
  <si>
    <t>Все ездят по миру,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</si>
  <si>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знают международные нормы общения с</t>
    </r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</si>
  <si>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</si>
  <si>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</si>
  <si>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</si>
  <si>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r>
      <rPr>
        <rFont val="Calibri"/>
        <color theme="1"/>
        <sz val="11.0"/>
      </rPr>
      <t xml:space="preserve">Все ездят по миру,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</si>
  <si>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есв янем гурков отч ,огот то</t>
  </si>
  <si>
    <t>от того, что вокруг меня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</si>
  <si>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когда услышал этот совет</t>
    </r>
  </si>
  <si>
    <t>М. Б. Бару. Принцип неопределенности // «Волга», 2015</t>
  </si>
  <si>
    <t>Принцип неопределенности</t>
  </si>
  <si>
    <r>
      <rPr>
        <rFont val="Calibri"/>
        <color theme="1"/>
        <sz val="11.0"/>
      </rPr>
      <t xml:space="preserve">Я тогда и вообще был под впечатлением от того, что вокруг меня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а когда услышал этот совет, то чуть не прослезился от чувств.</t>
    </r>
  </si>
  <si>
    <t xml:space="preserve"> ошорох ,ёмьлаМ в тувиж тел окьлоксен</t>
  </si>
  <si>
    <t>несколько лет живут в Мальмё, хорошо</t>
  </si>
  <si>
    <r>
      <rPr>
        <rFont val="Calibri"/>
        <b/>
        <color theme="1"/>
        <sz val="11.0"/>
      </rPr>
      <t>по-шведски</t>
    </r>
    <r>
      <rPr>
        <rFont val="Calibri"/>
        <color theme="1"/>
        <sz val="11.0"/>
      </rPr>
      <t>, а еще лучше ― скандируют «Россия</t>
    </r>
  </si>
  <si>
    <t>Мария Цырулева. Игрок с хвостиком // «Русский репортер», 2015</t>
  </si>
  <si>
    <t>Мария Цырулева</t>
  </si>
  <si>
    <t>Игрок с хвостиком</t>
  </si>
  <si>
    <r>
      <rPr>
        <rFont val="Calibri"/>
        <color theme="1"/>
        <sz val="11.0"/>
      </rPr>
      <t xml:space="preserve">Она и ее друзья уже несколько лет живут в Мальмё, хорошо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по-шведски</t>
    </r>
    <r>
      <rPr>
        <rFont val="Calibri"/>
        <color theme="1"/>
        <sz val="11.0"/>
      </rPr>
      <t>, а еще лучше ― скандируют «Россия, Россия!»</t>
    </r>
  </si>
  <si>
    <t>по-шведски</t>
  </si>
  <si>
    <t xml:space="preserve"> ошорох ,»имикссур« ьсилатсо итед :пит йоротВ</t>
  </si>
  <si>
    <t>Второй тип: дети остались «русскими», хорошо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</si>
  <si>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любят русские фильмы, песни, культуру</t>
    </r>
  </si>
  <si>
    <t>коллективный. Ради детей (2014.02.28)</t>
  </si>
  <si>
    <t>Ради детей</t>
  </si>
  <si>
    <t>2014.02.28</t>
  </si>
  <si>
    <t>комментарии | статья</t>
  </si>
  <si>
    <r>
      <rPr>
        <rFont val="Calibri"/>
        <color theme="1"/>
        <sz val="11.0"/>
      </rPr>
      <t xml:space="preserve">[Екатерина Кронгауз, жен]  Второй тип: дети остались «русскими», хорошо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</si>
  <si>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уревес к вортемолик атсерытеч ан отч</t>
  </si>
  <si>
    <t>что на четыреста километров к северу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</si>
  <si>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а на четыреста километров к</t>
    </r>
  </si>
  <si>
    <t>А. А. Ботев. Лимитрофный человек // «Волга», 2014</t>
  </si>
  <si>
    <t>Лимитрофный человек</t>
  </si>
  <si>
    <t>эссе</t>
  </si>
  <si>
    <t>психология | социология</t>
  </si>
  <si>
    <r>
      <rPr>
        <rFont val="Calibri"/>
        <color theme="1"/>
        <sz val="11.0"/>
      </rPr>
      <t xml:space="preserve">Стоя в Фигерасе или Перпиньяне, можно, к примеру, сказать, что на четыреста километров к северу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</si>
  <si>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есв роп хис од тут ,умеом-оП</t>
  </si>
  <si>
    <t>По-моему, тут до сих пор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</si>
  <si>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задумчиво произносит Вероника.</t>
    </r>
  </si>
  <si>
    <t>Р. С. Вереск. Хальмер-Ю (2014) // «Волга», 2015</t>
  </si>
  <si>
    <t>Р. С. Вереск</t>
  </si>
  <si>
    <t>Хальмер-Ю</t>
  </si>
  <si>
    <r>
      <rPr>
        <rFont val="Calibri"/>
        <color theme="1"/>
        <sz val="11.0"/>
      </rPr>
      <t xml:space="preserve">― По-моему, тут до сих пор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― задумчиво произносит Вероника.</t>
    </r>
  </si>
  <si>
    <t xml:space="preserve"> есв отч ,йецинзар окьлот йот с</t>
  </si>
  <si>
    <t>с той только разницей, что все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</si>
  <si>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друг друга понимают поверх</t>
    </r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</si>
  <si>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</si>
  <si>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</si>
  <si>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</si>
  <si>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r>
      <rPr>
        <rFont val="Calibri"/>
        <color theme="1"/>
        <sz val="11.0"/>
      </rPr>
      <t xml:space="preserve">Я скоро понял, что Париж — это Вавилонская башня, с той только разницей, что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друг друга понимают поверх акцентов.</t>
    </r>
  </si>
  <si>
    <t xml:space="preserve"> ино йобос уджем И </t>
  </si>
  <si>
    <t>И между собой они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</si>
  <si>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</si>
  <si>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Вот она как раз русская, да.  И между собой они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</si>
  <si>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есв он ,дапаЗ ыб едорВ </t>
  </si>
  <si>
    <t>Вроде бы Запад, но все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</si>
  <si>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помнят героев «Союзмультфильма».</t>
    </r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</si>
  <si>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</si>
  <si>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</si>
  <si>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</si>
  <si>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rPr>
        <rFont val="Calibri"/>
        <color theme="1"/>
        <sz val="11.0"/>
      </rPr>
      <t xml:space="preserve">Вроде бы Запад, но 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помнят героев «Союзмультфильма».</t>
    </r>
  </si>
  <si>
    <t xml:space="preserve"> итчоп есв ино( имин с ьтавиравогаз</t>
  </si>
  <si>
    <t>заговаривать с ними (они все почти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</si>
  <si>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).</t>
    </r>
  </si>
  <si>
    <t>Дмитрий Шляпентох. Конец Истории: благословенный Иов // «Сибирские огни», 2013</t>
  </si>
  <si>
    <t>Дмитрий Шляпентох</t>
  </si>
  <si>
    <t>Конец Истории: благословенный Иов</t>
  </si>
  <si>
    <r>
      <rPr>
        <rFont val="Calibri"/>
        <color theme="1"/>
        <sz val="11.0"/>
      </rPr>
      <t xml:space="preserve">И я стал заговаривать с ними (они все почти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).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</si>
  <si>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</si>
  <si>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</si>
  <si>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улыбаются как иностранцы, а сам</t>
    </r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</si>
  <si>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</si>
  <si>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</si>
  <si>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</si>
  <si>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rPr>
        <rFont val="Calibri"/>
        <color theme="1"/>
        <sz val="11.0"/>
      </rP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</si>
  <si>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он ,огот ееладоп или рог с</t>
  </si>
  <si>
    <t>с гор или подалее того, 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</si>
  <si>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язык у них чистый</t>
    </r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</si>
  <si>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</si>
  <si>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</si>
  <si>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</si>
  <si>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</si>
  <si>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rPr>
        <rFont val="Calibri"/>
        <color theme="1"/>
        <sz val="11.0"/>
      </rPr>
      <t xml:space="preserve">По внешности они родом откуда-то с гор или подалее того, 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язык у них чистый, свой, и походка, и повадка.</t>
    </r>
  </si>
  <si>
    <t xml:space="preserve"> игнарав« :ыцйитназив тушип елсоП </t>
  </si>
  <si>
    <t>После пишут византийцы: «варанги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</si>
  <si>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</t>
    </r>
  </si>
  <si>
    <t>коллективный. Форум: Норманнский вопрос (2012)</t>
  </si>
  <si>
    <t>Форум: Норманнский вопрос</t>
  </si>
  <si>
    <t>естественные науки | история</t>
  </si>
  <si>
    <t>http://www.balto-slavica.com/post1950/forum/index.php?showtopic=10084&amp;hl=%CD%EE%F0%EC%E0%ED%ED%F1%EA%E8%E9+%E2%EE%EF%F0%EE%F1</t>
  </si>
  <si>
    <r>
      <rPr>
        <rFont val="Calibri"/>
        <color theme="1"/>
        <sz val="11.0"/>
      </rPr>
      <t xml:space="preserve">После 1066 г. среди наемников в Византии стало больше англичан.  После пишут византийцы: «варанги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».  Позже же опять мы видим в основном скандинавские имена среди императорской гвардии.</t>
    </r>
  </si>
  <si>
    <t xml:space="preserve"> ,акызя хялетисон ан ытанеж /межумаз отк</t>
  </si>
  <si>
    <t>кто замужем/ женаты на носителях языка,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</si>
  <si>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делают морду.</t>
    </r>
  </si>
  <si>
    <r>
      <rPr>
        <rFont val="Calibri"/>
        <color theme="1"/>
        <sz val="11.0"/>
      </rPr>
      <t xml:space="preserve">И все, поверьте, даже те, кто замужем/ женаты на носителях языка,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делают морду.</t>
    </r>
  </si>
  <si>
    <t xml:space="preserve"> едг ,алёс ьтитертсв онжом инемерв огещяотсан</t>
  </si>
  <si>
    <t>настоящего времени можно встретить сёла, где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</si>
  <si>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</si>
  <si>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</si>
  <si>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</si>
  <si>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</si>
  <si>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rPr>
        <rFont val="Calibri"/>
        <color theme="1"/>
        <sz val="11.0"/>
      </rPr>
      <t xml:space="preserve">В Тверской области до настоящего времени можно встретить сёла, где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.</t>
    </r>
  </si>
  <si>
    <t xml:space="preserve"> ен отсорп итед еигонМ« </t>
  </si>
  <si>
    <t>«Многие дети просто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</si>
  <si>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какие предметы они могут усвоить?</t>
    </r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</si>
  <si>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</si>
  <si>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</si>
  <si>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</si>
  <si>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</si>
  <si>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r>
      <rPr>
        <rFont val="Calibri"/>
        <color theme="1"/>
        <sz val="11.0"/>
      </rPr>
      <t xml:space="preserve">«Многие дети просто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</si>
  <si>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</si>
  <si>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</si>
  <si>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; в ходу и другие европейские</t>
    </r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</si>
  <si>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</si>
  <si>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</si>
  <si>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</si>
  <si>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</si>
  <si>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rPr>
        <rFont val="Calibri"/>
        <color theme="1"/>
        <sz val="11.0"/>
      </rPr>
      <t xml:space="preserve">Официальный язык ― английский, но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; в ходу и другие европейские языки.</t>
    </r>
  </si>
  <si>
    <t xml:space="preserve"> икя :анереву отсорп ано отч ,зар</t>
  </si>
  <si>
    <t>раз, что она просто уверена: яки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</si>
  <si>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</si>
  <si>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</si>
  <si>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</si>
  <si>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</si>
  <si>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</si>
  <si>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</si>
  <si>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rPr>
        <rFont val="Calibri"/>
        <color theme="1"/>
        <sz val="11.0"/>
      </rP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</si>
  <si>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есв( рессижер тичирк ― </t>
  </si>
  <si>
    <t>― кричит режиссер (все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</si>
  <si>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идут титры)</t>
    </r>
  </si>
  <si>
    <r>
      <rPr>
        <rFont val="Calibri"/>
        <color theme="1"/>
        <sz val="11.0"/>
      </rPr>
      <t xml:space="preserve">― кричит режиссер (все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идут титры)</t>
    </r>
  </si>
  <si>
    <t>тяровоГ</t>
  </si>
  <si>
    <t>Говорят</t>
  </si>
  <si>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</si>
  <si>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Молдаване снова переглядываются. 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.  ― Ион, сколько месяцев ты не ел горячего?</t>
    </r>
  </si>
  <si>
    <t>по-молдавски</t>
  </si>
  <si>
    <t xml:space="preserve"> енавадлом мечирп ,имакилпер нембо тидохсиорП </t>
  </si>
  <si>
    <t>Происходит обмен репликами, причем молдаване</t>
  </si>
  <si>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, а агенты ― на английском.</t>
    </r>
  </si>
  <si>
    <r>
      <rPr>
        <rFont val="Calibri"/>
        <color theme="1"/>
        <sz val="11.0"/>
      </rPr>
      <t xml:space="preserve">Происходит обмен репликами, причем молдаване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по-молдавски</t>
    </r>
    <r>
      <rPr>
        <rFont val="Calibri"/>
        <color theme="1"/>
        <sz val="11.0"/>
      </rPr>
      <t>, а агенты ― на английском.</t>
    </r>
  </si>
  <si>
    <t xml:space="preserve"> модурт с ыцзарбо еыротокен мечирп ,ытетьлукаф</t>
  </si>
  <si>
    <t>факультеты, причем некоторые образцы с трудом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</si>
  <si>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однако результаты тестирований у всех</t>
    </r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</si>
  <si>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</si>
  <si>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</si>
  <si>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</si>
  <si>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rPr>
        <rFont val="Calibri"/>
        <color theme="1"/>
        <sz val="11.0"/>
      </rP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однако результаты тестирований у всех сплошь за 90%.</t>
    </r>
  </si>
  <si>
    <t xml:space="preserve"> еигонм он ,ЕСВ тюанз сан у</t>
  </si>
  <si>
    <t>у нас знают ВСЕ, но многие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</si>
  <si>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</si>
  <si>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</si>
  <si>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</si>
  <si>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</si>
  <si>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</si>
  <si>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rPr>
        <rFont val="Calibri"/>
        <color theme="1"/>
        <sz val="11.0"/>
      </rPr>
      <t xml:space="preserve">[Юрбел, nick]  Украинский у нас знают ВСЕ, но многие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</si>
  <si>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онтомарген отсач ьнечо ессерп в сан</t>
  </si>
  <si>
    <t>нас в прессе очень часто неграмотно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</si>
  <si>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</si>
  <si>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 сожалению, у нас в прессе очень часто неграмотно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</si>
  <si>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еикссур йороток в ,яицаутиС </t>
  </si>
  <si>
    <t>Ситуация, в которой русские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</si>
  <si>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или говорят с ошибками, воспринимается</t>
    </r>
  </si>
  <si>
    <r>
      <rPr>
        <rFont val="Calibri"/>
        <color theme="1"/>
        <sz val="11.0"/>
      </rPr>
      <t xml:space="preserve">Ситуация, в которой русские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</si>
  <si>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 инО ― </t>
  </si>
  <si>
    <t>― Они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</si>
  <si>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</si>
  <si>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Женька еще секунду послушала голос в трубке, а затем протянула телефон Марии.  ― Они не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Степан, который все это время, сам того не замечая, задерживал дыхание, шумно выдохнул.</t>
    </r>
  </si>
  <si>
    <t xml:space="preserve"> ен итчоп ,акначилгна ежу месвос илИ</t>
  </si>
  <si>
    <t>яащяровог</t>
  </si>
  <si>
    <t>Или совсем уже англичанка, почти не</t>
  </si>
  <si>
    <t>говорящая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</si>
  <si>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</si>
  <si>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</si>
  <si>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</si>
  <si>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</si>
  <si>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</si>
  <si>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r>
      <rPr>
        <rFont val="Calibri"/>
        <color theme="1"/>
        <sz val="11.0"/>
      </rPr>
      <t xml:space="preserve">Или совсем уже англичанка, почти не </t>
    </r>
    <r>
      <rPr>
        <rFont val="Calibri"/>
        <b/>
        <color theme="1"/>
        <sz val="11.0"/>
      </rPr>
      <t>говорящая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?</t>
    </r>
  </si>
  <si>
    <t xml:space="preserve"> ,амад ьсалшан ценокаН </t>
  </si>
  <si>
    <t>Наконец нашлась дама,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</si>
  <si>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она объяснила, что есть очередь</t>
    </r>
  </si>
  <si>
    <r>
      <rPr>
        <rFont val="Calibri"/>
        <color theme="1"/>
        <sz val="11.0"/>
      </rPr>
      <t xml:space="preserve">Наконец нашлась дама, </t>
    </r>
    <r>
      <rPr>
        <rFont val="Calibri"/>
        <b/>
        <color theme="1"/>
        <sz val="11.0"/>
      </rPr>
      <t>говорящая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― она объяснила, что есть очередь на паром, чтобы попасть на материк, и на следующем пароме нам удалось уехать.</t>
    </r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</si>
  <si>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</si>
  <si>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</si>
  <si>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</si>
  <si>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</si>
  <si>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r>
      <rPr>
        <rFont val="Calibri"/>
        <b/>
        <color theme="1"/>
        <sz val="11.0"/>
      </rPr>
      <t>по-Баскски</t>
    </r>
    <r>
      <rPr>
        <rFont val="Calibri"/>
        <color theme="1"/>
        <sz val="11.0"/>
      </rPr>
      <t>»; мн. ч.</t>
    </r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</si>
  <si>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</si>
  <si>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</si>
  <si>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</si>
  <si>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</si>
  <si>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r>
      <rPr>
        <rFont val="Calibri"/>
        <color theme="1"/>
        <sz val="11.0"/>
      </rPr>
      <t>[eugene-march, nick]  Слово euskaldun (буквально «обладатель Баскского языка») означает «</t>
    </r>
    <r>
      <rPr>
        <rFont val="Calibri"/>
        <b/>
        <color theme="1"/>
        <sz val="11.0"/>
      </rPr>
      <t>говорящего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по-Баскски</t>
    </r>
    <r>
      <rPr>
        <rFont val="Calibri"/>
        <color theme="1"/>
        <sz val="11.0"/>
      </rPr>
      <t>»; мн. ч.</t>
    </r>
  </si>
  <si>
    <t>по-Баскски</t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</si>
  <si>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</si>
  <si>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</si>
  <si>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</si>
  <si>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</si>
  <si>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американки Марго (Анна Старшенбаум), перемещается</t>
    </r>
  </si>
  <si>
    <t>Вячеслав Суриков. Культура // «Эксперт», 2014</t>
  </si>
  <si>
    <t>Вячеслав Суриков</t>
  </si>
  <si>
    <t>Культура</t>
  </si>
  <si>
    <r>
      <rPr>
        <rFont val="Calibri"/>
        <color theme="1"/>
        <sz val="11.0"/>
      </rP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rFont val="Calibri"/>
        <b/>
        <color theme="1"/>
        <sz val="11.0"/>
      </rPr>
      <t>говорящей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американки Марго (Анна Старшенбаум), перемещается в начало XIX века.</t>
    </r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</si>
  <si>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</si>
  <si>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</si>
  <si>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</si>
  <si>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</si>
  <si>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</si>
  <si>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По залу постоянно дефилировали смуглые черноглазые усачи с большими животами,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</si>
  <si>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ен месвос или охолп ,ыцйатик еищяотсан</t>
  </si>
  <si>
    <t>настоящие китайцы, плохо или совсем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</si>
  <si>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дешево и честно торгующие</t>
    </r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</si>
  <si>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</si>
  <si>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</si>
  <si>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</si>
  <si>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</si>
  <si>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rPr>
        <rFont val="Calibri"/>
        <color theme="1"/>
        <sz val="11.0"/>
      </rPr>
      <t xml:space="preserve">Как из-под земли возникли и настоящие китайцы, плохо или совсем не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дешево и честно торгующие в своих лавочках.</t>
    </r>
  </si>
  <si>
    <t xml:space="preserve"> ,ым есв ончот окьлоксан ,мот о</t>
  </si>
  <si>
    <t>о том, насколько точно все мы,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</si>
  <si>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понимаем то, и только то</t>
    </r>
  </si>
  <si>
    <r>
      <rPr>
        <rFont val="Calibri"/>
        <color theme="1"/>
        <sz val="11.0"/>
      </rP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</si>
  <si>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</si>
  <si>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</si>
  <si>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умеем выбирать именно то из</t>
    </r>
  </si>
  <si>
    <r>
      <rPr>
        <rFont val="Calibri"/>
        <color theme="1"/>
        <sz val="11.0"/>
      </rPr>
      <t xml:space="preserve">Затеняется также и вопрос о том, насколько эффективно все мы,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</si>
  <si>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</si>
  <si>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</si>
  <si>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обычно подразумевают тех, кто работает</t>
    </r>
  </si>
  <si>
    <r>
      <rPr>
        <rFont val="Calibri"/>
        <color theme="1"/>
        <sz val="11.0"/>
      </rPr>
      <t xml:space="preserve">И произошло это потому, что под словом бюджетник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</si>
  <si>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охолп ,ыратат ,монвонсо в ,идюл илидохирп</t>
  </si>
  <si>
    <t>приходили люди, в основном, татары, плохо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</si>
  <si>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желающие всех благ, которые</t>
    </r>
  </si>
  <si>
    <t>Д. Е. Верясова. Муляка // «Волга», 2012</t>
  </si>
  <si>
    <t>Д. Е. Верясова</t>
  </si>
  <si>
    <t>1985</t>
  </si>
  <si>
    <t>Муляка</t>
  </si>
  <si>
    <r>
      <rPr>
        <rFont val="Calibri"/>
        <color theme="1"/>
        <sz val="11.0"/>
      </rPr>
      <t xml:space="preserve">Постоянно приходили люди, в основном, татары,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</si>
  <si>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охолп ,еишвянопен мат каК </t>
  </si>
  <si>
    <t>Как там непонявшие, плохо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</si>
  <si>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расслышавшие указаний, не знающие</t>
    </r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</si>
  <si>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</si>
  <si>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</si>
  <si>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</si>
  <si>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</si>
  <si>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rPr>
        <rFont val="Calibri"/>
        <color theme="1"/>
        <sz val="11.0"/>
      </rPr>
      <t xml:space="preserve">Как там непонявшие, плохо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не расслышавшие указаний, не знающие как пройти в убежище?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</si>
  <si>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</si>
  <si>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</si>
  <si>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и по-русски, не имея общего</t>
    </r>
  </si>
  <si>
    <r>
      <rPr>
        <rFont val="Calibri"/>
        <color theme="1"/>
        <sz val="11.0"/>
      </rPr>
      <t xml:space="preserve">По моему мнению, воображаемые сообщества «нашего Востока» и «нашего Запада», </t>
    </r>
    <r>
      <rPr>
        <rFont val="Calibri"/>
        <b/>
        <color theme="1"/>
        <sz val="11.0"/>
      </rPr>
      <t>говорящие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по-украински</t>
    </r>
    <r>
      <rPr>
        <rFont val="Calibri"/>
        <color theme="1"/>
        <sz val="11.0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</si>
  <si>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 xml:space="preserve"> ,тоК</t>
  </si>
  <si>
    <t>йищяровог</t>
  </si>
  <si>
    <t>Кот,</t>
  </si>
  <si>
    <t>говорящий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</si>
  <si>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</si>
  <si>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</si>
  <si>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</si>
  <si>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</si>
  <si>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биология | наука и технологии</t>
  </si>
  <si>
    <t>«Первое сентября»</t>
  </si>
  <si>
    <r>
      <rPr>
        <rFont val="Calibri"/>
        <color theme="1"/>
        <sz val="11.0"/>
      </rPr>
      <t xml:space="preserve">В. Д. ИЛЬИЧЕВ Кот,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по-азербайджански</t>
    </r>
    <r>
      <rPr>
        <rFont val="Calibri"/>
        <color theme="1"/>
        <sz val="11.0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</si>
  <si>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 xml:space="preserve"> ,кеволеч йыннемервос хин зеб ьситйобо ,огот</t>
  </si>
  <si>
    <t>того, обойтись без них современный человек,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</si>
  <si>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может.</t>
    </r>
  </si>
  <si>
    <t>Максим Кронгауз. Родная речь как юридическая проблема // «Отечественные записки», 2003</t>
  </si>
  <si>
    <t>Максим Кронгауз</t>
  </si>
  <si>
    <t>Родная речь как юридическая проблема</t>
  </si>
  <si>
    <t>«Отечественные записки»</t>
  </si>
  <si>
    <r>
      <rPr>
        <rFont val="Calibri"/>
        <color theme="1"/>
        <sz val="11.0"/>
      </rPr>
      <t xml:space="preserve">Более того, обойтись без них современный человек,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просто не может.</t>
    </r>
  </si>
  <si>
    <t xml:space="preserve"> ,атетисревину россефорп И </t>
  </si>
  <si>
    <t>И профессор университета,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</si>
  <si>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произнёс тост со слезами на</t>
    </r>
  </si>
  <si>
    <r>
      <rPr>
        <rFont val="Calibri"/>
        <color theme="1"/>
        <sz val="11.0"/>
      </rPr>
      <t xml:space="preserve">И профессор университета,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</si>
  <si>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 xml:space="preserve"> ондобовс ,йодолом удог молшорп В</t>
  </si>
  <si>
    <t>В прошлом году молодой, свободно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</si>
  <si>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научный сотрудник Государственной библиотеки Берлина</t>
    </r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</si>
  <si>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</si>
  <si>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</si>
  <si>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</si>
  <si>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</si>
  <si>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rPr>
        <rFont val="Calibri"/>
        <color theme="1"/>
        <sz val="11.0"/>
      </rPr>
      <t xml:space="preserve">В прошлом году молодой, свободно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</si>
  <si>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окйоб он ,онревкс ,ялагнам инемелп зи</t>
  </si>
  <si>
    <t>из племени мангаля, скверно, но бойко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</si>
  <si>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был взят как переводчик, харарит</t>
    </r>
  </si>
  <si>
    <r>
      <rPr>
        <rFont val="Calibri"/>
        <color theme="1"/>
        <sz val="11.0"/>
      </rPr>
      <t xml:space="preserve">Слуги нашлись очень быстро: Хайле, негр из племени мангаля, скверно, но бойко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</si>
  <si>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</si>
  <si>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</si>
  <si>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рассуждающий о том, что</t>
    </r>
  </si>
  <si>
    <t>Константин Мильчин. 99 беспокойных крон // «Русский репортер», 2014</t>
  </si>
  <si>
    <t>99 беспокойных крон</t>
  </si>
  <si>
    <r>
      <rPr>
        <rFont val="Calibri"/>
        <color theme="1"/>
        <sz val="11.0"/>
      </rPr>
      <t xml:space="preserve">Кристиан ― веселый длинноволосый великан, отлично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</si>
  <si>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ен есвов ,киратс йопелсулоп йыратс ламиназ</t>
  </si>
  <si>
    <t>занимал старый полуслепой старик, вовсе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</si>
  <si>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(во всяком случае, не выражающий</t>
    </r>
  </si>
  <si>
    <r>
      <rPr>
        <rFont val="Calibri"/>
        <color theme="1"/>
        <sz val="11.0"/>
      </rPr>
      <t xml:space="preserve">Так и теперь: одно место в купе занимал старый полуслепой старик, вовсе не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(во всяком случае, не выражающий такого желания): он был снизу.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</si>
  <si>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</si>
  <si>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</si>
  <si>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ученой степенью по философии</t>
    </r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</si>
  <si>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</si>
  <si>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</si>
  <si>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</si>
  <si>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</si>
  <si>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</si>
  <si>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rPr>
        <rFont val="Calibri"/>
        <color theme="1"/>
        <sz val="11.0"/>
      </rPr>
      <t xml:space="preserve">И одновременно сам Мани Хагиги, обеспеченный интеллектуал из кинематографической семьи, прекрасно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</si>
  <si>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 xml:space="preserve"> тедуб ,яисрукскэ тедуб отч ,еровогод в</t>
  </si>
  <si>
    <t>в договоре, что будет экскурсия, будет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</si>
  <si>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гид, то так должно и</t>
    </r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</si>
  <si>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</si>
  <si>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</si>
  <si>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</si>
  <si>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</si>
  <si>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</si>
  <si>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</si>
  <si>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r>
      <rPr>
        <rFont val="Calibri"/>
        <color theme="1"/>
        <sz val="11.0"/>
      </rPr>
      <t xml:space="preserve">Если прописано в договоре, что будет экскурсия, будет </t>
    </r>
    <r>
      <rPr>
        <rFont val="Calibri"/>
        <b/>
        <color theme="1"/>
        <sz val="11.0"/>
      </rPr>
      <t>говорящий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гид, то так должно и быть.</t>
    </r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</si>
  <si>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</si>
  <si>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</si>
  <si>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</si>
  <si>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</si>
  <si>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покурить, что-то такое от него</t>
    </r>
  </si>
  <si>
    <t>Ю. О. Домбровский. Хранитель древностей, часть 2 (1964)</t>
  </si>
  <si>
    <t>Хранитель древностей, часть 2</t>
  </si>
  <si>
    <t>Домбровский Ю.О. Собр. соч.: В 6 т. Т. 4</t>
  </si>
  <si>
    <r>
      <rPr>
        <rFont val="Calibri"/>
        <color theme="1"/>
        <sz val="11.0"/>
      </rP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rFont val="Calibri"/>
        <b/>
        <color theme="1"/>
        <sz val="11.0"/>
      </rPr>
      <t>говорящим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</si>
  <si>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ошорох ,йедюл огонм тёвиж ьседз и</t>
  </si>
  <si>
    <t>хищяровог</t>
  </si>
  <si>
    <t>и здесь живёт много людей, хорошо</t>
  </si>
  <si>
    <t>говорящих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</si>
  <si>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испытывающих ностальгию по прошлым</t>
    </r>
  </si>
  <si>
    <r>
      <rPr>
        <rFont val="Calibri"/>
        <color theme="1"/>
        <sz val="11.0"/>
      </rPr>
      <t xml:space="preserve">В гэдээровские времена в городе стоял советский гарнизон, и здесь живёт много людей, хорошо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и испытывающих ностальгию по прошлым временам.</t>
    </r>
  </si>
  <si>
    <t xml:space="preserve"> ялод едг ,РССС огешвыб енв ынартс</t>
  </si>
  <si>
    <t>страны вне бывшего СССР, где доля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</si>
  <si>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в качестве второго языка достаточно</t>
    </r>
  </si>
  <si>
    <r>
      <rPr>
        <rFont val="Calibri"/>
        <color theme="1"/>
        <sz val="11.0"/>
      </rP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в качестве второго языка достаточно велика ― например, Монголия, или Польша, или Израиль.</t>
    </r>
  </si>
  <si>
    <t xml:space="preserve"> ,адоран авд теувтсещус ииссоР в …«:никшиШ</t>
  </si>
  <si>
    <t>Шишкин:«… в России существует два народа,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</si>
  <si>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ментально друг другу противопоставленных.</t>
    </r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</si>
  <si>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</si>
  <si>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</si>
  <si>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</si>
  <si>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</si>
  <si>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r>
      <rPr>
        <rFont val="Calibri"/>
        <color theme="1"/>
        <sz val="11.0"/>
      </rPr>
      <t xml:space="preserve">Михаил Шишкин:«… в России существует два народа,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но ментально друг другу противопоставленных.</t>
    </r>
  </si>
  <si>
    <t xml:space="preserve"> иинанзос в ещбоов автсрадусог и аволс</t>
  </si>
  <si>
    <t>слова и государства вообще в сознании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</si>
  <si>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</si>
  <si>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Первая связана с обычно не осознаваемой сакрализацией этого слова и государства вообще в сознании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</si>
  <si>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сачйес ,кеволеч окьлокС </t>
  </si>
  <si>
    <t>Сколько человек, сейчас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</si>
  <si>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смогут угадать советского классика, на</t>
    </r>
  </si>
  <si>
    <t>Евгений Евтушенко. Своя походка (2012) // «Стороны света», 2014</t>
  </si>
  <si>
    <t>Евгений Евтушенко</t>
  </si>
  <si>
    <t>Своя походка</t>
  </si>
  <si>
    <r>
      <rPr>
        <rFont val="Calibri"/>
        <color theme="1"/>
        <sz val="11.0"/>
      </rPr>
      <t xml:space="preserve">Сколько человек, сейчас </t>
    </r>
    <r>
      <rPr>
        <rFont val="Calibri"/>
        <b/>
        <color theme="1"/>
        <sz val="11.0"/>
      </rPr>
      <t>говорящих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смогут угадать советского классика, на которого намекнул Вулф и какое его стихотворение он имел в виду?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</si>
  <si>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</si>
  <si>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</si>
  <si>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</si>
  <si>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</si>
  <si>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куклу.</t>
    </r>
  </si>
  <si>
    <r>
      <rPr>
        <rFont val="Calibri"/>
        <color theme="1"/>
        <sz val="11.0"/>
      </rPr>
      <t xml:space="preserve">), то еще какую-нибудь четко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куклу.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</si>
  <si>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</si>
  <si>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</si>
  <si>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сердечным приступом стучащую в</t>
    </r>
  </si>
  <si>
    <r>
      <rPr>
        <rFont val="Calibri"/>
        <color theme="1"/>
        <sz val="11.0"/>
      </rPr>
      <t xml:space="preserve">Я лежу на кровати и растравляю себе душу: воображаю рожающую многодетную депрессивную мать-бомжа, не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с сердечным приступом стучащую в дверь нашего отеля.</t>
    </r>
  </si>
  <si>
    <t xml:space="preserve"> ен алаворирепоорп Я </t>
  </si>
  <si>
    <t>Я прооперировала не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</si>
  <si>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женщину с улицы.</t>
    </r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</si>
  <si>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</si>
  <si>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</si>
  <si>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</si>
  <si>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r>
      <rPr>
        <rFont val="Calibri"/>
        <color theme="1"/>
        <sz val="11.0"/>
      </rPr>
      <t xml:space="preserve">Я прооперировала не </t>
    </r>
    <r>
      <rPr>
        <rFont val="Calibri"/>
        <b/>
        <color theme="1"/>
        <sz val="11.0"/>
      </rPr>
      <t>говорящую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женщину с улицы.</t>
    </r>
  </si>
  <si>
    <t xml:space="preserve"> и овилтечто ,оннадижоен гурдв И</t>
  </si>
  <si>
    <t>яуриссарг</t>
  </si>
  <si>
    <t>И вдруг неожиданно, отчетливо и</t>
  </si>
  <si>
    <t>грассируя</t>
  </si>
  <si>
    <r>
      <rPr>
        <rFont val="Calibri"/>
        <b/>
        <color theme="1"/>
        <sz val="11.0"/>
      </rPr>
      <t>по-ленински</t>
    </r>
    <r>
      <rPr>
        <rFont val="Calibri"/>
        <color theme="1"/>
        <sz val="11.0"/>
      </rPr>
      <t>, Конфетцев, словно поймав снизошедшее вдохновение</t>
    </r>
  </si>
  <si>
    <t>М. Е. Окунь. Колечки (2014) // «Волга», 2015</t>
  </si>
  <si>
    <t>М. Е. Окунь</t>
  </si>
  <si>
    <t>Колечки</t>
  </si>
  <si>
    <r>
      <rPr>
        <rFont val="Calibri"/>
        <color theme="1"/>
        <sz val="11.0"/>
      </rPr>
      <t xml:space="preserve">И вдруг неожиданно, отчетливо и </t>
    </r>
    <r>
      <rPr>
        <rFont val="Calibri"/>
        <b/>
        <color theme="1"/>
        <sz val="11.0"/>
      </rPr>
      <t>грассируя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по-ленински</t>
    </r>
    <r>
      <rPr>
        <rFont val="Calibri"/>
        <color theme="1"/>
        <sz val="11.0"/>
      </rPr>
      <t>, Конфетцев, словно поймав снизошедшее вдохновение, выговорил:</t>
    </r>
  </si>
  <si>
    <t>по-ленински</t>
  </si>
  <si>
    <t xml:space="preserve"> олыб онжом мориабуЗ с он ,чясыт</t>
  </si>
  <si>
    <t>ясьтировогод</t>
  </si>
  <si>
    <t>тысяч, но с Зубаиром можно было</t>
  </si>
  <si>
    <t>договориться</t>
  </si>
  <si>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>.</t>
    </r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</si>
  <si>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</si>
  <si>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</si>
  <si>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</si>
  <si>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</si>
  <si>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rPr>
        <rFont val="Calibri"/>
        <color theme="1"/>
        <sz val="11.0"/>
      </rPr>
      <t xml:space="preserve">Зубаир за место в прокуратуре просил 300 тысяч, но с Зубаиром можно было </t>
    </r>
    <r>
      <rPr>
        <rFont val="Calibri"/>
        <b/>
        <color theme="1"/>
        <sz val="11.0"/>
      </rPr>
      <t>договориться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>.</t>
    </r>
  </si>
  <si>
    <t>по-свойски</t>
  </si>
  <si>
    <t xml:space="preserve"> олед и от етекрамрепус в амаМ</t>
  </si>
  <si>
    <t>теавиравогаз</t>
  </si>
  <si>
    <t>Мама в супермаркете то и дело</t>
  </si>
  <si>
    <t>заговаривает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</si>
  <si>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</si>
  <si>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Мама в супермаркете то и дело </t>
    </r>
    <r>
      <rPr>
        <rFont val="Calibri"/>
        <b/>
        <color theme="1"/>
        <sz val="11.0"/>
      </rPr>
      <t>заговаривает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</si>
  <si>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</si>
  <si>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</si>
  <si>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</si>
  <si>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</si>
  <si>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вызывал бурное оживление.</t>
    </r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</si>
  <si>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</si>
  <si>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</si>
  <si>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</si>
  <si>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</si>
  <si>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rPr>
        <rFont val="Calibri"/>
        <color theme="1"/>
        <sz val="11.0"/>
      </rPr>
      <t xml:space="preserve">Нет, у нас тоже случалось, когда сам министр спорта, </t>
    </r>
    <r>
      <rPr>
        <rFont val="Calibri"/>
        <b/>
        <color theme="1"/>
        <sz val="11.0"/>
      </rPr>
      <t>заговорив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вызывал бурное оживление.</t>
    </r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</si>
  <si>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</si>
  <si>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</si>
  <si>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</si>
  <si>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</si>
  <si>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</si>
  <si>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</si>
  <si>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</si>
  <si>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</si>
  <si>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</si>
  <si>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rPr>
        <rFont val="Calibri"/>
        <color theme="1"/>
        <sz val="11.0"/>
      </rP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rFont val="Calibri"/>
        <b/>
        <color theme="1"/>
        <sz val="11.0"/>
      </rPr>
      <t>заговоривших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…</t>
    </r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</si>
  <si>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» (Солонович 2003: 273).</t>
    </r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</si>
  <si>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</si>
  <si>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</si>
  <si>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</si>
  <si>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</si>
  <si>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rPr>
        <rFont val="Calibri"/>
        <color theme="1"/>
        <sz val="11.0"/>
      </rP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rFont val="Calibri"/>
        <b/>
        <color theme="1"/>
        <sz val="11.0"/>
      </rPr>
      <t>заговоривших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» (Солонович 2003: 273).</t>
    </r>
  </si>
  <si>
    <t xml:space="preserve"> талиП</t>
  </si>
  <si>
    <t>лировогаз</t>
  </si>
  <si>
    <t>Пилат</t>
  </si>
  <si>
    <t>заговорил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</si>
  <si>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</si>
  <si>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Другой глаз остался закрытым. Пилат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</si>
  <si>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</si>
  <si>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</si>
  <si>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</si>
  <si>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Тут арестант опять оживился, глаза его перестали выражать испуг, и он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</si>
  <si>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t xml:space="preserve"> овилтевирп и ортсыб янеЛ</t>
  </si>
  <si>
    <t>Леня быстро и приветливо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</si>
  <si>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тот ахнул, отозвался ― видимо, узнал.</t>
    </r>
  </si>
  <si>
    <r>
      <rPr>
        <rFont val="Calibri"/>
        <color theme="1"/>
        <sz val="11.0"/>
      </rPr>
      <t xml:space="preserve">Леня быстро и приветливо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тот ахнул, отозвался ― видимо, узнал.</t>
    </r>
  </si>
  <si>
    <t xml:space="preserve"> леваП и ,илхитаз есВ </t>
  </si>
  <si>
    <t>Все затихли, и Павел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</si>
  <si>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</si>
  <si>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rFont val="Calibri"/>
        <b/>
        <color theme="1"/>
        <sz val="11.0"/>
      </rPr>
      <t>заговорил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22</t>
    </r>
  </si>
  <si>
    <t xml:space="preserve"> и алшодоп овичревод кат умотоп И</t>
  </si>
  <si>
    <t>алировогаз</t>
  </si>
  <si>
    <t>И потому так доверчиво подошла и</t>
  </si>
  <si>
    <t>заговорила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</si>
  <si>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домашним языком, с домашними интонациями</t>
    </r>
  </si>
  <si>
    <r>
      <rPr>
        <rFont val="Calibri"/>
        <color theme="1"/>
        <sz val="11.0"/>
      </rPr>
      <t xml:space="preserve">И потому так доверчиво подошла и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домашним языком, с домашними интонациями, будто к отцу обращалась.</t>
    </r>
  </si>
  <si>
    <t xml:space="preserve"> оннереву момас еж мот О </t>
  </si>
  <si>
    <t>О том же самом уверенно</t>
  </si>
  <si>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</si>
  <si>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 том же самом уверенно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по-казахски</t>
    </r>
    <r>
      <rPr>
        <rFont val="Calibri"/>
        <color theme="1"/>
        <sz val="11.0"/>
      </rPr>
      <t>.</t>
    </r>
  </si>
  <si>
    <t xml:space="preserve"> ано адгоТ </t>
  </si>
  <si>
    <t>Тогда она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</si>
  <si>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</si>
  <si>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 развел руками: я по-грузински не умею.  Тогда она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С сильным, конечно, акцентом, но Кирилл все понял.</t>
    </r>
  </si>
  <si>
    <t xml:space="preserve"> ,ценокан ,анвопраК аннА как ,роп хет</t>
  </si>
  <si>
    <t>тех пор, как Анна Карповна, наконец,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</si>
  <si>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она как бы снова стала</t>
    </r>
  </si>
  <si>
    <r>
      <rPr>
        <rFont val="Calibri"/>
        <color theme="1"/>
        <sz val="11.0"/>
      </rPr>
      <t xml:space="preserve">С тех пор, как Анна Карповна, наконец,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она как бы снова стала не уборщицей тетей Нюрой, а графиней Мерзловской.</t>
    </r>
  </si>
  <si>
    <t xml:space="preserve"> ен и кат ,иитесО в яашвижорп</t>
  </si>
  <si>
    <t>прожившая в Осетии, так и не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</si>
  <si>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хотя все понимала и спокойно</t>
    </r>
  </si>
  <si>
    <t>Маша Трауб. Плохая мать (2010)</t>
  </si>
  <si>
    <t>Плохая мать</t>
  </si>
  <si>
    <t>Маша Трауб. Плохая мать</t>
  </si>
  <si>
    <r>
      <rPr>
        <rFont val="Calibri"/>
        <color theme="1"/>
        <sz val="11.0"/>
      </rPr>
      <t xml:space="preserve">Удивительно, но бабушка, много лет прожившая в Осетии, так и не </t>
    </r>
    <r>
      <rPr>
        <rFont val="Calibri"/>
        <b/>
        <color theme="1"/>
        <sz val="11.0"/>
      </rPr>
      <t>заговорила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, хотя все понимала и спокойно читала и писала на этом языке.</t>
    </r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</si>
  <si>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</si>
  <si>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</si>
  <si>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</si>
  <si>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</si>
  <si>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или по-арабски, или на хинди…</t>
    </r>
  </si>
  <si>
    <r>
      <rPr>
        <rFont val="Calibri"/>
        <color theme="1"/>
        <sz val="11.0"/>
      </rP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rFont val="Calibri"/>
        <b/>
        <color theme="1"/>
        <sz val="11.0"/>
      </rPr>
      <t>заговорит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по-китайски</t>
    </r>
    <r>
      <rPr>
        <rFont val="Calibri"/>
        <color theme="1"/>
        <sz val="11.0"/>
      </rPr>
      <t>, или по-арабски, или на хинди…</t>
    </r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</si>
  <si>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</si>
  <si>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</si>
  <si>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</si>
  <si>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</si>
  <si>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</si>
  <si>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Чемпионат по боям без правил // «Культура», 2002.04.01</t>
  </si>
  <si>
    <t>Чемпионат по боям без правил</t>
  </si>
  <si>
    <t>«Культура»</t>
  </si>
  <si>
    <t>2002.04.01</t>
  </si>
  <si>
    <r>
      <rPr>
        <rFont val="Calibri"/>
        <color theme="1"/>
        <sz val="11.0"/>
      </rP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</si>
  <si>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теащебо но вецясем урап зереч :еомиварпоп</t>
  </si>
  <si>
    <t>поправимое: через пару месяцев он обещает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</si>
  <si>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</si>
  <si>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</si>
  <si>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</si>
  <si>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</si>
  <si>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</si>
  <si>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rPr>
        <rFont val="Calibri"/>
        <color theme="1"/>
        <sz val="11.0"/>
      </rP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</si>
  <si>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илавоборп йен с адгоК </t>
  </si>
  <si>
    <t>Когда с ней пробовали</t>
  </si>
  <si>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она смеялась этой странной игре.</t>
    </r>
  </si>
  <si>
    <r>
      <rPr>
        <rFont val="Calibri"/>
        <color theme="1"/>
        <sz val="11.0"/>
      </rPr>
      <t xml:space="preserve">Когда с ней пробовали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по-белорусски</t>
    </r>
    <r>
      <rPr>
        <rFont val="Calibri"/>
        <color theme="1"/>
        <sz val="11.0"/>
      </rPr>
      <t>, она смеялась этой странной игре.</t>
    </r>
  </si>
  <si>
    <t xml:space="preserve"> утнедизерп олиотС</t>
  </si>
  <si>
    <t>Стоило президенту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</si>
  <si>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пусть и с заметным акцентом</t>
    </r>
  </si>
  <si>
    <r>
      <rPr>
        <rFont val="Calibri"/>
        <color theme="1"/>
        <sz val="11.0"/>
      </rPr>
      <t xml:space="preserve">Стоило президенту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</si>
  <si>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ьсалашер адгок ,алевозор и дялгзв алатярп</t>
  </si>
  <si>
    <t>прятала взгляд и розовела, когда решалась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</si>
  <si>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робкая ее медлительность вдруг вспыхивала</t>
    </r>
  </si>
  <si>
    <r>
      <rPr>
        <rFont val="Calibri"/>
        <color theme="1"/>
        <sz val="11.0"/>
      </rPr>
      <t xml:space="preserve">Я видел ее однажды в Москве: она прятала взгляд и розовела, когда решалась </t>
    </r>
    <r>
      <rPr>
        <rFont val="Calibri"/>
        <b/>
        <color theme="1"/>
        <sz val="11.0"/>
      </rPr>
      <t>заговорить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робкая ее медлительность вдруг вспыхивала сдержанной страстностью.</t>
    </r>
  </si>
  <si>
    <t xml:space="preserve"> иктыпоп инемерв умот к виватсО </t>
  </si>
  <si>
    <t>ясьтинсяъзи</t>
  </si>
  <si>
    <t>Оставив к тому времени попытки</t>
  </si>
  <si>
    <t>изъясниться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</si>
  <si>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экскурсоводша говорила на коштырском, а</t>
    </r>
  </si>
  <si>
    <r>
      <rPr>
        <rFont val="Calibri"/>
        <color theme="1"/>
        <sz val="11.0"/>
      </rPr>
      <t xml:space="preserve">Оставив к тому времени попытки </t>
    </r>
    <r>
      <rPr>
        <rFont val="Calibri"/>
        <b/>
        <color theme="1"/>
        <sz val="11.0"/>
      </rPr>
      <t>изъясниться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экскурсоводша говорила на коштырском, а Зара переводила.</t>
    </r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</si>
  <si>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</si>
  <si>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</si>
  <si>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</si>
  <si>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</si>
  <si>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</si>
  <si>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Я. И. Грантс. Marshak. Короткий роман // «Волга», 2010</t>
  </si>
  <si>
    <t>Я. И. Грантс</t>
  </si>
  <si>
    <t>Marshak. Короткий роман</t>
  </si>
  <si>
    <r>
      <rPr>
        <rFont val="Calibri"/>
        <color theme="1"/>
        <sz val="11.0"/>
      </rPr>
      <t xml:space="preserve">А черный этот, дитя солнца, на третьем курсе нашего мединститута учился, пообтерся тут уже маленько, сносно </t>
    </r>
    <r>
      <rPr>
        <rFont val="Calibri"/>
        <b/>
        <color theme="1"/>
        <sz val="11.0"/>
      </rPr>
      <t>лопотал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</si>
  <si>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</si>
  <si>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</si>
  <si>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</si>
  <si>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</si>
  <si>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 xml:space="preserve"> и старательно заменявших мягкое кастильское</t>
    </r>
  </si>
  <si>
    <r>
      <rPr>
        <rFont val="Calibri"/>
        <color theme="1"/>
        <sz val="11.0"/>
      </rP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rFont val="Calibri"/>
        <b/>
        <color theme="1"/>
        <sz val="11.0"/>
      </rPr>
      <t>лопочущих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</si>
  <si>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</si>
  <si>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</si>
  <si>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</si>
  <si>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</si>
  <si>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 xml:space="preserve"> Вифезда (Дом милосердия), при которой</t>
    </r>
  </si>
  <si>
    <r>
      <rPr>
        <rFont val="Calibri"/>
        <color theme="1"/>
        <sz val="11.0"/>
      </rPr>
      <t xml:space="preserve">Есть же в Иерусалиме у Овечьих ворот купальня, </t>
    </r>
    <r>
      <rPr>
        <rFont val="Calibri"/>
        <b/>
        <color theme="1"/>
        <sz val="11.0"/>
      </rPr>
      <t>называемая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</si>
  <si>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</si>
  <si>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</si>
  <si>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</si>
  <si>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</si>
  <si>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trefle или дятливина, sainfoin, пшеницы</t>
    </r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</si>
  <si>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</si>
  <si>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</si>
  <si>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</si>
  <si>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</si>
  <si>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</si>
  <si>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Радищев А. Н. Полное собрание сочинений: В 3 т. Т. 3</t>
  </si>
  <si>
    <r>
      <rPr>
        <rFont val="Calibri"/>
        <color theme="1"/>
        <sz val="11.0"/>
      </rP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rFont val="Calibri"/>
        <b/>
        <color theme="1"/>
        <sz val="11.0"/>
      </rPr>
      <t>называемых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</si>
  <si>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йымидусдоп мас еороток ,юиненивбо умотэ оП</t>
  </si>
  <si>
    <t>лавызан</t>
  </si>
  <si>
    <t>По этому обвинению, которое сам подсудимый</t>
  </si>
  <si>
    <t>называл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</si>
  <si>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мотивированным, ему грозило до 20</t>
    </r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</si>
  <si>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</si>
  <si>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</si>
  <si>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</si>
  <si>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r>
      <rPr>
        <rFont val="Calibri"/>
        <color theme="1"/>
        <sz val="11.0"/>
      </rPr>
      <t xml:space="preserve">По этому обвинению, которое сам подсудимый </t>
    </r>
    <r>
      <rPr>
        <rFont val="Calibri"/>
        <b/>
        <color theme="1"/>
        <sz val="11.0"/>
      </rPr>
      <t>называл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мотивированным, ему грозило до 20 лет заключения.</t>
    </r>
  </si>
  <si>
    <t xml:space="preserve"> и юерднА уцто к ьсалунревоп еж</t>
  </si>
  <si>
    <t>алинсяъбо</t>
  </si>
  <si>
    <t>же повернулась к отцу Андрею и</t>
  </si>
  <si>
    <t>объяснила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</si>
  <si>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"Это ужасно, как приходится обращаться</t>
    </r>
  </si>
  <si>
    <t>Ю. О. Домбровский. Факультет ненужных вещей, часть 3 (1978)</t>
  </si>
  <si>
    <t>Факультет ненужных вещей, часть 3</t>
  </si>
  <si>
    <r>
      <rPr>
        <rFont val="Calibri"/>
        <color theme="1"/>
        <sz val="11.0"/>
      </rP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rFont val="Calibri"/>
        <b/>
        <color theme="1"/>
        <sz val="11.0"/>
      </rPr>
      <t>объяснила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"Это ужасно, как приходится обращаться с этим народом, но, увы (helas, helas), иного языка он просто не в состоянии понять.</t>
    </r>
  </si>
  <si>
    <t xml:space="preserve"> едзев отч ,мет йыдрог ,acnaib aiccerf</t>
  </si>
  <si>
    <t>яслинсяъбо</t>
  </si>
  <si>
    <t>freccia bianca, гордый тем, что везде</t>
  </si>
  <si>
    <t>объяснился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</si>
  <si>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и с легкостью распутал все</t>
    </r>
  </si>
  <si>
    <t>Аркадий Ипполитов. Служка // «Русская жизнь», 2012</t>
  </si>
  <si>
    <t>Аркадий Ипполитов</t>
  </si>
  <si>
    <t>Служка</t>
  </si>
  <si>
    <r>
      <rPr>
        <rFont val="Calibri"/>
        <color theme="1"/>
        <sz val="11.0"/>
      </rPr>
      <t xml:space="preserve">Добравшись до вокзала и купив билет на freccia bianca, гордый тем, что везде </t>
    </r>
    <r>
      <rPr>
        <rFont val="Calibri"/>
        <b/>
        <color theme="1"/>
        <sz val="11.0"/>
      </rPr>
      <t>объяснился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</si>
  <si>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</si>
  <si>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</si>
  <si>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</si>
  <si>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</si>
  <si>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</si>
  <si>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>Валерия Иванова. Монголия // «Сибирские огни», 2012</t>
  </si>
  <si>
    <t>Валерия Иванова</t>
  </si>
  <si>
    <t>Монголия</t>
  </si>
  <si>
    <r>
      <rPr>
        <rFont val="Calibri"/>
        <color theme="1"/>
        <sz val="11.0"/>
      </rPr>
      <t xml:space="preserve">По-русски здесь почти не говорят, а если и говорят, то это так же непонятно, как, например, китайские попытки </t>
    </r>
    <r>
      <rPr>
        <rFont val="Calibri"/>
        <b/>
        <color theme="1"/>
        <sz val="11.0"/>
      </rPr>
      <t>объясниться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</si>
  <si>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ядолоВ</t>
  </si>
  <si>
    <t>литевто</t>
  </si>
  <si>
    <t>Володя</t>
  </si>
  <si>
    <t>ответил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</si>
  <si>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</si>
  <si>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― Do you have money? Володя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Я не понимаю, я ― русский артист.</t>
    </r>
  </si>
  <si>
    <t xml:space="preserve"> солог йикснеж и ,икснотсэ-оп лачирказ окзилб</t>
  </si>
  <si>
    <t>близко закричал по-эстонски, и женский голос</t>
  </si>
  <si>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>, и с пляжа донёсся целый</t>
    </r>
  </si>
  <si>
    <r>
      <rPr>
        <rFont val="Calibri"/>
        <color theme="1"/>
        <sz val="11.0"/>
      </rPr>
      <t xml:space="preserve">Кто-то совсем близко закричал по-эстонски, и женский голос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>, и с пляжа донёсся целый аккорд эстонской речи.</t>
    </r>
  </si>
  <si>
    <t>литевтО</t>
  </si>
  <si>
    <t>Ответил</t>
  </si>
  <si>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</si>
  <si>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) ― услышал я оттуда.  </t>
    </r>
    <r>
      <rPr>
        <rFont val="Calibri"/>
        <b/>
        <color theme="1"/>
        <sz val="11.0"/>
      </rPr>
      <t>Ответил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:  ― Я… Зелим… брата убило.</t>
    </r>
  </si>
  <si>
    <t xml:space="preserve"> я ,акызум яаксйирутса енм ил ястиварн</t>
  </si>
  <si>
    <t>алитевто</t>
  </si>
  <si>
    <t>нравится ли мне астурийская музыка, я</t>
  </si>
  <si>
    <t>ответила</t>
  </si>
  <si>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он изумился, что всего за</t>
    </r>
  </si>
  <si>
    <r>
      <rPr>
        <rFont val="Calibri"/>
        <color theme="1"/>
        <sz val="11.0"/>
      </rPr>
      <t xml:space="preserve">Спросил, нравится ли мне астурийская музыка, я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по-испански</t>
    </r>
    <r>
      <rPr>
        <rFont val="Calibri"/>
        <color theme="1"/>
        <sz val="11.0"/>
      </rPr>
      <t>, он изумился, что всего за два месяца я уже приобрела астурийский акцент.</t>
    </r>
  </si>
  <si>
    <t xml:space="preserve"> охус и ,адасод яандолох ьсализарыв ёе</t>
  </si>
  <si>
    <t>её выразилась холодная досада, и сухо</t>
  </si>
  <si>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</si>
  <si>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Женщина повернулась, прищурилась, причём на лице её выразилась холодная досада, и сухо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по-гречески</t>
    </r>
    <r>
      <rPr>
        <rFont val="Calibri"/>
        <color theme="1"/>
        <sz val="11.0"/>
      </rPr>
      <t>:</t>
    </r>
  </si>
  <si>
    <t xml:space="preserve"> ― ,амас я ,акченА ,обисапС ― </t>
  </si>
  <si>
    <t>― Спасибо, Анечка, я сама, ―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</si>
  <si>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Мария.</t>
    </r>
  </si>
  <si>
    <r>
      <rPr>
        <rFont val="Calibri"/>
        <color theme="1"/>
        <sz val="11.0"/>
      </rPr>
      <t xml:space="preserve">― Спасибо, Анечка, я сама, ―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Мария.</t>
    </r>
  </si>
  <si>
    <t xml:space="preserve"> ― ,вилтсачс кат лыб ен онвад йигроеГ</t>
  </si>
  <si>
    <t>Георгий давно не был так счастлив, ―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</si>
  <si>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Зарина, ― я за него волновалась.</t>
    </r>
  </si>
  <si>
    <r>
      <rPr>
        <rFont val="Calibri"/>
        <color theme="1"/>
        <sz val="11.0"/>
      </rPr>
      <t xml:space="preserve">― Георгий давно не был так счастлив, ― </t>
    </r>
    <r>
      <rPr>
        <rFont val="Calibri"/>
        <b/>
        <color theme="1"/>
        <sz val="11.0"/>
      </rPr>
      <t>ответила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Зарина, ― я за него волновалась.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</si>
  <si>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</si>
  <si>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</si>
  <si>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</si>
  <si>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</si>
  <si>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</si>
  <si>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Да уж сколько минут прошло… ― неохотно </t>
    </r>
    <r>
      <rPr>
        <rFont val="Calibri"/>
        <b/>
        <color theme="1"/>
        <sz val="11.0"/>
      </rPr>
      <t>ответили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</si>
  <si>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</si>
  <si>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</si>
  <si>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</si>
  <si>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</si>
  <si>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r>
      <rPr>
        <rFont val="Calibri"/>
        <b/>
        <color theme="1"/>
        <sz val="11.0"/>
      </rPr>
      <t>по-большевистски</t>
    </r>
    <r>
      <rPr>
        <rFont val="Calibri"/>
        <color theme="1"/>
        <sz val="11.0"/>
      </rPr>
      <t>": Феликс Дзержинский!</t>
    </r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</si>
  <si>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</si>
  <si>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</si>
  <si>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</si>
  <si>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</si>
  <si>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rPr>
        <rFont val="Calibri"/>
        <color theme="1"/>
        <sz val="11.0"/>
      </rP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rFont val="Calibri"/>
        <b/>
        <color theme="1"/>
        <sz val="11.0"/>
      </rPr>
      <t>ответит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по-большевистски</t>
    </r>
    <r>
      <rPr>
        <rFont val="Calibri"/>
        <color theme="1"/>
        <sz val="11.0"/>
      </rPr>
      <t>": Феликс Дзержинский!</t>
    </r>
  </si>
  <si>
    <t>по-большевистски</t>
  </si>
  <si>
    <t xml:space="preserve"> я ,ьтиревузар оннешревос ёе ботЧ </t>
  </si>
  <si>
    <t>лачевто</t>
  </si>
  <si>
    <t>Чтоб её совершенно разуверить, я</t>
  </si>
  <si>
    <t>отвечал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</si>
  <si>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слегка наклонясь:</t>
    </r>
  </si>
  <si>
    <r>
      <rPr>
        <rFont val="Calibri"/>
        <color theme="1"/>
        <sz val="11.0"/>
      </rPr>
      <t xml:space="preserve">Чтоб её совершенно разуверить, я </t>
    </r>
    <r>
      <rPr>
        <rFont val="Calibri"/>
        <b/>
        <color theme="1"/>
        <sz val="11.0"/>
      </rPr>
      <t>отвечал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слегка наклонясь:</t>
    </r>
  </si>
  <si>
    <t xml:space="preserve"> вономиС акяньлиП ,ялебаБ хабьдус о анинуБ</t>
  </si>
  <si>
    <t>Бунина о судьбах Бабеля, Пильняка Симонов</t>
  </si>
  <si>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: «Не могу знать!»</t>
    </r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</si>
  <si>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</si>
  <si>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</si>
  <si>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</si>
  <si>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</si>
  <si>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rPr>
        <rFont val="Calibri"/>
        <color theme="1"/>
        <sz val="11.0"/>
      </rPr>
      <t xml:space="preserve">На вопросы же Бунина о судьбах Бабеля, Пильняка Симонов </t>
    </r>
    <r>
      <rPr>
        <rFont val="Calibri"/>
        <b/>
        <color theme="1"/>
        <sz val="11.0"/>
      </rPr>
      <t>отвечал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: «Не могу знать!»</t>
    </r>
  </si>
  <si>
    <t>по-солдатски</t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</si>
  <si>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</si>
  <si>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</si>
  <si>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</si>
  <si>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</si>
  <si>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 его вопросы, но между</t>
    </r>
  </si>
  <si>
    <r>
      <rPr>
        <rFont val="Calibri"/>
        <color theme="1"/>
        <sz val="11.0"/>
      </rP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rFont val="Calibri"/>
        <b/>
        <color theme="1"/>
        <sz val="11.0"/>
      </rPr>
      <t>отвечали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на его вопросы, но между собой разговаривали только на коштырском.</t>
    </r>
  </si>
  <si>
    <t xml:space="preserve"> ыт ьшедуБ </t>
  </si>
  <si>
    <t>ьтачевто</t>
  </si>
  <si>
    <t>Будешь ты</t>
  </si>
  <si>
    <t>отвечать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</si>
  <si>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или нет?</t>
    </r>
  </si>
  <si>
    <r>
      <rPr>
        <rFont val="Calibri"/>
        <color theme="1"/>
        <sz val="11.0"/>
      </rPr>
      <t xml:space="preserve">― Это что, бунт?  Будешь ты </t>
    </r>
    <r>
      <rPr>
        <rFont val="Calibri"/>
        <b/>
        <color theme="1"/>
        <sz val="11.0"/>
      </rPr>
      <t>отвечать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или нет?  ― Я играю… чёрта… ― беспомощно пробормотал Гоша.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</si>
  <si>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</si>
  <si>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</si>
  <si>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</si>
  <si>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</si>
  <si>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t xml:space="preserve">: </t>
  </si>
  <si>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</si>
  <si>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Надо ж и объясниться… охотно </t>
    </r>
    <r>
      <rPr>
        <rFont val="Calibri"/>
        <b/>
        <color theme="1"/>
        <sz val="11.0"/>
      </rPr>
      <t>отвечают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по-фламандски</t>
    </r>
    <r>
      <rPr>
        <rFont val="Calibri"/>
        <color theme="1"/>
        <sz val="11.0"/>
      </rPr>
      <t>!</t>
    </r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</si>
  <si>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</si>
  <si>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</si>
  <si>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</si>
  <si>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</si>
  <si>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.</t>
    </r>
  </si>
  <si>
    <t>Вс. М. Гаршин. Сигнал (1887)</t>
  </si>
  <si>
    <t>Вс. М. Гаршин</t>
  </si>
  <si>
    <t>Сигнал</t>
  </si>
  <si>
    <t>1887</t>
  </si>
  <si>
    <r>
      <rPr>
        <rFont val="Calibri"/>
        <color theme="1"/>
        <sz val="11.0"/>
      </rPr>
      <t xml:space="preserve">Подлетел к Семеновой будке; подскочил Семён, </t>
    </r>
    <r>
      <rPr>
        <rFont val="Calibri"/>
        <b/>
        <color theme="1"/>
        <sz val="11.0"/>
      </rPr>
      <t>отрапортовал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по-солдатски</t>
    </r>
    <r>
      <rPr>
        <rFont val="Calibri"/>
        <color theme="1"/>
        <sz val="11.0"/>
      </rPr>
      <t>.</t>
    </r>
  </si>
  <si>
    <t xml:space="preserve"> он ,итсалв лянеп и ад тен</t>
  </si>
  <si>
    <t>лянеп</t>
  </si>
  <si>
    <t>нет да и пенял власти, но</t>
  </si>
  <si>
    <t>пенял</t>
  </si>
  <si>
    <r>
      <rPr>
        <rFont val="Calibri"/>
        <b/>
        <color theme="1"/>
        <sz val="11.0"/>
      </rPr>
      <t>по-товарищески</t>
    </r>
    <r>
      <rPr>
        <rFont val="Calibri"/>
        <color theme="1"/>
        <sz val="11.0"/>
      </rPr>
      <t>: дескать, рад бы молчать, да</t>
    </r>
  </si>
  <si>
    <t>А. Н. Бузулукский. Интервью // «Волга», 2012</t>
  </si>
  <si>
    <t>А. Н. Бузулукский</t>
  </si>
  <si>
    <t>Интервью</t>
  </si>
  <si>
    <r>
      <rPr>
        <rFont val="Calibri"/>
        <color theme="1"/>
        <sz val="11.0"/>
      </rP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rFont val="Calibri"/>
        <b/>
        <color theme="1"/>
        <sz val="11.0"/>
      </rPr>
      <t>пенял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по-товарищески</t>
    </r>
    <r>
      <rPr>
        <rFont val="Calibri"/>
        <color theme="1"/>
        <sz val="11.0"/>
      </rPr>
      <t>: дескать, рад бы молчать, да не могу, в пределах разумного понимаю ироничных молодых смутьянов-блогеров.</t>
    </r>
  </si>
  <si>
    <t>по-товарищески</t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</si>
  <si>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</si>
  <si>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</si>
  <si>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</si>
  <si>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</si>
  <si>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 xml:space="preserve"> сторожа, нанятые Марией Александровной на</t>
    </r>
  </si>
  <si>
    <r>
      <rPr>
        <rFont val="Calibri"/>
        <color theme="1"/>
        <sz val="11.0"/>
      </rPr>
      <t xml:space="preserve">За высокими коваными воротами внутри форта </t>
    </r>
    <r>
      <rPr>
        <rFont val="Calibri"/>
        <b/>
        <color theme="1"/>
        <sz val="11.0"/>
      </rPr>
      <t>переговаривались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</si>
  <si>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>по-арабски</t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</si>
  <si>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</si>
  <si>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</si>
  <si>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</si>
  <si>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</si>
  <si>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(да хоть бы и по-английски</t>
    </r>
  </si>
  <si>
    <r>
      <rPr>
        <rFont val="Calibri"/>
        <color theme="1"/>
        <sz val="11.0"/>
      </rPr>
      <t xml:space="preserve">Впрочем, мало ли что сводит пары… Оба почему-то были мрачны, неохотно </t>
    </r>
    <r>
      <rPr>
        <rFont val="Calibri"/>
        <b/>
        <color theme="1"/>
        <sz val="11.0"/>
      </rPr>
      <t>переговариваясь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 xml:space="preserve"> (да хоть бы и по-английски: у Айи сейчас не было ни сил, ни охоты прислушиваться)…</t>
    </r>
  </si>
  <si>
    <t xml:space="preserve"> рбуЗ итнелатноМ еппезужД С </t>
  </si>
  <si>
    <t>ясливломереп</t>
  </si>
  <si>
    <t>С Джузеппе Монталенти Зубр</t>
  </si>
  <si>
    <t>перемолвился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</si>
  <si>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</si>
  <si>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rFont val="Calibri"/>
        <b/>
        <color theme="1"/>
        <sz val="11.0"/>
      </rPr>
      <t>перемолвился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</si>
  <si>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</si>
  <si>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</si>
  <si>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</si>
  <si>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</si>
  <si>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he was too good for</t>
    </r>
  </si>
  <si>
    <r>
      <rPr>
        <rFont val="Calibri"/>
        <color theme="1"/>
        <sz val="11.0"/>
      </rPr>
      <t xml:space="preserve">Он был просто слишком хорош для этого мира, сказал Двигубский; затем почему-то </t>
    </r>
    <r>
      <rPr>
        <rFont val="Calibri"/>
        <b/>
        <color theme="1"/>
        <sz val="11.0"/>
      </rPr>
      <t>повторил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he was too good for this world.</t>
    </r>
  </si>
  <si>
    <t xml:space="preserve"> ,юицар личюлкв ьрогИ </t>
  </si>
  <si>
    <t>лировогоп</t>
  </si>
  <si>
    <t>Игорь включил рацию,</t>
  </si>
  <si>
    <t>поговорил</t>
  </si>
  <si>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с колхозом, потом вызвал 80-й.</t>
    </r>
  </si>
  <si>
    <r>
      <rPr>
        <rFont val="Calibri"/>
        <color theme="1"/>
        <sz val="11.0"/>
      </rPr>
      <t xml:space="preserve">Игорь включил рацию, </t>
    </r>
    <r>
      <rPr>
        <rFont val="Calibri"/>
        <b/>
        <color theme="1"/>
        <sz val="11.0"/>
      </rPr>
      <t>поговорил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по-эстонски</t>
    </r>
    <r>
      <rPr>
        <rFont val="Calibri"/>
        <color theme="1"/>
        <sz val="11.0"/>
      </rPr>
      <t xml:space="preserve"> с колхозом, потом вызвал 80-й.</t>
    </r>
  </si>
  <si>
    <t xml:space="preserve"> ьтох ― ,но ламуд ― ,ьтсуп ,ьтсуп ,мин</t>
  </si>
  <si>
    <t>илировогоп</t>
  </si>
  <si>
    <t>ним, пусть, пусть, ― думал он, ― хоть</t>
  </si>
  <si>
    <t>поговорили</t>
  </si>
  <si>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без страха, обо всем, на</t>
    </r>
  </si>
  <si>
    <r>
      <rPr>
        <rFont val="Calibri"/>
        <color theme="1"/>
        <sz val="11.0"/>
      </rPr>
      <t xml:space="preserve">"Чёрт с ним, пусть, пусть, ― думал он, ― хоть </t>
    </r>
    <r>
      <rPr>
        <rFont val="Calibri"/>
        <b/>
        <color theme="1"/>
        <sz val="11.0"/>
      </rPr>
      <t>поговорили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без страха, обо всем, на всю железку, без условностей, лицемерия.</t>
    </r>
  </si>
  <si>
    <t xml:space="preserve"> от-меч о ахуратс и киратС </t>
  </si>
  <si>
    <t>Старик и старуха о чем-то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</si>
  <si>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и девушка тоже перебросилась с</t>
    </r>
  </si>
  <si>
    <r>
      <rPr>
        <rFont val="Calibri"/>
        <color theme="1"/>
        <sz val="11.0"/>
      </rPr>
      <t xml:space="preserve">Старик и старуха о чем-то </t>
    </r>
    <r>
      <rPr>
        <rFont val="Calibri"/>
        <b/>
        <color theme="1"/>
        <sz val="11.0"/>
      </rPr>
      <t>поговорили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и девушка тоже перебросилась с ними парой слов, но в основном молчала.</t>
    </r>
  </si>
  <si>
    <t xml:space="preserve"> йен с ым адгот ― ашуд тедуб</t>
  </si>
  <si>
    <t>мировогоп</t>
  </si>
  <si>
    <t>будет душа ― тогда мы с ней</t>
  </si>
  <si>
    <t>поговорим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</si>
  <si>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:) А насчет вопроса, не утратят</t>
    </r>
  </si>
  <si>
    <t>коллективный. Информационная псевдодебильность (2015-2015)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</si>
  <si>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</si>
  <si>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</si>
  <si>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</si>
  <si>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</si>
  <si>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rPr>
        <rFont val="Calibri"/>
        <color theme="1"/>
        <sz val="11.0"/>
      </rPr>
      <t xml:space="preserve">[Анна Квиринг]  Когда у машины будет душа ― тогда мы с ней </t>
    </r>
    <r>
      <rPr>
        <rFont val="Calibri"/>
        <b/>
        <color theme="1"/>
        <sz val="11.0"/>
      </rPr>
      <t>поговорим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</si>
  <si>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 xml:space="preserve"> ,раб йонвип йынчыбо в итйаз тятохаз</t>
  </si>
  <si>
    <t>ьтировогоп</t>
  </si>
  <si>
    <t>захотят зайти в обычный пивной бар,</t>
  </si>
  <si>
    <t>поговорить</t>
  </si>
  <si>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это возможно?</t>
    </r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</si>
  <si>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</si>
  <si>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</si>
  <si>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</si>
  <si>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rPr>
        <rFont val="Calibri"/>
        <color theme="1"/>
        <sz val="11.0"/>
      </rPr>
      <t xml:space="preserve">― А если два президента вдруг захотят зайти в обычный пивной бар, </t>
    </r>
    <r>
      <rPr>
        <rFont val="Calibri"/>
        <b/>
        <color theme="1"/>
        <sz val="11.0"/>
      </rPr>
      <t>поговорить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это возможно?</t>
    </r>
  </si>
  <si>
    <t>по-мужски</t>
  </si>
  <si>
    <t xml:space="preserve"> йен с илсе ,тсадто ысаблок зеб</t>
  </si>
  <si>
    <t>без колбасы отдаст, если с ней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</si>
  <si>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</si>
  <si>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>М. Б. Бару. Повесть о двух головах // «Волга», 2014</t>
  </si>
  <si>
    <t>Повесть о двух головах</t>
  </si>
  <si>
    <r>
      <rPr>
        <rFont val="Calibri"/>
        <color theme="1"/>
        <sz val="11.0"/>
      </rPr>
      <t xml:space="preserve">Да она и без колбасы отдаст, если с ней </t>
    </r>
    <r>
      <rPr>
        <rFont val="Calibri"/>
        <b/>
        <color theme="1"/>
        <sz val="11.0"/>
      </rPr>
      <t>поговорить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</si>
  <si>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 xml:space="preserve"> отсорП </t>
  </si>
  <si>
    <t>тяровогоп</t>
  </si>
  <si>
    <t>Просто</t>
  </si>
  <si>
    <t>поговорят</t>
  </si>
  <si>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и всё.</t>
    </r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</si>
  <si>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</si>
  <si>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</si>
  <si>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</si>
  <si>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rPr>
        <rFont val="Calibri"/>
        <color theme="1"/>
        <sz val="11.0"/>
      </rP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rFont val="Calibri"/>
        <b/>
        <color theme="1"/>
        <sz val="11.0"/>
      </rPr>
      <t>поговорят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по-мужски</t>
    </r>
    <r>
      <rPr>
        <rFont val="Calibri"/>
        <color theme="1"/>
        <sz val="11.0"/>
      </rPr>
      <t>, и всё.  Он тоже понял, что она пришла в себя, засмеялся и похлопал её по плечу.</t>
    </r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</si>
  <si>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</si>
  <si>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</si>
  <si>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</si>
  <si>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</si>
  <si>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r>
      <rPr>
        <rFont val="Calibri"/>
        <b/>
        <color theme="1"/>
        <sz val="11.0"/>
      </rPr>
      <t>по-вьетнамски</t>
    </r>
    <r>
      <rPr>
        <rFont val="Calibri"/>
        <color theme="1"/>
        <sz val="11.0"/>
      </rPr>
      <t>, Коля ответил на английском, как</t>
    </r>
  </si>
  <si>
    <t>Майя Кучерская. Тетя Мотя // «Знамя», 2012</t>
  </si>
  <si>
    <t>Майя Кучерская</t>
  </si>
  <si>
    <t>Тетя Мотя</t>
  </si>
  <si>
    <r>
      <rPr>
        <rFont val="Calibri"/>
        <color theme="1"/>
        <sz val="11.0"/>
      </rPr>
      <t xml:space="preserve">Увидев Колю, человечек слегка поклонился, </t>
    </r>
    <r>
      <rPr>
        <rFont val="Calibri"/>
        <b/>
        <color theme="1"/>
        <sz val="11.0"/>
      </rPr>
      <t>поздоровался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по-вьетнамски</t>
    </r>
    <r>
      <rPr>
        <rFont val="Calibri"/>
        <color theme="1"/>
        <sz val="11.0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</si>
  <si>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>по-вьетнамски</t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</si>
  <si>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</si>
  <si>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</si>
  <si>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</si>
  <si>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</si>
  <si>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r>
      <rPr>
        <rFont val="Calibri"/>
        <b/>
        <color theme="1"/>
        <sz val="11.0"/>
      </rPr>
      <t>по-граждански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</si>
  <si>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rFont val="Calibri"/>
        <b/>
        <color theme="1"/>
        <sz val="11.0"/>
      </rPr>
      <t>поздороваться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по-граждански</t>
    </r>
    <r>
      <rPr>
        <rFont val="Calibri"/>
        <color theme="1"/>
        <sz val="11.0"/>
      </rPr>
      <t>.</t>
    </r>
  </si>
  <si>
    <t>по-граждански</t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</si>
  <si>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</si>
  <si>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</si>
  <si>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</si>
  <si>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</si>
  <si>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 xml:space="preserve"> принять Сталинскую премию, а разговор</t>
    </r>
  </si>
  <si>
    <r>
      <rPr>
        <rFont val="Calibri"/>
        <color theme="1"/>
        <sz val="11.0"/>
      </rPr>
      <t xml:space="preserve">Это дружка Пабло Илья Григорьевич мог </t>
    </r>
    <r>
      <rPr>
        <rFont val="Calibri"/>
        <b/>
        <color theme="1"/>
        <sz val="11.0"/>
      </rPr>
      <t>попросить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по-свойски</t>
    </r>
    <r>
      <rPr>
        <rFont val="Calibri"/>
        <color theme="1"/>
        <sz val="11.0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</si>
  <si>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―  </t>
  </si>
  <si>
    <t>ушорпоП</t>
  </si>
  <si>
    <t>Попрошу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</si>
  <si>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</si>
  <si>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Гурвича несло туда, где рядовому зрителю непонятно.   ― </t>
    </r>
    <r>
      <rPr>
        <rFont val="Calibri"/>
        <b/>
        <color theme="1"/>
        <sz val="11.0"/>
      </rPr>
      <t>Попрошу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И без мата.</t>
    </r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</si>
  <si>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</si>
  <si>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</si>
  <si>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</si>
  <si>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</si>
  <si>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</si>
  <si>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</si>
  <si>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</si>
  <si>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</si>
  <si>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</si>
  <si>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rPr>
        <rFont val="Calibri"/>
        <color theme="1"/>
        <sz val="11.0"/>
      </rPr>
      <t xml:space="preserve">Юмин обнимает его и начинает что-то ласково </t>
    </r>
    <r>
      <rPr>
        <rFont val="Calibri"/>
        <b/>
        <color theme="1"/>
        <sz val="11.0"/>
      </rPr>
      <t>приговаривать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</si>
  <si>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охит ано ,хагон хынтав ан ьсяавичакоП</t>
  </si>
  <si>
    <t>театичирп</t>
  </si>
  <si>
    <t>Покачиваясь на ватных ногах, она тихо</t>
  </si>
  <si>
    <t>причитает</t>
  </si>
  <si>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.</t>
    </r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</si>
  <si>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</si>
  <si>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</si>
  <si>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</si>
  <si>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</si>
  <si>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</si>
  <si>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rPr>
        <rFont val="Calibri"/>
        <color theme="1"/>
        <sz val="11.0"/>
      </rPr>
      <t xml:space="preserve">Покачиваясь на ватных ногах, она тихо </t>
    </r>
    <r>
      <rPr>
        <rFont val="Calibri"/>
        <b/>
        <color theme="1"/>
        <sz val="11.0"/>
      </rPr>
      <t>причитает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по-чеченски</t>
    </r>
    <r>
      <rPr>
        <rFont val="Calibri"/>
        <color theme="1"/>
        <sz val="11.0"/>
      </rPr>
      <t>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</si>
  <si>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</si>
  <si>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</si>
  <si>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</si>
  <si>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</si>
  <si>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</si>
  <si>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 наклонился к шоферу и что-то </t>
    </r>
    <r>
      <rPr>
        <rFont val="Calibri"/>
        <b/>
        <color theme="1"/>
        <sz val="11.0"/>
      </rPr>
      <t>проговорил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</si>
  <si>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 xml:space="preserve"> онтсоря от-отч кеволеч ,залг имаклеб вункревС</t>
  </si>
  <si>
    <t>Сверкнув белками глаз, человек что-то яростно</t>
  </si>
  <si>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</si>
  <si>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Сверкнув белками глаз, человек что-то яростно </t>
    </r>
    <r>
      <rPr>
        <rFont val="Calibri"/>
        <b/>
        <color theme="1"/>
        <sz val="11.0"/>
      </rPr>
      <t>проговорил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по-арабски</t>
    </r>
    <r>
      <rPr>
        <rFont val="Calibri"/>
        <color theme="1"/>
        <sz val="11.0"/>
      </rPr>
      <t>.</t>
    </r>
  </si>
  <si>
    <t xml:space="preserve"> оннешулгирп ― </t>
  </si>
  <si>
    <t>сензиорп</t>
  </si>
  <si>
    <t>― приглушенно</t>
  </si>
  <si>
    <t>произнес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</si>
  <si>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запинающийся женский голос.</t>
    </r>
  </si>
  <si>
    <r>
      <rPr>
        <rFont val="Calibri"/>
        <color theme="1"/>
        <sz val="11.0"/>
      </rPr>
      <t xml:space="preserve">― Т-ты че звонишь!  ― приглушенно </t>
    </r>
    <r>
      <rPr>
        <rFont val="Calibri"/>
        <b/>
        <color theme="1"/>
        <sz val="11.0"/>
      </rPr>
      <t>произнес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запинающийся женский голос.  ― Я т-те сказала: н-не звони!</t>
    </r>
  </si>
  <si>
    <t xml:space="preserve"> солог йолижоп йыньловоден и ,лоп ан</t>
  </si>
  <si>
    <t>на пол, и недовольный пожилой голос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</si>
  <si>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</si>
  <si>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Спустившись, остановились рядом, носок туфли поддел локоть Леона, сбросил на пол, и недовольный пожилой голос </t>
    </r>
    <r>
      <rPr>
        <rFont val="Calibri"/>
        <b/>
        <color theme="1"/>
        <sz val="11.0"/>
      </rPr>
      <t>произнес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</si>
  <si>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отсич и авонёмеС ледялго нО </t>
  </si>
  <si>
    <t>сёнзиорп</t>
  </si>
  <si>
    <t>Он оглядел Семёнова и чисто</t>
  </si>
  <si>
    <t>произнёс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</si>
  <si>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</si>
  <si>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Он оглядел Семёнова и чисто </t>
    </r>
    <r>
      <rPr>
        <rFont val="Calibri"/>
        <b/>
        <color theme="1"/>
        <sz val="11.0"/>
      </rPr>
      <t>произнёс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</si>
  <si>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,оволс еоджак ,торобоан И </t>
  </si>
  <si>
    <t>еоннёсензиорп</t>
  </si>
  <si>
    <t>И наоборот, каждое слово,</t>
  </si>
  <si>
    <t>произнесённое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</si>
  <si>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украински или еврейски, он тут</t>
    </r>
  </si>
  <si>
    <r>
      <rPr>
        <rFont val="Calibri"/>
        <color theme="1"/>
        <sz val="11.0"/>
      </rPr>
      <t xml:space="preserve">И наоборот, каждое слово, </t>
    </r>
    <r>
      <rPr>
        <rFont val="Calibri"/>
        <b/>
        <color theme="1"/>
        <sz val="11.0"/>
      </rPr>
      <t>произнесённое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украински или еврейски, он тут же переводил своим родителям по-немецки.</t>
    </r>
  </si>
  <si>
    <t xml:space="preserve"> ежаД</t>
  </si>
  <si>
    <t>еыннесензиорп</t>
  </si>
  <si>
    <t>Даже</t>
  </si>
  <si>
    <t>произнесенные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</si>
  <si>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эти строки были японскими по</t>
    </r>
  </si>
  <si>
    <r>
      <rPr>
        <rFont val="Calibri"/>
        <color theme="1"/>
        <sz val="11.0"/>
      </rPr>
      <t xml:space="preserve">Даже </t>
    </r>
    <r>
      <rPr>
        <rFont val="Calibri"/>
        <b/>
        <color theme="1"/>
        <sz val="11.0"/>
      </rPr>
      <t>произнесенные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эти строки были японскими по самой сути своей.</t>
    </r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</si>
  <si>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</si>
  <si>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</si>
  <si>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</si>
  <si>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</si>
  <si>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слова великого царя, царя</t>
    </r>
  </si>
  <si>
    <r>
      <rPr>
        <rFont val="Calibri"/>
        <color theme="1"/>
        <sz val="11.0"/>
      </rPr>
      <t xml:space="preserve">13 Тут главный виночерпий поднялся и громко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слова великого царя, царя ассирийского!</t>
    </r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</si>
  <si>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слово великого царя, царя</t>
    </r>
  </si>
  <si>
    <r>
      <rPr>
        <rFont val="Calibri"/>
        <color theme="1"/>
        <sz val="11.0"/>
      </rPr>
      <t xml:space="preserve">28 Тут главный виночерпий поднялся и громко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 «Слушайте слово великого царя, царя ассирийского!</t>
    </r>
  </si>
  <si>
    <t xml:space="preserve"> от-отч одивГ</t>
  </si>
  <si>
    <t>Гвидо что-то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</si>
  <si>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но мотор катера затих.</t>
    </r>
  </si>
  <si>
    <r>
      <rPr>
        <rFont val="Calibri"/>
        <color theme="1"/>
        <sz val="11.0"/>
      </rPr>
      <t xml:space="preserve">Гвидо что-то </t>
    </r>
    <r>
      <rPr>
        <rFont val="Calibri"/>
        <b/>
        <color theme="1"/>
        <sz val="11.0"/>
      </rPr>
      <t>прокричал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, но мотор катера затих.</t>
    </r>
  </si>
  <si>
    <t xml:space="preserve"> 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</si>
  <si>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</si>
  <si>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</si>
  <si>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t>проповедуют</t>
  </si>
  <si>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враждебные идеи.</t>
    </r>
  </si>
  <si>
    <r>
      <rPr>
        <rFont val="Calibri"/>
        <color theme="1"/>
        <sz val="11.0"/>
      </rPr>
      <t xml:space="preserve">Некоторые из них вольно или невольно становятся выразителями чуждых, несоветских взглядов и настроений, </t>
    </r>
    <r>
      <rPr>
        <rFont val="Calibri"/>
        <b/>
        <color theme="1"/>
        <sz val="11.0"/>
      </rPr>
      <t>проповедуют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политически</t>
    </r>
    <r>
      <rPr>
        <rFont val="Calibri"/>
        <color theme="1"/>
        <sz val="11.0"/>
      </rPr>
      <t xml:space="preserve"> враждебные идеи.</t>
    </r>
  </si>
  <si>
    <t xml:space="preserve"> Я  ―</t>
  </si>
  <si>
    <t>лисорп</t>
  </si>
  <si>
    <t>―  Я</t>
  </si>
  <si>
    <t>просил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</si>
  <si>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  ― напомнил Глеб.</t>
    </r>
  </si>
  <si>
    <r>
      <rPr>
        <rFont val="Calibri"/>
        <color theme="1"/>
        <sz val="11.0"/>
      </rPr>
      <t xml:space="preserve">Это пассворд. ―  Я </t>
    </r>
    <r>
      <rPr>
        <rFont val="Calibri"/>
        <b/>
        <color theme="1"/>
        <sz val="11.0"/>
      </rPr>
      <t>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  ― напомнил Глеб. ―  Пароль ― просто комбинация символов.</t>
    </r>
  </si>
  <si>
    <t xml:space="preserve"> ,ечороК </t>
  </si>
  <si>
    <t>ушорп</t>
  </si>
  <si>
    <t>Короче,</t>
  </si>
  <si>
    <t>прошу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</si>
  <si>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по-доброму — оставь Митьку в</t>
    </r>
  </si>
  <si>
    <r>
      <rPr>
        <rFont val="Calibri"/>
        <color theme="1"/>
        <sz val="11.0"/>
      </rPr>
      <t xml:space="preserve">Короче, </t>
    </r>
    <r>
      <rPr>
        <rFont val="Calibri"/>
        <b/>
        <color theme="1"/>
        <sz val="11.0"/>
      </rPr>
      <t>прошу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, по-доброму — оставь Митьку в покое.</t>
    </r>
  </si>
  <si>
    <t>меавиравогзар</t>
  </si>
  <si>
    <t>разговариваем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</si>
  <si>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на нас не оборачиваются</t>
    </r>
  </si>
  <si>
    <r>
      <rPr>
        <rFont val="Calibri"/>
        <color theme="1"/>
        <sz val="11.0"/>
      </rPr>
      <t xml:space="preserve">Мы </t>
    </r>
    <r>
      <rPr>
        <rFont val="Calibri"/>
        <b/>
        <color theme="1"/>
        <sz val="11.0"/>
      </rPr>
      <t>разговариваем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поэтому на нас не оборачиваются идейно стойкие кубинцы.</t>
    </r>
  </si>
  <si>
    <t xml:space="preserve"> ен йыроток и ,вортеП янаВ тувоз</t>
  </si>
  <si>
    <t>теавиравогзар</t>
  </si>
  <si>
    <t>зовут Ваня Петров, и который не</t>
  </si>
  <si>
    <t>разговаривает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</si>
  <si>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который приехал два года</t>
    </r>
  </si>
  <si>
    <r>
      <rPr>
        <rFont val="Calibri"/>
        <color theme="1"/>
        <sz val="11.0"/>
      </rPr>
      <t xml:space="preserve">Мальчик, которого зовут Ваня Петров, и который не </t>
    </r>
    <r>
      <rPr>
        <rFont val="Calibri"/>
        <b/>
        <color theme="1"/>
        <sz val="11.0"/>
      </rPr>
      <t>разговаривает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и который приехал два года назад ― это очень смешно видеть (рус.</t>
    </r>
  </si>
  <si>
    <t xml:space="preserve"> 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</si>
  <si>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</si>
  <si>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</si>
  <si>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</si>
  <si>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</si>
  <si>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 провёл в Англии два захватывающих месяца и к концу курса уже достаточно бегло </t>
    </r>
    <r>
      <rPr>
        <rFont val="Calibri"/>
        <b/>
        <color theme="1"/>
        <sz val="11.0"/>
      </rPr>
      <t>разговаривал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</si>
  <si>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и ,алеп и яароток ,йовоналсуР .А</t>
  </si>
  <si>
    <t>алавиравогзар</t>
  </si>
  <si>
    <t>А. Руслановой, которая и пела, и</t>
  </si>
  <si>
    <t>разговаривала</t>
  </si>
  <si>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говорят</t>
    </r>
  </si>
  <si>
    <r>
      <rPr>
        <rFont val="Calibri"/>
        <color theme="1"/>
        <sz val="11.0"/>
      </rPr>
      <t xml:space="preserve">Иллюстрацией к сказанному служат записи концертных выступлений Л. А. Руслановой, которая и пела, и </t>
    </r>
    <r>
      <rPr>
        <rFont val="Calibri"/>
        <b/>
        <color theme="1"/>
        <sz val="11.0"/>
      </rPr>
      <t>разговаривала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по-саратовски</t>
    </r>
    <r>
      <rPr>
        <rFont val="Calibri"/>
        <color theme="1"/>
        <sz val="11.0"/>
      </rPr>
      <t xml:space="preserve"> или, как у нас </t>
    </r>
    <r>
      <rPr>
        <rFont val="Calibri"/>
        <b/>
        <color theme="1"/>
        <sz val="11.0"/>
      </rPr>
      <t>говорят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п-сараатски</t>
    </r>
    <r>
      <rPr>
        <rFont val="Calibri"/>
        <color theme="1"/>
        <sz val="11.0"/>
      </rPr>
      <t>", пропуская одни гласные и нараспев, как бы удваивая, произнося другие.</t>
    </r>
  </si>
  <si>
    <t>по-саратовски</t>
  </si>
  <si>
    <t>илавиравогзар</t>
  </si>
  <si>
    <t>разговаривали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</si>
  <si>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сначала довольно вяло, как бы</t>
    </r>
  </si>
  <si>
    <r>
      <rPr>
        <rFont val="Calibri"/>
        <color theme="1"/>
        <sz val="11.0"/>
      </rPr>
      <t xml:space="preserve">Они </t>
    </r>
    <r>
      <rPr>
        <rFont val="Calibri"/>
        <b/>
        <color theme="1"/>
        <sz val="11.0"/>
      </rPr>
      <t>разговаривали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сначала довольно вяло, как бы из вежливости.</t>
    </r>
  </si>
  <si>
    <t xml:space="preserve"> елаз в и енхук ан ьсолащерпаз</t>
  </si>
  <si>
    <t>ьтавиравогзар</t>
  </si>
  <si>
    <t>запрещалось на кухне и в зале</t>
  </si>
  <si>
    <t>разговаривать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</si>
  <si>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</si>
  <si>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</si>
  <si>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онжомзовен оннешревос йобот С .</t>
  </si>
  <si>
    <t>. С тобой совершенно невозможно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</si>
  <si>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</si>
  <si>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(возмущенно) . С тобой совершенно невозможно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! Я (хладнокровно).</t>
    </r>
  </si>
  <si>
    <t xml:space="preserve"> иланичан идюЛ </t>
  </si>
  <si>
    <t>Люди начинали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</si>
  <si>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</t>
    </r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</si>
  <si>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</si>
  <si>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</si>
  <si>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</si>
  <si>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</si>
  <si>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</si>
  <si>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r>
      <rPr>
        <rFont val="Calibri"/>
        <color theme="1"/>
        <sz val="11.0"/>
      </rP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</si>
  <si>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межом имав с ым ,чивономолоС мидаВ</t>
  </si>
  <si>
    <t>Вадим Соломонович, мы с вами можем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</si>
  <si>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только друг с другом.</t>
    </r>
  </si>
  <si>
    <r>
      <rPr>
        <rFont val="Calibri"/>
        <color theme="1"/>
        <sz val="11.0"/>
      </rPr>
      <t xml:space="preserve">― Да, Вадим Соломонович, мы с вами можем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только друг с другом.</t>
    </r>
  </si>
  <si>
    <t xml:space="preserve"> йонм ос ьсалатып ежот яароток ,анвортеП</t>
  </si>
  <si>
    <t>Петровна, которая тоже пыталась со мной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</si>
  <si>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</si>
  <si>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И жила с нами одно время жена этого бывшего министра, Елизавета Петровна, которая тоже пыталась со мной </t>
    </r>
    <r>
      <rPr>
        <rFont val="Calibri"/>
        <b/>
        <color theme="1"/>
        <sz val="11.0"/>
      </rPr>
      <t>разговаривать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</si>
  <si>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ыртсеС </t>
  </si>
  <si>
    <t>ьсилировогзар</t>
  </si>
  <si>
    <t>Сестры</t>
  </si>
  <si>
    <t>разговорились</t>
  </si>
  <si>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>, забыли про Москву и комплексы.</t>
    </r>
  </si>
  <si>
    <t>Сергей Каледин. Аллея Руж // «Огонек», 2013</t>
  </si>
  <si>
    <t>Сергей Каледин</t>
  </si>
  <si>
    <t>Аллея Руж</t>
  </si>
  <si>
    <r>
      <rPr>
        <rFont val="Calibri"/>
        <color theme="1"/>
        <sz val="11.0"/>
      </rPr>
      <t xml:space="preserve">Сестры </t>
    </r>
    <r>
      <rPr>
        <rFont val="Calibri"/>
        <b/>
        <color theme="1"/>
        <sz val="11.0"/>
      </rPr>
      <t>разговорились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по-польски</t>
    </r>
    <r>
      <rPr>
        <rFont val="Calibri"/>
        <color theme="1"/>
        <sz val="11.0"/>
      </rPr>
      <t>, забыли про Москву и комплексы.</t>
    </r>
  </si>
  <si>
    <t xml:space="preserve"> тут отч аД ― </t>
  </si>
  <si>
    <t>ьтавызакссар</t>
  </si>
  <si>
    <t>― Да что тут</t>
  </si>
  <si>
    <t>рассказывать</t>
  </si>
  <si>
    <t xml:space="preserve">… </t>
  </si>
  <si>
    <r>
      <rPr>
        <rFont val="Calibri"/>
        <b/>
        <color theme="1"/>
        <sz val="11.0"/>
      </rPr>
      <t>По-любительски</t>
    </r>
    <r>
      <rPr>
        <rFont val="Calibri"/>
        <color theme="1"/>
        <sz val="11.0"/>
      </rPr>
      <t xml:space="preserve"> всё… Чтобы убить время… ― нехотя</t>
    </r>
  </si>
  <si>
    <r>
      <rPr>
        <rFont val="Calibri"/>
        <color theme="1"/>
        <sz val="11.0"/>
      </rPr>
      <t xml:space="preserve">― Да что тут </t>
    </r>
    <r>
      <rPr>
        <rFont val="Calibri"/>
        <b/>
        <color theme="1"/>
        <sz val="11.0"/>
      </rPr>
      <t>рассказывать</t>
    </r>
    <r>
      <rPr>
        <rFont val="Calibri"/>
        <color theme="1"/>
        <sz val="11.0"/>
      </rPr>
      <t xml:space="preserve">… </t>
    </r>
    <r>
      <rPr>
        <rFont val="Calibri"/>
        <b/>
        <color theme="1"/>
        <sz val="11.0"/>
      </rPr>
      <t>По-любительски</t>
    </r>
    <r>
      <rPr>
        <rFont val="Calibri"/>
        <color theme="1"/>
        <sz val="11.0"/>
      </rPr>
      <t xml:space="preserve"> всё… Чтобы убить время… ― нехотя ответил инвалид.</t>
    </r>
  </si>
  <si>
    <t>По-любительски</t>
  </si>
  <si>
    <t xml:space="preserve"> носзурТ</t>
  </si>
  <si>
    <t>яслагур</t>
  </si>
  <si>
    <t>Трузсон</t>
  </si>
  <si>
    <t>ругался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</si>
  <si>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по-английски, но то была</t>
    </r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</si>
  <si>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</si>
  <si>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</si>
  <si>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</si>
  <si>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</si>
  <si>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</si>
  <si>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</si>
  <si>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rPr>
        <rFont val="Calibri"/>
        <color theme="1"/>
        <sz val="11.0"/>
      </rPr>
      <t xml:space="preserve">Трузсон </t>
    </r>
    <r>
      <rPr>
        <rFont val="Calibri"/>
        <b/>
        <color theme="1"/>
        <sz val="11.0"/>
      </rPr>
      <t>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 xml:space="preserve"> и по-английски, но то была немощная ругань.</t>
    </r>
  </si>
  <si>
    <t xml:space="preserve"> цетО </t>
  </si>
  <si>
    <t>Отец</t>
  </si>
  <si>
    <r>
      <rPr>
        <rFont val="Calibri"/>
        <b/>
        <color theme="1"/>
        <sz val="11.0"/>
      </rPr>
      <t>по-зэковски</t>
    </r>
    <r>
      <rPr>
        <rFont val="Calibri"/>
        <color theme="1"/>
        <sz val="11.0"/>
      </rPr>
      <t xml:space="preserve"> ― отчетливо, декоративно, долго, полночи.</t>
    </r>
  </si>
  <si>
    <t>А. Н. Бузулукский. Пальчиков // «Волга», 2014</t>
  </si>
  <si>
    <t>Пальчиков</t>
  </si>
  <si>
    <r>
      <rPr>
        <rFont val="Calibri"/>
        <color theme="1"/>
        <sz val="11.0"/>
      </rPr>
      <t xml:space="preserve">Отец </t>
    </r>
    <r>
      <rPr>
        <rFont val="Calibri"/>
        <b/>
        <color theme="1"/>
        <sz val="11.0"/>
      </rPr>
      <t>ругался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по-зэковски</t>
    </r>
    <r>
      <rPr>
        <rFont val="Calibri"/>
        <color theme="1"/>
        <sz val="11.0"/>
      </rPr>
      <t xml:space="preserve"> ― отчетливо, декоративно, долго, полночи.</t>
    </r>
  </si>
  <si>
    <t>по-зэковски</t>
  </si>
  <si>
    <t xml:space="preserve"> и удох ан хи яавытичсереп ,ьчорп</t>
  </si>
  <si>
    <t>ьсяагур</t>
  </si>
  <si>
    <t>прочь, пересчитывая их на ходу и</t>
  </si>
  <si>
    <t>ругаясь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</si>
  <si>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оставив Печигина отходить от приступа</t>
    </r>
  </si>
  <si>
    <r>
      <rPr>
        <rFont val="Calibri"/>
        <color theme="1"/>
        <sz val="11.0"/>
      </rPr>
      <t xml:space="preserve">Получив деньги, старухи сразу же, не оглядываясь, засеменили прочь, пересчитывая их на ходу и </t>
    </r>
    <r>
      <rPr>
        <rFont val="Calibri"/>
        <b/>
        <color theme="1"/>
        <sz val="11.0"/>
      </rPr>
      <t>ругаясь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, оставив Печигина отходить от приступа вялого ужаса, медленно таявшего в груди, как лёд на жаре.</t>
    </r>
  </si>
  <si>
    <t xml:space="preserve"> ,оге ливонатсо еж тут никшуП оН</t>
  </si>
  <si>
    <t>вазакс</t>
  </si>
  <si>
    <t>Но Пушкин тут же остановил его,</t>
  </si>
  <si>
    <t>сказав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</si>
  <si>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"Подождите! у меня ещё достаточно</t>
    </r>
  </si>
  <si>
    <t>Владислав Отрошенко. Эссе из книги «Тайная история творений» // «Октябрь», 2001</t>
  </si>
  <si>
    <t>Владислав Отрошенко</t>
  </si>
  <si>
    <t>Эссе из книги «Тайная история творений»</t>
  </si>
  <si>
    <r>
      <rPr>
        <rFont val="Calibri"/>
        <color theme="1"/>
        <sz val="11.0"/>
      </rPr>
      <t xml:space="preserve">Но Пушкин тут же остановил его, </t>
    </r>
    <r>
      <rPr>
        <rFont val="Calibri"/>
        <b/>
        <color theme="1"/>
        <sz val="11.0"/>
      </rPr>
      <t>сказав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"Подождите! у меня ещё достаточно сил, чтобы сделать свой выстрел".</t>
    </r>
  </si>
  <si>
    <t xml:space="preserve"> ,угинк илырксар мокичьлам дереп а ,моньлачеп</t>
  </si>
  <si>
    <t>печальном, а перед мальчиком раскрыли книгу,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</si>
  <si>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</si>
  <si>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</si>
  <si>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</si>
  <si>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</si>
  <si>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</si>
  <si>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rPr>
        <rFont val="Calibri"/>
        <color theme="1"/>
        <sz val="11.0"/>
      </rPr>
      <t xml:space="preserve">Женщины, не снимая курток, сразу заговорили по-своему ― о печальном, а перед мальчиком раскрыли книгу, </t>
    </r>
    <r>
      <rPr>
        <rFont val="Calibri"/>
        <b/>
        <color theme="1"/>
        <sz val="11.0"/>
      </rPr>
      <t>сказав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</si>
  <si>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ежот и ляноп ёсв тдниважреД и</t>
  </si>
  <si>
    <t>лазакс</t>
  </si>
  <si>
    <t>и Державиндт всё понял и тоже</t>
  </si>
  <si>
    <t>сказал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</si>
  <si>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"Гуд бай!</t>
    </r>
  </si>
  <si>
    <r>
      <rPr>
        <rFont val="Calibri"/>
        <color theme="1"/>
        <sz val="11.0"/>
      </rPr>
      <t xml:space="preserve">Тут и Державиндт всё понял и тоже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: "Гуд бай!</t>
    </r>
  </si>
  <si>
    <t xml:space="preserve"> и мав я от-отэ тоВ</t>
  </si>
  <si>
    <t>Вот это-то я вам и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</si>
  <si>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</si>
  <si>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>И. Грекова. Перелом (1987)</t>
  </si>
  <si>
    <t>Перелом</t>
  </si>
  <si>
    <r>
      <rPr>
        <rFont val="Calibri"/>
        <color theme="1"/>
        <sz val="11.0"/>
      </rPr>
      <t xml:space="preserve">Вот это-то я вам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.</t>
    </r>
  </si>
  <si>
    <t xml:space="preserve"> ― ,аливатсбо ябет акночвед атэ ,ашутаД ,ирмУ</t>
  </si>
  <si>
    <t>Умри, Датуша, эта девчонка тебя обставила, ―</t>
  </si>
  <si>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 xml:space="preserve"> Валико, слышавший наш разговор.</t>
    </r>
  </si>
  <si>
    <r>
      <rPr>
        <rFont val="Calibri"/>
        <color theme="1"/>
        <sz val="11.0"/>
      </rPr>
      <t xml:space="preserve">― Умри, Датуша, эта девчонка тебя обставила, ―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по-абхазски</t>
    </r>
    <r>
      <rPr>
        <rFont val="Calibri"/>
        <color theme="1"/>
        <sz val="11.0"/>
      </rPr>
      <t xml:space="preserve"> Валико, слышавший наш разговор.</t>
    </r>
  </si>
  <si>
    <t xml:space="preserve"> и ииреБ линовзоп нО </t>
  </si>
  <si>
    <t>Он позвонил Берии и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</si>
  <si>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</si>
  <si>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:  ― Лаврентий!</t>
    </r>
  </si>
  <si>
    <t xml:space="preserve"> от-отч нО </t>
  </si>
  <si>
    <t>Он что-то</t>
  </si>
  <si>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скажем, куй сину нимиття, или</t>
    </r>
  </si>
  <si>
    <r>
      <rPr>
        <rFont val="Calibri"/>
        <color theme="1"/>
        <sz val="11.0"/>
      </rPr>
      <t xml:space="preserve">Он что-то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по-карельски</t>
    </r>
    <r>
      <rPr>
        <rFont val="Calibri"/>
        <color theme="1"/>
        <sz val="11.0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</si>
  <si>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и ьтокол аз янем лязв оннадижоен</t>
  </si>
  <si>
    <t>неожиданно взял меня за локоть и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</si>
  <si>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«А вас, Штирлиц, я попрошу</t>
    </r>
  </si>
  <si>
    <r>
      <rPr>
        <rFont val="Calibri"/>
        <color theme="1"/>
        <sz val="11.0"/>
      </rPr>
      <t xml:space="preserve">Но когда все выходили из приемной, Цзян Цзэминь неожиданно взял меня за локоть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«А вас, Штирлиц, я попрошу остаться!</t>
    </r>
  </si>
  <si>
    <t xml:space="preserve"> и уклытаз оп инодал морбер лункутс</t>
  </si>
  <si>
    <t>стукнул ребром ладони по затылку и</t>
  </si>
  <si>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</si>
  <si>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по-еврейски</t>
    </r>
    <r>
      <rPr>
        <rFont val="Calibri"/>
        <color theme="1"/>
        <sz val="11.0"/>
      </rPr>
      <t>:</t>
    </r>
  </si>
  <si>
    <t xml:space="preserve"> мадА отэ ― ,аничжум ыт ,тарб шан</t>
  </si>
  <si>
    <t>наш брат, ты мужчина, ― это Адам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</si>
  <si>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</si>
  <si>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Ты наш брат, ты мужчина, ― это Адам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</si>
  <si>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t xml:space="preserve"> яинелвиду зеб ен нидО </t>
  </si>
  <si>
    <t>Один не без удивления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</si>
  <si>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английским акцентом: «Муравьейник».</t>
    </r>
  </si>
  <si>
    <t>В. М. Шапко. Время стариков // «Волга», 2010</t>
  </si>
  <si>
    <t>Время стариков</t>
  </si>
  <si>
    <r>
      <rPr>
        <rFont val="Calibri"/>
        <color theme="1"/>
        <sz val="11.0"/>
      </rPr>
      <t xml:space="preserve">Один не без удивления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 xml:space="preserve"> с английским акцентом: «Муравьейник».</t>
    </r>
  </si>
  <si>
    <t xml:space="preserve"> ― ,атевто зеб ястенатсо сорпов шаВ ― </t>
  </si>
  <si>
    <t>― Ваш вопрос останется без ответа, ―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</si>
  <si>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Хашем.</t>
    </r>
  </si>
  <si>
    <r>
      <rPr>
        <rFont val="Calibri"/>
        <color theme="1"/>
        <sz val="11.0"/>
      </rPr>
      <t xml:space="preserve">― Ваш вопрос останется без ответа, ―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Хашем.</t>
    </r>
  </si>
  <si>
    <t xml:space="preserve"> охит и оньлетиревод йен к яслинолкс</t>
  </si>
  <si>
    <t>склонился к ней доверительно и тихо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</si>
  <si>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</si>
  <si>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А тут, на пиру у туарегов, доктор Франсуа, сидевший рядом на львиной шкуре, склонился к ней доверительно и тихо </t>
    </r>
    <r>
      <rPr>
        <rFont val="Calibri"/>
        <b/>
        <color theme="1"/>
        <sz val="11.0"/>
      </rPr>
      <t>сказал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</si>
  <si>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ано отч ,меашулсоп ,ж отЧ </t>
  </si>
  <si>
    <t>алазакс</t>
  </si>
  <si>
    <t>Что ж, послушаем, что она</t>
  </si>
  <si>
    <t>сказала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</si>
  <si>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</si>
  <si>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Что ж, послушаем, что она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</si>
  <si>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t xml:space="preserve"> мосолог мырдоб ежад и онневтсвя оннешревос</t>
  </si>
  <si>
    <t>совершенно явственно и даже бодрым голосом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</si>
  <si>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"au revoir" ― до свидания.</t>
    </r>
  </si>
  <si>
    <t>И. Грекова. Под фонарем (1963)</t>
  </si>
  <si>
    <t>Под фонарем</t>
  </si>
  <si>
    <r>
      <rPr>
        <rFont val="Calibri"/>
        <color theme="1"/>
        <sz val="11.0"/>
      </rPr>
      <t xml:space="preserve">И вдруг один глаз ― косой ― открылся, и тётя Мари совершенно явственно и даже бодрым голосом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 "au revoir" ― до свидания.</t>
    </r>
  </si>
  <si>
    <t xml:space="preserve"> охит от-отч анищнеЖ</t>
  </si>
  <si>
    <t>Женщина что-то тихо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</si>
  <si>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</si>
  <si>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испугалась Катя. Женщина что-то тихо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>.  Нина повела ее назад в комнату.</t>
    </r>
  </si>
  <si>
    <t xml:space="preserve"> аллА</t>
  </si>
  <si>
    <t>Алла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</si>
  <si>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</si>
  <si>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Подошла и что-то спросила. Алла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  ― Не понимаю.</t>
    </r>
  </si>
  <si>
    <t xml:space="preserve"> яираМ отэ есв ― </t>
  </si>
  <si>
    <t>― все это Мария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</si>
  <si>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</si>
  <si>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Слушай, а у тебя отец был грек?  ― все это Мария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.  ― Грек.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</si>
  <si>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</si>
  <si>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</si>
  <si>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</si>
  <si>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Ее лукавое личико вдруг стало задумчивым, и она рассудительно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:</t>
    </r>
  </si>
  <si>
    <t xml:space="preserve"> ― ,есв етичломаз ун А ― </t>
  </si>
  <si>
    <t>― А ну замолчите все, ―</t>
  </si>
  <si>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Варжетхан.</t>
    </r>
  </si>
  <si>
    <r>
      <rPr>
        <rFont val="Calibri"/>
        <color theme="1"/>
        <sz val="11.0"/>
      </rPr>
      <t xml:space="preserve">― А ну замолчите все, ―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по-осетински</t>
    </r>
    <r>
      <rPr>
        <rFont val="Calibri"/>
        <color theme="1"/>
        <sz val="11.0"/>
      </rPr>
      <t xml:space="preserve"> Варжетхан.</t>
    </r>
  </si>
  <si>
    <t xml:space="preserve"> ,вобуз хывишьлаф хиовс артаетифма-лоп мятсог</t>
  </si>
  <si>
    <t>гостям пол-амфитеатра своих фальшивых зубов,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</si>
  <si>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(для жены Пима, которую она</t>
    </r>
  </si>
  <si>
    <t>М. А. Палей. Хор. Роман-притча // «Волга», 2010</t>
  </si>
  <si>
    <t>М. А. Палей</t>
  </si>
  <si>
    <t>Хор. Роман-притча</t>
  </si>
  <si>
    <r>
      <rPr>
        <rFont val="Calibri"/>
        <color theme="1"/>
        <sz val="11.0"/>
      </rPr>
      <t xml:space="preserve">Меврау ван Риддердейк, энергично демонстрируя гостям пол-амфитеатра своих фальшивых зубов, </t>
    </r>
    <r>
      <rPr>
        <rFont val="Calibri"/>
        <b/>
        <color theme="1"/>
        <sz val="11.0"/>
      </rPr>
      <t>сказала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</si>
  <si>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кат ,ренам йиксйепорве ан амаг и</t>
  </si>
  <si>
    <t>ьтазакс</t>
  </si>
  <si>
    <t>и гама на европейский манер, так</t>
  </si>
  <si>
    <t>сказать</t>
  </si>
  <si>
    <t xml:space="preserve">, </t>
  </si>
  <si>
    <r>
      <rPr>
        <rFont val="Calibri"/>
        <b/>
        <color theme="1"/>
        <sz val="11.0"/>
      </rPr>
      <t>по-базельски</t>
    </r>
    <r>
      <rPr>
        <rFont val="Calibri"/>
        <color theme="1"/>
        <sz val="11.0"/>
      </rPr>
      <t>, как это положено в добропорядочных</t>
    </r>
  </si>
  <si>
    <r>
      <rPr>
        <rFont val="Calibri"/>
        <color theme="1"/>
        <sz val="11.0"/>
      </rPr>
      <t xml:space="preserve">Как я понимаю, было там много шума и гама, конечно, шума и гама на европейский манер, так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по-базельски</t>
    </r>
    <r>
      <rPr>
        <rFont val="Calibri"/>
        <color theme="1"/>
        <sz val="11.0"/>
      </rPr>
      <t>, как это положено в добропорядочных немецких семьях, но так, что ясно: жизнь или смерть.</t>
    </r>
  </si>
  <si>
    <t>по-базельски</t>
  </si>
  <si>
    <t xml:space="preserve"> каТ </t>
  </si>
  <si>
    <t>Так</t>
  </si>
  <si>
    <r>
      <rPr>
        <rFont val="Calibri"/>
        <b/>
        <color theme="1"/>
        <sz val="11.0"/>
      </rPr>
      <t>по-евангельски</t>
    </r>
    <r>
      <rPr>
        <rFont val="Calibri"/>
        <color theme="1"/>
        <sz val="11.0"/>
      </rPr>
      <t>: падающего толкни.</t>
    </r>
  </si>
  <si>
    <t>Василий Гроссман. Все течет (1955-1963) // «Октябрь», 1989</t>
  </si>
  <si>
    <t>Все течет</t>
  </si>
  <si>
    <t>1955 | 1956 | 1957 | 1958 | 1959 | 1960 | 1961 | 1962 | 1963</t>
  </si>
  <si>
    <t>1989</t>
  </si>
  <si>
    <r>
      <rPr>
        <rFont val="Calibri"/>
        <color theme="1"/>
        <sz val="11.0"/>
      </rPr>
      <t xml:space="preserve">ОБВИНИТЕЛЬ.  Так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по-евангельски</t>
    </r>
    <r>
      <rPr>
        <rFont val="Calibri"/>
        <color theme="1"/>
        <sz val="11.0"/>
      </rPr>
      <t>: падающего толкни.  Однако же были случаи, даже в то суровое время, когда государство оправдывало оклеветанных вами.</t>
    </r>
  </si>
  <si>
    <t>по-евангельски</t>
  </si>
  <si>
    <t xml:space="preserve"> онжом ,ежад ,ещюаджревту-онйокопС </t>
  </si>
  <si>
    <t>Спокойно-утверждающе, даже, можно</t>
  </si>
  <si>
    <r>
      <rPr>
        <rFont val="Calibri"/>
        <b/>
        <color theme="1"/>
        <sz val="11.0"/>
      </rPr>
      <t>по-матерински</t>
    </r>
    <r>
      <rPr>
        <rFont val="Calibri"/>
        <color theme="1"/>
        <sz val="11.0"/>
      </rPr>
      <t>, начала она журить неразумного старика.</t>
    </r>
  </si>
  <si>
    <r>
      <rPr>
        <rFont val="Calibri"/>
        <color theme="1"/>
        <sz val="11.0"/>
      </rPr>
      <t xml:space="preserve">Спокойно-утверждающе, даже, можно </t>
    </r>
    <r>
      <rPr>
        <rFont val="Calibri"/>
        <b/>
        <color theme="1"/>
        <sz val="11.0"/>
      </rPr>
      <t>сказать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по-матерински</t>
    </r>
    <r>
      <rPr>
        <rFont val="Calibri"/>
        <color theme="1"/>
        <sz val="11.0"/>
      </rPr>
      <t>, начала она журить неразумного старика.</t>
    </r>
  </si>
  <si>
    <t>по-матерински</t>
  </si>
  <si>
    <t xml:space="preserve"> латс рфаК</t>
  </si>
  <si>
    <t>ьтавишарпс</t>
  </si>
  <si>
    <t>Кафр стал</t>
  </si>
  <si>
    <t>спрашивать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</si>
  <si>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что увидели его спутники…</t>
    </r>
  </si>
  <si>
    <r>
      <rPr>
        <rFont val="Calibri"/>
        <color theme="1"/>
        <sz val="11.0"/>
      </rPr>
      <t xml:space="preserve">Кафр стал </t>
    </r>
    <r>
      <rPr>
        <rFont val="Calibri"/>
        <b/>
        <color theme="1"/>
        <sz val="11.0"/>
      </rPr>
      <t>спрашивать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, что увидели его спутники…</t>
    </r>
  </si>
  <si>
    <t xml:space="preserve"> ,молотс мишхитирп аз вачломоп ,И ― </t>
  </si>
  <si>
    <t>лисорпс</t>
  </si>
  <si>
    <t>― И, помолчав за притихшим столом,</t>
  </si>
  <si>
    <t>спросил</t>
  </si>
  <si>
    <r>
      <rPr>
        <rFont val="Calibri"/>
        <b/>
        <color theme="1"/>
        <sz val="11.0"/>
      </rPr>
      <t>по-отечески</t>
    </r>
    <r>
      <rPr>
        <rFont val="Calibri"/>
        <color theme="1"/>
        <sz val="11.0"/>
      </rPr>
      <t xml:space="preserve"> ласково: ― Может, я смогу тебе</t>
    </r>
  </si>
  <si>
    <t>Виктор Астафьев. Затеси (1999) // «Новый Мир», 2000</t>
  </si>
  <si>
    <t>Виктор Астафьев</t>
  </si>
  <si>
    <t>Затеси</t>
  </si>
  <si>
    <r>
      <rPr>
        <rFont val="Calibri"/>
        <color theme="1"/>
        <sz val="11.0"/>
      </rPr>
      <t xml:space="preserve">― И, помолчав за притихшим столом,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по-отечески</t>
    </r>
    <r>
      <rPr>
        <rFont val="Calibri"/>
        <color theme="1"/>
        <sz val="11.0"/>
      </rPr>
      <t xml:space="preserve"> ласково: ― Может, я смогу тебе чем-то помочь?</t>
    </r>
  </si>
  <si>
    <t>по-отечески</t>
  </si>
  <si>
    <t xml:space="preserve"> онбюлежурд и оньлатсирп ,ацто оцил в</t>
  </si>
  <si>
    <t>в лицо отца, пристально и дружелюбно</t>
  </si>
  <si>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имеет ли он высокую честь</t>
    </r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</si>
  <si>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</si>
  <si>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</si>
  <si>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</si>
  <si>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</si>
  <si>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rPr>
        <rFont val="Calibri"/>
        <color theme="1"/>
        <sz val="11.0"/>
      </rPr>
      <t xml:space="preserve">Он щелкнул сапогами ― тонко и остро звякнули шпоры ― и, глядя в лицо отца, пристально и дружелюбно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по-французски</t>
    </r>
    <r>
      <rPr>
        <rFont val="Calibri"/>
        <color theme="1"/>
        <sz val="11.0"/>
      </rPr>
      <t>, имеет ли он высокую честь видеть профессора Мезонье.</t>
    </r>
  </si>
  <si>
    <t xml:space="preserve"> охит мотоп ,лачломоп тоТ</t>
  </si>
  <si>
    <t>Тот помолчал, потом тихо</t>
  </si>
  <si>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>:</t>
    </r>
  </si>
  <si>
    <r>
      <rPr>
        <rFont val="Calibri"/>
        <color theme="1"/>
        <sz val="11.0"/>
      </rPr>
      <t xml:space="preserve">Приведённый с тревожным любопытством глядел на прокуратора. Тот помолчал, потом тихо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по-арамейски</t>
    </r>
    <r>
      <rPr>
        <rFont val="Calibri"/>
        <color theme="1"/>
        <sz val="11.0"/>
      </rPr>
      <t>:  ― Так это ты подговаривал народ разрушить Ершалаимский храм?</t>
    </r>
  </si>
  <si>
    <t xml:space="preserve"> но ― </t>
  </si>
  <si>
    <t>― он</t>
  </si>
  <si>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</si>
  <si>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Американец?  ― он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по-английски</t>
    </r>
    <r>
      <rPr>
        <rFont val="Calibri"/>
        <color theme="1"/>
        <sz val="11.0"/>
      </rPr>
      <t>.  ― Еврей?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</si>
  <si>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</si>
  <si>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</si>
  <si>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</si>
  <si>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 Антонио подошел высокий коротко стриженный парень и что-то озабоченно </t>
    </r>
    <r>
      <rPr>
        <rFont val="Calibri"/>
        <b/>
        <color theme="1"/>
        <sz val="11.0"/>
      </rPr>
      <t>спросил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по-итальянски</t>
    </r>
    <r>
      <rPr>
        <rFont val="Calibri"/>
        <color theme="1"/>
        <sz val="11.0"/>
      </rPr>
      <t>.</t>
    </r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</si>
  <si>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</si>
  <si>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</si>
  <si>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</si>
  <si>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</si>
  <si>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</si>
  <si>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</si>
  <si>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</si>
  <si>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</si>
  <si>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</si>
  <si>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rPr>
        <rFont val="Calibri"/>
        <color theme="1"/>
        <sz val="11.0"/>
      </rPr>
      <t xml:space="preserve">Женщина приблизилась вплотную и нерешительно </t>
    </r>
    <r>
      <rPr>
        <rFont val="Calibri"/>
        <b/>
        <color theme="1"/>
        <sz val="11.0"/>
      </rPr>
      <t>спросила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по-русски</t>
    </r>
    <r>
      <rPr>
        <rFont val="Calibri"/>
        <color theme="1"/>
        <sz val="11.0"/>
      </rPr>
      <t>:</t>
    </r>
  </si>
  <si>
    <t xml:space="preserve"> от-отч и аллириК ан алертомсоп оньлетаминв</t>
  </si>
  <si>
    <t>внимательно посмотрела на Кирилла и что-то</t>
  </si>
  <si>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</si>
  <si>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Она внимательно посмотрела на Кирилла и что-то </t>
    </r>
    <r>
      <rPr>
        <rFont val="Calibri"/>
        <b/>
        <color theme="1"/>
        <sz val="11.0"/>
      </rPr>
      <t>спросила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по-грузински</t>
    </r>
    <r>
      <rPr>
        <rFont val="Calibri"/>
        <color theme="1"/>
        <sz val="11.0"/>
      </rPr>
      <t>.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</si>
  <si>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</si>
  <si>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</si>
  <si>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</si>
  <si>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</si>
  <si>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так нет ― заковыристо надо.</t>
    </r>
  </si>
  <si>
    <t>Андрей Пермяков. Темная сторона света // «Волга», 2013</t>
  </si>
  <si>
    <t>Андрей Пермяков</t>
  </si>
  <si>
    <t>Темная сторона света</t>
  </si>
  <si>
    <r>
      <rPr>
        <rFont val="Calibri"/>
        <color theme="1"/>
        <sz val="11.0"/>
      </rPr>
      <t xml:space="preserve">Вот можно ж хоть о семье </t>
    </r>
    <r>
      <rPr>
        <rFont val="Calibri"/>
        <b/>
        <color theme="1"/>
        <sz val="11.0"/>
      </rPr>
      <t>спросить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по-людски</t>
    </r>
    <r>
      <rPr>
        <rFont val="Calibri"/>
        <color theme="1"/>
        <sz val="11.0"/>
      </rPr>
      <t>, так нет ― заковыристо надо.</t>
    </r>
  </si>
  <si>
    <t xml:space="preserve"> оге жу ым ,юьтсомиживден ацвогрот аз</t>
  </si>
  <si>
    <t>илавещеву</t>
  </si>
  <si>
    <t>за торговца недвижимостью, мы уж его</t>
  </si>
  <si>
    <t>увещевали</t>
  </si>
  <si>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пытались, через разум там к</t>
    </r>
  </si>
  <si>
    <t>А. Б. Сальников. Отдел // «Волга», 2015</t>
  </si>
  <si>
    <t>А. Б. Сальников</t>
  </si>
  <si>
    <t>Отдел</t>
  </si>
  <si>
    <r>
      <rPr>
        <rFont val="Calibri"/>
        <color theme="1"/>
        <sz val="11.0"/>
      </rPr>
      <t xml:space="preserve">Один взял тачку в кредит, стал шарахаться по ночным клубам, выдавать себя за торговца недвижимостью, мы уж его </t>
    </r>
    <r>
      <rPr>
        <rFont val="Calibri"/>
        <b/>
        <color theme="1"/>
        <sz val="11.0"/>
      </rPr>
      <t>увещевали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по-человечески</t>
    </r>
    <r>
      <rPr>
        <rFont val="Calibri"/>
        <color theme="1"/>
        <sz val="11.0"/>
      </rPr>
      <t xml:space="preserve"> пытались, через разум там к нему подойти, потому что кадр, в своем роде, ценный.</t>
    </r>
  </si>
  <si>
    <t>COUNTA из ADVERB</t>
  </si>
  <si>
    <t>Итого</t>
  </si>
  <si>
    <t>COUNTA из VERB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</si>
</sst>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 shrinkToFit="0" vertical="bottom" wrapText="0"/>
    </xf>
    <xf borderId="0" fillId="0" fontId="5" numFmtId="0" xfId="0" applyFont="1"/>
    <xf borderId="0" fillId="0" fontId="3" numFmtId="0" xfId="0" applyFon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Sheet1"/>
  </cacheSource>
  <cacheFields>
    <cacheField name="Reversed left context" numFmtId="0">
      <sharedItems containsBlank="1">
        <s v=" "/>
        <s v=" олгеб нО"/>
        <s v=" а ,лачевто ен ад ― лачевто екшувед"/>
        <s v=" ― "/>
        <s v=" ьсилатып улачаноп еыротокен ,адварП "/>
        <s v=" оншемс хакчо в дерфьлА тнедутс йикснев"/>
        <s v=" ясюН ятет волс овтснишьлоБ ― "/>
        <s v=" тежом ен какин он ,от-отч ьтинсяъбо"/>
        <s v=" вомысаК "/>
        <s v=" кеволеч йынреЧ"/>
        <s v=" ежкат еыроток ,.А .В мывелвокЯ с"/>
        <s v=" ― ьрепеТ "/>
        <s v=" незебюл ьдуб ― ииссоР в ежу мацзакваК"/>
        <s v=" ,хывреп-оВ "/>
        <s v=" – ,хыньлатсо ешьлоб яславодар йыроток ,требоР йытасу"/>
        <s v=" ,ьтачинму ьнатсереп И "/>
        <s v=" ,йО  ―"/>
        <s v=" еН "/>
        <s v=" ― ,арднаскелА алазакс ,ьревд вировтирп онтолп ― ,амаМ"/>
        <s v=" охолп ,акнартсони алыб ;еныс о алаванзу"/>
        <s v=" ,яинеджор адог 0391 ,авонахелП .ми автсйязох"/>
        <s v=" охолп ,анизург огодес оготедзарулоп олыб оклаЖ"/>
        <s v=" ен и огонняачен ьтарбаз и ьтахеъдоп"/>
        <s v=" ен алчорп акьнешаС юуроток ,агинк яавреп"/>
        <s v=" ен адгокин ьтавырто медуб еН "/>
        <s v=" онсаркерп ,фежД тсиланруж йикснакирема и ,дору"/>
        <s v=" ,нас-омуздА оирасерпми ьлетитсемаз ,марёлортсаг икрадоп"/>
        <s v=" ошорох оньловод мещбо в ,арЮ ,тов"/>
        <s v=" онсаркерп ,)&quot;ьчоловс он ,йывилжев&quot;( кеволеч мат"/>
        <s v=" ,атаркотсира иицюловер ямерв ов огоннелвалгзебо кунв"/>
        <s v=" онсаркерп ,иманисылаз имынришбо с кижум йытасу"/>
        <s v=" ,кеволеч едг ,йироган хиксравравулоп хиксьлес ― »анойар"/>
        <s v=" ,моротамина с лировогереп ежад и икызя"/>
        <s v=" авде ,)йелетариздан( вокабуд мактуш мыньлибед к"/>
        <s v=" ен но он ,етанмок йондо в"/>
        <s v=" ен ,еж онченок ,я а ,икссур-оп"/>
        <s v=" регненорК нитраМ"/>
        <s v=" ошорох мокшилс ен йыннелП"/>
        <s v=" ен и но ьтох ,окгел олыб"/>
        <s v=" ошорох отаз ,ледалв ен миксйилгна ,ончерпузеб"/>
        <s v=" ошорох епмоР"/>
        <s v=" цемоканзеН"/>
        <s v=" ен ядоХ"/>
        <s v=" ошорох цето инемерв умот К "/>
        <s v=" ,тсилаицепс йохолпен лыб нО"/>
        <s v=" ен но укьлоксоп ,мотнецка микакин ладалбо"/>
        <s v=" йикснерпиК удерб В"/>
        <s v=" огонмен йыроток ,нидо яслешан ен тадлос"/>
        <s v=" охолп и ,икдерп иом илиж едг"/>
        <s v=" от-отк модяР "/>
        <s v=" ончилто ,хулс йом ан ,и непоротсар"/>
        <s v=" но ялето огошьлобен огещажулс ялД "/>
        <s v=" огонмен йынневтсниде отк ,тот ,рамУ ,йишратс"/>
        <s v=" адгесв ,ефок ьтипоп вовьЛ ов укьледен"/>
        <s v=" онсонс инемерв умот к я( аровогзар"/>
        <s v=" ,тнегиллетни ясйишвипс ― нидо :еынзар илыб ырецифО"/>
        <s v=" онжавен и хадог хыннетчоп в лыб"/>
        <s v=" ,лавечон я огороток у ,йокитсивалсваз йикскрой-юьн"/>
        <s v=" ондобовс но ,огоксьлоп и огокссур еморК"/>
        <s v=" ятоХ "/>
        <s v=" ондобовс ежу отч ,макызя к мотналат"/>
        <s v=" тнаицифО "/>
        <s v=" тазА "/>
        <s v=" ен откиН "/>
        <s v=" еджерп как ,ошорох еж кат икцемен-оп"/>
        <s v=" ен откин итчоп ексывоклоВ в сан"/>
        <s v=" отк ,йонневтсниде алыб ано ,ьсолазаК "/>
        <s v=" ондобовс мас и ятох нО "/>
        <s v=" тдимШ россефорП"/>
        <s v=" огонмен тот ,мокичьлам с яслунреВ "/>
        <s v=" ончилто даважД "/>
        <s v=" ончилирп авалсидЗ "/>
        <s v=" ондобовс автстед с ,хывомоС адор огоксряоб"/>
        <s v=" онжавен ьнечо ёще адгот я( енм"/>
        <s v=" авде и акнотсэ алыб анО "/>
        <s v=" амаМ "/>
        <s v=" и аволзоК ьтямап ан ьтаворималкед алибюл"/>
        <s v=" ошорох оньловод анО"/>
        <s v=" охолп анО "/>
        <s v=" онжоротсо акшазак-ашроткид ытанмок улгу монмет"/>
        <s v=" ано ,яьлИ и каК "/>
        <s v=" охолП "/>
        <s v=" ен и ьтох асираЛ "/>
        <s v=" олам ано ынитрак комёъс ямерв оВ"/>
        <s v=" yraM"/>
        <s v=" або и ,имацмен илыб акичдзеъбо хыдолом"/>
        <s v=" ино ,укитаммарг ан инемерв обосо ятарт"/>
        <s v=" сан у ысуролеб еигурД"/>
        <s v=" икнешатС "/>
        <s v=" ым он ,кувз теуринозер ошорох ьнечо"/>
        <s v=" ыМ "/>
        <s v=" инО "/>
        <s v=" ортсыб-ортсыб от-отч равьлИ и стнА"/>
        <s v=" окморген ,ортсыб ынищнеж еылижоп евд модяр"/>
        <s v=" онсаркерп отч окьлот ыв ― ,йокчежол доп"/>
        <s v=" отч ,от ьтяноп ценартсони еж гом"/>
        <s v=" ино ятох ,и ,ровогзар лёшозиорп имялеташулс"/>
        <s v=" амод сан У "/>
        <s v=" оннавонловзв ортсыб от-отч инО "/>
        <s v=" ортсыб и оннелвижо ино ьтяпо И"/>
        <s v=" есв ,еыньламрон илыб итсоньлетачемирпотсод ,ьсоливарноп ,мещбо"/>
        <s v=" авде ежот ино ,угурд гурд ясьтабылу"/>
        <s v=" ебьдавс йондо ан :кат илиж ынйов"/>
        <s v=" мин с ,езюоС мокстевоС в ясличу"/>
        <s v=" охолп ,еихит илыб ино идюЛ "/>
        <s v=" икинйобзар йобос уджеМ"/>
        <s v=" ен хыроток зи овтснишьлоб ,макинневтсдор миовс"/>
        <s v=" онсаркерп итед есВ "/>
        <s v=" ончилирп есВ "/>
        <s v=" и ьтох ,»ад« илачевто ино отч"/>
        <s v=" есВ "/>
        <s v=" аволС "/>
        <s v=" он ,есв иламиноп йикссуР "/>
        <s v=" ешьнар как ,илИ "/>
        <s v=" амод ,хикссур идерс илиЖ "/>
        <s v=" ясюН и ,яираМ и ятоХ"/>
        <s v=" ыМ"/>
        <s v=" еняьтсерк :олыб ежу еокат ииротси в"/>
        <s v=" и имакилотак ,иманосам илыб еняровд а"/>
        <s v=" маТ "/>
        <s v=" ен инО "/>
        <s v=" и ятох и еноиснап мотырказ в"/>
        <s v=" ,ьсюедан я ,ым укьлоксоп А ― "/>
        <s v=" умотэоп ,теаминоп ен икссур-оп но ,тут"/>
        <s v=" ,йачулс йикясв ан оН ― "/>
        <s v=" еж но оН - "/>
        <s v=" ошорох орднаС "/>
        <s v=" ен но ятоХ "/>
        <s v=" ,умен к тидохаз отк ,йыджак ьтсуп"/>
        <s v=" йыроток ,акеволеч йобос дереп етееми ыВ"/>
        <s v=" ондобовс еенем или еелоБ "/>
        <s v=" ен ,онневтсетсе ,анО "/>
        <s v=" ано отч ,ланз ен и Я"/>
        <s v=" ещятселб ,PSAW йытсич и ьтох ,нО"/>
        <s v=" ешчул но мет ,кеволеч ежолом меч"/>
        <s v=" ошорох кат умечоп И "/>
        <s v=" но отч ,ьсолинсяыв мотэ ирП "/>
        <s v=" улисан ано :акнартсони оге анеж ,ерем"/>
        <s v=" ен откин енверед В "/>
        <s v=" еинелокоп еешратс :тидохыв И "/>
        <s v=" нО "/>
        <s v=" ондобовс ,ьтам яом ,инжомат киньлачан отч"/>
        <s v=" онсаркерп но ,анА ароткиВ то еичилто"/>
        <s v=" ,укарс в ьсяблод ,тсиланруж отч ,мот"/>
        <s v=" йиксволзоК алинаД илор йонвалг ьлетинлопси едг"/>
        <s v=" авде нО "/>
        <s v=" йыроток ,кеволеч отэ ― йикссур илИ "/>
        <s v=" онсаркерп йыроток ,акиратс огондо удйан мав"/>
        <s v=" ано отч ,алашылсу я ― акшувед андо"/>
        <s v=" ончилто он ,акнотсэ анеж огЕ "/>
        <s v=" от-отч и уссоб мосон умещююлк к"/>
        <s v=" ен откин еж ьседз ,литертсв и"/>
        <s v=" ен ещбоов ,огесв еерокс ,но отч"/>
        <s v=" анО "/>
        <s v=" ен отсорп ано ,елед момас аН"/>
        <s v=" рэМ "/>
        <s v=" нО"/>
        <s v=" но ьседЗ "/>
        <s v=" охолп ,адирдаМ зи акнапси яащяотсан ,ьлебазИ"/>
        <s v=" отсич ,йокдороб йонвендхерт илсороп ылукс и"/>
        <s v=" отк ,хет хесв еинанзосомас и итсоннец"/>
        <s v=" ошорох нО ― "/>
        <s v=" онсаркерп роп хис од и театобар"/>
        <s v=" ,тадлос и воцвадорп ,хижохорп яачюлкв ,яинелесан"/>
        <s v=" онсаркерп ано он ,тнецка ― йынтемазен итчоп"/>
        <s v=" ― …йируф хет юитыб к алавызв уцто"/>
        <s v=" ен йыроток ,гурд йоМ ― "/>
        <s v=" ― ,ясташету ино оби ,еищучалп ыннежалБ ― "/>
        <s v=" ошорох рессаН"/>
        <s v=" но отч ,илашылсу ино адгоК 2"/>
        <s v=" акеволеч огожуч иивтстусирп в ьтам отч"/>
        <s v=" ошорох возЯ "/>
        <s v=" ондобовс лиинаД цетО "/>
        <s v=" отк ,хет автсещбоос »огоньламрон« мятсоннец юущюажоргу"/>
        <s v=" ен хин зи аниволоП "/>
        <s v=" и тел херытеч етсарзов в юигевроН"/>
        <s v=" анйалкурБ аниволоп ьдев ,нетсевзи онвад волс"/>
        <s v=" онтохо адгесв ,йыншудорбод ьнечо ,йытавосыл йикьненреч"/>
        <s v=" от-мек с ано как ,лашылс авонс"/>
        <s v=" ыВ ― "/>
        <s v=" отч ,илыркс ыв мечаЗ ― "/>
        <s v=" ошорох ьнечо ыВ ― :ливабод ,яинещбо теджаж"/>
        <s v=" ыВ "/>
        <s v=" И "/>
        <s v=" ен ыв илсЕ"/>
        <s v=" ошорох кат ыВ ― "/>
        <s v=" и онаипетроф ан ьтарги яащюему ,актсизанмиг"/>
        <m/>
        <s v=" окьлот тоВ "/>
        <s v=" ыб олаводелс ,онченоК "/>
        <s v=" илетох ен или илировог ен инО"/>
        <s v=" отянирп олыб евтсещбо мешсыв в анемерв"/>
        <s v=" мин с латс ен ыб но"/>
        <s v=" угом я еж каК( "/>
        <s v=" ясличволан кат но отэ едГ&quot; :ламудоп"/>
        <s v=" ьловзи« :но а ,ясьтавичулбакыв иксешонюьв-оп"/>
        <s v=" тудуб автстед с ыцйизенодни или ыцнапси"/>
        <s v=" ― коныр ан алидоху аловХ мяьнесерксов оП"/>
        <s v=" тедуб ен адгокин ежу но и"/>
        <s v=" ясличуан ,йинеджервоп елсоп ясливонатссов юьтсонлоп ,ями"/>
        <s v=" теему но ,ьсолазакО "/>
        <s v=" анжлод алокш яашсыВ "/>
        <s v=" ,ытнецорп ан учадаз ьтишер угом :хыньлауткеллетнИ"/>
        <s v=" илсе а ,ииссерпед или яинелмотуереп огонврен"/>
        <s v=" ьтачаН"/>
        <s v=" илыб ынжлод ым ьнед нидО "/>
        <s v=" йен с илыб ынжлод ен ым"/>
        <s v=" илсе оН "/>
        <s v=" алкывто акгелс ,акызя огоксшытал ациньлетичу ииссефорп"/>
        <s v=" илгом ен ежот ятох ,йедюл ьчер"/>
        <s v=" ястёдирп ен ебет иинедивелет ан а"/>
        <s v=" ,онарпос еоротв аз и кат ,еовреп"/>
        <s v=" ьсалиртсован онвад ,авилтохооволс ,артсуш алыб атсугвА"/>
        <s v=" ошорох ястюавичуыв и »semiT grubsreteP "/>
        <s v=" тюашерзар ен йе едг ,еьмес йонмеирп"/>
        <s v=" ен и утюлав ьтянеМ ― "/>
        <s v=" ясличуан едг А ― "/>
        <s v=" ьсалянсетс анО "/>
        <s v=" от-отч лачан екбурт в солог йиксечинахеМ"/>
        <s v=" ьсичу амас и ьшичу йедюЛ …юундор"/>
        <s v=" алажлодорп хядюл ан анвопраК аннА иимра"/>
        <s v=" ошорох ежу и юледен огесв ьседз"/>
        <s v=" еж ыТ "/>
        <s v=" ен ыт умечоп ,амаМ« :лазакс ныс"/>
        <s v=" от-отч адгесв ыТ ― "/>
        <s v=" ,отч ыТ ― "/>
        <s v=" и ьшеатич отЧ ― "/>
        <s v=" ен отч умотоп ,ужох ен адукин"/>
        <s v=" ен иксечиткаФ "/>
        <s v=" ен еж Я ― "/>
        <s v=" ,модялгзв мишхутоп юиротидуа яаризо ,я И"/>
        <s v=" ен я ,рэс ,теН ― "/>
        <s v=" я ,хывреп-оВ "/>
        <s v=" я отч ,див ьталед автсьлахан олатавх"/>
        <s v=" оньлаеди ,ялогоГ лачузи ,дравраГ лачнок я"/>
        <s v=" окьлот ен отч ,литевто онтсеч Я"/>
        <s v=" Я ― "/>
        <s v=" ошорох ьнечо ен роп хис од"/>
        <s v=" ошорох кат ен ,ил етеанз ,Я"/>
        <s v=" и ,юатич и ― аляретоп хартс я"/>
        <s v=" ,навК и каК "/>
        <s v=" ,или ,имажяовкас имыннартс имишьлоб ямувд с"/>
        <s v=" ,илгом ен агурд гурд ьтяноп идюл"/>
        <s v=" ,шиМ-ьлуБ ,ьлешиМ-неС равьлуб ьсев"/>
        <s v=" ,яинечанз огоннойаР "/>
        <s v=" ,ашуд яардещ ― янем у цето А"/>
        <s v=" ,илыб яинелвяаз итэ ,омидиВ "/>
        <s v=" ,ино ,ынитал ясьтялесереп илатс миР в"/>
        <s v=" еигонм маТ "/>
        <s v=" сан у как ,или иксвотарас-оп алавиравогзар"/>
        <s v=" отч умотоп ,ьтыб ьдубин-адгок олыб онжлод"/>
        <s v=" еигонм ежу тут ,ьлюбитсев в мидохаз"/>
        <s v=" инО ― "/>
        <s v=" хамод хигонм оВ "/>
        <s v=" онсажу и онруд ястюаведо ,тсив в"/>
        <s v=" ,урим оп тядзе есВ "/>
        <s v=" есв янем гурков отч ,огот то"/>
        <s v=" ошорох ,ёмьлаМ в тувиж тел окьлоксен"/>
        <s v=" ошорох ,»имикссур« ьсилатсо итед :пит йоротВ"/>
        <s v=" уревес к вортемолик атсерытеч ан отч"/>
        <s v=" есв роп хис од тут ,умеом-оП"/>
        <s v=" есв отч ,йецинзар окьлот йот с"/>
        <s v=" ино йобос уджем И "/>
        <s v=" есв он ,дапаЗ ыб едорВ "/>
        <s v=" итчоп есв ино( имин с ьтавиравогаз"/>
        <s v=" ,иксйилгна-оп тюамуд итед ,яидналрИ икилбупсеР енаджарг"/>
        <s v=" он ,огот ееладоп или рог с"/>
        <s v=" игнарав« :ыцйитназив тушип елсоП "/>
        <s v=" ,акызя хялетисон ан ытанеж /межумаз отк"/>
        <s v=" едг ,алёс ьтитертсв онжом инемерв огещяотсан"/>
        <s v=" ен отсорп итед еигонМ« "/>
        <s v=" еигонм он ,йиксйилгна ― кызя йыньлаицифО "/>
        <s v=" икя :анереву отсорп ано отч ,зар"/>
        <s v=" есв( рессижер тичирк ― "/>
        <s v=" енавадлом мечирп ,имакилпер нембо тидохсиорП "/>
        <s v=" модурт с ыцзарбо еыротокен мечирп ,ытетьлукаф"/>
        <s v=" еигонм он ,ЕСВ тюанз сан у"/>
        <s v=" онтомарген отсач ьнечо ессерп в сан"/>
        <s v=" ен еикссур йороток в ,яицаутиС "/>
        <s v=" ен инО ― "/>
        <s v=" ен итчоп ,акначилгна ежу месвос илИ"/>
        <s v=" ,амад ьсалшан ценокаН "/>
        <s v="« теачанзо )»акызя огоксксаБ ьлетадалбо« оньлавкуб( nudlaksue"/>
        <s v=" ошорох оннадижоен и )водаргониВ мискаМ( ымиФ"/>
        <s v=" охолп ,иматовиж имишьлоб с ичасу еызалгонреч"/>
        <s v=" ен месвос или охолп ,ыцйатик еищяотсан"/>
        <s v=" ,ым есв ончот окьлоксан ,мот о"/>
        <s v=" ,ым есв онвиткеффэ окьлоксан ,мот о"/>
        <s v=" кинтеждюб моволс доп отч ,умотоп отэ"/>
        <s v=" охолп ,ыратат ,монвонсо в ,идюл илидохирп"/>
        <s v=" охолп ,еишвянопен мат каК "/>
        <s v=" ,»адапаЗ огешан« и »акотсоВ огешан« автсещбоос"/>
        <s v=" ,тоК"/>
        <s v=" ,кеволеч йыннемервос хин зеб ьситйобо ,огот"/>
        <s v=" ,атетисревину россефорп И "/>
        <s v=" ондобовс ,йодолом удог молшорп В"/>
        <s v=" окйоб он ,онревкс ,ялагнам инемелп зи"/>
        <s v=" ончилто ,накилев йысоловоннилд йылесев ― наитсирК "/>
        <s v=" ен есвов ,киратс йопелсулоп йыратс ламиназ"/>
        <s v=" онсаркерп ,иьмес йоксечифарготаменик зи лауткеллетни йыннечепсебо"/>
        <s v=" тедуб ,яисрукскэ тедуб отч ,еровогод в"/>
        <s v=" икнипаз зеб ,ончилто ,мокиратс-мохазак ― межоротс"/>
        <s v=" ошорох ,йедюл огонм тёвиж ьседз и"/>
        <s v=" ялод едг ,РССС огешвыб енв ынартс"/>
        <s v=" ,адоран авд теувтсещус ииссоР в …«:никшиШ"/>
        <s v=" иинанзос в ещбоов автсрадусог и аволс"/>
        <s v=" сачйес ,кеволеч окьлокС "/>
        <s v=" октеч ьдубин-юукак еще от ,)"/>
        <s v=" ен ,ажмоб-ьтам юунвиссерпед юунтедогонм юущюажор"/>
        <s v=" ен алаворирепоорп Я "/>
        <s v=" и овилтечто ,оннадижоен гурдв И"/>
        <s v=" олыб онжом мориабуЗ с он ,чясыт"/>
        <s v=" олед и от етекрамрепус в амаМ"/>
        <s v=" ,атропс ртсиним мас адгок ,ьсолачулс ежот"/>
        <s v=" хартаетоник хишан в а ,иксняьлати-оп амод"/>
        <s v=" талиП"/>
        <s v=" но и ,гупси ьтажарыв илатсереп оге"/>
        <s v=" овилтевирп и ортсыб янеЛ"/>
        <s v=" леваП и ,илхитаз есВ "/>
        <s v=" и алшодоп овичревод кат умотоп И"/>
        <s v=" оннереву момас еж мот О "/>
        <s v=" ано адгоТ "/>
        <s v=" ,ценокан ,анвопраК аннА как ,роп хет"/>
        <s v=" ен и кат ,иитесО в яашвижорп"/>
        <s v=" рим адгот ,ун ― яинежятирп огонрутьлук и"/>
        <s v=" рим йынтелаб йешвиватсаз и юицнерукнок юушйачотсеж"/>
        <s v=" теащебо но вецясем урап зереч :еомиварпоп"/>
        <s v=" илавоборп йен с адгоК "/>
        <s v=" утнедизерп олиотС"/>
        <s v=" ьсалашер адгок ,алевозор и дялгзв алатярп"/>
        <s v=" иктыпоп инемерв умот к виватсО "/>
        <s v=" онсонс ,окьнелам ежу тут ясретбооп ,ясличу"/>
        <s v=" ,оге хишвижурко ан лертомс и оннелвартаз"/>
        <s v=" ,яньлапук торов хиьчевО у емиласуреИ в"/>
        <s v=" ,хынварт нямес итзевирп илев или ьнатсод"/>
        <s v=" йымидусдоп мас еороток ,юиненивбо умотэ оП"/>
        <s v=" и юерднА уцто к ьсалунревоп еж"/>
        <s v=" едзев отч ,мет йыдрог ,acnaib aiccerf"/>
        <s v=" иктыпоп еиксйатик ,ремирпан ,как ,онтянопен еж"/>
        <s v=" ядолоВ"/>
        <s v=" солог йикснеж и ,икснотсэ-оп лачирказ окзилб"/>
        <s v=" я ,акызум яаксйирутса енм ил ястиварн"/>
        <s v=" охус и ,адасод яандолох ьсализарыв ёе"/>
        <s v=" ― ,амас я ,акченА ,обисапС ― "/>
        <s v=" ― ,вилтсачс кат лыб ен онвад йигроеГ"/>
        <s v=" онтохоен ― …олшорп туним окьлокс жу аД"/>
        <s v=" ,иктемаз йотэ ковологаз в йыннесеныв ,сорпов"/>
        <s v=" я ,ьтиревузар оннешревос ёе ботЧ "/>
        <s v=" вономиС акяньлиП ,ялебаБ хабьдус о анинуБ"/>
        <s v=" юьтсонвотог с ,йишвелесевоп и ясйишвиокопсу ьрепет"/>
        <s v=" ыт ьшедуБ "/>
        <s v=" онтохо …ясьтинсяъбо и ж одаН "/>
        <s v=" ,нёмеС личоксдоп ;екдуб йовонемеС к летелдоП"/>
        <s v=" он ,итсалв лянеп и ад тен"/>
        <s v=" атроф иртунв иматоров имынавок имикосыв аЗ"/>
        <s v=" онтохоен ,ынчарм илыб от-умечоп абО …ырап"/>
        <s v=" рбуЗ итнелатноМ еппезужД С "/>
        <s v=" от-умечоп метаз ;йиксбугивД лазакс ,арим оготэ"/>
        <s v=" ,юицар личюлкв ьрогИ "/>
        <s v=" ьтох ― ,но ламуд ― ,ьтсуп ,ьтсуп ,мин"/>
        <s v=" от-меч о ахуратс и киратС "/>
        <s v=" йен с ым адгот ― ашуд тедуб"/>
        <s v=" ,раб йонвип йынчыбо в итйаз тятохаз"/>
        <s v=" йен с илсе ,тсадто ысаблок зеб"/>
        <s v=" отсорП "/>
        <s v=" ,яслинолкоп акгелс кечеволеч ,юлоК ведивУ"/>
        <s v=" ыботч ,укур луняторп ,ясьтиволсогалб течсан ывыроп"/>
        <s v=" гом чивеьрогирГ яьлИ олбаП акжурд отЭ"/>
        <s v=" ―  "/>
        <s v=" овоксал от-отч теаничан и оге теаминбо"/>
        <s v=" охит ано ,хагон хынтав ан ьсяавичакоП"/>
        <s v=" от-отч и урефош к яслинолкан нО"/>
        <s v=" онтсоря от-отч кеволеч ,залг имаклеб вункревС"/>
        <s v=" оннешулгирп ― "/>
        <s v=" солог йолижоп йыньловоден и ,лоп ан"/>
        <s v=" отсич и авонёмеС ледялго нО "/>
        <s v=" ,оволс еоджак ,торобоан И "/>
        <s v=" ежаД"/>
        <s v=" окморг и ясляндоп йипречонив йынвалг туТ"/>
        <s v=" от-отч одивГ"/>
        <s v=" ,йинеортсан и водялгзв хикстевосен ,хыджуч имялетизарыв"/>
        <s v=" Я  ―"/>
        <s v=" ,ечороК "/>
        <s v=" ен йыроток и ,вортеП янаВ тувоз"/>
        <s v=" олгеб ончотатсод ежу асрук уцнок к"/>
        <s v=" и ,алеп и яароток ,йовоналсуР .А"/>
        <s v=" елаз в и енхук ан ьсолащерпаз"/>
        <s v=" онжомзовен оннешревос йобот С ."/>
        <s v=" иланичан идюЛ "/>
        <s v=" межом имав с ым ,чивономолоС мидаВ"/>
        <s v=" йонм ос ьсалатып ежот яароток ,анвортеП"/>
        <s v=" ыртсеС "/>
        <s v=" тут отч аД ― "/>
        <s v=" носзурТ"/>
        <s v=" цетО "/>
        <s v=" и удох ан хи яавытичсереп ,ьчорп"/>
        <s v=" ,оге ливонатсо еж тут никшуП оН"/>
        <s v=" ,угинк илырксар мокичьлам дереп а ,моньлачеп"/>
        <s v=" ежот и ляноп ёсв тдниважреД и"/>
        <s v=" и мав я от-отэ тоВ"/>
        <s v=" ― ,аливатсбо ябет акночвед атэ ,ашутаД ,ирмУ"/>
        <s v=" и ииреБ линовзоп нО "/>
        <s v=" от-отч нО "/>
        <s v=" и ьтокол аз янем лязв оннадижоен"/>
        <s v=" и уклытаз оп инодал морбер лункутс"/>
        <s v=" мадА отэ ― ,аничжум ыт ,тарб шан"/>
        <s v=" яинелвиду зеб ен нидО "/>
        <s v=" ― ,атевто зеб ястенатсо сорпов шаВ ― "/>
        <s v=" охит и оньлетиревод йен к яслинолкс"/>
        <s v=" ано отч ,меашулсоп ,ж отЧ "/>
        <s v=" мосолог мырдоб ежад и онневтсвя оннешревос"/>
        <s v=" охит от-отч анищнеЖ"/>
        <s v=" аллА"/>
        <s v=" яираМ отэ есв ― "/>
        <s v=" оньлетидуссар ано и ,мывичмудаз олатс гурдв"/>
        <s v=" ― ,есв етичломаз ун А ― "/>
        <s v=" ,вобуз хывишьлаф хиовс артаетифма-лоп мятсог"/>
        <s v=" кат ,ренам йиксйепорве ан амаг и"/>
        <s v=" каТ "/>
        <s v=" онжом ,ежад ,ещюаджревту-онйокопС "/>
        <s v=" латс рфаК"/>
        <s v=" ,молотс мишхитирп аз вачломоп ,И ― "/>
        <s v=" онбюлежурд и оньлатсирп ,ацто оцил в"/>
        <s v=" охит мотоп ,лачломоп тоТ"/>
        <s v=" но ― "/>
        <s v=" оннечобазо от-отч и ьнерап йыннежиртс окторок"/>
        <s v=" оньлетишерен и юунтолпв ьсализилбирп анищнеЖ"/>
        <s v=" от-отч и аллириК ан алертомсоп оньлетаминв"/>
        <s v=" еьмес о ьтох ж онжом тоВ"/>
        <s v=" оге жу ым ,юьтсомиживден ацвогрот аз"/>
      </sharedItems>
    </cacheField>
    <cacheField name="Reversed center" numFmtId="0">
      <sharedItems containsBlank="1">
        <s v="тюакалаБ"/>
        <s v="латлоб"/>
        <s v="лакруб"/>
        <s v="терВ"/>
        <s v="ьтавывоклотв"/>
        <s v="лавиравогыв"/>
        <s v="алавиравогыв"/>
        <s v="ьтировогыв"/>
        <s v="яслагурыв"/>
        <s v="илавызаксыв"/>
        <s v="ировоГ"/>
        <s v="яашвировог"/>
        <s v="огешвировог"/>
        <s v="йешвировог"/>
        <s v="йишвировог"/>
        <s v="мишвировог"/>
        <s v="хишвировог"/>
        <s v="лировог"/>
        <s v="алировог"/>
        <s v="илировог"/>
        <s v="мировог"/>
        <s v="тировог"/>
        <s v="етировог"/>
        <s v="ьтировог"/>
        <s v="ьшировог"/>
        <s v="юровог"/>
        <s v="яровог"/>
        <s v="тяровог"/>
        <s v="яащяровог"/>
        <s v="огещяровог"/>
        <s v="йещяровог"/>
        <s v="еищяровог"/>
        <s v="йищяровог"/>
        <s v="мищяровог"/>
        <s v="хищяровог"/>
        <s v="юущяровог"/>
        <s v="яуриссарг"/>
        <s v="ясьтировогод"/>
        <s v="теавиравогаз"/>
        <s v="вировогаз"/>
        <s v="хишвировогаз"/>
        <s v="лировогаз"/>
        <s v="алировогаз"/>
        <s v="тировогаз"/>
        <s v="ьтировогаз"/>
        <s v="ясьтинсяъзи"/>
        <s v="латопол"/>
        <s v="хищучопол"/>
        <s v="яамеавызан"/>
        <s v="хымеавызан"/>
        <s v="лавызан"/>
        <s v="алинсяъбо"/>
        <s v="яслинсяъбо"/>
        <s v="ясьтинсяъбо"/>
        <s v="литевто"/>
        <s v="алитевто"/>
        <s v="илитевто"/>
        <s v="титевто"/>
        <s v="лачевто"/>
        <s v="илачевто"/>
        <s v="ьтачевто"/>
        <s v="тюачевто"/>
        <s v="лавотропарто"/>
        <s v="лянеп"/>
        <s v="ьсилавиравогереп"/>
        <s v="ьсяавиравогереп"/>
        <s v="ясливломереп"/>
        <s v="лиротвоп"/>
        <s v="лировогоп"/>
        <s v="илировогоп"/>
        <s v="мировогоп"/>
        <s v="ьтировогоп"/>
        <s v="тяровогоп"/>
        <s v="яславородзоп"/>
        <s v="ясьтавородзоп"/>
        <s v="ьтисорпоп"/>
        <s v="ушорпоП"/>
        <s v="ьтавиравогирп"/>
        <s v="театичирп"/>
        <s v="лировогорп"/>
        <s v="сензиорп"/>
        <s v="сёнзиорп"/>
        <s v="еоннёсензиорп"/>
        <s v="еыннесензиорп"/>
        <s v="лачиркорп"/>
        <s v="тюудевопорп"/>
        <s v="лисорп"/>
        <s v="ушорп"/>
        <s v="меавиравогзар"/>
        <s v="теавиравогзар"/>
        <s v="лавиравогзар"/>
        <s v="алавиравогзар"/>
        <s v="илавиравогзар"/>
        <s v="ьтавиравогзар"/>
        <s v="ьсилировогзар"/>
        <s v="ьтавызакссар"/>
        <s v="яслагур"/>
        <s v="ьсяагур"/>
        <s v="вазакс"/>
        <s v="лазакс"/>
        <s v="алазакс"/>
        <s v="ьтазакс"/>
        <s v="ьтавишарпс"/>
        <s v="лисорпс"/>
        <s v="алисорпс"/>
        <s v="ьтисорпс"/>
        <s v="илавещеву"/>
        <m/>
      </sharedItems>
    </cacheField>
    <cacheField name="Left context" numFmtId="0">
      <sharedItems containsBlank="1">
        <m/>
        <s v="Он бегло"/>
        <s v="девушке отвечал ― да не отвечал, а"/>
        <s v="―"/>
        <s v="Правда, некоторые поначалу пытались"/>
        <s v="венский студент Альфред в очках смешно"/>
        <s v="― Большинство слов тетя Нюся"/>
        <s v="объяснить что-то, но никак не может"/>
        <s v="Касымов"/>
        <s v="Черный человек"/>
        <s v="с Яковлевым В. А., которые также"/>
        <s v="Теперь ―"/>
        <s v="Кавказцам уже в России ― будь любезен"/>
        <s v="Во-первых,"/>
        <s v="усатый Роберт, который радовался больше остальных, –"/>
        <s v="И перестань умничать,"/>
        <s v="―  Ой,"/>
        <s v="Не"/>
        <s v="Мама, ― плотно притворив дверь, сказала Александра, ―"/>
        <s v="узнавала о сыне; была иностранка, плохо"/>
        <s v="хозяйства им. Плеханова, 1930 года рождения,"/>
        <s v="Жалко было полураздетого седого грузина, плохо"/>
        <s v="подъехать и забрать нечаянного и не"/>
        <s v="первая книга, которую Сашенька прочла не"/>
        <s v="Не будем отрывать никогда не"/>
        <s v="урод, и американский журналист Джеф, прекрасно"/>
        <s v="подарки гастролёрам, заместитель импресарио Адзумо-сан,"/>
        <s v="вот, Юра, в общем довольно хорошо"/>
        <s v="там человек (&quot;вежливый, но сволочь&quot;), прекрасно"/>
        <s v="внук обезглавленного во время революции аристократа,"/>
        <s v="усатый мужик с обширными залысинами, прекрасно"/>
        <s v="района» ― сельских полуварварских нагорий, где человек,"/>
        <s v="языки и даже переговорил с аниматором,"/>
        <s v="к дебильным шуткам дубаков (надзирателей), едва"/>
        <s v="в одной комнате, но он не"/>
        <s v="по-русски, а я, конечно же, не"/>
        <s v="Мартин Кроненгер"/>
        <s v="Пленный не слишком хорошо"/>
        <s v="было легко, хоть он и не"/>
        <s v="безупречно, английским не владел, зато хорошо"/>
        <s v="Ромпе хорошо"/>
        <s v="Незнакомец"/>
        <s v="Ходя не"/>
        <s v="К тому времени отец хорошо"/>
        <s v="Он был неплохой специалист,"/>
        <s v="обладал никаким акцентом, поскольку он не"/>
        <s v="В бреду Кипренский"/>
        <s v="солдат не нашелся один, который немного"/>
        <s v="где жили мои предки, и плохо"/>
        <s v="Рядом кто-то"/>
        <s v="расторопен и, на мой слух, отлично"/>
        <s v="Для служащего небольшого отеля он"/>
        <s v="старший, Умар, тот, кто единственный немного"/>
        <s v="недельку во Львов попить кофе, всегда"/>
        <s v="разговора (я к тому времени сносно"/>
        <s v="Офицеры были разные: один ― спившийся интеллигент,"/>
        <s v="был в почтенных годах и неважно"/>
        <s v="нью-йоркский завславистикой, у которого я ночевал,"/>
        <s v="Кроме русского и польского, он свободно"/>
        <s v="Хотя"/>
        <s v="талантом к языкам, что уже свободно"/>
        <s v="Официант"/>
        <s v="Азат"/>
        <s v="Никто не"/>
        <s v="по-немецки так же хорошо, как прежде"/>
        <s v="нас в Волковыске почти никто не"/>
        <s v="Казалось, она была единственной, кто"/>
        <s v="Он хотя и сам свободно"/>
        <s v="Профессор Шмидт"/>
        <s v="Вернулся с мальчиком, тот немного"/>
        <s v="Джавад отлично"/>
        <s v="Здислава прилично"/>
        <s v="боярского рода Сомовых, с детства свободно"/>
        <s v="мне (я тогда ещё очень неважно"/>
        <s v="Она была эстонка и едва"/>
        <s v="Мама"/>
        <s v="любила декламировать на память Козлова и"/>
        <s v="Она довольно хорошо"/>
        <s v="Она плохо"/>
        <s v="темном углу комнаты дикторша-казашка осторожно"/>
        <s v="Как и Илья, она"/>
        <s v="Плохо"/>
        <s v="Лариса хоть и не"/>
        <s v="Во время съёмок картины она мало"/>
        <s v="Mary"/>
        <s v="молодых объездчика были немцами, и оба"/>
        <s v="тратя особо времени на грамматику, они"/>
        <s v="Другие белорусы у нас"/>
        <s v="Сташенки"/>
        <s v="очень хорошо резонирует звук, но мы"/>
        <s v="Мы"/>
        <s v="Они"/>
        <s v="Антс и Ильвар что-то быстро-быстро"/>
        <s v="рядом две пожилые женщины быстро, негромко"/>
        <s v="под ложечкой, ― вы только что прекрасно"/>
        <s v="мог же иностранец понять то, что"/>
        <s v="слушателями произошёл разговор, и, хотя они"/>
        <s v="У нас дома"/>
        <s v="Они что-то быстро взволнованно"/>
        <s v="И опять они оживленно и быстро"/>
        <s v="общем, понравилось, достопримечательности были нормальные, все"/>
        <s v="улыбаться друг другу, они тоже едва"/>
        <s v="войны жили так: на одной свадьбе"/>
        <s v="учился в Советском Союзе, с ним"/>
        <s v="Люди они были тихие, плохо"/>
        <s v="Между собой разбойники"/>
        <s v="своим родственникам, большинство из которых не"/>
        <s v="Все дети прекрасно"/>
        <s v="Все прилично"/>
        <s v="что они отвечали «да», хоть и"/>
        <s v="Все"/>
        <s v="Слова"/>
        <s v="Русский понимали все, но"/>
        <s v="Или, как раньше"/>
        <s v="Жили среди русских, дома"/>
        <s v="Хотя и Мария, и Нюся"/>
        <s v="в истории такое уже было: крестьяне"/>
        <s v="а дворяне были масонами, католиками и"/>
        <s v="Там"/>
        <s v="Они не"/>
        <s v="в закрытом пансионе и хотя и"/>
        <s v="― А поскольку мы, я надеюсь,"/>
        <s v="тут, он по-русски не понимает, поэтому"/>
        <s v="― Но на всякий случай,"/>
        <s v="- Но он же"/>
        <s v="Сандро хорошо"/>
        <s v="Хотя он не"/>
        <s v="пусть каждый, кто заходит к нему,"/>
        <s v="Вы имеете перед собой человека, который"/>
        <s v="Более или менее свободно"/>
        <s v="Она, естественно, не"/>
        <s v="Я и не знал, что она"/>
        <s v="Он, хоть и чистый WASP, блестяще"/>
        <s v="чем моложе человек, тем он лучше"/>
        <s v="И почему так хорошо"/>
        <s v="При этом выяснилось, что он"/>
        <s v="мере, жена его иностранка: она насилу"/>
        <s v="В деревне никто не"/>
        <s v="И выходит: старшее поколение"/>
        <s v="Он"/>
        <s v="что начальник таможни, моя мать, свободно"/>
        <s v="отличие от Виктора Ана, он прекрасно"/>
        <s v="том, что журналист, долбясь в сраку,"/>
        <s v="где исполнитель главной роли Данила Козловский"/>
        <s v="Он едва"/>
        <s v="Или русский ― это человек, который"/>
        <s v="вам найду одного старика, который прекрасно"/>
        <s v="одна девушка ― я услышала, что она"/>
        <s v="Его жена эстонка, но отлично"/>
        <s v="к клюющему носом боссу и что-то"/>
        <s v="и встретил, здесь же никто не"/>
        <s v="что он, скорее всего, вообще не"/>
        <s v="Она"/>
        <s v="На самом деле, она просто не"/>
        <s v="Мэр"/>
        <s v="Здесь он"/>
        <s v="Изабель, настоящая испанка из Мадрида, плохо"/>
        <s v="и скулы поросли трехдневной бородкой, чисто"/>
        <s v="ценности и самосознание всех тех, кто"/>
        <s v="― Он хорошо"/>
        <s v="работает и до сих пор прекрасно"/>
        <s v="населения, включая прохожих, продавцов и солдат,"/>
        <s v="почти незаметный ― акцент, но она прекрасно"/>
        <s v="отцу взывала к бытию тех фурий… ―"/>
        <s v="― Мой друг, который не"/>
        <s v="― Блаженны плачущие, ибо они утешатся, ―"/>
        <s v="Нассер хорошо"/>
        <s v="2 Когда они услышали, что он"/>
        <s v="что мать в присутствии чужого человека"/>
        <s v="Язов хорошо"/>
        <s v="Отец Даниил свободно"/>
        <s v="угрожающую ценностям «нормального» сообщества тех, кто"/>
        <s v="Половина из них не"/>
        <s v="Норвегию в возрасте четырех лет и"/>
        <s v="слов давно известен, ведь половина Бруклайна"/>
        <s v="черненький лысоватый, очень добродушный, всегда охотно"/>
        <s v="снова слышал, как она с кем-то"/>
        <s v="― Вы"/>
        <s v="― Зачем вы скрыли, что"/>
        <s v="жаждет общения, добавил: ― Вы очень хорошо"/>
        <s v="Вы"/>
        <s v="И"/>
        <s v="Если вы не"/>
        <s v="― Вы так хорошо"/>
        <s v="гимназистка, умеющая играть на фортепиано и"/>
        <s v="Вот только"/>
        <s v="Конечно, следовало бы"/>
        <s v="Они не говорили или не хотели"/>
        <s v="времена в высшем обществе было принято"/>
        <s v="он бы не стал с ним"/>
        <s v="(Как же я могу"/>
        <s v="подумал: &quot;Где это он так наловчился"/>
        <s v="по-вьюношески выкаблучиваться, а он: «изволь"/>
        <s v="испанцы или индонезийцы с детства будут"/>
        <s v="По воскресеньям Хвола уходила на рынок ―"/>
        <s v="и он уже никогда не будет"/>
        <s v="имя, полностью восстановился после повреждений, научился"/>
        <s v="Оказалось, он умеет"/>
        <s v="Высшая школа должна"/>
        <s v="Интеллектуальных: могу решить задачу на проценты,"/>
        <s v="нервного переутомления или депрессии, а если"/>
        <s v="Начать"/>
        <s v="Один день мы должны были"/>
        <s v="мы не должны были с ней"/>
        <s v="Но если"/>
        <s v="профессии учительница латышского языка, слегка отвыкла"/>
        <s v="речь людей, хотя тоже не могли"/>
        <s v="а на телевидении тебе не придётся"/>
        <s v="первое, так и за второе сопрано,"/>
        <s v="Августа была шустра, словоохотлива, давно навострилась"/>
        <s v="Petersburg Times» и выучиваются хорошо"/>
        <s v="приемной семье, где ей не разрешают"/>
        <s v="― Менять валюту и не"/>
        <s v="― А где научился"/>
        <s v="Она стеснялась"/>
        <s v="Механический голос в трубке начал что-то"/>
        <s v="родную… Людей учишь и сама учись"/>
        <s v="армии Анна Карповна на людях продолжала"/>
        <s v="здесь всего неделю и уже хорошо"/>
        <s v="Ты же"/>
        <s v="сын сказал: «Мама, почему ты не"/>
        <s v="― Ты всегда что-то"/>
        <s v="― Ты что,"/>
        <s v="― Что читаешь и"/>
        <s v="никуда не хожу, потому что не"/>
        <s v="Фактически не"/>
        <s v="― Я же не"/>
        <s v="И я, озирая аудиторию потухшим взглядом,"/>
        <s v="― Нет, сэр, я не"/>
        <s v="Во-первых, я"/>
        <s v="хватало нахальства делать вид, что я"/>
        <s v="я кончал Гарвард, изучал Гоголя, идеально"/>
        <s v="Я честно ответил, что не только"/>
        <s v="― Я"/>
        <s v="до сих пор не очень хорошо"/>
        <s v="Я, знаете ли, не так хорошо"/>
        <s v="я страх потеряла ― и читаю, и"/>
        <s v="Как и Кван,"/>
        <s v="с двумя большими странными саквояжами, или,"/>
        <s v="люди понять друг друга не могли,"/>
        <s v="весь бульвар Сен-Мишель, Буль-Миш,"/>
        <s v="Районного значения,"/>
        <s v="А отец у меня ― щедрая душа,"/>
        <s v="Видимо, эти заявления были,"/>
        <s v="в Рим стали переселяться латины, они,"/>
        <s v="Там многие"/>
        <s v="разговаривала по-саратовски или, как у нас"/>
        <s v="должно было когда-нибудь быть, потому что"/>
        <s v="заходим в вестибюль, тут уже многие"/>
        <s v="― Они"/>
        <s v="Во многих домах"/>
        <s v="в вист, одеваются дурно и ужасно"/>
        <s v="Все ездят по миру,"/>
        <s v="от того, что вокруг меня все"/>
        <s v="несколько лет живут в Мальмё, хорошо"/>
        <s v="Второй тип: дети остались «русскими», хорошо"/>
        <s v="что на четыреста километров к северу"/>
        <s v="По-моему, тут до сих пор все"/>
        <s v="с той только разницей, что все"/>
        <s v="И между собой они"/>
        <s v="Вроде бы Запад, но все"/>
        <s v="заговаривать с ними (они все почти"/>
        <s v="граждане Республики Ирландия, дети думают по-английски,"/>
        <s v="с гор или подалее того, но"/>
        <s v="После пишут византийцы: «варанги"/>
        <s v="кто замужем/ женаты на носителях языка,"/>
        <s v="настоящего времени можно встретить сёла, где"/>
        <s v="«Многие дети просто не"/>
        <s v="Официальный язык ― английский, но многие"/>
        <s v="раз, что она просто уверена: яки"/>
        <s v="― кричит режиссер (все"/>
        <s v="Происходит обмен репликами, причем молдаване"/>
        <s v="факультеты, причем некоторые образцы с трудом"/>
        <s v="у нас знают ВСЕ, но многие"/>
        <s v="нас в прессе очень часто неграмотно"/>
        <s v="Ситуация, в которой русские не"/>
        <s v="― Они не"/>
        <s v="Или совсем уже англичанка, почти не"/>
        <s v="Наконец нашлась дама,"/>
        <s v="euskaldun (буквально «обладатель Баскского языка») означает «"/>
        <s v="Фимы (Максим Виноградов) и неожиданно хорошо"/>
        <s v="черноглазые усачи с большими животами, плохо"/>
        <s v="настоящие китайцы, плохо или совсем не"/>
        <s v="о том, насколько точно все мы,"/>
        <s v="о том, насколько эффективно все мы,"/>
        <s v="это потому, что под словом бюджетник"/>
        <s v="приходили люди, в основном, татары, плохо"/>
        <s v="Как там непонявшие, плохо"/>
        <s v="сообщества «нашего Востока» и «нашего Запада»,"/>
        <s v="Кот,"/>
        <s v="того, обойтись без них современный человек,"/>
        <s v="И профессор университета,"/>
        <s v="В прошлом году молодой, свободно"/>
        <s v="из племени мангаля, скверно, но бойко"/>
        <s v="Кристиан ― веселый длинноволосый великан, отлично"/>
        <s v="занимал старый полуслепой старик, вовсе не"/>
        <s v="обеспеченный интеллектуал из кинематографической семьи, прекрасно"/>
        <s v="в договоре, что будет экскурсия, будет"/>
        <s v="сторожем ― казахом-стариком, отлично, без запинки"/>
        <s v="и здесь живёт много людей, хорошо"/>
        <s v="страны вне бывшего СССР, где доля"/>
        <s v="Шишкин:«… в России существует два народа,"/>
        <s v="слова и государства вообще в сознании"/>
        <s v="Сколько человек, сейчас"/>
        <s v="), то еще какую-нибудь четко"/>
        <s v="рожающую многодетную депрессивную мать-бомжа, не"/>
        <s v="Я прооперировала не"/>
        <s v="И вдруг неожиданно, отчетливо и"/>
        <s v="тысяч, но с Зубаиром можно было"/>
        <s v="Мама в супермаркете то и дело"/>
        <s v="тоже случалось, когда сам министр спорта,"/>
        <s v="дома по-итальянски, а в наших кинотеатрах"/>
        <s v="Пилат"/>
        <s v="его перестали выражать испуг, и он"/>
        <s v="Леня быстро и приветливо"/>
        <s v="Все затихли, и Павел"/>
        <s v="И потому так доверчиво подошла и"/>
        <s v="О том же самом уверенно"/>
        <s v="Тогда она"/>
        <s v="тех пор, как Анна Карповна, наконец,"/>
        <s v="прожившая в Осетии, так и не"/>
        <s v="и культурного притяжения ― ну, тогда мир"/>
        <s v="жесточайшую конкуренцию и заставившей балетный мир"/>
        <s v="поправимое: через пару месяцев он обещает"/>
        <s v="Когда с ней пробовали"/>
        <s v="Стоило президенту"/>
        <s v="прятала взгляд и розовела, когда решалась"/>
        <s v="Оставив к тому времени попытки"/>
        <s v="учился, пообтерся тут уже маленько, сносно"/>
        <s v="затравленно и смотрел на окруживших его,"/>
        <s v="в Иерусалиме у Овечьих ворот купальня,"/>
        <s v="достань или вели привезти семян травных,"/>
        <s v="По этому обвинению, которое сам подсудимый"/>
        <s v="же повернулась к отцу Андрею и"/>
        <s v="freccia bianca, гордый тем, что везде"/>
        <s v="же непонятно, как, например, китайские попытки"/>
        <s v="Володя"/>
        <s v="близко закричал по-эстонски, и женский голос"/>
        <s v="нравится ли мне астурийская музыка, я"/>
        <s v="её выразилась холодная досада, и сухо"/>
        <s v="― Спасибо, Анечка, я сама, ―"/>
        <s v="Георгий давно не был так счастлив, ―"/>
        <s v="Да уж сколько минут прошло… ― неохотно"/>
        <s v="вопрос, вынесенный в заголовок этой заметки,"/>
        <s v="Чтоб её совершенно разуверить, я"/>
        <s v="Бунина о судьбах Бабеля, Пильняка Симонов"/>
        <s v="теперь успокоившийся и повеселевший, с готовностью"/>
        <s v="Будешь ты"/>
        <s v="Надо ж и объясниться… охотно"/>
        <s v="Подлетел к Семеновой будке; подскочил Семён,"/>
        <s v="нет да и пенял власти, но"/>
        <s v="За высокими коваными воротами внутри форта"/>
        <s v="пары… Оба почему-то были мрачны, неохотно"/>
        <s v="С Джузеппе Монталенти Зубр"/>
        <s v="этого мира, сказал Двигубский; затем почему-то"/>
        <s v="Игорь включил рацию,"/>
        <s v="ним, пусть, пусть, ― думал он, ― хоть"/>
        <s v="Старик и старуха о чем-то"/>
        <s v="будет душа ― тогда мы с ней"/>
        <s v="захотят зайти в обычный пивной бар,"/>
        <s v="без колбасы отдаст, если с ней"/>
        <s v="Просто"/>
        <s v="Увидев Колю, человечек слегка поклонился,"/>
        <s v="порывы насчет благословиться, протянул руку, чтобы"/>
        <s v="Это дружка Пабло Илья Григорьевич мог"/>
        <s v="обнимает его и начинает что-то ласково"/>
        <s v="Покачиваясь на ватных ногах, она тихо"/>
        <s v="Он наклонился к шоферу и что-то"/>
        <s v="Сверкнув белками глаз, человек что-то яростно"/>
        <s v="― приглушенно"/>
        <s v="на пол, и недовольный пожилой голос"/>
        <s v="Он оглядел Семёнова и чисто"/>
        <s v="И наоборот, каждое слово,"/>
        <s v="Даже"/>
        <s v="Тут главный виночерпий поднялся и громко"/>
        <s v="Гвидо что-то"/>
        <s v="выразителями чуждых, несоветских взглядов и настроений,"/>
        <s v="―  Я"/>
        <s v="Короче,"/>
        <s v="зовут Ваня Петров, и который не"/>
        <s v="к концу курса уже достаточно бегло"/>
        <s v="А. Руслановой, которая и пела, и"/>
        <s v="запрещалось на кухне и в зале"/>
        <s v=". С тобой совершенно невозможно"/>
        <s v="Люди начинали"/>
        <s v="Вадим Соломонович, мы с вами можем"/>
        <s v="Петровна, которая тоже пыталась со мной"/>
        <s v="Сестры"/>
        <s v="― Да что тут"/>
        <s v="Трузсон"/>
        <s v="Отец"/>
        <s v="прочь, пересчитывая их на ходу и"/>
        <s v="Но Пушкин тут же остановил его,"/>
        <s v="печальном, а перед мальчиком раскрыли книгу,"/>
        <s v="и Державиндт всё понял и тоже"/>
        <s v="Вот это-то я вам и"/>
        <s v="Умри, Датуша, эта девчонка тебя обставила, ―"/>
        <s v="Он позвонил Берии и"/>
        <s v="Он что-то"/>
        <s v="неожиданно взял меня за локоть и"/>
        <s v="стукнул ребром ладони по затылку и"/>
        <s v="наш брат, ты мужчина, ― это Адам"/>
        <s v="Один не без удивления"/>
        <s v="― Ваш вопрос останется без ответа, ―"/>
        <s v="склонился к ней доверительно и тихо"/>
        <s v="Что ж, послушаем, что она"/>
        <s v="совершенно явственно и даже бодрым голосом"/>
        <s v="Женщина что-то тихо"/>
        <s v="Алла"/>
        <s v="― все это Мария"/>
        <s v="вдруг стало задумчивым, и она рассудительно"/>
        <s v="― А ну замолчите все, ―"/>
        <s v="гостям пол-амфитеатра своих фальшивых зубов,"/>
        <s v="и гама на европейский манер, так"/>
        <s v="Так"/>
        <s v="Спокойно-утверждающе, даже, можно"/>
        <s v="Кафр стал"/>
        <s v="― И, помолчав за притихшим столом,"/>
        <s v="в лицо отца, пристально и дружелюбно"/>
        <s v="Тот помолчал, потом тихо"/>
        <s v="― он"/>
        <s v="коротко стриженный парень и что-то озабоченно"/>
        <s v="Женщина приблизилась вплотную и нерешительно"/>
        <s v="внимательно посмотрела на Кирилла и что-то"/>
        <s v="Вот можно ж хоть о семье"/>
        <s v="за торговца недвижимостью, мы уж его"/>
      </sharedItems>
    </cacheField>
    <cacheField name="Center" numFmtId="0">
      <sharedItems containsBlank="1">
        <s v="Балакают"/>
        <s v="болтал"/>
        <s v="буркал"/>
        <s v="Врет"/>
        <s v="втолковывать"/>
        <s v="выговаривал"/>
        <s v="выговаривала"/>
        <s v="выговорить"/>
        <s v="выругался"/>
        <s v="высказывали"/>
        <s v="Говори"/>
        <s v="говорившая"/>
        <s v="говорившего"/>
        <s v="говорившей"/>
        <s v="говоривший"/>
        <s v="говорившим"/>
        <s v="говоривших"/>
        <s v="говорил"/>
        <s v="говорила"/>
        <s v="говорили"/>
        <s v="говорим"/>
        <s v="говорит"/>
        <s v="говорите"/>
        <s v="говорить"/>
        <s v="говоришь"/>
        <s v="говорю"/>
        <s v="говоря"/>
        <s v="говорят"/>
        <s v="говорящая"/>
        <s v="говорящего"/>
        <s v="говорящей"/>
        <s v="говорящие"/>
        <s v="говорящий"/>
        <s v="говорящим"/>
        <s v="говорящих"/>
        <s v="говорящую"/>
        <s v="грассируя"/>
        <s v="договориться"/>
        <s v="заговаривает"/>
        <s v="заговорив"/>
        <s v="заговоривших"/>
        <s v="заговорил"/>
        <s v="заговорила"/>
        <s v="заговорит"/>
        <s v="заговорить"/>
        <s v="изъясниться"/>
        <s v="лопотал"/>
        <s v="лопочущих"/>
        <s v="называемая"/>
        <s v="называемых"/>
        <s v="называл"/>
        <s v="объяснила"/>
        <s v="объяснился"/>
        <s v="объясниться"/>
        <s v="ответил"/>
        <s v="ответила"/>
        <s v="ответили"/>
        <s v="ответит"/>
        <s v="отвечал"/>
        <s v="отвечали"/>
        <s v="отвечать"/>
        <s v="отвечают"/>
        <s v="отрапортовал"/>
        <s v="пенял"/>
        <s v="переговаривались"/>
        <s v="переговариваясь"/>
        <s v="перемолвился"/>
        <s v="повторил"/>
        <s v="поговорил"/>
        <s v="поговорили"/>
        <s v="поговорим"/>
        <s v="поговорить"/>
        <s v="поговорят"/>
        <s v="поздоровался"/>
        <s v="поздороваться"/>
        <s v="попросить"/>
        <s v="Попрошу"/>
        <s v="приговаривать"/>
        <s v="причитает"/>
        <s v="проговорил"/>
        <s v="произнес"/>
        <s v="произнёс"/>
        <s v="произнесённое"/>
        <s v="произнесенные"/>
        <s v="прокричал"/>
        <s v="проповедуют"/>
        <s v="просил"/>
        <s v="прошу"/>
        <s v="разговариваем"/>
        <s v="разговаривает"/>
        <s v="разговаривал"/>
        <s v="разговаривала"/>
        <s v="разговаривали"/>
        <s v="разговаривать"/>
        <s v="разговорились"/>
        <s v="рассказывать"/>
        <s v="ругался"/>
        <s v="ругаясь"/>
        <s v="сказав"/>
        <s v="сказал"/>
        <s v="сказала"/>
        <s v="сказать"/>
        <s v="спрашивать"/>
        <s v="спросил"/>
        <s v="спросила"/>
        <s v="спросить"/>
        <s v="увещевали"/>
        <m/>
      </sharedItems>
    </cacheField>
    <cacheField name="Punct" numFmtId="0">
      <sharedItems containsBlank="1">
        <s v=" "/>
        <s v=" ― "/>
        <s v=", ― "/>
        <s v=" &quot;"/>
        <s v=": "/>
        <s v="… "/>
        <s v=", "/>
        <m/>
      </sharedItems>
    </cacheField>
    <cacheField name="Right context" numFmtId="0">
      <sharedItems containsBlank="1">
        <s v="по-испански, по-французски и по-итальянски."/>
        <s v="по-английски, обсуждал какие-то неведомые книги, объяснял"/>
        <s v="по-английски."/>
        <s v="по-русски заметила Айя."/>
        <s v="политически неграмотному обывателю Зыбину, почему такие"/>
        <s v="по-австрийски."/>
        <s v="по-украински, но и русские слова получались"/>
        <s v="по-русски слово «средневековье»."/>
        <s v="по-русски, полез в глубь чапана, похоже"/>
        <s v="по-итальянски, прыгнул к окну и перемахнул"/>
        <s v="политически неправильные суждения."/>
        <s v="по-человечески."/>
        <s v="по-человечески!"/>
        <s v="по-английски»."/>
        <s v="по-русски и веди себя прилично)"/>
        <s v="по-русски, а не на своём птичьем"/>
        <s v="по-русски, здесь тебя обязательно поймут."/>
        <s v="по-человечески — да или нет?"/>
        <s v="по-английски, они не должны заподозрить в"/>
        <s v="по-еврейски, ведь народ на стене все"/>
        <s v="по-русски."/>
        <s v="по-русски ― жена немецкого коммуниста, одетая в"/>
        <s v="по-английски, французски, немецки, никаких родственников нигде"/>
        <s v="по-русски, до боли жалко."/>
        <s v="по-русски гостя, а он все так"/>
        <s v="по-русски маме."/>
        <s v="по-украински Донбасс от сугубо российской планиды…"/>
        <s v="по-русски, но временами радовавший нас совершенно"/>
        <s v="по-русски, преподнёс Арнольду Григорьевичу жемчужное ожерелье"/>
        <s v="по-русски, никак не мог научиться отличать"/>
        <s v="по-русски, спросил, можно ли верить, что"/>
        <s v="по-русски с неистребимым акцентом, в 1846"/>
        <s v="по-русски, взял в руки мой американский"/>
        <s v="по-русски, был изгоем, люди стремились в"/>
        <s v="по-русски (лучше бы уж совсем не"/>
        <s v="по-русски, а я, конечно же, не"/>
        <s v="по-французски."/>
        <s v="по-русски с тягучим западным акцентом: мы"/>
        <s v="по-русски, но, конечно, всё понимал."/>
        <s v="по-русски с едва заметным акцентом."/>
        <s v="по-русски, а Матреша, естественно, по-китайски, но"/>
        <s v="по-русски, читал, писал, много читал, грамотно"/>
        <s v="по-русски, хотя и с польским акцентом"/>
        <s v="по-фламандски."/>
        <s v="по-итальянски."/>
        <s v="по-английски совсем неплохо."/>
        <s v="по-английски, но по лицу видно было"/>
        <s v="по-русски, в бытовом плане никогда никаких"/>
        <s v="по-русски почти без акцента, только изредка"/>
        <s v="по-карельски, но теперь, увы, забыл этот"/>
        <s v="по-английски, а в основном ― серые пьяницы."/>
        <s v="по-русски так плохо, что я чувствовал"/>
        <s v="по-французски, знал английский и немецкий."/>
        <s v="по-русски Муртаза вполне сносно, читал он"/>
        <s v="по-русски с акцентом (выучив его в"/>
        <s v="по-украински."/>
        <s v="по-русски правильно, почти без акцента."/>
        <s v="по-английски, мы не знали, что происходит"/>
        <s v="по-французски и по-итальянски, и я подумал"/>
        <s v="по-белорусски, и я никогда белорусских слов"/>
        <s v="по-французски, но читал недостаточно бегло."/>
        <s v="по-французски с явным акцентом, судя по"/>
        <s v="по-русски, но неформальную лексику не понимала."/>
        <s v="по-французски, по-немецки."/>
        <s v="по-английски):"/>
        <s v="по-русски, по-украински, овладела бы, может быть"/>
        <s v="по-французски и по-немецки; но по всему"/>
        <s v="по-русски, считала всех девиц пропащими вертушками"/>
        <s v="по-русски (с премилым акцентом) и по-карельски."/>
        <s v="по-осетински, владела только ругательствами, но все"/>
        <s v="по-русски, поэтому её потом дублировала Валентина"/>
        <s v="по-русски только с преподавателями."/>
        <s v="по-русски с казахским акцентом."/>
        <s v="по-французски, по-английски, понимали кое-как по-итальянски."/>
        <s v="по-русски, одевались по-городскому."/>
        <s v="по-белорусски: галава вместо &quot;голова&quot;, сяло ― село"/>
        <s v="по-русски и не понижали голосов."/>
        <s v="по-абхазски, поэтому они нас не понимали."/>
        <s v="по-русски с удивительно милым акцентом."/>
        <s v="по-эстонски и смеялись."/>
        <s v="по-еврейски."/>
        <s v="по-русски Коровьев и его спутник."/>
        <s v="по-русски, я ничего не понял, настолько"/>
        <s v="по-русски чисто и правильно, и корпусные"/>
        <s v="по-английски, обращаясь к нам (я не"/>
        <s v="по-французски, и Леня отрывисто бросал фразы"/>
        <s v="по-русски с большим акцентом, и это"/>
        <s v="по-русски, но попытались рассказать мне, что"/>
        <s v="по-таджикски, по-узбекски и по-русски."/>
        <s v="по-русски, и все время копали, не"/>
        <s v="по-русски, они только вежливо улыбались, кивали"/>
        <s v="по-английски, некоторые по-французски и по-немецки."/>
        <s v="по-французски, и я за весь вечер"/>
        <s v="по-осетински, Катя не понимала."/>
        <s v="по-осетински."/>
        <s v="по-людски."/>
        <s v="по-русски, отец хотел, чтобы сын стал"/>
        <s v="по-русски, Аннет все поняла правильно."/>
        <s v="по-чеченски, и Динька ничего не понял."/>
        <s v="по-русски и исповедовали православие, а дворяне"/>
        <s v="по-французски»."/>
        <s v="по-гречески и не соблюдали иудейских обычаев."/>
        <s v="по-русски, но с явным французским акцентом."/>
        <s v="по-русски, то есть на языке &quot;Капитанской"/>
        <s v="по-русски, ― говорит он."/>
        <s v="по-английски, ― говорит он по-английски."/>
        <s v="по-грузински, по-русски, знает традиции разных народов."/>
        <s v="по-французски, получился красивый звуковой ряд."/>
        <s v="по-японски &quot;конничева&quot;, то есть &quot;здравствуй&quot;."/>
        <s v="по-русски, но родился во Франции, получил"/>
        <s v="по-русски, так как профессор русской литературы."/>
        <s v="по-русски? &quot;"/>
        <s v="по-французски, но только стесняется, не без"/>
        <s v="по-английски, но при этом все друг"/>
        <s v="по-русски, молодежь русского не понимает."/>
        <s v="по-английски так хорошо, что чувствуется непосредственное"/>
        <s v="по-китайски и лучше них знает другие"/>
        <s v="по-русски и свои лучшие результаты начал"/>
        <s v="по-русски?"/>
        <s v="по-русски, получил российское образование, является гражданином"/>
        <s v="по-карельски."/>
        <s v="по-французски в метро."/>
        <s v="по-японски."/>
        <s v="по-русски, вывески на чужом языке, и"/>
        <s v="по-русски свободно, но о жизни в"/>
        <s v="по-русски:"/>
        <s v="по-румынски."/>
        <s v="по-русски, сейчас живет в Москве и"/>
        <s v="по-русски…"/>
        <s v="по-русски, ходил в детский сад по"/>
        <s v="по-румынски, поэтому идут титры."/>
        <s v="по-английски избитый пьяница."/>
        <s v="по-русски, ― говорит он…"/>
        <s v="по-арамейски проповедник."/>
        <s v="по-русски: учился в России."/>
        <s v="по-еврейски, стало совсем тихо."/>
        <s v="по-русски, и он мне уже не"/>
        <s v="по-русски и служит на церковнославянском языке"/>
        <s v="по-русски, поэтому всё на English."/>
        <s v="по-русски с небольшими ошибками."/>
        <s v="по-русски, но ее безупречный бритиш-инглиш"/>
        <s v="по-русски, скучает по империи."/>
        <s v="по-английски, я становился под дверями: разговор"/>
        <s v="по-казахски?»"/>
        <s v="по-португальски?"/>
        <s v="по-румынски, ― говорит мэр."/>
        <s v="по-румынски, ― говорит он."/>
        <s v="по-английски, а я произнесу: «I love"/>
        <s v="по-английски?"/>
        <s v="по-английски, ― немолодой человек в белоснежной рубашке"/>
        <s v="по-французски, воспитавшая одна троих детей так"/>
        <s v="по-русски без акцента француженке Камий Кайоль"/>
        <s v="по-польски не умею, хотя и понимаю"/>
        <s v="по-русски &quot;восстановление чести и достоинства&quot;, но"/>
        <s v="по-русски, но после столкновения с уголовными"/>
        <s v="по-французски…"/>
        <s v="по-еврейски; он знал не больше десятка"/>
        <s v="по-человечески, если я воробей!)"/>
        <s v="по-русски, вот что интересно!&quot; ― и опять"/>
        <s v="по-человечески, а не по-собачьи!»"/>
        <s v="по-китайски, когда этот язык начнут учить"/>
        <s v="по-русски с молдаванами, русскими, украинцами."/>
        <s v="по-английски!"/>
        <s v="по-русски, просто не очень хочет."/>
        <s v="по-английски и только по-английски ― или ее"/>
        <s v="по-английски, пользоваться компьютером."/>
        <s v="по-человечески, от усталости и тоски?"/>
        <s v="по-русски среди окружавших Печигина со всех"/>
        <s v="по-французски, второй день по-немецки, и когда"/>
        <s v="по-русски, но все равно забывали и"/>
        <s v="по-китайски выучилась лишь половина китайцев, на"/>
        <s v="по-русски, особенно о том, что касается"/>
        <s v="по-украински?"/>
        <s v="по-английски, не окаменевать перед камерой, сажать"/>
        <s v="по-французски или по-русски?"/>
        <s v="по-русски и носить нательный крестик."/>
        <s v="по-русски, пренебрегала азербайджанским, от нее мы"/>
        <s v="по-китайски."/>
        <s v="по-русски правильно."/>
        <s v="по-украински, а наедине с Сашей по-русски."/>
        <s v="по-русски, да?"/>
        <s v="по-китайски?"/>
        <s v="по-английски, а сейчас по-русски, ― сказал Андрей."/>
        <s v="по-русски, так у тебя теперь алиби."/>
        <s v="по-фински."/>
        <s v="по-русски со своим неистребимым черноморским акцентом"/>
        <s v="по-русски, но всё-таки надо знать несколько"/>
        <s v="по-французски не хуже вас, а по-немецки"/>
        <s v="по-английски, так что я впервые познакомилась"/>
        <s v="по-русски, почему вы оскорбляете меня расистскими"/>
        <s v="по-русски, но и даже знаком с"/>
        <s v="по-английски, ― быстро, почти без акцента произнес"/>
        <s v="по-английски, она не сообщает о себе"/>
        <s v="по-русски ― процесс превращения мозгов в овсяную"/>
        <s v="по-русски &quot;авоськами&quot;."/>
        <s v="по-парижски, была продемонстрирована им, как некогда"/>
        <s v="по-русски, евреи использовали синтаксические конструкции и"/>
        <s v="по-английски, немного формальны."/>
        <s v="по-русски, исказили его, приспособив под свою"/>
        <s v="по-русски, это комфортно."/>
        <s v="п-сараатски&quot;, пропуская одни гласные и нараспев"/>
        <s v="по-русски: не всё коту масленица, должен"/>
        <s v="по-русски, ― сказал я."/>
        <s v="по-французски только из деликатности к двум"/>
        <s v="по-английски, знают международные нормы общения с"/>
        <s v="по-русски, а когда услышал этот совет"/>
        <s v="по-шведски, а еще лучше ― скандируют «Россия"/>
        <s v="по-русски, любят русские фильмы, песни, культуру"/>
        <s v="по-французски, а на четыреста километров к"/>
        <s v="по-русски, ― задумчиво произносит Вероника."/>
        <s v="по-французски и друг друга понимают поверх"/>
        <s v="по-русски и помнят героев «Союзмультфильма»."/>
        <s v="по-английски)."/>
        <s v="по-русски, улыбаются как иностранцы, а сам"/>
        <s v="по-русски, и язык у них чистый"/>
        <s v="по-русски, но делают морду."/>
        <s v="по-русски, какие предметы они могут усвоить?"/>
        <s v="по-испански; в ходу и другие европейские"/>
        <s v="по-итальянски, идут титры)"/>
        <s v="по-молдавски."/>
        <s v="по-молдавски, а агенты ― на английском."/>
        <s v="по-русски, однако результаты тестирований у всех"/>
        <s v="по-русски или говорят с ошибками, воспринимается"/>
        <s v="по-английски, ― она объяснила, что есть очередь"/>
        <s v="по-Баскски»; мн. ч."/>
        <s v="по-русски американки Марго (Анна Старшенбаум), перемещается"/>
        <s v="по-русски, но дешево и честно торгующие"/>
        <s v="по-русски, понимаем то, и только то"/>
        <s v="по-русски, умеем выбирать именно то из"/>
        <s v="по-русски обычно подразумевают тех, кто работает"/>
        <s v="по-русски и желающие всех благ, которые"/>
        <s v="по-английски, не расслышавшие указаний, не знающие"/>
        <s v="по-украински и по-русски, не имея общего"/>
        <s v="по-азербайджански"/>
        <s v="по-русски, просто не может."/>
        <s v="по-русски, произнёс тост со слезами на"/>
        <s v="по-русски научный сотрудник Государственной библиотеки Берлина"/>
        <s v="по-французски, был взят как переводчик, харарит"/>
        <s v="по-русски и рассуждающий о том, что"/>
        <s v="по-русски (во всяком случае, не выражающий"/>
        <s v="по-английски, с ученой степенью по философии"/>
        <s v="по-русски гид, то так должно и"/>
        <s v="по-русски, покурить, что-то такое от него"/>
        <s v="по-русски и испытывающих ностальгию по прошлым"/>
        <s v="по-русски в качестве второго языка достаточно"/>
        <s v="по-русски, но ментально друг другу противопоставленных."/>
        <s v="по-русски, смогут угадать советского классика, на"/>
        <s v="по-английски куклу."/>
        <s v="по-английски, с сердечным приступом стучащую в"/>
        <s v="по-русски женщину с улицы."/>
        <s v="по-ленински, Конфетцев, словно поймав снизошедшее вдохновение"/>
        <s v="по-свойски."/>
        <s v="по-грузински."/>
        <s v="по-английски, вызывал бурное оживление."/>
        <s v="по-русски» (Солонович 2003: 273)."/>
        <s v="по-гречески:"/>
        <s v="по-французски, тот ахнул, отозвался ― видимо, узнал."/>
        <s v="по-еврейски:"/>
        <s v="по-русски, домашним языком, с домашними интонациями"/>
        <s v="по-казахски."/>
        <s v="по-русски, она как бы снова стала"/>
        <s v="по-осетински, хотя все понимала и спокойно"/>
        <s v="по-китайски, или по-арабски, или на хинди…"/>
        <s v="по-белорусски, она смеялась этой странной игре."/>
        <s v="по-русски, пусть и с заметным акцентом"/>
        <s v="по-английски, робкая ее медлительность вдруг вспыхивала"/>
        <s v="по-русски, экскурсоводша говорила на коштырском, а"/>
        <s v="по-испански и старательно заменявших мягкое кастильское"/>
        <s v="по-еврейски Вифезда (Дом милосердия), при которой"/>
        <s v="по-французски trefle или дятливина, sainfoin, пшеницы"/>
        <s v="политически мотивированным, ему грозило до 20"/>
        <s v="по-французски: &quot;Это ужасно, как приходится обращаться"/>
        <s v="по-итальянски и с легкостью распутал все"/>
        <s v="по-эстонски, и с пляжа донёсся целый"/>
        <s v="по-чеченски:"/>
        <s v="по-испански, он изумился, что всего за"/>
        <s v="по-русски Мария."/>
        <s v="по-осетински Зарина, ― я за него волновалась."/>
        <s v="по-большевистски&quot;: Феликс Дзержинский!"/>
        <s v="по-французски, слегка наклонясь:"/>
        <s v="по-солдатски: «Не могу знать!»"/>
        <s v="по-русски на его вопросы, но между"/>
        <s v="по-человечески или нет?"/>
        <s v="по-фламандски!"/>
        <s v="по-солдатски."/>
        <s v="по-товарищески: дескать, рад бы молчать, да"/>
        <s v="по-арабски сторожа, нанятые Марией Александровной на"/>
        <s v="по-итальянски (да хоть бы и по-английски"/>
        <s v="по-английски: he was too good for"/>
        <s v="по-эстонски с колхозом, потом вызвал 80-й."/>
        <s v="по-людски, без страха, обо всем, на"/>
        <s v="по-карельски, и девушка тоже перебросилась с"/>
        <s v="по-человечески:) А насчет вопроса, не утратят"/>
        <s v="по-мужски, это возможно?"/>
        <s v="по-мужски, и всё."/>
        <s v="по-вьетнамски, Коля ответил на английском, как"/>
        <s v="по-граждански."/>
        <s v="по-свойски принять Сталинскую премию, а разговор"/>
        <s v="по-чеченски."/>
        <s v="по-арабски."/>
        <s v="по-русски запинающийся женский голос."/>
        <s v="по-русски, украински или еврейски, он тут"/>
        <s v="по-английски, эти строки были японскими по"/>
        <s v="по-еврейски: «Слушайте слова великого царя, царя"/>
        <s v="по-еврейски: «Слушайте слово великого царя, царя"/>
        <s v="по-итальянски, но мотор катера затих."/>
        <s v="политически враждебные идеи."/>
        <s v="по-русски,  ― напомнил Глеб."/>
        <s v="по-человечески, по-доброму — оставь Митьку в"/>
        <s v="по-русски, поэтому на нас не оборачиваются"/>
        <s v="по-русски, и который приехал два года"/>
        <s v="по-саратовски или, как у нас говорят"/>
        <s v="по-французски, сначала довольно вяло, как бы"/>
        <s v="по-английски только друг с другом."/>
        <s v="по-польски, забыли про Москву и комплексы."/>
        <s v="По-любительски всё… Чтобы убить время… ― нехотя"/>
        <s v="по-французски и по-английски, но то была"/>
        <s v="по-зэковски ― отчетливо, декоративно, долго, полночи."/>
        <s v="по-русски, оставив Печигина отходить от приступа"/>
        <s v="по-французски: &quot;Подождите! у меня ещё достаточно"/>
        <s v="по-английски: &quot;Гуд бай!"/>
        <s v="по-абхазски Валико, слышавший наш разговор."/>
        <s v="по-грузински:"/>
        <s v="по-карельски, скажем, куй сину нимиття, или"/>
        <s v="по-русски: «А вас, Штирлиц, я попрошу"/>
        <s v="по-русски с английским акцентом: «Муравьейник»."/>
        <s v="по-английски Хашем."/>
        <s v="по-французски: &quot;au revoir&quot; ― до свидания."/>
        <s v="по-французски:"/>
        <s v="по-осетински Варжетхан."/>
        <s v="по-английски (для жены Пима, которую она"/>
        <s v="по-базельски, как это положено в добропорядочных"/>
        <s v="по-евангельски: падающего толкни."/>
        <s v="по-матерински, начала она журить неразумного старика."/>
        <s v="по-английски, что увидели его спутники…"/>
        <s v="по-отечески ласково: ― Может, я смогу тебе"/>
        <s v="по-французски, имеет ли он высокую честь"/>
        <s v="по-арамейски:"/>
        <s v="по-людски, так нет ― заковыристо надо."/>
        <s v="по-человечески пытались, через разум там к"/>
        <m/>
      </sharedItems>
    </cacheField>
    <cacheField name="Title" numFmtId="0">
      <sharedItems containsBlank="1">
        <s v="Дина Рубина. Медная шкатулка (2011-2015)"/>
        <s v="Алексей Моторов. Преступление доктора Паровозова (2013)"/>
        <s v="Дина Рубина. Русская канарейка. Блудный сын (2014)"/>
        <s v="Ю. О. Домбровский. Факультет ненужных вещей, часть 2 (1978)"/>
        <s v="Александр Солженицын. В круге первом, т.1, гл. 1-25 (1968) // «Новый Мир», 1990"/>
        <s v="Вацлав Михальский. Река времен. Ave Maria // Октябрь, 2010"/>
        <s v="Алена Браво. Комендантский час для ласточек // «Сибирские огни», 2012"/>
        <s v="Евгений Чижов. Перевод с подстрочника (2012)"/>
        <s v="Наталья Александрова. Последний ученик да Винчи (2010)"/>
        <s v="Александр Романов. Новые страницы саратовского краеведения // «Волга», 2010"/>
        <s v="Андрей Волос. Недвижимость (2000) // «Новый Мир», 2001"/>
        <s v="Валерий Медведев. Баранкин, будь человеком! (1957)"/>
        <s v="В. Б. Бочков. Счастье с доставкой // «Волга», 2013"/>
        <s v="коллективный. Форум: Жители Пугачева из-за убийства десантника перекрывали трассу (2013)"/>
        <s v="Алексей Иванов. Комьюнити (2012)"/>
        <s v="Д. В. Бавильский. Чужое солнце (2012)"/>
        <s v="Екатерина Завершнева. Высотка (2012)"/>
        <s v="В. В. Лорченков. Копи Царя Соломона // «Волга», 2011"/>
        <s v="Юлия Лавряшина. Улитка в тарелке (2011)"/>
        <s v="Библия. Современный русский перевод Книги Священного Писания Ветхого и Нового Завета Канонические. Ветхий завет. Книга пророка Исайи (2011)"/>
        <s v="Библия. Современный русский перевод Книги Священного Писания Ветхого и Нового Завета Канонические. Ветхий завет. Четвертая книга Царств (2011)"/>
        <s v="Вацлав Михальский. Прощеное воскресенье // Октябрь, 2009"/>
        <s v="Василий Гроссман. Жизнь и судьба, часть 3 (1960)"/>
        <s v="Анатолий Азольский. Лопушок // «Новый Мир», 1998"/>
        <s v="В. М. Шапко. Синдром веселья Плуготаренко // «Волга», 2016"/>
        <s v="Анастасия Цветкова. Вечер Леи // «Сибирские огни», 2012"/>
        <s v="Мальчик у шахты тихо играл // «Криминальная хроника», 2003.06.24"/>
        <s v="Вера Белоусова. Второй выстрел (2000)"/>
        <s v="И. Э. Кио. Иллюзии без иллюзий (1995-1999)"/>
        <s v="Фазиль Искандер. Мой кумир (1965-1990)"/>
        <s v="Александр Солженицын. В круге первом, т.1, гл. 26-51 (1968) // «Новый Мир», 1990"/>
        <s v="Денис Драгунский. О рабах и свободных // «Частный корреспондент», 2011"/>
        <s v="Александр Иличевский. Перс (2009)"/>
        <s v="Сергей Рахлин. «Мы ставим на людей» // «Огонек», 2014"/>
        <s v="История успеха // «Домовой», 2002.04.04"/>
        <s v="Владимир Маканин. Кавказский пленный (1995)"/>
        <s v="Сергей Довлатов. Переводные картинки // «Иностранная литература», 1990"/>
        <s v="Даниил Гранин. Зубр (1987)"/>
        <s v="Сергей Довлатов. Чемодан (1986)"/>
        <s v="И. Грекова. Фазан (1984)"/>
        <s v="Анатолий Рыбаков. Тяжелый песок (1975-1977)"/>
        <s v="Д. А. Гранин. Месяц вверх ногами (1966)"/>
        <s v="К. Г. Паустовский. Орест Кипренский (1936)"/>
        <s v="Кусчуй Непома. Фантастические истории, записанные во время своих странствий Йозефом Краалем, алхимиком из Праги // «Волга», 2016"/>
        <s v="Александр Городницкий. Я был как два разных человека – крамольный поэт и благонравный советский инженер (2015)"/>
        <s v="Рафаэль Мовсесян. Оттуда и туда // «Волга», 2015"/>
        <s v="коллективный. Дискуссия // «Русский репортер», 2014"/>
        <s v="Алесь Пашкевич. Сим победиши // «Сибирские огни», 2013"/>
        <s v="А. А. Ботев. Кот Шредингера // «Волга», 2013"/>
        <s v="Светлана Алексиевич. Время second-hand // «Дружба народов», 2013"/>
        <s v="Алексей К. Смирнов. Кузница милосердия // «Сибирские огни», 2012"/>
        <s v="Вадим Баевский. Штрихи к портрету // «Знамя», 2012"/>
        <s v="Дмитрий Митюрин. Прокуроры от дьявола // «Криминальный отдел», 2012"/>
        <s v="Зиновий Зиник. На безрыбье, или Принцип неопределенности // «Волга», 2012"/>
        <s v="Маша Трауб. Ласточ…ка (2012)"/>
        <s v="Юрий Буйда. Девять киргизских лампочек // «Русская жизнь», 2012"/>
        <s v="коллективный. Блоги // «Русский репортер», 2012"/>
        <s v="Андрей Попов. Удивительные встречи // «Знание - сила», 2011"/>
        <s v="Е. В. Колина. Дневник измены (2011)"/>
        <s v="Маша Трауб. Нам выходить на следующей (2011)"/>
        <s v="С. В. Соловьев. Индийские мотивы // «Волга», 2010"/>
        <s v="Майя Король. Имейте меня следующим // «Вечерняя Москва», 2002.03.14"/>
        <s v="Сати Спивакова. Не всё (2002)"/>
        <s v="Сергей Довлатов. Наши (1983)"/>
        <s v="Б. А. Пильняк. Простые рассказы (1923)"/>
        <s v="И. С. Тургенев. Ася (1858)"/>
        <s v="Александр Снегирев. Черный асфальт, желтые листья // Октябрь, 2014"/>
        <s v="В. М. Шапко. Грузок, what is it горка and липка? // «Волга», 2014"/>
        <s v="коллективный. Форум: Петербургский школьник из Бостона: «Эти русские -– все на одно лицо» (2012)"/>
        <s v="коллективный. Форум: Ирония судьбы. Классика советского кино (2009-2011)"/>
        <s v="Нина Щербак. Роман с филфаком // «Звезда», 2010"/>
        <s v="Фазиль Искандер. Муки совести, или Байская кровать (1980-1990)"/>
        <s v="Василий Аксенов. Круглые сутки нон-стоп // «Новый Мир», 1976"/>
        <s v="Фазиль Искандер. Святое озеро (1969)"/>
        <s v="Василий Аксенов. Звездный билет // «Юность», 1961"/>
        <s v="Василий Гроссман. Жизнь и судьба, ч. 1 (1960)"/>
        <s v="М. А. Булгаков. Мастер и Маргарита, часть 1 (1929-1940)"/>
        <s v="М. А. Булгаков. Мастер и Маргарита, часть 2 (1929-1940)"/>
        <s v="М. А. Булгаков. Записки покойника (Театральный роман) (1936-1937)"/>
        <s v="Г. А. Газданов. Вечер у Клэр / начало романа (1930)"/>
        <s v="Борис Буянов. Про Аглаю Гуслякову // «Волга», 2013"/>
        <s v="неизвестный. Шенбрун летом (2013)"/>
        <s v="М. Б. Бару. Навоз божьих коровок // «Волга», 2012"/>
        <s v="Евгений Водолазкин. Лавр (2012)"/>
        <s v="А. Г. Колмогоров. Мне доставшееся: Семейные хроники Надежды Лухмановой (2012)"/>
        <s v="Ольга Брагина. Киевские Лавры – 2012 // Litera_Dnepr, 2012"/>
        <s v="Татьяна Соломатина. Мой одесский язык (2011)"/>
        <s v="Алексей Слаповский. Большая Книга Перемен // «Волга», 2010"/>
        <s v="Герман Садулаев. Когда проснулись танки (2010)"/>
        <s v="Сергей Гогин. Российский город в поисках идентичности: случай Ульяновска // «Неприкосновенный запас», 2010"/>
        <s v="А. И. Слаповский. Большая Книга Перемен // «Волга», 2010"/>
        <s v="Александр Алексеев. Правдивые евангелисты // «Наука и жизнь», 2009"/>
        <s v="В. В. Лорченков. Бездна (2012) // «Волга», 2013"/>
        <s v="Запись LiveJournal (2004)"/>
        <s v="Светлана Ткачева. Тамара Гвердцители: «Не умею учиться на чужих ошибках» // «100% здоровья», 2003.01.15"/>
        <s v="Валерий Кичин. Москва у стен Нотр-Дам // «Известия», 2002.05.21"/>
        <s v="Иоанн Мейендорф. Православное свидетельство в современном мире (1992)"/>
        <s v="Фазиль Искандер. Чик чтит обычаи (1967)"/>
        <s v="Н. С. Гумилев. Африканский дневник (1913)"/>
        <s v="К. Н. Батюшков. Прогулка по Москве (1811-1812)"/>
        <s v="Гузель Санжапова, Мария Наумова. Как производство крем-меда спасает глухую деревню: история Малого Турыша // Афиша Daily, 2018"/>
        <s v="Виктор Лошак. Никто не хотел уступать // «Огонек», 2015"/>
        <s v="И. Н. Вирабов. Андрей Вознесенский (2015)"/>
        <s v="Л. А. Китаев-Смык. «В лесу, откуда обратного пути нет, мы готовили космические полеты» (2015)"/>
        <s v="Александра Владимирова. Обрусевшие // «Русский репортер», 2014"/>
        <s v="Виктор Пелевин. Любовь к трем цукербринам (2014)"/>
        <s v="Константин Мильчин. Спокойно, Маша // «Русский репортер», 2014"/>
        <s v="Ольга Андреева. Стланная стлана // «Русский репортер», 2014"/>
        <s v="Петр Скоробогатый, Валерий Федоров. Украина на российских кухнях // «Эксперт», 2014"/>
        <s v="Ольга Тимофеева. Незнайка спешит на помощь // «Русский репортер», 2013"/>
        <s v="Сайт // «Русский репортер», 2013"/>
        <s v="Анна Старобинец. Мечтают ли андроиды о летнем отпуске // «Русский репортер», 2012"/>
        <s v="Евгения Горац. Сердце Манхеттена // «Сибирские огни», 2012"/>
        <s v="Иван Давыдов. Вы готовы, дети? // «Русская жизнь», 2012"/>
        <s v="Олег Копытов. Скворец прилетает редко // «Сибирские огни», 2012"/>
        <s v="Ольга Брагина. Рубинштейн. Репортаж о концерте «Гражданин поэт» во дворце «Украина» // Litera_Dnepr, 2012"/>
        <s v="Ольга Новикова. Каждый убивал // «Сибирские огни», 2012"/>
        <s v="коллективный. 10 поводов для гордости // «Русский репортер», 2012"/>
        <s v="коллективный. «Ни одному ребенку не будет отказано...» // «Русский репортер», 2012"/>
        <s v="Антон Носик. Антон Носик из Иерусалима // «Русский репортер», № 45 (223), 17 ноября 2011"/>
        <s v="Марина Ахмедова. Когда евреи будут безоружны // «Русский репортер», № 22 (200), 9 июня 2011"/>
        <s v="Библия. Современный русский перевод Книги Священного Писания Ветхого и Нового Завета Канонические. Новый завет. Деяния святых Апостолов (2011)"/>
        <s v="З. Е. Гердт. Рыцарь совести (2010)"/>
        <s v="Ю. Максимов. Церковная жизнь. Свет Христов на земле Сиама. Десятилетие православия в Таиланде // Журнал Московской Патриархии № 2, 2010"/>
        <s v="Михаил Минаков. Язык дистопии: идеологическая ситуация Украины // «Неприкосновенный запас», 2010"/>
        <s v="Олег Вулф. [Письма В. Хазину] (2010) // «Стороны света», 2014"/>
        <s v="А. С. Рогова. Особенности языкового поведения русскоязычных иммигрантов в русско-норвежском приграничье // «Вопросы языкознания», 2010"/>
        <s v="Татьяна Соломатина. Сонина Америка (2010)"/>
        <s v="Фазиль Искандер. Летним днем (1969)"/>
        <s v="Игорь Варламов. Какой футбол им не нужен // «Огонек», 2014"/>
        <s v="Мелия Марина. Изучаем язык любви // «Психология на каждый день», 2010"/>
        <s v="Алексей Варламов. Купавна // «Новый Мир», 2000"/>
        <s v="Катя Метелица. Фруска // «Столица», 1997.06.17"/>
        <s v="И. К. Архипова. Музыка жизни (1996)"/>
        <s v="Юрий Давыдов. Синие тюльпаны (1988-1989)"/>
        <s v="И. Грекова. Дамский мастер (1963)"/>
        <s v="Василий Гроссман. Жизнь и судьба, часть 2 (1960)"/>
        <s v="В. Я. Тучков. Русский холод. Надуманное // «Волга», 2016"/>
        <s v="А. Ямалиева. Язык. Будущее время // «Кот Шрёдингера», 2016"/>
        <s v="Б. Е. Клетинич. Моё частное бессмертие (2015) // «Волга», 2016"/>
        <s v="Сергей Носов. Фигурные скобки (2015)"/>
        <s v="Вера Михайлова, Мария Цырулева. Лучший спортсмен 2014 года // «Русский репортер», 2014"/>
        <s v="Максим Соколов. Язык учености // «Эксперт», 2013"/>
        <s v="И. Г. Милославский. Говорим правильно по смыслу или по форме? (2013)"/>
        <s v="Вероника Капустина. Я не люблю музыку // «Звезда», 2012"/>
        <s v="Ксения Лученко. Ключ от камеры // «Русская жизнь», 2012"/>
        <s v="В. В. Овчинников. Размышления странника (2012)"/>
        <s v="Юлия Вишневецкая. Последние люди Холокоста // «Русский репортер», 2012"/>
        <s v="Алексей Иванов (Алексей Маврин). Псоглавцы. Гл. 1-20 (2011)"/>
        <s v="коллективный. Форум: 25 (2011)"/>
        <s v="Борис Евсеев. Евстигней // «Октябрь», 2010"/>
        <s v="В. Б. Гулида, Н. Б. Вахтин. Петербургская социолингвистика: пятнадцать лет развития // «Вопросы языкознания», 2010"/>
        <s v="Мария Разлогова. Несчастная собственность // «Однако», 2010"/>
        <s v="Николай Кокухин. Невидимые старцы, или Афон сокровенный // «Наука и религия», 2010"/>
        <s v="Андрей Геласимов. Дом на Озерной (2009)"/>
        <s v="kitya_karlson. Записи в Живом Журнале // 2013"/>
        <s v="Юлия Вишневецкая. Измена Родины // «Русский репортер», 2013"/>
        <s v="Светлана Коф. В Иерусалиме секса нет // «Волга», 2011"/>
        <s v="В. П. Катаев. Алмазный мой венец (1975-1977)"/>
        <s v="И. С. Тургенев. Гамлет Щигровского уезда (1849)"/>
        <s v="Е. Кудрявцева, Н. Д. Введенская. Золотой век был не долгим // «Огонек», 2016"/>
        <s v="Зиновий Зиник. Белый негр и черная кола // «Волга», 2014"/>
        <s v="Елена Тюгаева. Ворота в мир // «Волга», 2011"/>
        <s v="Игорь Найденов, Макс Ибрагимов. Макс Ибрагимов: «Совсем другой мебель» // «Русский репортер», № 34 (212), 1 сентября 2011"/>
        <s v="Игорь Порошин. Против Америки с любовью. Ирина Слуцкая идет второй после короткой программы // «Известия», 2002.02.20"/>
        <s v="Григорий Горин. Иронические мемуары (1990-1998)"/>
        <s v="Алексей Макушинский. Город в долине (2012)"/>
        <s v="В. А. Ярмолинец. Одесский узел Шкловского // «Волга», 2011"/>
        <s v="С. В. Чапнин. Епископ Сурожский Елисей. Будни Сурожа // Журнал Московской Патриархии № 2, 2010"/>
        <s v="Андрей Зализняк. О профессиональной и любительской лингвистике // «Наука и жизнь», 2009"/>
        <s v="Елена Семенова. Олигарх без галстука // «Аргументы и факты», 2003.01.29"/>
        <s v="Некоторые черты саратовского певческого стиля // «Народное творчество», 2003"/>
        <s v="А. В. Дружинин. Русские в Японии в конце 1853 и в начале 1854 годов (1855)"/>
        <s v="М. Ю. Лермонтов. Герой нашего времени (1839-1841)"/>
        <s v="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"/>
        <s v="М. Б. Бару. Принцип неопределенности // «Волга», 2015"/>
        <s v="Мария Цырулева. Игрок с хвостиком // «Русский репортер», 2015"/>
        <s v="коллективный. Ради детей (2014.02.28)"/>
        <s v="А. А. Ботев. Лимитрофный человек // «Волга», 2014"/>
        <s v="Р. С. Вереск. Хальмер-Ю (2014) // «Волга», 2015"/>
        <s v="Владимир Марамзин. Славотерпец [отрывок из романа «Страна Эмиграция»] // «Стороны света», 2014"/>
        <s v="Наталья Зайцева. Как это будет по-русски // «Русский репортер», 2014"/>
        <s v="Дмитрий Шляпентох. Конец Истории: благословенный Иов // «Сибирские огни», 2013"/>
        <s v="Егор Мостовщиков. Последний гроссмейстер Ирландии // «Русский репортер», 2013"/>
        <s v="Константин Крылов. Жить останусь // «Русская жизнь», 2012"/>
        <s v="коллективный. Форум: Норманнский вопрос (2012)"/>
        <s v="коллективный. Форум: Сепаратисты провезли по Петербургу Маннергейма (2012)"/>
        <s v="Собянин: «Школьникам-мигрантам надо изучать русский язык как иностранный» (2011.03.23) // http://www.rbcdaily.ru/2011/03/23/focus/562949979921496.shtml, 2011"/>
        <s v="Александр Зайцев. Атакама // «Знание - сила», 2011"/>
        <s v="Лариса Жигальцова. «О ней слагают стихи, наивные и искренние...» // «Родина», 2011"/>
        <s v="коллективный. Форум: Министерство НЕобразования России (2011)"/>
        <s v="коллективный. Форум: Однопутки, двухпутки, трёхпутки... (2008-2011)"/>
        <s v="Ксения Поспелова. Дом-музей Леонида Пастернака // «Знание - сила», 2012"/>
        <s v="коллективный. Форум: Самоназвания народов (2009-2010)"/>
        <s v="Вячеслав Суриков. Культура // «Эксперт», 2014"/>
        <s v="Виктор Ремизов. Воля вольная // «Новый мир», 2013"/>
        <s v="Д. Е. Верясова. Муляка // «Волга», 2012"/>
        <s v="Татьяна Толстая. Ураган над Нью-Йорком // «Русская жизнь», 2012"/>
        <s v="А. П. Дубров, О. Л. Силаева, В. Д. Ильичев. Кот, говорящий по-азербайджански // «Первое сентября», 2003"/>
        <s v="Максим Кронгауз. Родная речь как юридическая проблема // «Отечественные записки», 2003"/>
        <s v="Ольга Кабанова. Вечные жертвы Второй мировой. Взгляд на перемещенные культурные ценности из мест их перемещения // «Известия», 2001.12.19"/>
        <s v="Константин Мильчин. 99 беспокойных крон // «Русский репортер», 2014"/>
        <s v="Юлия Идлис. Зло наступает постепенно // «Русский репортер», 2013"/>
        <s v="Юрий Красавин. К тёплым морям (2012.12.01) // «Новгородские ведомости», 2012"/>
        <s v="Ю. О. Домбровский. Хранитель древностей, часть 2 (1964)"/>
        <s v="Валерий Фадеев. На твердой почве // «Эксперт», 2014"/>
        <s v="Евгений Евтушенко. Своя походка (2012) // «Стороны света», 2014"/>
        <s v="Татьяна Соломатина. Девять месяцев, или «Комедия женских положений» (2010)"/>
        <s v="М. Е. Окунь. Колечки (2014) // «Волга», 2015"/>
        <s v="А. А. Ганиева. Вечер превращается в ночь (2010)"/>
        <s v="Вера Михайлова. Бумажные солдатики // «Русский репортер», № 45 (223), 17 ноября 2011"/>
        <s v="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"/>
        <s v="Н. Б. Лебина. Мужчина и женщина Тело, мода, культура. СССР -- оттепель (2014)"/>
        <s v="Маша Трауб. Плохая мать (2010)"/>
        <s v="Чемпионат по боям без правил // «Культура», 2002.04.01"/>
        <s v="Дмитрий Навоши. Мирсад Туркан: «Сделаю все, чтобы армейские болельщики не заметили потери Кириленко» // «Известия», 2001.08.03"/>
        <s v="Я. И. Грантс. Marshak. Короткий роман // «Волга», 2010"/>
        <s v="А. Н. Радищев. Письмо М. Н. Радищеву (1797)"/>
        <s v="Мир в заголовках // «Русский репортер», 2012"/>
        <s v="Ю. О. Домбровский. Факультет ненужных вещей, часть 3 (1978)"/>
        <s v="Аркадий Ипполитов. Служка // «Русская жизнь», 2012"/>
        <s v="Валерия Иванова. Монголия // «Сибирские огни», 2012"/>
        <s v="Татьяна Бирюкова. Кто начал борьбу с беспризорностью? // «Вечерняя Москва», 2002.02.07"/>
        <s v="С. Г. Боровиков. Серапионы и тараканы // «Волга», 2011"/>
        <s v="Вс. М. Гаршин. Сигнал (1887)"/>
        <s v="А. Н. Бузулукский. Интервью // «Волга», 2012"/>
        <s v="коллективный. Информационная псевдодебильность (2015-2015)"/>
        <s v="Иван Артцишевский: «Президенты -- тоже люди» // «Известия», 2001.06.28"/>
        <s v="М. Б. Бару. Повесть о двух головах // «Волга», 2014"/>
        <s v="Ю. О. Домбровский. Ручка, ножка, огуречик (1977)"/>
        <s v="Майя Кучерская. Тетя Мотя // «Знамя», 2012"/>
        <s v="Юлия Никитина. Путь корейской морковки // «Русский репортер», 2013"/>
        <s v="Елена Самойлова. «Любого мента поколотить могу!» // «Коммерсантъ-Власть», 2002"/>
        <s v="Дарья Рощеня, Л. Д. Клейн. Если сердце ребенка не откликается, вся эта литература-не в коня корм // 2016"/>
        <s v="Сергей Каледин. Аллея Руж // «Огонек», 2013"/>
        <s v="А. П. Платонов. Епифанские шлюзы (1927)"/>
        <s v="А. Н. Бузулукский. Пальчиков // «Волга», 2014"/>
        <s v="Владислав Отрошенко. Эссе из книги «Тайная история творений» // «Октябрь», 2001"/>
        <s v="В. Г. Галактионова. Спящие от печали (2010)"/>
        <s v="И. Грекова. Перелом (1987)"/>
        <s v="В. М. Шапко. Время стариков // «Волга», 2010"/>
        <s v="И. Грекова. Под фонарем (1963)"/>
        <s v="М. А. Палей. Хор. Роман-притча // «Волга», 2010"/>
        <s v="Василий Гроссман. Все течет (1955-1963) // «Октябрь», 1989"/>
        <s v="Виктор Астафьев. Затеси (1999) // «Новый Мир», 2000"/>
        <s v="Ю. О. Домбровский. Обезьяна приходит за своим черепом, часть 1 (1943-1958)"/>
        <s v="Г. М. Артемьева. Фата на дереве (2012)"/>
        <s v="Андрей Пермяков. Темная сторона света // «Волга», 2013"/>
        <s v="А. Б. Сальников. Отдел // «Волга», 2015"/>
        <m/>
      </sharedItems>
    </cacheField>
    <cacheField name="Author" numFmtId="0">
      <sharedItems containsBlank="1">
        <s v="Дина Рубина"/>
        <s v="Алексей Моторов"/>
        <s v="Ю. О. Домбровский"/>
        <s v="Александр Солженицын"/>
        <s v="Вацлав Михальский"/>
        <s v="Алена Браво"/>
        <s v="Евгений Чижов"/>
        <s v="Наталья Александрова"/>
        <s v="Александр Романов"/>
        <s v="Андрей Волос"/>
        <s v="Валерий Медведев"/>
        <s v="В. Б. Бочков"/>
        <s v="коллективный"/>
        <s v="Алексей Иванов"/>
        <s v="Д. В. Бавильский"/>
        <s v="Екатерина Завершнева"/>
        <s v="В. В. Лорченков"/>
        <s v="Юлия Лавряшина"/>
        <m/>
        <s v="Василий Гроссман"/>
        <s v="Анатолий Азольский"/>
        <s v="В. М. Шапко"/>
        <s v="Анастасия Цветкова"/>
        <s v="Вера Белоусова"/>
        <s v="И. Э. Кио"/>
        <s v="Фазиль Искандер"/>
        <s v="Денис Драгунский"/>
        <s v="Александр Иличевский"/>
        <s v="Сергей Рахлин"/>
        <s v="Владимир Маканин"/>
        <s v="Сергей Довлатов"/>
        <s v="Даниил Гранин"/>
        <s v="И. Грекова"/>
        <s v="Анатолий Рыбаков"/>
        <s v="Д. А. Гранин"/>
        <s v="К. Г. Паустовский"/>
        <s v="Кусчуй Непома"/>
        <s v="Александр Городницкий"/>
        <s v="Рафаэль Мовсесян"/>
        <s v="Алесь Пашкевич"/>
        <s v="А. А. Ботев"/>
        <s v="Светлана Алексиевич"/>
        <s v="Алексей К. Смирнов"/>
        <s v="Вадим Баевский"/>
        <s v="Дмитрий Митюрин"/>
        <s v="Зиновий Зиник"/>
        <s v="Маша Трауб"/>
        <s v="Юрий Буйда"/>
        <s v="Андрей Попов"/>
        <s v="Е. В. Колина"/>
        <s v="С. В. Соловьев"/>
        <s v="Майя Король"/>
        <s v="Сати Спивакова"/>
        <s v="Б. А. Пильняк"/>
        <s v="И. С. Тургенев"/>
        <s v="Александр Снегирев"/>
        <s v="Нина Щербак"/>
        <s v="Василий Аксенов"/>
        <s v="М. А. Булгаков"/>
        <s v="Г. А. Газданов"/>
        <s v="Борис Буянов"/>
        <s v="неизвестный"/>
        <s v="М. Б. Бару"/>
        <s v="Евгений Водолазкин"/>
        <s v="А. Г. Колмогоров"/>
        <s v="Ольга Брагина"/>
        <s v="Татьяна Соломатина"/>
        <s v="Алексей Слаповский"/>
        <s v="Герман Садулаев"/>
        <s v="Сергей Гогин"/>
        <s v="А. И. Слаповский"/>
        <s v="Александр Алексеев"/>
        <s v="Светлана Ткачева"/>
        <s v="Валерий Кичин"/>
        <s v="Иоанн Мейендорф"/>
        <s v="Н. С. Гумилев"/>
        <s v="К. Н. Батюшков"/>
        <s v="Гузель Санжапова | Мария Наумова"/>
        <s v="Виктор Лошак"/>
        <s v="И. Н. Вирабов"/>
        <s v="Л. А. Китаев-Смык"/>
        <s v="Александра Владимирова"/>
        <s v="Виктор Пелевин"/>
        <s v="Константин Мильчин"/>
        <s v="Ольга Андреева"/>
        <s v="Петр Скоробогатый, Валерий Федоров"/>
        <s v="Ольга Тимофеева"/>
        <s v="Анна Старобинец"/>
        <s v="Евгения Горац"/>
        <s v="Иван Давыдов"/>
        <s v="Олег Копытов"/>
        <s v="Ольга Новикова"/>
        <s v="Антон Носик"/>
        <s v="Марина Ахмедова"/>
        <s v="З. Е. Гердт"/>
        <s v="Ю. Максимов"/>
        <s v="Михаил Минаков"/>
        <s v="Олег Вулф"/>
        <s v="А. С. Рогова"/>
        <s v="Игорь Варламов"/>
        <s v="Мелия Марина"/>
        <s v="Алексей Варламов"/>
        <s v="Катя Метелица"/>
        <s v="И. К. Архипова"/>
        <s v="Юрий Давыдов"/>
        <s v="В. Я. Тучков"/>
        <s v="А. Ямалиева"/>
        <s v="Б. Е. Клетинич"/>
        <s v="Сергей Носов"/>
        <s v="Вера Михайлова, Мария Цырулева"/>
        <s v="Максим Соколов"/>
        <s v="И. Г. Милославский"/>
        <s v="Вероника Капустина"/>
        <s v="Ксения Лученко"/>
        <s v="В. В. Овчинников"/>
        <s v="Юлия Вишневецкая"/>
        <s v="Алексей Иванов (Алексей Маврин)"/>
        <s v="Борис Евсеев"/>
        <s v="В. Б. Гулида, Н. Б. Вахтин"/>
        <s v="Мария Разлогова"/>
        <s v="Николай Кокухин"/>
        <s v="Андрей Геласимов"/>
        <s v="kitya_karlson"/>
        <s v="Светлана Коф"/>
        <s v="В. П. Катаев"/>
        <s v="Е. Кудрявцева | Н. Д. Введенская"/>
        <s v="Елена Тюгаева"/>
        <s v="Игорь Найденов, Макс Ибрагимов"/>
        <s v="Игорь Порошин"/>
        <s v="Григорий Горин"/>
        <s v="Алексей Макушинский"/>
        <s v="В. А. Ярмолинец"/>
        <s v="С. В. Чапнин"/>
        <s v="Андрей Зализняк"/>
        <s v="Елена Семенова"/>
        <s v="А. В. Дружинин"/>
        <s v="М. Ю. Лермонтов"/>
        <s v="Кристина Ищенко"/>
        <s v="Мария Цырулева"/>
        <s v="Р. С. Вереск"/>
        <s v="Владимир Марамзин"/>
        <s v="Наталья Зайцева"/>
        <s v="Дмитрий Шляпентох"/>
        <s v="Егор Мостовщиков"/>
        <s v="Константин Крылов"/>
        <s v="Александр Зайцев"/>
        <s v="Лариса Жигальцова"/>
        <s v="Ксения Поспелова"/>
        <s v="Вячеслав Суриков"/>
        <s v="Виктор Ремизов"/>
        <s v="Д. Е. Верясова"/>
        <s v="Татьяна Толстая"/>
        <s v="А. П. Дубров, О. Л. Силаева, В. Д. Ильичев"/>
        <s v="Максим Кронгауз"/>
        <s v="Ольга Кабанова"/>
        <s v="Юлия Идлис"/>
        <s v="Юрий Красавин"/>
        <s v="Валерий Фадеев"/>
        <s v="Евгений Евтушенко"/>
        <s v="М. Е. Окунь"/>
        <s v="А. А. Ганиева"/>
        <s v="Вера Михайлова"/>
        <s v="Н. Б. Лебина"/>
        <s v="Дмитрий Навоши"/>
        <s v="Я. И. Грантс"/>
        <s v="А. Н. Радищев"/>
        <s v="Аркадий Ипполитов"/>
        <s v="Валерия Иванова"/>
        <s v="Татьяна Бирюкова"/>
        <s v="С. Г. Боровиков"/>
        <s v="Вс. М. Гаршин"/>
        <s v="А. Н. Бузулукский"/>
        <s v="Майя Кучерская"/>
        <s v="Юлия Никитина"/>
        <s v="Елена Самойлова"/>
        <s v="Дарья Рощеня | Л. Д. Клейн"/>
        <s v="Сергей Каледин"/>
        <s v="А. П. Платонов"/>
        <s v="Владислав Отрошенко"/>
        <s v="В. Г. Галактионова"/>
        <s v="М. А. Палей"/>
        <s v="Виктор Астафьев"/>
        <s v="Г. М. Артемьева"/>
        <s v="Андрей Пермяков"/>
        <s v="А. Б. Сальников"/>
      </sharedItems>
    </cacheField>
    <cacheField name="Birthday" numFmtId="0">
      <sharedItems containsBlank="1">
        <s v="1953"/>
        <s v="1963"/>
        <s v="1909"/>
        <s v="1918"/>
        <s v="1938"/>
        <s v="1966"/>
        <m/>
        <s v="1955"/>
        <s v="1923"/>
        <s v="1956"/>
        <s v="1969"/>
        <s v="1971"/>
        <s v="1979"/>
        <s v="1965"/>
        <s v="1905"/>
        <s v="1930"/>
        <s v="1984"/>
        <s v="1958"/>
        <s v="1944"/>
        <s v="1929"/>
        <s v="1950"/>
        <s v="1970"/>
        <s v="1937"/>
        <s v="1941"/>
        <s v="1919"/>
        <s v="1907"/>
        <s v="1911"/>
        <s v="1892"/>
        <s v="1933"/>
        <s v="1987"/>
        <s v="1972"/>
        <s v="1948"/>
        <s v="1964"/>
        <s v="1945"/>
        <s v="1976"/>
        <s v="1954"/>
        <s v="1959"/>
        <s v="1962"/>
        <s v="1894"/>
        <s v="1818"/>
        <s v="1980"/>
        <s v="1932"/>
        <s v="1891"/>
        <s v="1903"/>
        <s v="1960"/>
        <s v="1957"/>
        <s v="1973"/>
        <s v="1977"/>
        <s v="1926"/>
        <s v="1886"/>
        <s v="1787"/>
        <s v="1992"/>
        <s v="1952"/>
        <s v="1931"/>
        <s v="1975-1985"/>
        <s v="1975"/>
        <s v="1916"/>
        <s v="1925"/>
        <s v="1924"/>
        <s v="1949"/>
        <s v="1961"/>
        <s v="1951"/>
        <s v="1978"/>
        <s v="1897"/>
        <s v="1940"/>
        <s v="1968"/>
        <s v="1824"/>
        <s v="1814"/>
        <s v="1934"/>
        <s v="1967"/>
        <s v="1985"/>
        <s v="1981"/>
        <s v="1749"/>
        <s v="1947"/>
        <s v="1855"/>
        <s v="1899"/>
      </sharedItems>
    </cacheField>
    <cacheField name="Header" numFmtId="0">
      <sharedItems containsBlank="1">
        <s v="Медная шкатулка"/>
        <s v="Преступление доктора Паровозова"/>
        <s v="Русская канарейка. Блудный сын"/>
        <s v="Факультет ненужных вещей, часть 2"/>
        <s v="В круге первом, т.1, гл. 1-25"/>
        <s v="Река времен. Ave Maria"/>
        <s v="Комендантский час для ласточек"/>
        <s v="Перевод с подстрочника"/>
        <s v="Последний ученик да Винчи"/>
        <s v="Новые страницы саратовского краеведения"/>
        <s v="Недвижимость"/>
        <s v="Баранкин, будь человеком!"/>
        <s v="Счастье с доставкой"/>
        <s v="Форум: Жители Пугачева из-за убийства десантника перекрывали трассу"/>
        <s v="Комьюнити"/>
        <s v="Чужое солнце"/>
        <s v="Высотка"/>
        <s v="Копи Царя Соломона"/>
        <s v="Улитка в тарелке"/>
        <s v="Библия. Современный русский перевод Книги Священного Писания Ветхого и Нового Завета Канонические. Ветхий завет. Книга пророка Исайи"/>
        <s v="Библия. Современный русский перевод Книги Священного Писания Ветхого и Нового Завета Канонические. Ветхий завет. Четвертая книга Царств"/>
        <s v="Прощеное воскресенье"/>
        <s v="Жизнь и судьба, часть 3"/>
        <s v="Лопушок"/>
        <s v="Синдром веселья Плуготаренко"/>
        <s v="Вечер Леи"/>
        <s v="Мальчик у шахты тихо играл"/>
        <s v="Второй выстрел"/>
        <s v="Иллюзии без иллюзий"/>
        <s v="Мой кумир"/>
        <s v="В круге первом, т.1, гл. 26-51"/>
        <s v="О рабах и свободных"/>
        <s v="Перс"/>
        <s v="«Мы ставим на людей»"/>
        <s v="История успеха"/>
        <s v="Кавказский пленный"/>
        <s v="Переводные картинки"/>
        <s v="Зубр"/>
        <s v="Чемодан"/>
        <s v="Фазан"/>
        <s v="Тяжелый песок"/>
        <s v="Месяц вверх ногами"/>
        <s v="Орест Кипренский"/>
        <s v="Фантастические истории, записанные во время своих странствий Йозефом Краалем, алхимиком из Праги"/>
        <s v="Я был как два разных человека – крамольный поэт и благонравный советский инженер"/>
        <s v="Оттуда и туда"/>
        <s v="Дискуссия"/>
        <s v="Сим победиши"/>
        <s v="Кот Шредингера"/>
        <s v="Время second-hand"/>
        <s v="Кузница милосердия"/>
        <s v="Штрихи к портрету"/>
        <s v="Прокуроры от дьявола"/>
        <s v="На безрыбье, или Принцип неопределенности"/>
        <s v="Ласточ…ка"/>
        <s v="Девять киргизских лампочек"/>
        <s v="Блоги"/>
        <s v="Удивительные встречи"/>
        <s v="Дневник измены"/>
        <s v="Нам выходить на следующей"/>
        <s v="Индийские мотивы"/>
        <s v="Имейте меня следующим"/>
        <s v="Не всё"/>
        <s v="Наши"/>
        <s v="Простые рассказы"/>
        <s v="Ася"/>
        <s v="Черный асфальт, желтые листья"/>
        <s v="Грузок, what is it горка and липка?"/>
        <s v="Форум: Петербургский школьник из Бостона: «Эти русские -– все на одно лицо»"/>
        <s v="Форум: Ирония судьбы. Классика советского кино"/>
        <s v="Роман с филфаком"/>
        <s v="Муки совести, или Байская кровать"/>
        <s v="Круглые сутки нон-стоп"/>
        <s v="Святое озеро"/>
        <s v="Звездный билет"/>
        <s v="Жизнь и судьба, ч. 1"/>
        <s v="Мастер и Маргарита, часть 1"/>
        <s v="Мастер и Маргарита, часть 2"/>
        <s v="Записки покойника (Театральный роман)"/>
        <s v="Вечер у Клэр / начало романа"/>
        <s v="Про Аглаю Гуслякову"/>
        <s v="Шенбрун летом"/>
        <s v="Навоз божьих коровок"/>
        <s v="Лавр"/>
        <s v="Мне доставшееся: Семейные хроники Надежды Лухмановой"/>
        <s v="Киевские Лавры – 2012"/>
        <s v="Мой одесский язык"/>
        <s v="Большая Книга Перемен"/>
        <s v="Когда проснулись танки"/>
        <s v="Российский город в поисках идентичности: случай Ульяновска"/>
        <s v="Правдивые евангелисты"/>
        <s v="Бездна"/>
        <s v="Запись LiveJournal"/>
        <s v="Тамара Гвердцители: «Не умею учиться на чужих ошибках»"/>
        <s v="Москва у стен Нотр-Дам"/>
        <s v="Православное свидетельство в современном мире"/>
        <s v="Чик чтит обычаи"/>
        <s v="Африканский дневник"/>
        <s v="Прогулка по Москве"/>
        <s v="Как производство крем-меда спасает глухую деревню: история Малого Турыша"/>
        <s v="Никто не хотел уступать"/>
        <s v="Андрей Вознесенский"/>
        <s v="«В лесу, откуда обратного пути нет, мы готовили космические полеты»"/>
        <s v="Обрусевшие"/>
        <s v="Любовь к трем цукербринам"/>
        <s v="Спокойно, Маша"/>
        <s v="Стланная стлана"/>
        <s v="Украина на российских кухнях"/>
        <s v="Незнайка спешит на помощь"/>
        <s v="Сайт"/>
        <s v="Мечтают ли андроиды о летнем отпуске"/>
        <s v="Сердце Манхеттена"/>
        <s v="Вы готовы, дети?"/>
        <s v="Скворец прилетает редко"/>
        <s v="Рубинштейн. Репортаж о концерте «Гражданин поэт» во дворце «Украина»"/>
        <s v="Каждый убивал"/>
        <s v="10 поводов для гордости"/>
        <s v="«Ни одному ребенку не будет отказано...»"/>
        <s v="Антон Носик из Иерусалима"/>
        <s v="Когда евреи будут безоружны"/>
        <s v="Библия. Современный русский перевод Книги Священного Писания Ветхого и Нового Завета Канонические. Новый завет. Деяния святых Апостолов"/>
        <s v="Рыцарь совести"/>
        <s v="Церковная жизнь. Свет Христов на земле Сиама. Десятилетие православия в Таиланде"/>
        <s v="Язык дистопии: идеологическая ситуация Украины"/>
        <s v="[Письма В. Хазину]"/>
        <s v="Особенности языкового поведения русскоязычных иммигрантов в русско-норвежском приграничье"/>
        <s v="Сонина Америка"/>
        <s v="Летним днем"/>
        <s v="Какой футбол им не нужен"/>
        <s v="Изучаем язык любви"/>
        <s v="Купавна"/>
        <s v="Фруска"/>
        <s v="Музыка жизни"/>
        <s v="Синие тюльпаны"/>
        <s v="Дамский мастер"/>
        <s v="Жизнь и судьба, часть 2"/>
        <s v="Русский холод. Надуманное"/>
        <s v="Язык. Будущее время"/>
        <s v="Моё частное бессмертие"/>
        <s v="Фигурные скобки"/>
        <s v="Лучший спортсмен 2014 года"/>
        <s v="Язык учености"/>
        <s v="Говорим правильно по смыслу или по форме?"/>
        <s v="Я не люблю музыку"/>
        <s v="Ключ от камеры"/>
        <s v="Размышления странника"/>
        <s v="Последние люди Холокоста"/>
        <s v="Псоглавцы. Гл. 1-20"/>
        <s v="Форум: 25"/>
        <s v="Евстигней"/>
        <s v="Петербургская социолингвистика: пятнадцать лет развития"/>
        <s v="Несчастная собственность"/>
        <s v="Невидимые старцы, или Афон сокровенный"/>
        <s v="Дом на Озерной"/>
        <s v="Записи в Живом Журнале"/>
        <s v="Измена Родины"/>
        <s v="В Иерусалиме секса нет"/>
        <s v="Алмазный мой венец"/>
        <s v="Гамлет Щигровского уезда"/>
        <s v="Золотой век был не долгим"/>
        <s v="Белый негр и черная кола"/>
        <s v="Ворота в мир"/>
        <s v="Макс Ибрагимов: «Совсем другой мебель»"/>
        <s v="Против Америки с любовью. Ирина Слуцкая идет второй после короткой программы"/>
        <s v="Иронические мемуары"/>
        <s v="Город в долине"/>
        <s v="Одесский узел Шкловского"/>
        <s v="Епископ Сурожский Елисей. Будни Сурожа"/>
        <s v="О профессиональной и любительской лингвистике"/>
        <s v="Олигарх без галстука"/>
        <s v="Некоторые черты саратовского певческого стиля"/>
        <s v="Русские в Японии в конце 1853 и в начале 1854 годов"/>
        <s v="Герой нашего времени"/>
        <s v="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"/>
        <s v="Принцип неопределенности"/>
        <s v="Игрок с хвостиком"/>
        <s v="Ради детей"/>
        <s v="Лимитрофный человек"/>
        <s v="Хальмер-Ю"/>
        <s v="Славотерпец [отрывок из романа «Страна Эмиграция»]"/>
        <s v="Как это будет по-русски"/>
        <s v="Конец Истории: благословенный Иов"/>
        <s v="Последний гроссмейстер Ирландии"/>
        <s v="Жить останусь"/>
        <s v="Форум: Норманнский вопрос"/>
        <s v="Форум: Сепаратисты провезли по Петербургу Маннергейма"/>
        <s v="Собянин: «Школьникам-мигрантам надо изучать русский язык как иностранный»"/>
        <s v="Атакама"/>
        <s v="«О ней слагают стихи, наивные и искренние...»"/>
        <s v="Форум: Министерство НЕобразования России"/>
        <s v="Форум: Однопутки, двухпутки, трёхпутки..."/>
        <s v="Дом-музей Леонида Пастернака"/>
        <s v="Форум: Самоназвания народов"/>
        <s v="Культура"/>
        <s v="Воля вольная"/>
        <s v="Муляка"/>
        <s v="Ураган над Нью-Йорком"/>
        <s v="Кот, говорящий по-азербайджански"/>
        <s v="Родная речь как юридическая проблема"/>
        <s v="Вечные жертвы Второй мировой. Взгляд на перемещенные культурные ценности из мест их перемещения"/>
        <s v="99 беспокойных крон"/>
        <s v="Зло наступает постепенно"/>
        <s v="К тёплым морям"/>
        <s v="Хранитель древностей, часть 2"/>
        <s v="На твердой почве"/>
        <s v="Своя походка"/>
        <s v="Девять месяцев, или «Комедия женских положений»"/>
        <s v="Колечки"/>
        <s v="Вечер превращается в ночь"/>
        <s v="Бумажные солдатики"/>
        <s v="Cоветская повседневность: нормы и аномалии. От военного коммунизма к большому стилю"/>
        <s v="Мужчина и женщина Тело, мода, культура. СССР -- оттепель"/>
        <s v="Плохая мать"/>
        <s v="Чемпионат по боям без правил"/>
        <s v="Мирсад Туркан: «Сделаю все, чтобы армейские болельщики не заметили потери Кириленко»"/>
        <s v="Marshak. Короткий роман"/>
        <s v="Письмо М. Н. Радищеву"/>
        <s v="Мир в заголовках"/>
        <s v="Факультет ненужных вещей, часть 3"/>
        <s v="Служка"/>
        <s v="Монголия"/>
        <s v="Кто начал борьбу с беспризорностью?"/>
        <s v="Серапионы и тараканы"/>
        <s v="Сигнал"/>
        <s v="Интервью"/>
        <s v="Информационная псевдодебильность"/>
        <s v="Иван Артцишевский: «Президенты -- тоже люди»"/>
        <s v="Повесть о двух головах"/>
        <s v="Ручка, ножка, огуречик"/>
        <s v="Тетя Мотя"/>
        <s v="Путь корейской морковки"/>
        <s v="«Любого мента поколотить могу!»"/>
        <s v="Если сердце ребенка не откликается, вся эта литература-не в коня корм"/>
        <s v="Аллея Руж"/>
        <s v="Епифанские шлюзы"/>
        <s v="Пальчиков"/>
        <s v="Эссе из книги «Тайная история творений»"/>
        <s v="Спящие от печали"/>
        <s v="Перелом"/>
        <s v="Время стариков"/>
        <s v="Под фонарем"/>
        <s v="Хор. Роман-притча"/>
        <s v="Все течет"/>
        <s v="Затеси"/>
        <s v="Обезьяна приходит за своим черепом, часть 1"/>
        <s v="Фата на дереве"/>
        <s v="Темная сторона света"/>
        <s v="Отдел"/>
        <m/>
      </sharedItems>
    </cacheField>
    <cacheField name="Created" numFmtId="0">
      <sharedItems containsBlank="1">
        <s v="2011-2015"/>
        <s v="2013"/>
        <s v="2014"/>
        <s v="1978"/>
        <s v="1968"/>
        <s v="2010"/>
        <s v="2012"/>
        <s v="2000"/>
        <s v="1957"/>
        <s v="2011"/>
        <s v="2009"/>
        <s v="1960"/>
        <s v="1998"/>
        <s v="2016"/>
        <s v="2003"/>
        <s v="1995 | 1996 | 1997 | 1998 | 1999"/>
        <s v="1965 | 1966 | 1967 | 1968 | 1969 | 1970 | 1971 | 1972 | 1973 | 1974 | 1975 | 1976 | 1977 | 1978 | 1979 | 1980 | 1981 | 1982 | 1983 | 1984 | 1985 | 1986 | 1987 | 1988 | 1989 | 1990"/>
        <s v="2002"/>
        <s v="1995"/>
        <s v="1990"/>
        <s v="1987"/>
        <s v="1986"/>
        <s v="1984"/>
        <s v="1975 | 1976 | 1977"/>
        <s v="1966"/>
        <s v="1936"/>
        <s v="2015"/>
        <s v="1983"/>
        <s v="1923"/>
        <s v="1858"/>
        <s v="2009-2011"/>
        <s v="1980 | 1981 | 1982 | 1983 | 1984 | 1985 | 1986 | 1987 | 1988 | 1989 | 1990"/>
        <s v="1976"/>
        <s v="1969"/>
        <s v="1961"/>
        <s v="1929 | 1930 | 1931 | 1932 | 1933 | 1934 | 1935 | 1936 | 1937 | 1938 | 1939 | 1940"/>
        <s v="1936 | 1937"/>
        <s v="1930"/>
        <s v="2004"/>
        <s v="1992"/>
        <s v="1967"/>
        <s v="1913"/>
        <s v="1811 | 1812"/>
        <s v="2018"/>
        <s v="1997"/>
        <s v="1996"/>
        <s v="1988 | 1989"/>
        <s v="1963"/>
        <s v="1849"/>
        <s v="1990 | 1991 | 1992 | 1993 | 1994 | 1995 | 1996 | 1997 | 1998"/>
        <s v="1855"/>
        <s v="1839 | 1840 | 1841"/>
        <s v="2014.02.28"/>
        <s v="2011.03.23"/>
        <s v="2008-2011"/>
        <s v="2009-2010"/>
        <s v="2001"/>
        <s v="2012.12.01"/>
        <s v="1964"/>
        <s v="1797"/>
        <s v="1887"/>
        <s v="2015-2015"/>
        <s v="1977"/>
        <s v="1927"/>
        <s v="1955 | 1956 | 1957 | 1958 | 1959 | 1960 | 1961 | 1962 | 1963"/>
        <s v="1999"/>
        <s v="1943 | 1944 | 1945 | 1946 | 1947 | 1948 | 1949 | 1950 | 1951 | 1952 | 1953 | 1954 | 1955 | 1956 | 1957 | 1958"/>
        <m/>
      </sharedItems>
    </cacheField>
    <cacheField name="Sphere" numFmtId="0">
      <sharedItems containsBlank="1">
        <s v="художественная"/>
        <s v="нехудожественная | публицистика"/>
        <s v="электронная коммуникация"/>
        <s v="церковно-богословская"/>
        <s v="публицистика"/>
        <s v="нехудожественная | реклама"/>
        <s v="нехудожественная | электронная коммуникация"/>
        <s v="нехудожественная | церковно-богословская"/>
        <s v="бытовая | нехудожественная"/>
        <s v="нехудожественная | учебно-научная"/>
        <m/>
      </sharedItems>
    </cacheField>
    <cacheField name="Type" numFmtId="0">
      <sharedItems containsBlank="1">
        <s v="рассказ | цикл"/>
        <s v="роман"/>
        <s v="повесть"/>
        <s v="рецензия"/>
        <s v="рассказ"/>
        <s v="новость | форум"/>
        <s v="очерк"/>
        <s v="сценарий"/>
        <s v="Священное писание | перевод"/>
        <s v="заметка"/>
        <s v="мемуары"/>
        <s v="статья"/>
        <s v="интервью"/>
        <s v="комментарий"/>
        <s v="блог"/>
        <s v="форум"/>
        <s v="комментарии"/>
        <s v="биография | записные книжки"/>
        <s v="репортаж"/>
        <s v="лекция"/>
        <s v="дневник, записные книжки | эссе"/>
        <s v="интервью | репортаж"/>
        <s v="монография"/>
        <s v="письмо личное"/>
        <m/>
        <s v="мемуары | очерк"/>
        <s v="обзор"/>
        <s v="дневник"/>
        <s v="комментарии | статья"/>
        <s v="эссе"/>
        <s v="блог | форум"/>
        <s v="интервью | статья"/>
      </sharedItems>
    </cacheField>
    <cacheField name="Topic" numFmtId="0">
      <sharedItems containsBlank="1">
        <m/>
        <s v="искусство и культура"/>
        <s v="администрация и управление | криминал | политика и общественная жизнь"/>
        <s v="путешествия"/>
        <s v="религия"/>
        <s v="частная жизнь"/>
        <s v="политика и общественная жизнь"/>
        <s v="наука и технологии | образование"/>
        <s v="искусство и культура | частная жизнь"/>
        <s v="администрация и управление | образование"/>
        <s v="история | криминал"/>
        <s v="криминал | путешествия"/>
        <s v="администрация и управление | армия и вооруженные конфликты | история | политика и общественная жизнь"/>
        <s v="образование | политика и общественная жизнь | частная жизнь"/>
        <s v="досуг, зрелища и развлечения | искусство и культура | частная жизнь"/>
        <s v="история | религия | частная жизнь"/>
        <s v="наука и технологии | социология"/>
        <s v="история | религия"/>
        <s v="бизнес, коммерция, экономика, финансы | частная жизнь"/>
        <s v="администрация и управление | политика и общественная жизнь"/>
        <s v="спорт"/>
        <s v="досуг, зрелища и развлечения | искусство и культура"/>
        <s v="администрация и управление | политика и общественная жизнь | сельское хозяйство"/>
        <s v="администрация и управление | образование | частная жизнь"/>
        <s v="досуг, зрелища и развлечения"/>
        <s v="администрация и управление | культурология"/>
        <s v="администрация и управление | политика и общественная жизнь | частная жизнь"/>
        <s v="наука и технологии | политика и общественная жизнь | природа | социология | спорт | техника | энергетика"/>
        <s v="администрация и управление | образование | право"/>
        <s v="досуг, зрелища и развлечения | частная жизнь"/>
        <s v="администрация и управление | армия и вооруженные конфликты | политика и общественная жизнь"/>
        <s v="наука и технологии | филология"/>
        <s v="психология"/>
        <s v="политика и общественная жизнь | частная жизнь"/>
        <s v="филология"/>
        <s v="история | образование | филология"/>
        <s v="история | частная жизнь"/>
        <s v="администрация и управление | армия и вооруженные конфликты | история | политика и обещственная жизнь | производство"/>
        <s v="армия и вооруженные конфликты | история | политика и общественная жизнь"/>
        <s v="администрация и управление | криминал"/>
        <s v="путешествия | религия"/>
        <s v="природа | путешествия | частная жизнь"/>
        <s v="математика | наука и технологии | политика и общественная жизнь | частная жизнь"/>
        <s v="администрация и управление | политика и общественная жизнь | право | религия"/>
        <s v="психология | социология"/>
        <s v="бизнес, коммерция, экономика, финансы | техника | частная жизнь"/>
        <s v="естественные науки | история"/>
        <s v="астрономия | география | наука и технологии | природа | техника"/>
        <s v="армия и вооруженные конфликты | здоровье и медицина | история"/>
        <s v="транспорт"/>
        <s v="искусство и культура | культурология"/>
        <s v="история | филология"/>
        <s v="администрация и управление | природа | частная жизнь"/>
        <s v="биология | наука и технологии"/>
        <s v="искусствоведение"/>
        <s v="политика и общественная жизнь | путешествия"/>
        <s v="искусство и культура | история | политика и общественная жизнь"/>
        <s v="администрация и управление | политика и общественная жизнь | спорт"/>
        <s v="история | наука и технологии | социология"/>
        <s v="история | социология"/>
        <s v="администрация и управление | здоровье и медицина | криминал | политика и общественная жизнь | право | спорт"/>
        <s v="психология | социология | философия"/>
        <s v="дом и домашнее хозяйство | политика и общественная жизнь"/>
        <s v="армия и вооруженные конфликты | политика и общественная жизнь"/>
        <s v="искусство и культура | образование"/>
      </sharedItems>
    </cacheField>
    <cacheField name="Publication" numFmtId="0">
      <sharedItems containsBlank="1">
        <s v="Д. И. Рубина. Медная шкатулка (сборник)"/>
        <s v="Алексей Моторов. Преступление доктора Паровозова"/>
        <s v="Д. И. Рубина. Русская канарейка. Блудный сын"/>
        <s v="Домбровский Ю.О. Собр. соч.: В 6 т. Т. 5"/>
        <s v="«Новый Мир»"/>
        <s v="Октябрь"/>
        <s v="«Сибирские огни»"/>
        <s v="Евгений Чижов. Перевод с подстрочника"/>
        <s v="Н. Н. Александрова. Последний ученик да Винчи"/>
        <s v="«Волга»"/>
        <s v="Медведев Е. Баранкин, будь человеком!"/>
        <m/>
        <s v="А. В. Иванов. Комьюнити"/>
        <s v="Д. В. Бавильский. Чужое солнце"/>
        <s v="Е. Завершнева. Высотка"/>
        <s v="Ю. А. Лавряшина. Улитка в тарелке"/>
        <s v="«Библия СРП»: Российское Библейское Общество, Москва, 2011"/>
        <s v="Гроссман В. Жизнь и судьба"/>
        <s v="«Криминальная хроника»"/>
        <s v="Вера Белоусова. Второй выстрел"/>
        <s v="Игорь Кио. Иллюзии без иллюзий"/>
        <s v="Собр. соч.: В 6 т. - М., 1997"/>
        <s v="«Частный корреспондент»"/>
        <s v="Александр Иличевский. Перс"/>
        <s v="«Огонек»"/>
        <s v="«Домовой»"/>
        <s v="Проза новой России: В 4 т. Т. 2"/>
        <s v="«Иностранная литература»"/>
        <s v="Гранин Д.А. Зубр: Повесть"/>
        <s v="Собрание прозы в 3 т. Т.2"/>
        <s v="На испытаниях"/>
        <s v="Рыбаков А. Тяжелый песок."/>
        <s v="Гранин Д.А. Собр. соч.: В 2 т. Т. 2"/>
        <s v="К. Паустовский. Собр. соч. в 8-ми т. Т. 6."/>
        <s v="«Русский репортер»"/>
        <s v="«Дружба народов»"/>
        <s v="«Знамя»"/>
        <s v="«Криминальный отдел»"/>
        <s v="Маша Трауб. Ласточ…ка"/>
        <s v="«Русская жизнь»"/>
        <s v="«Знание - сила»"/>
        <s v="Хорошее настроение (сборник)"/>
        <s v="Маша Трауб. Нам выходить на следующей"/>
        <s v="«Вечерняя Москва»"/>
        <s v="Сати Спивакова. Не всё"/>
        <s v="И.С. Тургенев. Избранное"/>
        <s v="http://blog.fontanka.ru/posts/129729/"/>
        <s v="«Звезда»"/>
        <s v="«Юность»"/>
        <s v="Булгаков М.А. Избранная проза"/>
        <s v="Избранная проза"/>
        <s v="Гайто Газданов. Собрание сочинений: в 3 т."/>
        <s v="Евгений Водолазкин. Лавр"/>
        <s v="Колмогоров Александр. Мне доставшееся: Семейные хроники Надежды Лухмановой. М.: Аграф, 2013"/>
        <s v="Litera_Dnepr"/>
        <s v="Татьяна Соломатина. Мой одесский язык"/>
        <s v="Десятка. Антология современной русской прозы"/>
        <s v="«Неприкосновенный запас»"/>
        <s v="«Наука и жизнь»"/>
        <s v="«100% здоровья»"/>
        <s v="«Известия»"/>
        <s v="Иоанн Мейендорф. Православие и современный мир"/>
        <s v="Николай Гумилев : электронное собрание сочинений"/>
        <s v="К.Н. Батюшков Сочинения"/>
        <s v="Афиша Daily"/>
        <s v="И. Н. Вирабов. Андрей Вознесенский"/>
        <s v="Пелевин В. О. Любовь к трем цукербринам"/>
        <s v="«Эксперт»"/>
        <s v="«Русский репортер», № 45 (223), 17 ноября 2011"/>
        <s v="«Русский репортер», № 22 (200), 9 июня 2011"/>
        <s v="З. Е. Гердт. Рыцарь совести"/>
        <s v="Журнал Московской Патриархии № 2, 2010"/>
        <s v="«Стороны света»"/>
        <s v="«Вопросы языкознания»"/>
        <s v="Контурные карты для взрослых"/>
        <s v="Стоянка человека. Повести и рассказы."/>
        <s v="«Психология на каждый день»"/>
        <s v="«Столица»"/>
        <s v="Ирина Архипова. Музыка жизни"/>
        <s v="Юрий Давыдов. Жемчужины Филда"/>
        <s v="«Кот Шрёдингера»"/>
        <s v="С. А. Носов. Фигурные скобки"/>
        <s v="И. Г. Милославский. Говорим правильно по смыслу или по форме?"/>
        <s v="Всеволод Овчинников. Размышления странника. М.: Астрель, 2012"/>
        <s v="А. В. Иванов. Псоглавцы"/>
        <s v="«Октябрь»"/>
        <s v="«Однако»"/>
        <s v="«Наука и религия»"/>
        <s v="А. Геласимов. Дом на Озерной"/>
        <s v="Катаев В. Трава забвенья."/>
        <s v="И.С. Тургенев. Муму Записки охотника: рассказы"/>
        <s v="«Русский репортер», № 34 (212), 1 сентября 2011"/>
        <s v="Григорий Горин. Золотая серия юмора."/>
        <s v="Алексей Макушинский. Город в долине"/>
        <s v="«Аргументы и факты»"/>
        <s v="«Народное творчество»"/>
        <s v="М.Ю. Лермонтов. Собрание сочинений в 4 томах"/>
        <s v="http://www.balto-slavica.com/post1950/forum/index.php?showtopic=10084&amp;hl=%CD%EE%F0%EC%E0%ED%ED%F1%EA%E8%E9+%E2%EE%EF%F0%EE%F1"/>
        <s v="http://blog.fontanka.ru/posts/130008/"/>
        <s v="http://www.rbcdaily.ru/2011/03/23/focus/562949979921496.shtml"/>
        <s v="«Родина»"/>
        <s v="Интернет"/>
        <s v="«Первое сентября»"/>
        <s v="«Отечественные записки»"/>
        <s v="«Новгородские ведомости»"/>
        <s v="Домбровский Ю.О. Собр. соч.: В 6 т. Т. 4"/>
        <s v="Татьяна Соломатина. Девять месяцев, или «Комедия женских положений»"/>
        <s v="Прилепин Захар. 14. Женская проза «нулевых». М.: Астрель, 2012"/>
        <s v="Cоветская повседневность: нормы и аномалии. От военного коммунизма к большому стилю"/>
        <s v="Мужчина и женщина. Тело, мода, культура. СССР -- оттепель. М.: Новое литературное обозрение, 2014"/>
        <s v="Маша Трауб. Плохая мать"/>
        <s v="«Культура»"/>
        <s v="Радищев А. Н. Полное собрание сочинений: В 3 т. Т. 3"/>
        <s v="Домбровский Ю.О. Собр. соч.: В 6 т. Т.3"/>
        <s v="«Коммерсантъ-Власть»"/>
        <s v="Андрей Платонов. Собрание сочинений в 5-ти томах."/>
        <s v="В. Г. Галактионова. Спящие от печали"/>
        <s v="Домбровский Ю.О. Собр. соч.: В 6 т. Т.2"/>
        <s v="«Лабиринты души. Проза Г.Артемьевой»"/>
      </sharedItems>
    </cacheField>
    <cacheField name="Publ_year" numFmtId="0">
      <sharedItems containsBlank="1">
        <s v="2015"/>
        <s v="2014"/>
        <s v="1992"/>
        <s v="1990"/>
        <s v="2010"/>
        <s v="2012"/>
        <s v="2013"/>
        <s v="2001"/>
        <m/>
        <s v="2011"/>
        <s v="2009"/>
        <s v="1998"/>
        <s v="2016"/>
        <s v="2003.06.24"/>
        <s v="2000"/>
        <s v="1999"/>
        <s v="1997"/>
        <s v="2002.04.04"/>
        <s v="2003"/>
        <s v="1987"/>
        <s v="1993"/>
        <s v="1982"/>
        <s v="1979"/>
        <s v="1969"/>
        <s v="2002.03.14"/>
        <s v="2002"/>
        <s v="2009-2011"/>
        <s v="1976"/>
        <s v="1961"/>
        <s v="1966"/>
        <s v="2004"/>
        <s v="2003.01.15"/>
        <s v="2002.05.21"/>
        <s v="1995"/>
        <s v="1997 | 1998 | 1999 | 2000 | 2001 | 2002 | 2003 | 2004 | 2005 | 2006"/>
        <s v="1934"/>
        <s v="2018"/>
        <s v="1997.06.17"/>
        <s v="2002.02.20"/>
        <s v="2003.01.29"/>
        <s v="1958"/>
        <s v="2001.12.19"/>
        <s v="2002.04.01"/>
        <s v="2001.08.03"/>
        <s v="1952"/>
        <s v="2002.02.07"/>
        <s v="2001.06.28"/>
        <s v="1989"/>
      </sharedItems>
    </cacheField>
    <cacheField name="Medium" numFmtId="0">
      <sharedItems containsBlank="1">
        <s v="книга"/>
        <s v="журнал"/>
        <s v="электронный текст"/>
        <s v="газета"/>
        <s v="электронное издание"/>
        <m/>
      </sharedItems>
    </cacheField>
    <cacheField name="Ambiguity" numFmtId="0">
      <sharedItems containsBlank="1">
        <s v="омонимия не снята"/>
        <s v="омонимия снята"/>
        <m/>
      </sharedItems>
    </cacheField>
    <cacheField name="Full context" numFmtId="0">
      <sharedItems containsBlank="1">
        <s v="И вид у них… ну, скажу вам ― вид такой, что самое им место на тех гравюрах.  Балакают по-испански, по-французски и по-итальянски.  Пытаюсь выяснить: по-каковски еще?"/>
        <s v="Он бегло болтал по-английски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"/>
        <s v="Говорил на каком-то смутно знакомом мне по звучанию языке, хотя девушке отвечал ― да не отвечал, а буркал ― по-английски."/>
        <s v="― Я в молодости подрабатывал в этой пивной, ― сказал он и кивнул куда-то в угол: ― В гробу лежал вон там, изображал покойника…  ― Врет, ― по-русски заметила Айя.  ― Да нет, просто тяжеловесный бельгийский юмор."/>
        <s v="Правда, некоторые поначалу пытались втолковывать политически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"/>
        <s v="Недоучившийся физик венский студент Альфред в очках смешно выговаривал по-австрийски."/>
        <s v="― Большинство слов тетя Нюся выговаривала по-украински, но и русские слова получались у нее абсолютно чисто, без малейшего акцента."/>
        <s v="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выговорить по-русски слово «средневековье»."/>
        <s v="Касымов выругался по-русски, полез в глубь чапана, похоже, битком набитого всевозможным инструментарием для утешения ребенка, и вынул большую конфету."/>
        <s v="Черный человек выругался по-итальянски, прыгнул к окну и перемахнул через подоконник."/>
        <s v="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"/>
        <s v="― Ты можешь не выть? ― спросил я.  ― Говори по-человечески.  Много?"/>
        <s v=". Что ты на меня чвикаешь?  Говори по-человечески! Я. Р-р-р-чик!"/>
        <s v="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говори по-английски».  Рядом со входом стояла ржавая бочка, в неё колотил дождь, а по поверхно"/>
        <s v="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говори по-русски и веди себя прилично)"/>
        <s v="Во-первых, говори по-русски, а не на своём птичьем языке: мы же должны понимать, что ты имеешь в виду."/>
        <s v="– Ничего, – сказал ему густоволосый усатый Роберт, который радовался больше остальных, – говори по-русски, здесь тебя обязательно поймут."/>
        <s v="И перестань умничать, говори по-человечески — да или нет?"/>
        <s v="― Говори по-английски, они не должны заподозрить в нас израильтян, ― говорит Натан."/>
        <s v="Это все песчинки в масштабе всей планеты. ―  Ой, говори по-человечески!   ― поморщился Сол."/>
        <s v="Не говори по-еврейски, ведь народ на стене все слышит»."/>
        <s v="― Мама, ― плотно притворив дверь, сказала Александра, ― говори по-русски."/>
        <s v="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"/>
        <s v="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"/>
        <s v="Жалко было полураздетого седого грузина, плохо говорившего по-русски, до боли жалко."/>
        <s v="Вот-вот должен был кто-то подъехать и забрать нечаянного и не говорившего по-русски гостя, а он все так же сидел и улыбался неумелой улыбкой, не выказывая нетерпения или любопытства."/>
        <s v="Это была первая книга, которую Сашенька прочла не говорившей по-русски маме."/>
        <s v="Не будем отрывать никогда не говоривший по-украински Донбасс от сугубо российской планиды…"/>
        <s v="Затем адвокат Миша, обаятельный урод, и американский журналист Джеф, прекрасно говоривший по-русски, но временами радовавший нас совершенно фантастическими оборотами речи."/>
        <s v="Когда он уезжал из Японии, где принято дарить подарки гастролёрам, заместитель импресарио Адзумо-сан, говоривший по-русски, преподнёс Арнольду Григорьевичу жемчужное ожерелье для его жены Нины Николаевны."/>
        <s v="Ну, так вот, Юра, в общем довольно хорошо говоривший по-русски, никак не мог научиться отличать слово &quot;понос&quot; от слова &quot;насморк&quot;."/>
        <s v="Из такого лагеря немцы вдруг взяли его и привезли в Берлин, и там человек (&quot;вежливый, но сволочь&quot;), прекрасно говоривший по-русски, спросил, можно ли верить, что он тот самый днепростроевский инженер Потапов."/>
        <s v="Дмитрий Григорович, наполовину француз, внук обезглавленного во время революции аристократа, говоривший по-русски с неистребимым акцентом, в 1846 году опубликовал «Деревню», а в 1847-м ― «Антона Горемыку»."/>
        <s v="Здоровенный усатый мужик с обширными залысинами, прекрасно говоривший по-русски, взял в руки мой американский паспорт, переписал данные в записную книжку, вернул документ."/>
        <s v="Из «района» ― сельских полуварварских нагорий, где человек, говоривший по-русски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"/>
        <s v="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говорившим по-русски."/>
        <s v="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говоривших по-русски (лучше бы уж совсем не говорили)."/>
        <s v="Мы должны были как-то общаться, проживая в одной комнате, но он не говорил по-русски, а я, конечно же, не говорил по-французски."/>
        <s v="Мартин Кроненгер говорил по-русски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&quot;саабе&quot;; за рулём сидел секретарь ― бородатый р"/>
        <s v="Пленный не слишком хорошо говорил по-русски, но, конечно, всё понимал."/>
        <s v="С Эндрю мне всегда было легко, хоть он и не говорил по-русски."/>
        <s v="Знал французский безупречно, английским не владел, зато хорошо говорил по-русски."/>
        <s v="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говорил по-русски.  Он был из пе"/>
        <s v="Незнакомец говорил по-русски с едва заметным акцентом."/>
        <s v="Ходя не говорил по-русски, а Матреша, естественно, по-китайски, но как-то они договаривались."/>
        <s v="К тому времени отец хорошо говорил по-русски, читал, писал, много читал, грамотно писал."/>
        <s v="Он был неплохой специалист, говорил по-русски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"/>
        <s v="Господин не обладал никаким акцентом, поскольку он не говорил по-английски."/>
        <s v="Ей было страшно оставаться одной с этим бредящим, внезапно ставшим совсем чужим человеком. В бреду Кипренский говорил по-русски.  Мариучча почти ничего не понимала."/>
        <s v="Якоб ничего не понял, и арбалетная стрела размозжила бы ему голову, если бы среди испанских солдат не нашелся один, который немного говорил по-фламандски."/>
        <s v="Мой дед был старостой синагоги в Могилёве, где жили мои предки, и плохо говорил по-русски."/>
        <s v="В ожидании лифта я рассеянно оглядывал обшарпанные светло-зеленые стены первого этажа поликлиники.  Рядом кто-то говорил по-русски.  Сдавшись, я направился к лестницам и, отсчитывая ступеньки, поднялся на пятый этаж."/>
        <s v="Кстати, чернокожий портье у нас в гостинице был добродушен, предупредителен, расторопен и, на мой слух, отлично говорил по-итальянски."/>
        <s v="Для служащего небольшого отеля он говорил по-английски совсем неплохо."/>
        <s v="Джабир выполнял все, что приказывал ему старший, Умар, тот, кто единственный немного говорил по-английски, но по лицу видно было, как верзила брезговал Леоном, всегда сочащимся какой-нибудь сукровицей, ― вонючим, с бородой, заскорузлой от крови, с дико от"/>
        <s v="Жил в Лемберге с 88-го по 97-й, сейчас 3-4 раза в год приезжаю на недельку во Львов попить кофе, всегда говорил по-русски, в бытовом плане никогда никаких проблем не испытывал, уехал в Москву из-за проблем в институте, ну да ладно, не об этом."/>
        <s v="Говорил по-русски почти без акцента, только изредка вставляя сербские слова:"/>
        <s v="В течение всего нашего разговора (я к тому времени сносно говорил по-карельски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"/>
        <s v=") Офицеры были разные: один ― спившийся интеллигент, говорил по-английски, а в основном ― серые пьяницы."/>
        <s v="Барон был в почтенных годах и неважно говорил по-русски."/>
        <s v="К сожалению, письмо без даты, штемпель не читается: «Два года назад нью-йоркский завславистикой, у которого я ночевал, говорил по-русски так плохо, что я чувствовал право и удовольствие отвечать ему на эквивалентном английском»."/>
        <s v="Кроме русского и польского, он свободно говорил по-французски, знал английский и немецкий."/>
        <s v="Хотя говорил по-русски Муртаза вполне сносно, читал он, страшно коверкая слова, путая ударения, то и дело прерываясь, чтобы отсмеяться восхищённым самозабвенным смехом."/>
        <s v="Может быть, он от рождения обладал таким талантом к языкам, что уже свободно говорил по-русски с акцентом (выучив его в лагере для военнопленных в Польше) и выдавал себя за литовца."/>
        <s v="Белые скатерти на столах были длинные, почти до пола, ― ее и не заметили.  Официант говорил по-украински.  Вета не понимала."/>
        <s v="Азат говорил по-русски правильно, почти без акцента."/>
        <s v="Никто не говорил по-английски, мы не знали, что происходит, никто нам ничего не говорил, не объяснял."/>
        <s v="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говорил по-французски и по-итальянски, и я подумал про себя, что для крестьянина все же до"/>
        <s v="У нас в Волковыске почти никто не говорил по-белорусски, и я никогда белорусских слов не употребляла… У меня вообще пятерка была по русскому, и олимпиаду я выиграла… письменную."/>
        <s v="Казалось, она была единственной, кто говорил по-русски."/>
        <s v="Он хотя и сам свободно говорил по-французски, но читал недостаточно бегло."/>
        <s v="Профессор Шмидт говорил по-французски с явным акцентом, судя по его фамилии, немецким."/>
        <s v="Вернулся с мальчиком, тот немного говорил по-английски."/>
        <s v="И настоящие тертые джинсы небесного цвета!  Джавад отлично говорил по-русски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"/>
        <s v="Здислава прилично говорила по-русски, но неформальную лексику не понимала."/>
        <s v="Происходила она из боярского рода Сомовых, с детства свободно говорила по-французски, по-немецки."/>
        <s v="Он присматривался ко мне (я тогда ещё очень неважно говорила по-английски):"/>
        <s v="Она была эстонка и едва говорила по-русски."/>
        <s v="Мама говорила по-русски, по-украински, овладела бы, может быть, и немецким, но мешал её родной язык идиш."/>
        <s v="В городе, ни в гимназии, ни в библиотеке, ни в журналах, не знали ни о Бальмонте, ни о Блоке, ― но Оля любила декламировать на память Козлова и говорила по-французски."/>
        <s v="Она довольно хорошо говорила по-французски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"/>
        <s v="Она плохо говорила по-русски, считала всех девиц пропащими вертушками и угощала меня собственноручно изготовленными сочащимися мантами."/>
        <s v="Из динамика в темном углу комнаты дикторша-казашка осторожно говорила по-русски."/>
        <s v="Как и Илья, она говорила по-русски (с премилым акцентом) и по-карельски."/>
        <s v="Страшный акцент.  Плохо говорила по-русски. Роднуля."/>
        <s v="Лариса хоть и не говорила по-осетински, владела только ругательствами, но все понимала."/>
        <s v="[Nikitos 7, муж]  Во время съёмок картины она мало говорила по-русски, поэтому её потом дублировала Валентина Талызина, которая ко всему прочему исполнила и подругу героини."/>
        <s v="Я честно сидела в лаборатории до семи вечера и записывала медленный голос чистокровной англичанки, двадцать лет назад оставшейся в России. Mary говорила по-русски только с преподавателями.  Не пускала в аудиторию, если опаздывали на пять минут."/>
        <s v="Оба молодых объездчика были немцами, и оба говорили по-русски с казахским акцентом."/>
        <s v="Поэтому, не тратя особо времени на грамматику, они говорили по-французски, по-английски, понимали кое-как по-итальянски."/>
        <s v="Другие белорусы у нас говорили по-русски, одевались по-городскому."/>
        <s v="Сташенки говорили по-белорусски: галава вместо &quot;голова&quot;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"/>
        <s v="Вода, как известно, очень хорошо резонирует звук, но мы говорили по-русски и не понижали голосов."/>
        <s v="Мы говорили по-абхазски, поэтому они нас не понимали."/>
        <s v="Они говорили по-русски с удивительно милым акцентом."/>
        <s v="Антс и Ильвар что-то быстро-быстро говорили по-эстонски и смеялись."/>
        <s v="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говорили по-еврейски."/>
        <s v="― Не притворяйтесь! ― грозно сказал Иван и почувствовал холод под ложечкой, ― вы только что прекрасно говорили по-русски."/>
        <s v="Сиреневая спина вздрогнула, но, вероятно, случайно, ибо не мог же иностранец понять то, что говорили по-русски Коровьев и его спутник."/>
        <s v="Между слушателями произошёл разговор, и, хотя они говорили по-русски, я ничего не понял, настолько он был загадочен."/>
        <s v="У нас дома говорили по-русски чисто и правильно, и корпусные выражения мне резали слух."/>
        <s v="Они что-то быстро взволнованно говорили по-английски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"/>
        <s v="И опять они оживленно и быстро говорили по-французски, и Леня отрывисто бросал фразы через плечо или задавал ненужные вопросы: с какой начинкой ему взять круассан?"/>
        <s v="В Закавказье Аглае, в общем, понравилось, достопримечательности были нормальные, все говорили по-русски с большим акцентом, и это ее забавляло: она прыскала по каждому поводу, встречая в ответ пристально-похотливые взгляды мужчин."/>
        <s v="Мы стали улыбаться друг другу, они тоже едва говорили по-русски, но попытались рассказать мне, что стоит посмотреть в окрестностях."/>
        <s v="Мама рассказывала, что до войны жили так: на одной свадьбе говорили по-таджикски, по-узбекски и по-русски."/>
        <s v="[adds, муж]  Кстати, в этот вечер мне нашли индуса, который учился в Советском Союзе, с ним говорили по-русски."/>
        <s v="Люди они были тихие, плохо говорили по-русски, и все время копали, не выходя за пределы Ларисиной усадьбы."/>
        <s v="Это разбойники, сказал брат Гуго, сидя на мехах, и окружающие не могли с ним не согласиться. Между собой разбойники говорили по-итальянски.  После недолгого совещания вести переговоры с ними было поручено Амброджо."/>
        <s v="Динара представила Олега своим родственникам, большинство из которых не говорили по-русски, они только вежливо улыбались, кивали, отводя глаза, и поспешно исчезали в темноте."/>
        <s v="В доме появились гувернантка-француженка, учитель музыки, много внимания уделялось чтению, танцам, театрам.  Все дети прекрасно говорили по-французски.  К гимназии их готовили нанятые учителя."/>
        <s v="Все прилично говорили по-английски, некоторые по-французски и по-немецки."/>
        <s v="Вдруг появились менты и начали учить их отвечать «так», потому что они отвечали «да», хоть и говорили по-украински."/>
        <s v="Все говорили по-французски, и я за весь вечер почти не слышал ни одного русского слова."/>
        <s v="Да и тех, кто был, Катя не знала.  Слова говорили по-осетински, Катя не понимала.  Она стояла и смотрела не на свежий холмик, заваленный цветами, а на могилу рядом ― с общей мраморной плитой."/>
        <s v="Девочки менялись одеждой, все было общее.  Русский понимали все, но говорили по-осетински.  Многие и по-русски говорили, но мешали в речи два языка."/>
        <s v="И пусть света и теперь нет, но зато ей спокойно, что её закопают по-людски.  Или, как раньше говорили ― по-людски.  Мне даже больше нравилось."/>
        <s v="Жили среди русских, дома говорили по-русски, отец хотел, чтобы сын стал начальником, заставлял учиться."/>
        <s v="Хотя и Мария, и Нюся говорили по-русски, Аннет все поняла правильно."/>
        <s v="Мы говорили по-чеченски, и Динька ничего не понял."/>
        <s v="У нас в истории такое уже было: крестьяне говорили по-русски и исповедовали православие, а дворяне были масонами, католиками и говорили по-французски»."/>
        <s v="Там говорили по-гречески и не соблюдали иудейских обычаев."/>
        <s v="Керри отошел к бородачам и спросил разрешения купаться.  Они не говорили по-английски.  Я перевел вопрос, а Керри показал ― помахал, как пловец, руками, и художники обрадовались:"/>
        <s v="Подростки учились в городе в закрытом пансионе и хотя и говорили по-русски, но с явным французским акцентом."/>
        <s v="― А поскольку мы, я надеюсь, говорим по-русски, то есть на языке &quot;Капитанской дочки&quot; и &quot;Героя нашего времени&quot;…"/>
        <s v="― Обсосик тут, он по-русски не понимает, поэтому говорим по-русски, ― говорит он."/>
        <s v="― Но на всякий случай, говорим по-английски, ― говорит он по-английски."/>
        <s v="- Конечно, на русском.  - Но он же говорит по-французски.  - Ну и что?"/>
        <s v="Сандро хорошо говорит по-грузински, по-русски, знает традиции разных народов."/>
        <s v="Хотя он не говорит по-французски, получился красивый звуковой ряд."/>
        <s v="И пусть каждый, кто заходит к нему, говорит по-японски &quot;конничева&quot;, то есть &quot;здравствуй&quot;."/>
        <s v="Вы имеете перед собой человека, который говорит по-русски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"/>
        <s v="Отец два года провёл в советском лагере.  Более или менее свободно говорит по-русски.  Но с акцентом, разумеется."/>
        <s v="Линда Ашер ― маленькая стройная женщина, пренебрегающая косметикой.  Она, естественно, не говорит по-русски.  Ваш покорный слуга, что менее естественно, так и не овладел английским."/>
        <s v="Я и не знал, что она говорит по-русски."/>
        <s v="Он, хоть и чистый WASP, блестяще говорит по-русски, так как профессор русской литературы."/>
        <s v="Сейчас, чем моложе человек, тем он лучше говорит по-русски."/>
        <s v="Берлиоз говорил, а сам в это время думал: &quot;Но, всё-таки, кто же он такой?  И почему так хорошо говорит по-русски? &quot; ― Взять бы этого Канта, да за такие доказательства года на три в Соловки! ― совершенно неожиданно бухнул Иван Николаевич."/>
        <s v="При этом выяснилось, что он говорит по-французски, но только стесняется, не без основанья находя, что принцу неприлично делать ошибки."/>
        <s v="По крайней мере, жена его иностранка: она насилу говорит по-русски."/>
        <s v="В деревне никто не говорит по-английски, но при этом все друг друга понимали."/>
        <s v="И выходит: старшее поколение говорит по-русски, молодежь русского не понимает."/>
        <s v="Он говорит по-английски так хорошо, что чувствуется непосредственное обаяние его личности."/>
        <s v="Они были крайне удивлены, что начальник таможни, моя мать, свободно говорит по-китайски и лучше них знает другие китайские наречия."/>
        <s v="Правда, в отличие от Виктора Ана, он прекрасно говорит по-русски и свои лучшие результаты начал показывать именно в России."/>
        <s v="Или дело в том, что журналист, долбясь в сраку, говорит по-русски?"/>
        <s v="Ну, кроме сцены, где исполнитель главной роли Данила Козловский говорит по-английски."/>
        <s v="― Фен, Фен, ― китаец часто кивает и улыбается.  Он едва говорит по-русски.  ― Документы показывай на землю."/>
        <s v="Или русский ― это человек, который говорит по-русски, получил российское образование, является гражданином России?"/>
        <s v="О растрогался владелец заводов, газет, пароходов, тогда я вам найду одного старика, который прекрасно говорит по-карельски."/>
        <s v="И одна девушка ― я услышала, что она говорит по-французски в метро."/>
        <s v="Его жена эстонка, но отлично говорит по-русски."/>
        <s v="Зам поворачивается к клюющему носом боссу и что-то говорит по-японски."/>
        <s v="А если бы Кирилл кого и встретил, здесь же никто не говорит по-русски, вывески на чужом языке, и собаки брешут будто не по-нашему."/>
        <s v="Он почти всё время читал книгу на неизвестном Олегу языке и ни разу не сказал ему ни слова, из чего Печигин сделал вывод, что он, скорее всего, вообще не говорит по-русски."/>
        <s v="Она говорит по-русски свободно, но о жизни в России знает только по рассказам старших родственников, приехавших в Америку еще до ее рождения."/>
        <s v="На самом деле, она просто не говорит по-русски."/>
        <s v="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говорит по-"/>
        <s v="― Это деньги, ― говорит мягко фокусник. Он говорит по-румынски.  Смотрит в глаза мэру."/>
        <s v="На малой родине в Тамбовской области у Игоря уже давно никого нет.  Здесь он говорит по-русски.  Этой роскоши ему в Сеуле недостает."/>
        <s v="- А вот это Изабель, настоящая испанка из Мадрида, плохо говорит по-русски, сейчас живет в Москве и гостит в Харькове."/>
        <s v="Внешне-то он как раз ― вылитый чучмек: прямой нос, плотно сжатые тонкие губы, волевой подбородок и скулы поросли трехдневной бородкой, чисто говорит по-русски…"/>
        <s v="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говор"/>
        <s v="― Он хорошо говорит по-русски, ходил в детский сад по месту жительства."/>
        <s v="Окончил школу, колледж, работает и до сих пор прекрасно говорит по-русски."/>
        <s v="В городе можно обойтись английским языком, а значительная часть населения, включая прохожих, продавцов и солдат, говорит по-русски."/>
        <s v="Один из них ― некрасивая крестьянка ― внезапно заговаривает.  Говорит по-румынски, поэтому идут титры.  ― Эй ты, которая в красной кофте, ― говорит она (картинка по-прежнему черно-белая)"/>
        <s v="У нее легкий ― почти незаметный ― акцент, но она прекрасно говорит по-русски."/>
        <s v="― О ты, чья месть отцу взывала к бытию тех фурий… ― говорит по-английски избитый пьяница."/>
        <s v="― Мой друг, который не говорит по-русски, ― говорит он…"/>
        <s v="― Блаженны плачущие, ибо они утешатся, ― говорит по-арамейски проповедник."/>
        <s v="Нассер хорошо говорит по-русски: учился в России."/>
        <s v="2 Когда они услышали, что он говорит по-еврейски, стало совсем тихо."/>
        <s v="Ей было удивительно, что мать в присутствии чужого человека говорит по-русски."/>
        <s v="Язов хорошо говорит по-русски, и он мне уже не кажется таким уж дурным человеком."/>
        <s v="Отец Даниил свободно говорит по-русски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"/>
        <s v="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говорит по-украински."/>
        <s v="Половина из них не говорит по-русски, поэтому всё на English."/>
        <s v="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говорит по-русски с небольшими ошибками."/>
        <s v="Да и каким тут будет ее английский, тем более что больничный набор слов давно известен, ведь половина Бруклайна говорит по-русски, но ее безупречный бритиш-инглиш тут никто не понимает!"/>
        <s v="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говорит по-русски, скучает по империи."/>
        <s v="И снова слышал, как она с кем-то говорит по-английски, я становился под дверями: разговор был ни о чем, кажется, на том конце с ней не слишком хотели разговаривать."/>
        <s v="Чего он нам голову морочит?!  ― Вы говорите по-русски?  ― Мамочка русская была."/>
        <s v="― Ничего, спасибо.  ― Зачем вы скрыли, что говорите по-русски?  ― А кто нас спрашивал?"/>
        <s v="― Нет, ― сказал я и, по тону почувствовав, что душа его жаждет общения, добавил: ― Вы очень хорошо говорите по-русски."/>
        <s v="Испуганно-огорченные глаза: «О, нет, к сожалению…» «К тому же понимает она только по-казахски.  Вы говорите по-казахски?»  «Ой, н-нет, простите!»"/>
        <s v="― Аж из России?  И говорите по-португальски?  Вот дела…"/>
        <s v="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"/>
        <s v="― Я велю, ― говорит он.  ― Говорите по-румынски, ― говорит он.  ― Не в своей России сраной, ― говорит он, оживившись."/>
        <s v="Если вы не говорите по-английски, а я произнесу: «I love you», ― вы ничего не почувствуете."/>
        <s v="При появлении клиентов он заметно оживился.  ― Вы говорите по-английски?  ― осведомилась Маша."/>
        <s v="― Вы так хорошо говорите по-английски, ― немолодой человек в белоснежной рубашке загадочно улыбался, протягивая мне руку."/>
        <s v="Симха Сгор.  Вы говорите по-русски?  ― Говорю."/>
        <s v="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"/>
        <s v="Говорить по-русски без акцента француженке Камий Кайоль совершенно необходимо, потому что она является русской драматической актрисой."/>
        <s v="Вот только говорить по-польски не умею, хотя и понимаю многое, ― бабушка Альбина разговаривала с нами по-русски."/>
        <s v="Конечно, следовало бы говорить по-русски &quot;восстановление чести и достоинства&quot;, но это уж звучало бы совсем дико и чуждо."/>
        <s v="Они не говорили или не хотели говорить по-русски, но после столкновения с уголовными в защите дагестанца, творившего намаз, серьёзно и молча пожимали руку Ивану Григорьевичу."/>
        <s v="Но, знаете, в те времена в высшем обществе было принято говорить по-французски…"/>
        <s v="Штрум подумал, что встреться ему такой раненый лейтенант-еврей, он бы не стал с ним говорить по-еврейски; он знал не больше десятка еврейских слов, причём служили они для шутливого обращения к собеседнику, ― вроде &quot;бекицер&quot;, &quot;халоймес&quot;."/>
        <s v="(Как же я могу говорить по-человечески, если я воробей!)"/>
        <s v="&quot;Нет, он не англичанин…&quot; ― подумал Берлиоз, а Бездомный подумал: &quot;Где это он так наловчился говорить по-русски, вот что интересно!&quot; ― и опять нахмурился."/>
        <s v="Начнешь по-вьюношески выкаблучиваться, а он: «изволь говорить по-человечески, а не по-собачьи!»"/>
        <s v="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"/>
        <s v="По воскресеньям Хвола уходила на рынок ― говорить по-русски с молдаванами, русскими, украинцами."/>
        <s v="Покойника и мертвеца можно оживить только один раз, и он уже никогда не будет говорить по-русски."/>
        <s v="В нашей стране Хен Су изменил имя, полностью восстановился после повреждений, научился говорить по-русски."/>
        <s v="― Свет, черт возьми!  И говорить по-английски!  И смотреть мне в лицо!"/>
        <s v="Оказалось, он умеет говорить по-русски, просто не очень хочет."/>
        <s v="Высшая школа должна говорить по-английски и только по-английски ― или ее не существует."/>
        <s v="Интеллектуальных: могу решить задачу на проценты, говорить по-английски, пользоваться компьютером."/>
        <s v="Почему меня не отвели к врачу-психоневрологу, чтобы выписал что-нибудь от нервного переутомления или депрессии, а если говорить по-человечески, от усталости и тоски?"/>
        <s v="Начать говорить по-русски среди окружавших Печигина со всех сторон коштыров было нелегко, слова застревали в горле, не хотели выходить в чужое иноязычное пространство."/>
        <s v="Один день мы должны были говорить по-французски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"/>
        <s v="Через неделю двоюродная сестра повезла нас на электричке в Прагу, чтобы на следующий день посадить на поезд, и мы не должны были с ней говорить по-русски, но все равно забывали и говорили."/>
        <s v="Но если говорить по-китайски выучилась лишь половина китайцев, на каком же языке общаются между собой остальные?"/>
        <s v="За двадцать лет после развала СССР Валентина Баркане-Раснача, по профессии учительница латышского языка, слегка отвыкла говорить по-русски, особенно о том, что касается досоветского прошлого."/>
        <s v="Понять её люди не могли, зато псоглавцы отлично понимали речь людей, хотя тоже не могли говорить по-человечески."/>
        <s v="― Слушай, а на телевидении тебе не придётся говорить по-украински?"/>
        <s v="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"/>
        <s v="Сия Августа была шустра, словоохотлива, давно навострилась говорить по-русски."/>
        <s v="― Слушай, Аня, у меня есть деловой разговор.  Говорить по-французски или по-русски?  ― Если разговор серьезный, то лучше по-французски, ― настороженно отвечала девушка."/>
        <s v="Petersburg Times» и выучиваются хорошо говорить по-русски."/>
        <s v="И все это время девочка находится с чужими людьми, то в приютах, то в очередной приемной семье, где ей не разрешают говорить по-русски и носить нательный крестик."/>
        <s v="― ответил тот с легким, едва уловимым акцентом.  ― Менять валюту и не говорить по-английски!  Я вас умоляю!"/>
        <s v="― Нет, болгарин.  ― А где научился говорить по-русски?  ― Я долго жил с одним русским старцем."/>
        <s v="Она стеснялась говорить по-русски, пренебрегала азербайджанским, от нее мы слышали только английскую речь."/>
        <s v="Механический голос в трубке начал что-то говорить по-китайски."/>
        <s v="― Во-первых, не рдную, а родную… Людей учишь и сама учись говорить по-русски правильно."/>
        <s v="После возвращения Александры из армии Анна Карповна на людях продолжала говорить по-украински, а наедине с Сашей по-русски."/>
        <s v="Ты здесь всего неделю и уже хорошо говоришь по-английски."/>
        <s v="Когда меня увидел шериф, то он сразу сказал: «О!  Ты же говоришь по-русски, да?  Может пригодится.»"/>
        <s v="Однажды мой сын сказал: «Мама, почему ты не говоришь по-китайски?"/>
        <s v="― Ты всегда что-то говоришь по-английски, а сейчас по-русски, ― сказал Андрей."/>
        <s v="И спросила:  ― Ты что, говоришь по-русски?  ― А, это?"/>
        <s v="― Что читаешь и говоришь по-русски, так у тебя теперь алиби."/>
        <s v="― Нет, а что мне делать, я в Париже одна, знаю весь Париж, но никуда не хожу, потому что не говорю по-французски."/>
        <s v="Я в чужой стране.  Фактически не говорю по-английски.  Не привык к дорогим ресторанам."/>
        <s v="Всё будет о-кей!  ― Я же не говорю по-фински.  ― Это неважно."/>
        <s v="И я, озирая аудиторию потухшим взглядом, говорю по-русски со своим неистребимым черноморским акцентом давно уже обкатанные слова о моём лучшем друге."/>
        <s v="― Нет, сэр, я не говорю по-русски, но всё-таки надо знать несколько слов, если живёшь в Сан-Франциско."/>
        <s v="Во-первых, я говорю по-французски не хуже вас, а по-немецки даже лучше; во-вторых, я три года провёл за границей: в одном Берлине прожил восемь месяцев."/>
        <s v="У меня чуть ли не единственной хватало нахальства делать вид, что я говорю по-английски, так что я впервые познакомилась с иностранными учеными."/>
        <s v="Негр им так и говорит: как вы можете, это расизм, я кончал Гарвард, изучал Гоголя, идеально говорю по-русски, почему вы оскорбляете меня расистскими кличками?"/>
        <s v="Я честно ответил, что не только говорю по-русски, но и даже знаком с Алексеем."/>
        <s v="― Я говорю по-английски, ― быстро, почти без акцента произнес он."/>
        <s v="Я до сих пор не очень хорошо говорю по-русски."/>
        <s v="― Я, знаете ли, не так хорошо говорю по-русски."/>
        <s v="Совсем я страх потеряла ― и читаю, и говорю по-русски."/>
        <s v="Как и Кван, говоря по-английски, она не сообщает о себе и своих чувствах почти ничего ― свойство сиятельных особ."/>
        <s v="Говоря по-русски ― процесс превращения мозгов в овсяную кашу."/>
        <s v="Поэтому мадам Миронова и появляется на сцене с двумя большими странными саквояжами, или, говоря по-русски &quot;авоськами&quot;."/>
        <s v="Русский язык был наводнён таким количеством иностранных слов, что русские люди понять друг друга не могли, говоря по-русски."/>
        <s v="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"/>
        <s v="Тех памятников, что не имеют особой ценности.  Районного значения, говоря по-русски.  Но это не совсем так."/>
        <s v="А отец у меня ― щедрая душа, говоря по-русски."/>
        <s v="Говоря по-русски, евреи использовали синтаксические конструкции и лексику идиша."/>
        <s v="Видимо, эти заявления были, говоря по-английски, немного формальны."/>
        <s v="И лишь много позже, когда в Рим стали переселяться латины, они, говоря по-русски, исказили его, приспособив под свою фонетику и грамматику»."/>
        <s v="Надо было куда-то поехать с семьёй.  Там многие говорят по-русски, это комфортно.  ― Почему, интересно, 2 месяца подряд отдыхать тяжело, а 11 работать ― нормально?"/>
        <s v="Иллюстрацией к сказанному служат записи концертных выступлений Л. А. Руслановой, которая и пела, и разговаривала по-саратовски или, как у нас говорят &quot;п-сараатски&quot;, пропуская одни гласные и нараспев, как бы удваивая, произнося другие."/>
        <s v="Но это должно было когда-нибудь быть, потому что говорят по-русски: не всё коту масленица, должен и пост быть."/>
        <s v="&quot;Тут русские, свои, немцев нет! &quot;Один из солдат, наставив автомат, идёт ко мне, говорит: &quot;Знаем мы этих своих… &quot;Подходим к дому Тимофеевых, заходим в вестибюль, тут уже многие говорят по-русски."/>
        <s v="― Ты на себя взгляни, ― рассердилась Илона, которая была помоложе.  ― Они говорят по-русски, ― сказал я.  ― Отлично, ― не смутился Рымарь, ― замечательно."/>
        <s v="Во многих домах говорят по-французски только из деликатности к двум, трем старичкам, доживающим свой век в полном неведении родного языка."/>
        <s v="Женские общества есть; только от них небольшое утешение: они играют в вист, одеваются дурно и ужасно говорят по-французски."/>
        <s v="Все ездят по миру, говорят по-английски, знают международные нормы общения с журналистами и чувствуют, когда можно позволить себе про эти нормы забыть."/>
        <s v="Я тогда и вообще был под впечатлением от того, что вокруг меня все говорят по-русски, а когда услышал этот совет, то чуть не прослезился от чувств."/>
        <s v="Она и ее друзья уже несколько лет живут в Мальмё, хорошо говорят по-шведски, а еще лучше ― скандируют «Россия, Россия!»"/>
        <s v="[Екатерина Кронгауз, жен]  Второй тип: дети остались «русскими», хорошо говорят по-русски, любят русские фильмы, песни, культуру ― не очень встроены в жизнь страны, в которой живут, зато близки с родителями."/>
        <s v="Стоя в Фигерасе или Перпиньяне, можно, к примеру, сказать, что на четыреста километров к северу говорят по-французски, а на четыреста километров к юго-западу по-испански, и, наверно, можно понять, на каком языке ты сам это сказал или подумал, но говоря ил"/>
        <s v="― По-моему, тут до сих пор все говорят по-русски, ― задумчиво произносит Вероника."/>
        <s v="Я скоро понял, что Париж — это Вавилонская башня, с той только разницей, что все говорят по-французски и друг друга понимают поверх акцентов."/>
        <s v="Вот она как раз русская, да.  И между собой они говорят по-русски.  ― Николь участливо покачала головой: ― Милый, ты выглядишь таким изнуренным, и такая… придушенная ярость в твоем лице."/>
        <s v="Вроде бы Запад, но все говорят по-русски и помнят героев «Союзмультфильма»."/>
        <s v="И я стал заговаривать с ними (они все почти говорят по-английски)."/>
        <s v="Год затянулся на двадцать лет ― Бабурин и его семья теперь граждане Республики Ирландия, дети думают по-английски, говорят по-русски, улыбаются как иностранцы, а сам он никак не может привыкнуть к тому, что местные пьют чай с молоком, совсем как ненавидим"/>
        <s v="По внешности они родом откуда-то с гор или подалее того, но говорят по-русски, и язык у них чистый, свой, и походка, и повадка."/>
        <s v="После 1066 г. среди наемников в Византии стало больше англичан.  После пишут византийцы: «варанги говорят по-английски».  Позже же опять мы видим в основном скандинавские имена среди императорской гвардии."/>
        <s v="И все, поверьте, даже те, кто замужем/ женаты на носителях языка, говорят по-русски, но делают морду."/>
        <s v="В Тверской области до настоящего времени можно встретить сёла, где говорят по-карельски."/>
        <s v="«Многие дети просто не говорят по-русски, какие предметы они могут усвоить?"/>
        <s v="Официальный язык ― английский, но многие говорят по-испански; в ходу и другие европейские языки."/>
        <s v="Да, родственница, эта высокая седая женщина, немного старомодная, в высокой довоенной шляпе, объясняла ему всякий раз, что она просто уверена: яки говорят по-русски."/>
        <s v="― кричит режиссер (все говорят по-итальянски, идут титры)"/>
        <s v="Молдаване снова переглядываются.  Говорят по-молдавски.  ― Ион, сколько месяцев ты не ел горячего?"/>
        <s v="Происходит обмен репликами, причем молдаване говорят по-молдавски, а агенты ― на английском."/>
        <s v="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говорят по-русски, однако результаты тест"/>
        <s v="[Юрбел, nick]  Украинский у нас знают ВСЕ, но многие говорят по-русски."/>
        <s v="К сожалению, у нас в прессе очень часто неграмотно говорят по-русски."/>
        <s v="Ситуация, в которой русские не говорят по-русски или говорят с ошибками, воспринимается многими представителями среднего и старшего поколения как естественная, неизбежная."/>
        <s v="Женька еще секунду послушала голос в трубке, а затем протянула телефон Марии.  ― Они не говорят по-английски. Степан, который все это время, сам того не замечая, задерживал дыхание, шумно выдохнул."/>
        <s v="Или совсем уже англичанка, почти не говорящая по-русски?"/>
        <s v="Наконец нашлась дама, говорящая по-английски, ― она объяснила, что есть очередь на паром, чтобы попасть на материк, и на следующем пароме нам удалось уехать."/>
        <s v="[eugene-march, nick]  Слово euskaldun (буквально «обладатель Баскского языка») означает «говорящего по-Баскски»; мн. ч."/>
        <s v="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говорящей по-русски американки Марго (Анн"/>
        <s v="По залу постоянно дефилировали смуглые черноглазые усачи с большими животами, плохо говорящие по-русски."/>
        <s v="Как из-под земли возникли и настоящие китайцы, плохо или совсем не говорящие по-русски, но дешево и честно торгующие в своих лавочках."/>
        <s v="При этом, как кажется, остается в тени всех этих важных вопросов самый главный вопрос, вопрос о том, насколько точно все мы, говорящие по-русски, понимаем то, и только то, что стоит за словами, предложениями и текстами, которые мы читаем и/ или слышим."/>
        <s v="Затеняется также и вопрос о том, насколько эффективно все мы, говорящие по-русски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"/>
        <s v="И произошло это потому, что под словом бюджетник говорящие по-русски обычно подразумевают тех, кто работает в таких госучреждениях, как школа или детский сад, поликлиника или больница, библиотека или музей."/>
        <s v="Постоянно приходили люди, в основном, татары, плохо говорящие по-русски и желающие всех благ, которые мы можем им дать, и толпились, и спорили, чья очередь заполнять у нас заявку."/>
        <s v="Как там непонявшие, плохо говорящие по-английски, не расслышавшие указаний, не знающие как пройти в убежище?"/>
        <s v="По моему мнению, воображаемые сообщества «нашего Востока» и «нашего Запада», говорящие по-украински и по-русски, не имея общего языка и не располагая универсальными способами обсуждения общих вопросов, предпочли стратегию мести."/>
        <s v="В. Д. ИЛЬИЧЕВ Кот, говорящий по-азербайджански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"/>
        <s v="Более того, обойтись без них современный человек, говорящий по-русски, просто не может."/>
        <s v="И профессор университета, говорящий по-русски, произнёс тост со слезами на глазах: &quot;Сегодня великий для меня день, потому что в 30-е годы Россия приютила нас, несчастных детей, бежавших от войны."/>
        <s v="В прошлом году молодой, свободно говорящий по-русски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"/>
        <s v="Слуги нашлись очень быстро: Хайле, негр из племени мангаля, скверно, но бойко говорящий по-французски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"/>
        <s v="Кристиан ― веселый длинноволосый великан, отлично говорящий по-русски и рассуждающий о том, что следующей книгой, которой будет торговать его кочующий магазин, возможно, будет Маяковский."/>
        <s v="Так и теперь: одно место в купе занимал старый полуслепой старик, вовсе не говорящий по-русски (во всяком случае, не выражающий такого желания): он был снизу."/>
        <s v="И одновременно сам Мани Хагиги, обеспеченный интеллектуал из кинематографической семьи, прекрасно говорящий по-английски, с ученой степенью по философии, ведущий разговоры о символизме цвета веревки на морде мула с государственными чиновниками своей стран"/>
        <s v="Если прописано в договоре, что будет экскурсия, будет говорящий по-русски гид, то так должно и быть."/>
        <s v="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"/>
        <s v="В гэдээровские времена в городе стоял советский гарнизон, и здесь живёт много людей, хорошо говорящих по-русски и испытывающих ностальгию по прошлым временам."/>
        <s v="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"/>
        <s v="Михаил Шишкин:«… в России существует два народа, говорящих по-русски, но ментально друг другу противопоставленных."/>
        <s v="Первая связана с обычно не осознаваемой сакрализацией этого слова и государства вообще в сознании говорящих по-русски."/>
        <s v="Сколько человек, сейчас говорящих по-русски, смогут угадать советского классика, на которого намекнул Вулф и какое его стихотворение он имел в виду?"/>
        <s v="), то еще какую-нибудь четко говорящую по-английски куклу."/>
        <s v="Я лежу на кровати и растравляю себе душу: воображаю рожающую многодетную депрессивную мать-бомжа, не говорящую по-английски, с сердечным приступом стучащую в дверь нашего отеля."/>
        <s v="Я прооперировала не говорящую по-русски женщину с улицы."/>
        <s v="И вдруг неожиданно, отчетливо и грассируя по-ленински, Конфетцев, словно поймав снизошедшее вдохновение, выговорил:"/>
        <s v="Зубаир за место в прокуратуре просил 300 тысяч, но с Зубаиром можно было договориться по-свойски."/>
        <s v="Мама в супермаркете то и дело заговаривает по-грузински."/>
        <s v="Нет, у нас тоже случалось, когда сам министр спорта, заговорив по-английски, вызывал бурное оживление."/>
        <s v="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"/>
        <s v="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"/>
        <s v="Другой глаз остался закрытым. Пилат заговорил по-гречески:  ― Так ты собирался разрушить здание храма и призывал к этому народ?"/>
        <s v="Тут арестант опять оживился, глаза его перестали выражать испуг, и он заговорил по-гречески:"/>
        <s v="Леня быстро и приветливо заговорил по-французски, тот ахнул, отозвался ― видимо, узнал."/>
        <s v="40 Тот разрешил, и Павел, стоя на верхних ступенях лестницы, сделал народу знак рукой, прося тишины.  Все затихли, и Павел заговорил по-еврейски: 22"/>
        <s v="И потому так доверчиво подошла и заговорила по-русски, домашним языком, с домашними интонациями, будто к отцу обращалась."/>
        <s v="О том же самом уверенно заговорила по-казахски."/>
        <s v="Он развел руками: я по-грузински не умею.  Тогда она заговорила по-русски.  С сильным, конечно, акцентом, но Кирилл все понял."/>
        <s v="С тех пор, как Анна Карповна, наконец, заговорила по-русски, она как бы снова стала не уборщицей тетей Нюрой, а графиней Мерзловской."/>
        <s v="Удивительно, но бабушка, много лет прожившая в Осетии, так и не заговорила по-осетински, хотя все понимала и спокойно читала и писала на этом языке."/>
        <s v="Если ситуация изменится так, что эта страна перестанет быть центром силы, политического и культурного притяжения ― ну, тогда мир заговорит по-китайски, или по-арабски, или на хинди…"/>
        <s v="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"/>
        <s v="Пока Мирсад знает ещё только двух своих партнёров, Куделина и Пашутина, а первую букву в названии команды произносит, как &quot;Ч&quot;. Но, всё это ― дело поправимое: через пару месяцев он обещает заговорить по-русски."/>
        <s v="Когда с ней пробовали заговорить по-белорусски, она смеялась этой странной игре."/>
        <s v="Стоило президенту заговорить по-русски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"/>
        <s v="Я видел ее однажды в Москве: она прятала взгляд и розовела, когда решалась заговорить по-английски, робкая ее медлительность вдруг вспыхивала сдержанной страстностью."/>
        <s v="Оставив к тому времени попытки изъясниться по-русски, экскурсоводша говорила на коштырском, а Зара переводила."/>
        <s v="А черный этот, дитя солнца, на третьем курсе нашего мединститута учился, пообтерся тут уже маленько, сносно лопотал по-русски."/>
        <s v="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"/>
        <s v="Есть же в Иерусалиме у Овечьих ворот купальня, называемая по-еврейски Вифезда (Дом милосердия), при которой было пять крытых ходов: в них лежало великое множество больных, слепых, хромых, иссохших, ожидающих движения воды»."/>
        <s v="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называемых по-французски trefle или дятливина, sainfoin, пшеницы не б"/>
        <s v="По этому обвинению, которое сам подсудимый называл политически мотивированным, ему грозило до 20 лет заключения."/>
        <s v="Однажды при нём она рыбацким матом пуганула здоровенного верзилу ― пришёл за водкой ― и тут же повернулась к отцу Андрею и объяснила по-французски: &quot;Это ужасно, как приходится обращаться с этим народом, но, увы (helas, helas), иного языка он просто не в с"/>
        <s v="Добравшись до вокзала и купив билет на freccia bianca, гордый тем, что везде объяснился по-итальянски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"/>
        <s v="По-русски здесь почти не говорят, а если и говорят, то это так же непонятно, как, например, китайские попытки объясниться по-английски."/>
        <s v="― Do you have money? Володя ответил по-русски:  ― Я не понимаю, я ― русский артист."/>
        <s v="Кто-то совсем близко закричал по-эстонски, и женский голос ответил по-эстонски, и с пляжа донёсся целый аккорд эстонской речи."/>
        <s v=") ― услышал я оттуда.  Ответил по-чеченски:  ― Я… Зелим… брата убило."/>
        <s v="Спросил, нравится ли мне астурийская музыка, я ответила по-испански, он изумился, что всего за два месяца я уже приобрела астурийский акцент."/>
        <s v="Женщина повернулась, прищурилась, причём на лице её выразилась холодная досада, и сухо ответила по-гречески:"/>
        <s v="― Спасибо, Анечка, я сама, ― ответила по-русски Мария."/>
        <s v="― Георгий давно не был так счастлив, ― ответила по-осетински Зарина, ― я за него волновалась."/>
        <s v="― Да уж сколько минут прошло… ― неохотно ответили по-русски."/>
        <s v="Уверена, что большая часть наших читателей, умудрённых жизненным опытом, на вопрос, вынесенный в заголовок этой заметки, ответит &quot;по-большевистски&quot;: Феликс Дзержинский!"/>
        <s v="Чтоб её совершенно разуверить, я отвечал по-французски, слегка наклонясь:"/>
        <s v="На вопросы же Бунина о судьбах Бабеля, Пильняка Симонов отвечал по-солдатски: «Не могу знать!»"/>
        <s v="Молодая поэтесса, учёный старик и не сумевший справиться со слезами кряжистый литератор, теперь успокоившийся и повеселевший, с готовностью отвечали по-русски на его вопросы, но между собой разговаривали только на коштырском."/>
        <s v="― Это что, бунт?  Будешь ты отвечать по-человечески или нет?  ― Я играю… чёрта… ― беспомощно пробормотал Гоша."/>
        <s v="Надо ж и объясниться… охотно отвечают: по-фламандски!"/>
        <s v="Подлетел к Семеновой будке; подскочил Семён, отрапортовал по-солдатски."/>
        <s v="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пенял по-товарищески: дескать, рад бы молчать, да не могу, в пределах р"/>
        <s v="За высокими коваными воротами внутри форта переговаривались по-арабски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"/>
        <s v="Впрочем, мало ли что сводит пары… Оба почему-то были мрачны, неохотно переговариваясь по-итальянски (да хоть бы и по-английски: у Айи сейчас не было ни сил, ни охоты прислушиваться)…"/>
        <s v="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перемолвился по-итальянски.  Одним из украшений конгресса ― ибо на каждом конгрессе, симпо"/>
        <s v="Он был просто слишком хорош для этого мира, сказал Двигубский; затем почему-то повторил по-английски: he was too good for this world."/>
        <s v="Игорь включил рацию, поговорил по-эстонски с колхозом, потом вызвал 80-й."/>
        <s v="&quot;Чёрт с ним, пусть, пусть, ― думал он, ― хоть поговорили по-людски, без страха, обо всем, на всю железку, без условностей, лицемерия."/>
        <s v="Старик и старуха о чем-то поговорили по-карельски, и девушка тоже перебросилась с ними парой слов, но в основном молчала."/>
        <s v="[Анна Квиринг]  Когда у машины будет душа ― тогда мы с ней поговорим по-человечески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"/>
        <s v="― А если два президента вдруг захотят зайти в обычный пивной бар, поговорить по-мужски, это возможно?"/>
        <s v="Да она и без колбасы отдаст, если с ней поговорить по-человечески."/>
        <s v="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поговорят по-мужски, и всё.  Он тоже понял, что она пришла в себя, засмеялся и похлопал её п"/>
        <s v="Увидев Колю, человечек слегка поклонился, поздоровался по-вьетнамски, Коля ответил на английском, как можно понятней, человечек, похоже, понял, спросил на едва опознаваемом английском же, откуда он."/>
        <s v="Павел Витальевич вошел, отец Михаил, упреждая его возможные порывы насчет благословиться, протянул руку, чтобы поздороваться по-граждански."/>
        <s v="Это дружка Пабло Илья Григорьевич мог попросить по-свойски принять Сталинскую премию, а разговор накоротке с Буниным, вполне помнившем его, Эренбурга, антисоветскую позицию, мог принять неожиданный оборот."/>
        <s v="Гурвича несло туда, где рядовому зрителю непонятно.   ― Попрошу по-русски.  И без мата."/>
        <s v="Юмин обнимает его и начинает что-то ласково приговаривать по-русски."/>
        <s v="Покачиваясь на ватных ногах, она тихо причитает по-чеченски."/>
        <s v="Он наклонился к шоферу и что-то проговорил по-итальянски."/>
        <s v="Сверкнув белками глаз, человек что-то яростно проговорил по-арабски."/>
        <s v="― Т-ты че звонишь!  ― приглушенно произнес по-русски запинающийся женский голос.  ― Я т-те сказала: н-не звони!"/>
        <s v="Спустившись, остановились рядом, носок туфли поддел локоть Леона, сбросил на пол, и недовольный пожилой голос произнес по-русски:"/>
        <s v="Он оглядел Семёнова и чисто произнёс по-русски:"/>
        <s v="И наоборот, каждое слово, произнесённое по-русски, украински или еврейски, он тут же переводил своим родителям по-немецки."/>
        <s v="Даже произнесенные по-английски, эти строки были японскими по самой сути своей."/>
        <s v="13 Тут главный виночерпий поднялся и громко прокричал по-еврейски: «Слушайте слова великого царя, царя ассирийского!"/>
        <s v="28 Тут главный виночерпий поднялся и громко прокричал по-еврейски: «Слушайте слово великого царя, царя ассирийского!"/>
        <s v="Гвидо что-то прокричал по-итальянски, но мотор катера затих."/>
        <s v="Некоторые из них вольно или невольно становятся выразителями чуждых, несоветских взглядов и настроений, проповедуют политически враждебные идеи."/>
        <s v="Это пассворд. ―  Я просил по-русски,  ― напомнил Глеб. ―  Пароль ― просто комбинация символов."/>
        <s v="Короче, прошу по-человечески, по-доброму — оставь Митьку в покое."/>
        <s v="Мы разговариваем по-русски, поэтому на нас не оборачиваются идейно стойкие кубинцы."/>
        <s v="Мальчик, которого зовут Ваня Петров, и который не разговаривает по-русски, и который приехал два года назад ― это очень смешно видеть (рус."/>
        <s v="Я провёл в Англии два захватывающих месяца и к концу курса уже достаточно бегло разговаривал по-английски."/>
        <s v="Они разговаривали по-французски, сначала довольно вяло, как бы из вежливости."/>
        <s v="У него служили официантами и поварами исключительно русские ― и всем сотрудникам запрещалось на кухне и в зале разговаривать по-французски."/>
        <s v="(возмущенно) . С тобой совершенно невозможно разговаривать по-человечески! Я (хладнокровно)."/>
        <s v="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разговаривать по-человечески. Вы же знаете, что обычно учителя прох"/>
        <s v="― Да, Вадим Соломонович, мы с вами можем разговаривать по-английски только друг с другом."/>
        <s v="И жила с нами одно время жена этого бывшего министра, Елизавета Петровна, которая тоже пыталась со мной разговаривать по-французски."/>
        <s v="Сестры разговорились по-польски, забыли про Москву и комплексы."/>
        <s v="― Да что тут рассказывать… По-любительски всё… Чтобы убить время… ― нехотя ответил инвалид."/>
        <s v="Трузсон ругался по-французски и по-английски, но то была немощная ругань."/>
        <s v="Отец ругался по-зэковски ― отчетливо, декоративно, долго, полночи."/>
        <s v="Получив деньги, старухи сразу же, не оглядываясь, засеменили прочь, пересчитывая их на ходу и ругаясь по-русски, оставив Печигина отходить от приступа вялого ужаса, медленно таявшего в груди, как лёд на жаре."/>
        <s v="Но Пушкин тут же остановил его, сказав по-французски: &quot;Подождите! у меня ещё достаточно сил, чтобы сделать свой выстрел&quot;."/>
        <s v="Женщины, не снимая курток, сразу заговорили по-своему ― о печальном, а перед мальчиком раскрыли книгу, сказав по-русски:"/>
        <s v="Тут и Державиндт всё понял и тоже сказал по-английски: &quot;Гуд бай!"/>
        <s v="Вот это-то я вам и сказал по-французски."/>
        <s v="― Умри, Датуша, эта девчонка тебя обставила, ― сказал по-абхазски Валико, слышавший наш разговор."/>
        <s v="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сказал по-грузински:  ― Лаврентий!"/>
        <s v="Он что-то сказал по-карельски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"/>
        <s v="Но когда все выходили из приемной, Цзян Цзэминь неожиданно взял меня за локоть и сказал по-русски: «А вас, Штирлиц, я попрошу остаться!"/>
        <s v="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сказал по-еврейски:"/>
        <s v="Ты наш брат, ты мужчина, ― это Адам сказал по-русски."/>
        <s v="Один не без удивления сказал по-русски с английским акцентом: «Муравьейник»."/>
        <s v="― Ваш вопрос останется без ответа, ― сказал по-английски Хашем."/>
        <s v="А тут, на пиру у туарегов, доктор Франсуа, сидевший рядом на львиной шкуре, склонился к ней доверительно и тихо сказал по-русски:"/>
        <s v="Что ж, послушаем, что она сказала по-английски."/>
        <s v="И вдруг один глаз ― косой ― открылся, и тётя Мари совершенно явственно и даже бодрым голосом сказала по-французски: &quot;au revoir&quot; ― до свидания."/>
        <s v="― испугалась Катя. Женщина что-то тихо сказала по-осетински.  Нина повела ее назад в комнату."/>
        <s v="Подошла и что-то спросила. Алла сказала по-русски:  ― Не понимаю."/>
        <s v="― Слушай, а у тебя отец был грек?  ― все это Мария сказала по-русски.  ― Грек."/>
        <s v="Ее лукавое личико вдруг стало задумчивым, и она рассудительно сказала по-французски:"/>
        <s v="― А ну замолчите все, ― сказала по-осетински Варжетхан."/>
        <s v="Меврау ван Риддердейк, энергично демонстрируя гостям пол-амфитеатра своих фальшивых зубов, сказала по-английски (для жены Пима, которую она упорно продолжала считать иностранкой): «Now we have Тhe Special Моment», ― и все, включая жену Пима и жену Андерса"/>
        <s v="Как я понимаю, было там много шума и гама, конечно, шума и гама на европейский манер, так сказать, по-базельски, как это положено в добропорядочных немецких семьях, но так, что ясно: жизнь или смерть."/>
        <s v="ОБВИНИТЕЛЬ.  Так сказать, по-евангельски: падающего толкни.  Однако же были случаи, даже в то суровое время, когда государство оправдывало оклеветанных вами."/>
        <s v="Спокойно-утверждающе, даже, можно сказать, по-матерински, начала она журить неразумного старика."/>
        <s v="Кафр стал спрашивать по-английски, что увидели его спутники…"/>
        <s v="― И, помолчав за притихшим столом, спросил по-отечески ласково: ― Может, я смогу тебе чем-то помочь?"/>
        <s v="Он щелкнул сапогами ― тонко и остро звякнули шпоры ― и, глядя в лицо отца, пристально и дружелюбно спросил по-французски, имеет ли он высокую честь видеть профессора Мезонье."/>
        <s v="Приведённый с тревожным любопытством глядел на прокуратора. Тот помолчал, потом тихо спросил по-арамейски:  ― Так это ты подговаривал народ разрушить Ершалаимский храм?"/>
        <s v="― Американец?  ― он спросил по-английски.  ― Еврей?"/>
        <s v="К Антонио подошел высокий коротко стриженный парень и что-то озабоченно спросил по-итальянски."/>
        <s v="Женщина приблизилась вплотную и нерешительно спросила по-русски:"/>
        <s v="Она внимательно посмотрела на Кирилла и что-то спросила по-грузински."/>
        <s v="Вот можно ж хоть о семье спросить по-людски, так нет ― заковыристо надо."/>
        <s v="Один взял тачку в кредит, стал шарахаться по ночным клубам, выдавать себя за торговца недвижимостью, мы уж его увещевали, по-человечески пытались, через разум там к нему подойти, потому что кадр, в своем роде, ценный."/>
        <m/>
      </sharedItems>
    </cacheField>
    <cacheField name="VERB" numFmtId="0">
      <sharedItems containsBlank="1">
        <s v="Балакают"/>
        <s v="болтал"/>
        <s v="буркал"/>
        <s v="Врет"/>
        <s v="втолковывать"/>
        <s v="выговаривал"/>
        <s v="выговаривала"/>
        <s v="выговорить"/>
        <s v="выругался"/>
        <s v="высказывали"/>
        <s v="Говори"/>
        <s v="говорившая"/>
        <s v="говорившего"/>
        <s v="говорившей"/>
        <s v="говоривший"/>
        <s v="говорившим"/>
        <s v="говоривших"/>
        <s v="говорил"/>
        <s v="говорила"/>
        <s v="говорили"/>
        <s v="говорим"/>
        <s v="говорит"/>
        <s v="говорите"/>
        <s v="говорить"/>
        <s v="говоришь"/>
        <s v="говорю"/>
        <s v="говоря"/>
        <s v="говорят"/>
        <s v="говорящая"/>
        <s v="говорящего"/>
        <s v="говорящей"/>
        <s v="говорящие"/>
        <s v="говорящий"/>
        <s v="говорящим"/>
        <s v="говорящих"/>
        <s v="говорящую"/>
        <s v="грассируя"/>
        <s v="договориться"/>
        <s v="заговаривает"/>
        <s v="заговорив"/>
        <s v="заговоривших"/>
        <s v="заговорил"/>
        <s v="заговорила"/>
        <s v="заговорит"/>
        <s v="заговорить"/>
        <s v="изъясниться"/>
        <s v="лопотал"/>
        <s v="лопочущих"/>
        <s v="называемая"/>
        <s v="называемых"/>
        <s v="называл"/>
        <s v="объяснила"/>
        <s v="объяснился"/>
        <s v="объясниться"/>
        <s v="ответил"/>
        <s v="ответила"/>
        <s v="ответили"/>
        <s v="ответит"/>
        <s v="отвечал"/>
        <s v="отвечали"/>
        <s v="отвечать"/>
        <s v="отвечают"/>
        <s v="отрапортовал"/>
        <s v="пенял"/>
        <s v="переговаривались"/>
        <s v="переговариваясь"/>
        <s v="перемолвился"/>
        <s v="повторил"/>
        <s v="поговорил"/>
        <s v="поговорили"/>
        <s v="поговорим"/>
        <s v="поговорить"/>
        <s v="поговорят"/>
        <s v="поздоровался"/>
        <s v="поздороваться"/>
        <s v="попросить"/>
        <s v="Попрошу"/>
        <s v="приговаривать"/>
        <s v="причитает"/>
        <s v="проговорил"/>
        <s v="произнес"/>
        <s v="произнёс"/>
        <s v="произнесённое"/>
        <s v="произнесенные"/>
        <s v="прокричал"/>
        <s v="проповедуют"/>
        <s v="просил"/>
        <s v="прошу"/>
        <s v="разговариваем"/>
        <s v="разговаривает"/>
        <s v="разговаривал"/>
        <s v="разговаривала"/>
        <s v="разговаривали"/>
        <s v="разговаривать"/>
        <s v="разговорились"/>
        <s v="рассказывать"/>
        <s v="ругался"/>
        <s v="ругаясь"/>
        <s v="сказав"/>
        <s v="сказал"/>
        <s v="сказала"/>
        <s v="сказать"/>
        <s v="спрашивать"/>
        <s v="спросил"/>
        <s v="спросила"/>
        <s v="спросить"/>
        <s v="увещевали"/>
        <m/>
      </sharedItems>
    </cacheField>
    <cacheField name="ADVERB" numFmtId="0">
      <sharedItems containsBlank="1">
        <s v="по-испански"/>
        <s v="по-английски"/>
        <s v="по-русски"/>
        <s v="политически"/>
        <s v="по-австрийски"/>
        <s v="по-украински"/>
        <s v="по-итальянски"/>
        <s v="по-человечески"/>
        <s v="по-еврейски"/>
        <s v="по-французски"/>
        <s v="по-фламандски"/>
        <s v="по-карельски"/>
        <s v="по-белорусски"/>
        <s v="по-осетински"/>
        <s v="по-абхазски"/>
        <s v="по-эстонски"/>
        <s v="по-таджикски"/>
        <s v="по-людски"/>
        <s v="по-чеченски"/>
        <s v="по-гречески"/>
        <s v="по-грузински"/>
        <s v="по-японски"/>
        <s v="по-китайски"/>
        <s v="по-румынски"/>
        <s v="по-арамейски"/>
        <s v="по-казахски"/>
        <s v="по-португальски"/>
        <s v="по-польски"/>
        <s v="по-фински"/>
        <s v="по-парижски"/>
        <s v="п-сараатски"/>
        <s v="по-шведски"/>
        <s v="по-молдавски"/>
        <s v="по-Баскски"/>
        <s v="по-азербайджански"/>
        <s v="по-ленински"/>
        <s v="по-свойски"/>
        <s v="по-большевистски"/>
        <s v="по-солдатски"/>
        <s v="по-товарищески"/>
        <s v="по-арабски"/>
        <s v="по-мужски"/>
        <s v="по-вьетнамски"/>
        <s v="по-граждански"/>
        <s v="по-саратовски"/>
        <s v="По-любительски"/>
        <s v="по-зэковски"/>
        <s v="по-базельски"/>
        <s v="по-евангельски"/>
        <s v="по-матерински"/>
        <s v="по-отечески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2" cacheId="0" dataCaption="" compact="0" compactData="0">
  <location ref="A1:BB111" firstHeaderRow="0" firstDataRow="1" firstDataCol="1"/>
  <pivotFields>
    <pivotField name="Reversed 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  <pivotField name="Reversed 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Birth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name="Cre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Sphe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opi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Medium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mbiguity" compact="0" outline="0" multipleItemSelectionAllowed="1" showAll="0">
      <items>
        <item x="0"/>
        <item x="1"/>
        <item x="2"/>
        <item t="default"/>
      </items>
    </pivotField>
    <pivotField name="Full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VERB" axis="axisRow" compact="0" outline="0" multipleItemSelectionAllowed="1" showAll="0" sortType="ascending">
      <items>
        <item x="1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ADVERB" axis="axisCol" dataField="1" compact="0" outline="0" multipleItemSelectionAllowed="1" showAll="0" sortType="ascending">
      <items>
        <item x="51"/>
        <item x="30"/>
        <item x="14"/>
        <item x="4"/>
        <item x="34"/>
        <item x="1"/>
        <item x="40"/>
        <item x="24"/>
        <item x="47"/>
        <item x="33"/>
        <item x="12"/>
        <item x="37"/>
        <item x="42"/>
        <item x="43"/>
        <item x="19"/>
        <item x="20"/>
        <item x="48"/>
        <item x="8"/>
        <item x="46"/>
        <item x="0"/>
        <item x="6"/>
        <item x="25"/>
        <item x="11"/>
        <item x="22"/>
        <item x="35"/>
        <item x="45"/>
        <item x="17"/>
        <item x="49"/>
        <item x="32"/>
        <item x="41"/>
        <item x="13"/>
        <item x="50"/>
        <item x="29"/>
        <item x="27"/>
        <item x="26"/>
        <item x="23"/>
        <item x="2"/>
        <item x="44"/>
        <item x="36"/>
        <item x="38"/>
        <item x="16"/>
        <item x="39"/>
        <item x="5"/>
        <item x="28"/>
        <item x="10"/>
        <item x="9"/>
        <item x="7"/>
        <item x="18"/>
        <item x="31"/>
        <item x="15"/>
        <item x="21"/>
        <item x="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</pivotFields>
  <rowFields>
    <field x="19"/>
  </rowFields>
  <colFields>
    <field x="20"/>
  </colFields>
  <dataFields>
    <dataField name="COUNTA of ADVERB" fld="20" subtotal="count" showDataAs="percentOfTotal" baseField="0" numFmtId="10"/>
  </dataFields>
</pivotTableDefinition>
</file>

<file path=xl/pivotTables/pivotTable2.xml><?xml version="1.0" encoding="utf-8"?>
<pivotTableDefinition xmlns="http://schemas.openxmlformats.org/spreadsheetml/2006/main" name="Сводная таблица 1" cacheId="0" dataCaption="" compact="0" compactData="0">
  <location ref="A1:B110" firstHeaderRow="0" firstDataRow="1" firstDataCol="0"/>
  <pivotFields>
    <pivotField name="Reversed 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t="default"/>
      </items>
    </pivotField>
    <pivotField name="Reversed 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Birth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name="Cre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Sphe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opi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Medium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mbiguity" compact="0" outline="0" multipleItemSelectionAllowed="1" showAll="0">
      <items>
        <item x="0"/>
        <item x="1"/>
        <item x="2"/>
        <item t="default"/>
      </items>
    </pivotField>
    <pivotField name="Full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VERB" axis="axisRow" dataField="1" compact="0" outline="0" multipleItemSelectionAllowed="1" showAll="0" sortType="ascending">
      <items>
        <item x="1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ADVER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</pivotFields>
  <rowFields>
    <field x="19"/>
  </rowFields>
  <dataFields>
    <dataField name="COUNTA of VERB" fld="19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log.fontanka.ru/posts/129729/" TargetMode="External"/><Relationship Id="rId2" Type="http://schemas.openxmlformats.org/officeDocument/2006/relationships/hyperlink" Target="http://blog.fontanka.ru/posts/129729/" TargetMode="External"/><Relationship Id="rId3" Type="http://schemas.openxmlformats.org/officeDocument/2006/relationships/hyperlink" Target="http://www.balto-slavica.com/post1950/forum/index.php?showtopic=10084&amp;hl=%CD%EE%F0%EC%E0%ED%ED%F1%EA%E8%E9+%E2%EE%EF%F0%EE%F1" TargetMode="External"/><Relationship Id="rId4" Type="http://schemas.openxmlformats.org/officeDocument/2006/relationships/hyperlink" Target="http://blog.fontanka.ru/posts/129729/" TargetMode="External"/><Relationship Id="rId5" Type="http://schemas.openxmlformats.org/officeDocument/2006/relationships/hyperlink" Target="http://blog.fontanka.ru/posts/130008/" TargetMode="External"/><Relationship Id="rId6" Type="http://schemas.openxmlformats.org/officeDocument/2006/relationships/hyperlink" Target="http://www.rbcdaily.ru/2011/03/23/focus/562949979921496.shtml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.38"/>
    <col customWidth="1" min="3" max="3" width="44.38"/>
    <col customWidth="1" min="4" max="4" width="15.5"/>
    <col customWidth="1" min="5" max="5" width="3.25"/>
    <col customWidth="1" min="6" max="7" width="44.38"/>
    <col customWidth="1" min="8" max="18" width="7.63"/>
    <col customWidth="1" min="19" max="19" width="40.88"/>
    <col customWidth="1" min="20" max="20" width="13.25"/>
    <col customWidth="1" min="21" max="21" width="43.13"/>
    <col customWidth="1" min="22" max="26" width="7.63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  <c r="U1" s="5" t="s">
        <v>20</v>
      </c>
      <c r="V1" s="1" t="s">
        <v>21</v>
      </c>
      <c r="W1" s="1" t="s">
        <v>21</v>
      </c>
      <c r="X1" s="1" t="s">
        <v>21</v>
      </c>
      <c r="Y1" s="1" t="s">
        <v>21</v>
      </c>
      <c r="Z1" s="1" t="s">
        <v>21</v>
      </c>
    </row>
    <row r="2" ht="14.25" customHeight="1">
      <c r="A2" s="1" t="s">
        <v>21</v>
      </c>
      <c r="B2" s="1" t="s">
        <v>22</v>
      </c>
      <c r="C2" s="2"/>
      <c r="D2" s="6" t="s">
        <v>23</v>
      </c>
      <c r="E2" s="1" t="s">
        <v>21</v>
      </c>
      <c r="F2" s="4" t="s">
        <v>24</v>
      </c>
      <c r="G2" s="4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O2" s="1" t="s">
        <v>32</v>
      </c>
      <c r="P2" s="1" t="s">
        <v>33</v>
      </c>
      <c r="Q2" s="1" t="s">
        <v>34</v>
      </c>
      <c r="R2" s="1" t="s">
        <v>35</v>
      </c>
      <c r="S2" s="4" t="s">
        <v>36</v>
      </c>
      <c r="T2" s="6" t="s">
        <v>23</v>
      </c>
      <c r="U2" s="7" t="s">
        <v>37</v>
      </c>
    </row>
    <row r="3" ht="14.25" customHeight="1">
      <c r="A3" s="1" t="s">
        <v>38</v>
      </c>
      <c r="B3" s="1" t="s">
        <v>39</v>
      </c>
      <c r="C3" s="2" t="s">
        <v>40</v>
      </c>
      <c r="D3" s="6" t="s">
        <v>41</v>
      </c>
      <c r="E3" s="1" t="s">
        <v>21</v>
      </c>
      <c r="F3" s="4" t="s">
        <v>42</v>
      </c>
      <c r="G3" s="4" t="s">
        <v>43</v>
      </c>
      <c r="H3" s="1" t="s">
        <v>44</v>
      </c>
      <c r="I3" s="1" t="s">
        <v>45</v>
      </c>
      <c r="J3" s="1" t="s">
        <v>46</v>
      </c>
      <c r="K3" s="1" t="s">
        <v>47</v>
      </c>
      <c r="L3" s="1" t="s">
        <v>30</v>
      </c>
      <c r="M3" s="1" t="s">
        <v>48</v>
      </c>
      <c r="O3" s="1" t="s">
        <v>49</v>
      </c>
      <c r="P3" s="1" t="s">
        <v>50</v>
      </c>
      <c r="Q3" s="1" t="s">
        <v>34</v>
      </c>
      <c r="R3" s="1" t="s">
        <v>35</v>
      </c>
      <c r="S3" s="4" t="s">
        <v>51</v>
      </c>
      <c r="T3" s="6" t="s">
        <v>41</v>
      </c>
      <c r="U3" s="7" t="s">
        <v>52</v>
      </c>
    </row>
    <row r="4" ht="14.25" customHeight="1">
      <c r="A4" s="1" t="s">
        <v>53</v>
      </c>
      <c r="B4" s="1" t="s">
        <v>54</v>
      </c>
      <c r="C4" s="2" t="s">
        <v>55</v>
      </c>
      <c r="D4" s="6" t="s">
        <v>56</v>
      </c>
      <c r="E4" s="1" t="s">
        <v>57</v>
      </c>
      <c r="F4" s="4" t="s">
        <v>58</v>
      </c>
      <c r="G4" s="4" t="s">
        <v>25</v>
      </c>
      <c r="H4" s="1" t="s">
        <v>26</v>
      </c>
      <c r="I4" s="1" t="s">
        <v>27</v>
      </c>
      <c r="J4" s="1" t="s">
        <v>28</v>
      </c>
      <c r="K4" s="1" t="s">
        <v>29</v>
      </c>
      <c r="L4" s="1" t="s">
        <v>30</v>
      </c>
      <c r="M4" s="1" t="s">
        <v>31</v>
      </c>
      <c r="O4" s="1" t="s">
        <v>32</v>
      </c>
      <c r="P4" s="1" t="s">
        <v>33</v>
      </c>
      <c r="Q4" s="1" t="s">
        <v>34</v>
      </c>
      <c r="R4" s="1" t="s">
        <v>35</v>
      </c>
      <c r="S4" s="4" t="s">
        <v>59</v>
      </c>
      <c r="T4" s="6" t="s">
        <v>56</v>
      </c>
      <c r="U4" s="7" t="s">
        <v>52</v>
      </c>
    </row>
    <row r="5" ht="14.25" customHeight="1">
      <c r="A5" s="1" t="s">
        <v>57</v>
      </c>
      <c r="B5" s="1" t="s">
        <v>60</v>
      </c>
      <c r="C5" s="2" t="s">
        <v>61</v>
      </c>
      <c r="D5" s="6" t="s">
        <v>62</v>
      </c>
      <c r="E5" s="1" t="s">
        <v>63</v>
      </c>
      <c r="F5" s="4" t="s">
        <v>64</v>
      </c>
      <c r="G5" s="4" t="s">
        <v>65</v>
      </c>
      <c r="H5" s="1" t="s">
        <v>26</v>
      </c>
      <c r="I5" s="1" t="s">
        <v>27</v>
      </c>
      <c r="J5" s="1" t="s">
        <v>66</v>
      </c>
      <c r="K5" s="1" t="s">
        <v>50</v>
      </c>
      <c r="L5" s="1" t="s">
        <v>30</v>
      </c>
      <c r="M5" s="1" t="s">
        <v>48</v>
      </c>
      <c r="O5" s="1" t="s">
        <v>67</v>
      </c>
      <c r="P5" s="1" t="s">
        <v>33</v>
      </c>
      <c r="Q5" s="1" t="s">
        <v>34</v>
      </c>
      <c r="R5" s="1" t="s">
        <v>35</v>
      </c>
      <c r="S5" s="4" t="s">
        <v>68</v>
      </c>
      <c r="T5" s="6" t="s">
        <v>62</v>
      </c>
      <c r="U5" s="7" t="s">
        <v>69</v>
      </c>
    </row>
    <row r="6" ht="14.25" customHeight="1">
      <c r="A6" s="1" t="s">
        <v>70</v>
      </c>
      <c r="B6" s="1" t="s">
        <v>71</v>
      </c>
      <c r="C6" s="2" t="s">
        <v>72</v>
      </c>
      <c r="D6" s="6" t="s">
        <v>73</v>
      </c>
      <c r="E6" s="1" t="s">
        <v>21</v>
      </c>
      <c r="F6" s="4" t="s">
        <v>74</v>
      </c>
      <c r="G6" s="4" t="s">
        <v>75</v>
      </c>
      <c r="H6" s="1" t="s">
        <v>76</v>
      </c>
      <c r="I6" s="1" t="s">
        <v>77</v>
      </c>
      <c r="J6" s="1" t="s">
        <v>78</v>
      </c>
      <c r="K6" s="1" t="s">
        <v>79</v>
      </c>
      <c r="L6" s="1" t="s">
        <v>30</v>
      </c>
      <c r="M6" s="1" t="s">
        <v>48</v>
      </c>
      <c r="O6" s="1" t="s">
        <v>80</v>
      </c>
      <c r="P6" s="1" t="s">
        <v>81</v>
      </c>
      <c r="Q6" s="1" t="s">
        <v>34</v>
      </c>
      <c r="R6" s="1" t="s">
        <v>82</v>
      </c>
      <c r="S6" s="4" t="s">
        <v>83</v>
      </c>
      <c r="T6" s="6" t="s">
        <v>73</v>
      </c>
      <c r="U6" s="7" t="s">
        <v>84</v>
      </c>
    </row>
    <row r="7" ht="14.25" customHeight="1">
      <c r="A7" s="1" t="s">
        <v>85</v>
      </c>
      <c r="B7" s="1" t="s">
        <v>86</v>
      </c>
      <c r="C7" s="2" t="s">
        <v>87</v>
      </c>
      <c r="D7" s="6" t="s">
        <v>88</v>
      </c>
      <c r="E7" s="1" t="s">
        <v>21</v>
      </c>
      <c r="F7" s="4" t="s">
        <v>89</v>
      </c>
      <c r="G7" s="4" t="s">
        <v>90</v>
      </c>
      <c r="H7" s="1" t="s">
        <v>91</v>
      </c>
      <c r="I7" s="1" t="s">
        <v>92</v>
      </c>
      <c r="J7" s="1" t="s">
        <v>93</v>
      </c>
      <c r="K7" s="1" t="s">
        <v>94</v>
      </c>
      <c r="L7" s="1" t="s">
        <v>30</v>
      </c>
      <c r="M7" s="1" t="s">
        <v>48</v>
      </c>
      <c r="O7" s="1" t="s">
        <v>95</v>
      </c>
      <c r="P7" s="1" t="s">
        <v>96</v>
      </c>
      <c r="Q7" s="1" t="s">
        <v>97</v>
      </c>
      <c r="R7" s="1" t="s">
        <v>82</v>
      </c>
      <c r="S7" s="4" t="s">
        <v>98</v>
      </c>
      <c r="T7" s="6" t="s">
        <v>88</v>
      </c>
      <c r="U7" s="7" t="s">
        <v>99</v>
      </c>
    </row>
    <row r="8" ht="14.25" customHeight="1">
      <c r="A8" s="1" t="s">
        <v>100</v>
      </c>
      <c r="B8" s="1" t="s">
        <v>101</v>
      </c>
      <c r="C8" s="2" t="s">
        <v>102</v>
      </c>
      <c r="D8" s="6" t="s">
        <v>103</v>
      </c>
      <c r="E8" s="1" t="s">
        <v>21</v>
      </c>
      <c r="F8" s="4" t="s">
        <v>104</v>
      </c>
      <c r="G8" s="4" t="s">
        <v>105</v>
      </c>
      <c r="H8" s="1" t="s">
        <v>106</v>
      </c>
      <c r="I8" s="1" t="s">
        <v>107</v>
      </c>
      <c r="J8" s="1" t="s">
        <v>108</v>
      </c>
      <c r="K8" s="1" t="s">
        <v>109</v>
      </c>
      <c r="L8" s="1" t="s">
        <v>30</v>
      </c>
      <c r="M8" s="1" t="s">
        <v>48</v>
      </c>
      <c r="O8" s="1" t="s">
        <v>110</v>
      </c>
      <c r="P8" s="1" t="s">
        <v>109</v>
      </c>
      <c r="Q8" s="1" t="s">
        <v>97</v>
      </c>
      <c r="R8" s="1" t="s">
        <v>35</v>
      </c>
      <c r="S8" s="4" t="s">
        <v>111</v>
      </c>
      <c r="T8" s="6" t="s">
        <v>103</v>
      </c>
      <c r="U8" s="7" t="s">
        <v>112</v>
      </c>
    </row>
    <row r="9" ht="14.25" customHeight="1">
      <c r="A9" s="1" t="s">
        <v>113</v>
      </c>
      <c r="B9" s="1" t="s">
        <v>114</v>
      </c>
      <c r="C9" s="2" t="s">
        <v>115</v>
      </c>
      <c r="D9" s="6" t="s">
        <v>116</v>
      </c>
      <c r="E9" s="1" t="s">
        <v>21</v>
      </c>
      <c r="F9" s="4" t="s">
        <v>117</v>
      </c>
      <c r="G9" s="4" t="s">
        <v>118</v>
      </c>
      <c r="H9" s="1" t="s">
        <v>119</v>
      </c>
      <c r="I9" s="1" t="s">
        <v>120</v>
      </c>
      <c r="J9" s="1" t="s">
        <v>121</v>
      </c>
      <c r="K9" s="1" t="s">
        <v>122</v>
      </c>
      <c r="L9" s="1" t="s">
        <v>30</v>
      </c>
      <c r="M9" s="1" t="s">
        <v>123</v>
      </c>
      <c r="O9" s="1" t="s">
        <v>124</v>
      </c>
      <c r="P9" s="1" t="s">
        <v>122</v>
      </c>
      <c r="Q9" s="1" t="s">
        <v>97</v>
      </c>
      <c r="R9" s="1" t="s">
        <v>35</v>
      </c>
      <c r="S9" s="4" t="s">
        <v>125</v>
      </c>
      <c r="T9" s="6" t="s">
        <v>116</v>
      </c>
      <c r="U9" s="7" t="s">
        <v>69</v>
      </c>
    </row>
    <row r="10" ht="14.25" customHeight="1">
      <c r="A10" s="1" t="s">
        <v>126</v>
      </c>
      <c r="B10" s="1" t="s">
        <v>127</v>
      </c>
      <c r="C10" s="2" t="s">
        <v>128</v>
      </c>
      <c r="D10" s="6" t="s">
        <v>129</v>
      </c>
      <c r="E10" s="1" t="s">
        <v>21</v>
      </c>
      <c r="F10" s="4" t="s">
        <v>130</v>
      </c>
      <c r="G10" s="4" t="s">
        <v>131</v>
      </c>
      <c r="H10" s="1" t="s">
        <v>132</v>
      </c>
      <c r="I10" s="1" t="s">
        <v>120</v>
      </c>
      <c r="J10" s="1" t="s">
        <v>133</v>
      </c>
      <c r="K10" s="1" t="s">
        <v>122</v>
      </c>
      <c r="L10" s="1" t="s">
        <v>30</v>
      </c>
      <c r="M10" s="1" t="s">
        <v>48</v>
      </c>
      <c r="O10" s="1" t="s">
        <v>134</v>
      </c>
      <c r="P10" s="1" t="s">
        <v>47</v>
      </c>
      <c r="Q10" s="1" t="s">
        <v>34</v>
      </c>
      <c r="R10" s="1" t="s">
        <v>35</v>
      </c>
      <c r="S10" s="4" t="s">
        <v>135</v>
      </c>
      <c r="T10" s="6" t="s">
        <v>129</v>
      </c>
      <c r="U10" s="7" t="s">
        <v>69</v>
      </c>
    </row>
    <row r="11" ht="14.25" customHeight="1">
      <c r="A11" s="1" t="s">
        <v>136</v>
      </c>
      <c r="B11" s="1" t="s">
        <v>127</v>
      </c>
      <c r="C11" s="2" t="s">
        <v>137</v>
      </c>
      <c r="D11" s="6" t="s">
        <v>129</v>
      </c>
      <c r="E11" s="1" t="s">
        <v>21</v>
      </c>
      <c r="F11" s="4" t="s">
        <v>138</v>
      </c>
      <c r="G11" s="4" t="s">
        <v>139</v>
      </c>
      <c r="H11" s="1" t="s">
        <v>140</v>
      </c>
      <c r="J11" s="1" t="s">
        <v>141</v>
      </c>
      <c r="K11" s="1" t="s">
        <v>109</v>
      </c>
      <c r="L11" s="1" t="s">
        <v>30</v>
      </c>
      <c r="M11" s="1" t="s">
        <v>48</v>
      </c>
      <c r="O11" s="1" t="s">
        <v>142</v>
      </c>
      <c r="P11" s="1" t="s">
        <v>109</v>
      </c>
      <c r="Q11" s="1" t="s">
        <v>34</v>
      </c>
      <c r="R11" s="1" t="s">
        <v>35</v>
      </c>
      <c r="S11" s="4" t="s">
        <v>143</v>
      </c>
      <c r="T11" s="6" t="s">
        <v>129</v>
      </c>
      <c r="U11" s="7" t="s">
        <v>144</v>
      </c>
    </row>
    <row r="12" ht="14.25" customHeight="1">
      <c r="A12" s="1" t="s">
        <v>145</v>
      </c>
      <c r="B12" s="1" t="s">
        <v>146</v>
      </c>
      <c r="C12" s="2" t="s">
        <v>147</v>
      </c>
      <c r="D12" s="6" t="s">
        <v>148</v>
      </c>
      <c r="E12" s="1" t="s">
        <v>21</v>
      </c>
      <c r="F12" s="4" t="s">
        <v>149</v>
      </c>
      <c r="G12" s="4" t="s">
        <v>150</v>
      </c>
      <c r="H12" s="1" t="s">
        <v>151</v>
      </c>
      <c r="J12" s="1" t="s">
        <v>152</v>
      </c>
      <c r="K12" s="1" t="s">
        <v>109</v>
      </c>
      <c r="L12" s="1" t="s">
        <v>153</v>
      </c>
      <c r="M12" s="1" t="s">
        <v>154</v>
      </c>
      <c r="N12" s="1" t="s">
        <v>155</v>
      </c>
      <c r="O12" s="1" t="s">
        <v>156</v>
      </c>
      <c r="P12" s="1" t="s">
        <v>109</v>
      </c>
      <c r="Q12" s="1" t="s">
        <v>97</v>
      </c>
      <c r="R12" s="1" t="s">
        <v>35</v>
      </c>
      <c r="S12" s="4" t="s">
        <v>157</v>
      </c>
      <c r="T12" s="6" t="s">
        <v>148</v>
      </c>
      <c r="U12" s="7" t="s">
        <v>84</v>
      </c>
    </row>
    <row r="13" ht="14.25" customHeight="1">
      <c r="A13" s="1" t="s">
        <v>57</v>
      </c>
      <c r="B13" s="1" t="s">
        <v>158</v>
      </c>
      <c r="C13" s="2" t="s">
        <v>61</v>
      </c>
      <c r="D13" s="6" t="s">
        <v>159</v>
      </c>
      <c r="E13" s="1" t="s">
        <v>21</v>
      </c>
      <c r="F13" s="4" t="s">
        <v>160</v>
      </c>
      <c r="G13" s="4" t="s">
        <v>161</v>
      </c>
      <c r="H13" s="1" t="s">
        <v>162</v>
      </c>
      <c r="I13" s="1" t="s">
        <v>163</v>
      </c>
      <c r="J13" s="1" t="s">
        <v>164</v>
      </c>
      <c r="K13" s="1" t="s">
        <v>165</v>
      </c>
      <c r="L13" s="1" t="s">
        <v>30</v>
      </c>
      <c r="M13" s="1" t="s">
        <v>48</v>
      </c>
      <c r="O13" s="1" t="s">
        <v>95</v>
      </c>
      <c r="P13" s="1" t="s">
        <v>166</v>
      </c>
      <c r="Q13" s="1" t="s">
        <v>97</v>
      </c>
      <c r="R13" s="1" t="s">
        <v>82</v>
      </c>
      <c r="S13" s="4" t="s">
        <v>167</v>
      </c>
      <c r="T13" s="6" t="s">
        <v>159</v>
      </c>
      <c r="U13" s="7" t="s">
        <v>168</v>
      </c>
    </row>
    <row r="14" ht="14.25" customHeight="1">
      <c r="A14" s="1" t="s">
        <v>21</v>
      </c>
      <c r="B14" s="1" t="s">
        <v>158</v>
      </c>
      <c r="C14" s="2"/>
      <c r="D14" s="6" t="s">
        <v>159</v>
      </c>
      <c r="E14" s="1" t="s">
        <v>21</v>
      </c>
      <c r="F14" s="4" t="s">
        <v>169</v>
      </c>
      <c r="G14" s="4" t="s">
        <v>170</v>
      </c>
      <c r="H14" s="1" t="s">
        <v>171</v>
      </c>
      <c r="I14" s="1" t="s">
        <v>172</v>
      </c>
      <c r="J14" s="1" t="s">
        <v>173</v>
      </c>
      <c r="K14" s="1" t="s">
        <v>174</v>
      </c>
      <c r="L14" s="1" t="s">
        <v>30</v>
      </c>
      <c r="M14" s="1" t="s">
        <v>123</v>
      </c>
      <c r="O14" s="1" t="s">
        <v>175</v>
      </c>
      <c r="P14" s="1" t="s">
        <v>96</v>
      </c>
      <c r="Q14" s="1" t="s">
        <v>34</v>
      </c>
      <c r="R14" s="1" t="s">
        <v>82</v>
      </c>
      <c r="S14" s="4" t="s">
        <v>176</v>
      </c>
      <c r="T14" s="6" t="s">
        <v>159</v>
      </c>
      <c r="U14" s="7" t="s">
        <v>168</v>
      </c>
    </row>
    <row r="15" ht="14.25" customHeight="1">
      <c r="A15" s="1" t="s">
        <v>177</v>
      </c>
      <c r="B15" s="1" t="s">
        <v>178</v>
      </c>
      <c r="C15" s="2" t="s">
        <v>179</v>
      </c>
      <c r="D15" s="6" t="s">
        <v>180</v>
      </c>
      <c r="E15" s="1" t="s">
        <v>21</v>
      </c>
      <c r="F15" s="4" t="s">
        <v>181</v>
      </c>
      <c r="G15" s="4" t="s">
        <v>182</v>
      </c>
      <c r="H15" s="1" t="s">
        <v>183</v>
      </c>
      <c r="I15" s="1" t="s">
        <v>184</v>
      </c>
      <c r="J15" s="1" t="s">
        <v>185</v>
      </c>
      <c r="K15" s="1" t="s">
        <v>47</v>
      </c>
      <c r="L15" s="1" t="s">
        <v>30</v>
      </c>
      <c r="M15" s="1" t="s">
        <v>186</v>
      </c>
      <c r="O15" s="1" t="s">
        <v>156</v>
      </c>
      <c r="P15" s="1" t="s">
        <v>47</v>
      </c>
      <c r="Q15" s="1" t="s">
        <v>97</v>
      </c>
      <c r="R15" s="1" t="s">
        <v>35</v>
      </c>
      <c r="S15" s="4" t="s">
        <v>187</v>
      </c>
      <c r="T15" s="6" t="s">
        <v>180</v>
      </c>
      <c r="U15" s="7" t="s">
        <v>52</v>
      </c>
    </row>
    <row r="16" ht="14.25" customHeight="1">
      <c r="A16" s="1" t="s">
        <v>188</v>
      </c>
      <c r="B16" s="1" t="s">
        <v>178</v>
      </c>
      <c r="C16" s="2" t="s">
        <v>189</v>
      </c>
      <c r="D16" s="6" t="s">
        <v>180</v>
      </c>
      <c r="E16" s="1" t="s">
        <v>21</v>
      </c>
      <c r="F16" s="4" t="s">
        <v>190</v>
      </c>
      <c r="G16" s="4" t="s">
        <v>191</v>
      </c>
      <c r="H16" s="1" t="s">
        <v>192</v>
      </c>
      <c r="J16" s="1" t="s">
        <v>193</v>
      </c>
      <c r="K16" s="1" t="s">
        <v>47</v>
      </c>
      <c r="L16" s="1" t="s">
        <v>194</v>
      </c>
      <c r="M16" s="1" t="s">
        <v>195</v>
      </c>
      <c r="N16" s="1" t="s">
        <v>196</v>
      </c>
      <c r="Q16" s="1" t="s">
        <v>197</v>
      </c>
      <c r="R16" s="1" t="s">
        <v>35</v>
      </c>
      <c r="S16" s="4" t="s">
        <v>198</v>
      </c>
      <c r="T16" s="6" t="s">
        <v>180</v>
      </c>
      <c r="U16" s="7" t="s">
        <v>69</v>
      </c>
    </row>
    <row r="17" ht="14.25" customHeight="1">
      <c r="A17" s="1" t="s">
        <v>199</v>
      </c>
      <c r="B17" s="1" t="s">
        <v>178</v>
      </c>
      <c r="C17" s="2" t="s">
        <v>200</v>
      </c>
      <c r="D17" s="6" t="s">
        <v>180</v>
      </c>
      <c r="E17" s="1" t="s">
        <v>21</v>
      </c>
      <c r="F17" s="4" t="s">
        <v>201</v>
      </c>
      <c r="G17" s="4" t="s">
        <v>202</v>
      </c>
      <c r="H17" s="1" t="s">
        <v>203</v>
      </c>
      <c r="I17" s="1" t="s">
        <v>204</v>
      </c>
      <c r="J17" s="1" t="s">
        <v>205</v>
      </c>
      <c r="K17" s="1" t="s">
        <v>122</v>
      </c>
      <c r="L17" s="1" t="s">
        <v>30</v>
      </c>
      <c r="M17" s="1" t="s">
        <v>48</v>
      </c>
      <c r="O17" s="1" t="s">
        <v>206</v>
      </c>
      <c r="P17" s="1" t="s">
        <v>122</v>
      </c>
      <c r="Q17" s="1" t="s">
        <v>34</v>
      </c>
      <c r="R17" s="1" t="s">
        <v>35</v>
      </c>
      <c r="S17" s="4" t="s">
        <v>207</v>
      </c>
      <c r="T17" s="6" t="s">
        <v>180</v>
      </c>
      <c r="U17" s="7" t="s">
        <v>69</v>
      </c>
    </row>
    <row r="18" ht="14.25" customHeight="1">
      <c r="A18" s="1" t="s">
        <v>208</v>
      </c>
      <c r="B18" s="1" t="s">
        <v>178</v>
      </c>
      <c r="C18" s="2" t="s">
        <v>209</v>
      </c>
      <c r="D18" s="6" t="s">
        <v>180</v>
      </c>
      <c r="E18" s="1" t="s">
        <v>21</v>
      </c>
      <c r="F18" s="4" t="s">
        <v>210</v>
      </c>
      <c r="G18" s="4" t="s">
        <v>211</v>
      </c>
      <c r="H18" s="1" t="s">
        <v>212</v>
      </c>
      <c r="I18" s="1" t="s">
        <v>204</v>
      </c>
      <c r="J18" s="1" t="s">
        <v>213</v>
      </c>
      <c r="K18" s="1" t="s">
        <v>122</v>
      </c>
      <c r="L18" s="1" t="s">
        <v>153</v>
      </c>
      <c r="M18" s="1" t="s">
        <v>214</v>
      </c>
      <c r="N18" s="1" t="s">
        <v>215</v>
      </c>
      <c r="O18" s="1" t="s">
        <v>216</v>
      </c>
      <c r="P18" s="1" t="s">
        <v>122</v>
      </c>
      <c r="Q18" s="1" t="s">
        <v>34</v>
      </c>
      <c r="R18" s="1" t="s">
        <v>35</v>
      </c>
      <c r="S18" s="4" t="s">
        <v>217</v>
      </c>
      <c r="T18" s="6" t="s">
        <v>180</v>
      </c>
      <c r="U18" s="7" t="s">
        <v>69</v>
      </c>
    </row>
    <row r="19" ht="14.25" customHeight="1">
      <c r="A19" s="1" t="s">
        <v>218</v>
      </c>
      <c r="B19" s="1" t="s">
        <v>178</v>
      </c>
      <c r="C19" s="2" t="s">
        <v>219</v>
      </c>
      <c r="D19" s="6" t="s">
        <v>180</v>
      </c>
      <c r="E19" s="1" t="s">
        <v>21</v>
      </c>
      <c r="F19" s="4" t="s">
        <v>220</v>
      </c>
      <c r="G19" s="4" t="s">
        <v>221</v>
      </c>
      <c r="H19" s="1" t="s">
        <v>222</v>
      </c>
      <c r="I19" s="1" t="s">
        <v>223</v>
      </c>
      <c r="J19" s="1" t="s">
        <v>224</v>
      </c>
      <c r="K19" s="1" t="s">
        <v>122</v>
      </c>
      <c r="L19" s="1" t="s">
        <v>30</v>
      </c>
      <c r="M19" s="1" t="s">
        <v>48</v>
      </c>
      <c r="O19" s="1" t="s">
        <v>225</v>
      </c>
      <c r="P19" s="1" t="s">
        <v>122</v>
      </c>
      <c r="Q19" s="1" t="s">
        <v>34</v>
      </c>
      <c r="R19" s="1" t="s">
        <v>35</v>
      </c>
      <c r="S19" s="4" t="s">
        <v>226</v>
      </c>
      <c r="T19" s="6" t="s">
        <v>180</v>
      </c>
      <c r="U19" s="7" t="s">
        <v>168</v>
      </c>
    </row>
    <row r="20" ht="14.25" customHeight="1">
      <c r="A20" s="1" t="s">
        <v>57</v>
      </c>
      <c r="B20" s="1" t="s">
        <v>158</v>
      </c>
      <c r="C20" s="2" t="s">
        <v>61</v>
      </c>
      <c r="D20" s="6" t="s">
        <v>159</v>
      </c>
      <c r="E20" s="1" t="s">
        <v>21</v>
      </c>
      <c r="F20" s="4" t="s">
        <v>227</v>
      </c>
      <c r="G20" s="4" t="s">
        <v>228</v>
      </c>
      <c r="H20" s="1" t="s">
        <v>229</v>
      </c>
      <c r="I20" s="1" t="s">
        <v>230</v>
      </c>
      <c r="J20" s="1" t="s">
        <v>231</v>
      </c>
      <c r="K20" s="1" t="s">
        <v>232</v>
      </c>
      <c r="L20" s="1" t="s">
        <v>30</v>
      </c>
      <c r="M20" s="1" t="s">
        <v>233</v>
      </c>
      <c r="O20" s="1" t="s">
        <v>156</v>
      </c>
      <c r="P20" s="1" t="s">
        <v>232</v>
      </c>
      <c r="Q20" s="1" t="s">
        <v>97</v>
      </c>
      <c r="R20" s="1" t="s">
        <v>35</v>
      </c>
      <c r="S20" s="4" t="s">
        <v>234</v>
      </c>
      <c r="T20" s="6" t="s">
        <v>159</v>
      </c>
      <c r="U20" s="7" t="s">
        <v>52</v>
      </c>
    </row>
    <row r="21" ht="14.25" customHeight="1">
      <c r="A21" s="1" t="s">
        <v>235</v>
      </c>
      <c r="B21" s="1" t="s">
        <v>178</v>
      </c>
      <c r="C21" s="2" t="s">
        <v>236</v>
      </c>
      <c r="D21" s="6" t="s">
        <v>180</v>
      </c>
      <c r="E21" s="1" t="s">
        <v>21</v>
      </c>
      <c r="F21" s="4" t="s">
        <v>237</v>
      </c>
      <c r="G21" s="4" t="s">
        <v>238</v>
      </c>
      <c r="H21" s="1" t="s">
        <v>239</v>
      </c>
      <c r="I21" s="1" t="s">
        <v>240</v>
      </c>
      <c r="J21" s="1" t="s">
        <v>241</v>
      </c>
      <c r="K21" s="1" t="s">
        <v>232</v>
      </c>
      <c r="L21" s="1" t="s">
        <v>30</v>
      </c>
      <c r="M21" s="1" t="s">
        <v>123</v>
      </c>
      <c r="O21" s="1" t="s">
        <v>242</v>
      </c>
      <c r="P21" s="1" t="s">
        <v>232</v>
      </c>
      <c r="Q21" s="1" t="s">
        <v>34</v>
      </c>
      <c r="R21" s="1" t="s">
        <v>35</v>
      </c>
      <c r="S21" s="4" t="s">
        <v>243</v>
      </c>
      <c r="T21" s="6" t="s">
        <v>180</v>
      </c>
      <c r="U21" s="7" t="s">
        <v>168</v>
      </c>
    </row>
    <row r="22" ht="14.25" customHeight="1">
      <c r="A22" s="1" t="s">
        <v>244</v>
      </c>
      <c r="B22" s="1" t="s">
        <v>178</v>
      </c>
      <c r="C22" s="2" t="s">
        <v>245</v>
      </c>
      <c r="D22" s="6" t="s">
        <v>180</v>
      </c>
      <c r="E22" s="1" t="s">
        <v>21</v>
      </c>
      <c r="F22" s="4" t="s">
        <v>246</v>
      </c>
      <c r="G22" s="4" t="s">
        <v>247</v>
      </c>
      <c r="J22" s="1" t="s">
        <v>248</v>
      </c>
      <c r="K22" s="1" t="s">
        <v>232</v>
      </c>
      <c r="L22" s="1" t="s">
        <v>249</v>
      </c>
      <c r="M22" s="1" t="s">
        <v>250</v>
      </c>
      <c r="N22" s="1" t="s">
        <v>251</v>
      </c>
      <c r="O22" s="1" t="s">
        <v>252</v>
      </c>
      <c r="P22" s="1" t="s">
        <v>232</v>
      </c>
      <c r="Q22" s="1" t="s">
        <v>34</v>
      </c>
      <c r="R22" s="1" t="s">
        <v>35</v>
      </c>
      <c r="S22" s="4" t="s">
        <v>253</v>
      </c>
      <c r="T22" s="6" t="s">
        <v>180</v>
      </c>
      <c r="U22" s="7" t="s">
        <v>254</v>
      </c>
    </row>
    <row r="23" ht="14.25" customHeight="1">
      <c r="A23" s="1" t="s">
        <v>244</v>
      </c>
      <c r="B23" s="1" t="s">
        <v>178</v>
      </c>
      <c r="C23" s="2" t="s">
        <v>245</v>
      </c>
      <c r="D23" s="6" t="s">
        <v>180</v>
      </c>
      <c r="E23" s="1" t="s">
        <v>21</v>
      </c>
      <c r="F23" s="4" t="s">
        <v>255</v>
      </c>
      <c r="G23" s="4" t="s">
        <v>256</v>
      </c>
      <c r="J23" s="1" t="s">
        <v>257</v>
      </c>
      <c r="K23" s="1" t="s">
        <v>232</v>
      </c>
      <c r="L23" s="1" t="s">
        <v>249</v>
      </c>
      <c r="M23" s="1" t="s">
        <v>250</v>
      </c>
      <c r="N23" s="1" t="s">
        <v>251</v>
      </c>
      <c r="O23" s="1" t="s">
        <v>252</v>
      </c>
      <c r="P23" s="1" t="s">
        <v>232</v>
      </c>
      <c r="Q23" s="1" t="s">
        <v>34</v>
      </c>
      <c r="R23" s="1" t="s">
        <v>35</v>
      </c>
      <c r="S23" s="4" t="s">
        <v>258</v>
      </c>
      <c r="T23" s="6" t="s">
        <v>180</v>
      </c>
      <c r="U23" s="7" t="s">
        <v>254</v>
      </c>
    </row>
    <row r="24" ht="14.25" customHeight="1">
      <c r="A24" s="1" t="s">
        <v>259</v>
      </c>
      <c r="B24" s="1" t="s">
        <v>178</v>
      </c>
      <c r="C24" s="2" t="s">
        <v>260</v>
      </c>
      <c r="D24" s="6" t="s">
        <v>180</v>
      </c>
      <c r="E24" s="1" t="s">
        <v>21</v>
      </c>
      <c r="F24" s="4" t="s">
        <v>261</v>
      </c>
      <c r="G24" s="4" t="s">
        <v>262</v>
      </c>
      <c r="H24" s="1" t="s">
        <v>106</v>
      </c>
      <c r="I24" s="1" t="s">
        <v>107</v>
      </c>
      <c r="J24" s="1" t="s">
        <v>263</v>
      </c>
      <c r="K24" s="1" t="s">
        <v>264</v>
      </c>
      <c r="L24" s="1" t="s">
        <v>30</v>
      </c>
      <c r="M24" s="1" t="s">
        <v>48</v>
      </c>
      <c r="O24" s="1" t="s">
        <v>110</v>
      </c>
      <c r="P24" s="1" t="s">
        <v>264</v>
      </c>
      <c r="Q24" s="1" t="s">
        <v>97</v>
      </c>
      <c r="R24" s="1" t="s">
        <v>35</v>
      </c>
      <c r="S24" s="4" t="s">
        <v>265</v>
      </c>
      <c r="T24" s="6" t="s">
        <v>180</v>
      </c>
      <c r="U24" s="7" t="s">
        <v>69</v>
      </c>
    </row>
    <row r="25" ht="14.25" customHeight="1">
      <c r="A25" s="1" t="s">
        <v>266</v>
      </c>
      <c r="B25" s="1" t="s">
        <v>267</v>
      </c>
      <c r="C25" s="2" t="s">
        <v>268</v>
      </c>
      <c r="D25" s="6" t="s">
        <v>269</v>
      </c>
      <c r="E25" s="1" t="s">
        <v>21</v>
      </c>
      <c r="F25" s="4" t="s">
        <v>270</v>
      </c>
      <c r="G25" s="4" t="s">
        <v>271</v>
      </c>
      <c r="H25" s="1" t="s">
        <v>272</v>
      </c>
      <c r="I25" s="1" t="s">
        <v>273</v>
      </c>
      <c r="J25" s="1" t="s">
        <v>274</v>
      </c>
      <c r="K25" s="1" t="s">
        <v>275</v>
      </c>
      <c r="L25" s="1" t="s">
        <v>30</v>
      </c>
      <c r="M25" s="1" t="s">
        <v>48</v>
      </c>
      <c r="O25" s="1" t="s">
        <v>276</v>
      </c>
      <c r="P25" s="1" t="s">
        <v>81</v>
      </c>
      <c r="Q25" s="1" t="s">
        <v>34</v>
      </c>
      <c r="R25" s="1" t="s">
        <v>82</v>
      </c>
      <c r="S25" s="4" t="s">
        <v>277</v>
      </c>
      <c r="T25" s="6" t="s">
        <v>269</v>
      </c>
      <c r="U25" s="7" t="s">
        <v>69</v>
      </c>
    </row>
    <row r="26" ht="14.25" customHeight="1">
      <c r="A26" s="1" t="s">
        <v>278</v>
      </c>
      <c r="B26" s="1" t="s">
        <v>279</v>
      </c>
      <c r="C26" s="2" t="s">
        <v>280</v>
      </c>
      <c r="D26" s="6" t="s">
        <v>281</v>
      </c>
      <c r="E26" s="1" t="s">
        <v>21</v>
      </c>
      <c r="F26" s="4" t="s">
        <v>282</v>
      </c>
      <c r="G26" s="4" t="s">
        <v>283</v>
      </c>
      <c r="H26" s="1" t="s">
        <v>284</v>
      </c>
      <c r="I26" s="1" t="s">
        <v>285</v>
      </c>
      <c r="J26" s="1" t="s">
        <v>286</v>
      </c>
      <c r="K26" s="1" t="s">
        <v>287</v>
      </c>
      <c r="L26" s="1" t="s">
        <v>30</v>
      </c>
      <c r="M26" s="1" t="s">
        <v>48</v>
      </c>
      <c r="O26" s="1" t="s">
        <v>95</v>
      </c>
      <c r="P26" s="1" t="s">
        <v>287</v>
      </c>
      <c r="Q26" s="1" t="s">
        <v>97</v>
      </c>
      <c r="R26" s="1" t="s">
        <v>82</v>
      </c>
      <c r="S26" s="4" t="s">
        <v>288</v>
      </c>
      <c r="T26" s="6" t="s">
        <v>281</v>
      </c>
      <c r="U26" s="7" t="s">
        <v>52</v>
      </c>
    </row>
    <row r="27" ht="14.25" customHeight="1">
      <c r="A27" s="1" t="s">
        <v>289</v>
      </c>
      <c r="B27" s="1" t="s">
        <v>279</v>
      </c>
      <c r="C27" s="2" t="s">
        <v>290</v>
      </c>
      <c r="D27" s="6" t="s">
        <v>281</v>
      </c>
      <c r="E27" s="1" t="s">
        <v>21</v>
      </c>
      <c r="F27" s="4" t="s">
        <v>291</v>
      </c>
      <c r="G27" s="4" t="s">
        <v>292</v>
      </c>
      <c r="H27" s="1" t="s">
        <v>293</v>
      </c>
      <c r="I27" s="1" t="s">
        <v>107</v>
      </c>
      <c r="J27" s="1" t="s">
        <v>294</v>
      </c>
      <c r="K27" s="1" t="s">
        <v>295</v>
      </c>
      <c r="L27" s="1" t="s">
        <v>30</v>
      </c>
      <c r="M27" s="1" t="s">
        <v>48</v>
      </c>
      <c r="O27" s="1" t="s">
        <v>156</v>
      </c>
      <c r="P27" s="1" t="s">
        <v>295</v>
      </c>
      <c r="Q27" s="1" t="s">
        <v>97</v>
      </c>
      <c r="R27" s="1" t="s">
        <v>35</v>
      </c>
      <c r="S27" s="4" t="s">
        <v>296</v>
      </c>
      <c r="T27" s="6" t="s">
        <v>281</v>
      </c>
      <c r="U27" s="7" t="s">
        <v>69</v>
      </c>
    </row>
    <row r="28" ht="14.25" customHeight="1">
      <c r="A28" s="1" t="s">
        <v>297</v>
      </c>
      <c r="B28" s="1" t="s">
        <v>279</v>
      </c>
      <c r="C28" s="2" t="s">
        <v>298</v>
      </c>
      <c r="D28" s="6" t="s">
        <v>281</v>
      </c>
      <c r="E28" s="1" t="s">
        <v>21</v>
      </c>
      <c r="F28" s="4" t="s">
        <v>299</v>
      </c>
      <c r="G28" s="4" t="s">
        <v>300</v>
      </c>
      <c r="H28" s="1" t="s">
        <v>301</v>
      </c>
      <c r="I28" s="1" t="s">
        <v>302</v>
      </c>
      <c r="J28" s="1" t="s">
        <v>303</v>
      </c>
      <c r="K28" s="1" t="s">
        <v>122</v>
      </c>
      <c r="L28" s="1" t="s">
        <v>30</v>
      </c>
      <c r="M28" s="1" t="s">
        <v>186</v>
      </c>
      <c r="O28" s="1" t="s">
        <v>124</v>
      </c>
      <c r="P28" s="1" t="s">
        <v>122</v>
      </c>
      <c r="Q28" s="1" t="s">
        <v>97</v>
      </c>
      <c r="R28" s="1" t="s">
        <v>35</v>
      </c>
      <c r="S28" s="4" t="s">
        <v>304</v>
      </c>
      <c r="T28" s="6" t="s">
        <v>281</v>
      </c>
      <c r="U28" s="7" t="s">
        <v>69</v>
      </c>
    </row>
    <row r="29" ht="14.25" customHeight="1">
      <c r="A29" s="1" t="s">
        <v>305</v>
      </c>
      <c r="B29" s="1" t="s">
        <v>306</v>
      </c>
      <c r="C29" s="2" t="s">
        <v>307</v>
      </c>
      <c r="D29" s="6" t="s">
        <v>308</v>
      </c>
      <c r="E29" s="1" t="s">
        <v>21</v>
      </c>
      <c r="F29" s="4" t="s">
        <v>309</v>
      </c>
      <c r="G29" s="4" t="s">
        <v>262</v>
      </c>
      <c r="H29" s="1" t="s">
        <v>106</v>
      </c>
      <c r="I29" s="1" t="s">
        <v>107</v>
      </c>
      <c r="J29" s="1" t="s">
        <v>263</v>
      </c>
      <c r="K29" s="1" t="s">
        <v>264</v>
      </c>
      <c r="L29" s="1" t="s">
        <v>30</v>
      </c>
      <c r="M29" s="1" t="s">
        <v>48</v>
      </c>
      <c r="O29" s="1" t="s">
        <v>110</v>
      </c>
      <c r="P29" s="1" t="s">
        <v>264</v>
      </c>
      <c r="Q29" s="1" t="s">
        <v>97</v>
      </c>
      <c r="R29" s="1" t="s">
        <v>35</v>
      </c>
      <c r="S29" s="4" t="s">
        <v>310</v>
      </c>
      <c r="T29" s="6" t="s">
        <v>308</v>
      </c>
      <c r="U29" s="7" t="s">
        <v>69</v>
      </c>
    </row>
    <row r="30" ht="14.25" customHeight="1">
      <c r="A30" s="1" t="s">
        <v>311</v>
      </c>
      <c r="B30" s="1" t="s">
        <v>312</v>
      </c>
      <c r="C30" s="2" t="s">
        <v>313</v>
      </c>
      <c r="D30" s="6" t="s">
        <v>314</v>
      </c>
      <c r="E30" s="1" t="s">
        <v>21</v>
      </c>
      <c r="F30" s="4" t="s">
        <v>315</v>
      </c>
      <c r="G30" s="4" t="s">
        <v>316</v>
      </c>
      <c r="J30" s="1" t="s">
        <v>317</v>
      </c>
      <c r="K30" s="1" t="s">
        <v>318</v>
      </c>
      <c r="L30" s="1" t="s">
        <v>153</v>
      </c>
      <c r="M30" s="1" t="s">
        <v>319</v>
      </c>
      <c r="N30" s="1" t="s">
        <v>320</v>
      </c>
      <c r="O30" s="1" t="s">
        <v>321</v>
      </c>
      <c r="P30" s="1" t="s">
        <v>322</v>
      </c>
      <c r="Q30" s="1" t="s">
        <v>323</v>
      </c>
      <c r="R30" s="1" t="s">
        <v>82</v>
      </c>
      <c r="S30" s="4" t="s">
        <v>324</v>
      </c>
      <c r="T30" s="6" t="s">
        <v>314</v>
      </c>
      <c r="U30" s="7" t="s">
        <v>112</v>
      </c>
    </row>
    <row r="31" ht="14.25" customHeight="1">
      <c r="A31" s="1" t="s">
        <v>325</v>
      </c>
      <c r="B31" s="1" t="s">
        <v>312</v>
      </c>
      <c r="C31" s="2" t="s">
        <v>326</v>
      </c>
      <c r="D31" s="6" t="s">
        <v>314</v>
      </c>
      <c r="E31" s="1" t="s">
        <v>21</v>
      </c>
      <c r="F31" s="4" t="s">
        <v>327</v>
      </c>
      <c r="G31" s="4" t="s">
        <v>328</v>
      </c>
      <c r="H31" s="1" t="s">
        <v>329</v>
      </c>
      <c r="I31" s="1" t="s">
        <v>330</v>
      </c>
      <c r="J31" s="1" t="s">
        <v>331</v>
      </c>
      <c r="K31" s="1" t="s">
        <v>165</v>
      </c>
      <c r="L31" s="1" t="s">
        <v>30</v>
      </c>
      <c r="M31" s="1" t="s">
        <v>123</v>
      </c>
      <c r="O31" s="1" t="s">
        <v>332</v>
      </c>
      <c r="P31" s="1" t="s">
        <v>165</v>
      </c>
      <c r="Q31" s="1" t="s">
        <v>34</v>
      </c>
      <c r="R31" s="1" t="s">
        <v>82</v>
      </c>
      <c r="S31" s="4" t="s">
        <v>333</v>
      </c>
      <c r="T31" s="6" t="s">
        <v>314</v>
      </c>
      <c r="U31" s="7" t="s">
        <v>69</v>
      </c>
    </row>
    <row r="32" ht="14.25" customHeight="1">
      <c r="A32" s="1" t="s">
        <v>334</v>
      </c>
      <c r="B32" s="1" t="s">
        <v>312</v>
      </c>
      <c r="C32" s="2" t="s">
        <v>335</v>
      </c>
      <c r="D32" s="6" t="s">
        <v>314</v>
      </c>
      <c r="E32" s="1" t="s">
        <v>21</v>
      </c>
      <c r="F32" s="4" t="s">
        <v>336</v>
      </c>
      <c r="G32" s="4" t="s">
        <v>337</v>
      </c>
      <c r="H32" s="1" t="s">
        <v>338</v>
      </c>
      <c r="I32" s="1" t="s">
        <v>339</v>
      </c>
      <c r="J32" s="1" t="s">
        <v>340</v>
      </c>
      <c r="K32" s="1" t="s">
        <v>341</v>
      </c>
      <c r="L32" s="1" t="s">
        <v>153</v>
      </c>
      <c r="M32" s="1" t="s">
        <v>342</v>
      </c>
      <c r="O32" s="1" t="s">
        <v>343</v>
      </c>
      <c r="P32" s="1" t="s">
        <v>344</v>
      </c>
      <c r="Q32" s="1" t="s">
        <v>34</v>
      </c>
      <c r="R32" s="1" t="s">
        <v>82</v>
      </c>
      <c r="S32" s="4" t="s">
        <v>345</v>
      </c>
      <c r="T32" s="6" t="s">
        <v>314</v>
      </c>
      <c r="U32" s="7" t="s">
        <v>69</v>
      </c>
    </row>
    <row r="33" ht="14.25" customHeight="1">
      <c r="A33" s="1" t="s">
        <v>346</v>
      </c>
      <c r="B33" s="1" t="s">
        <v>312</v>
      </c>
      <c r="C33" s="2" t="s">
        <v>347</v>
      </c>
      <c r="D33" s="6" t="s">
        <v>314</v>
      </c>
      <c r="E33" s="1" t="s">
        <v>21</v>
      </c>
      <c r="F33" s="4" t="s">
        <v>348</v>
      </c>
      <c r="G33" s="4" t="s">
        <v>349</v>
      </c>
      <c r="H33" s="1" t="s">
        <v>350</v>
      </c>
      <c r="I33" s="1" t="s">
        <v>351</v>
      </c>
      <c r="J33" s="1" t="s">
        <v>352</v>
      </c>
      <c r="K33" s="1" t="s">
        <v>353</v>
      </c>
      <c r="L33" s="1" t="s">
        <v>30</v>
      </c>
      <c r="M33" s="1" t="s">
        <v>186</v>
      </c>
      <c r="O33" s="1" t="s">
        <v>354</v>
      </c>
      <c r="P33" s="1" t="s">
        <v>355</v>
      </c>
      <c r="Q33" s="1" t="s">
        <v>34</v>
      </c>
      <c r="R33" s="1" t="s">
        <v>82</v>
      </c>
      <c r="S33" s="4" t="s">
        <v>356</v>
      </c>
      <c r="T33" s="6" t="s">
        <v>314</v>
      </c>
      <c r="U33" s="7" t="s">
        <v>69</v>
      </c>
    </row>
    <row r="34" ht="14.25" customHeight="1">
      <c r="A34" s="1" t="s">
        <v>357</v>
      </c>
      <c r="B34" s="1" t="s">
        <v>312</v>
      </c>
      <c r="C34" s="2" t="s">
        <v>358</v>
      </c>
      <c r="D34" s="6" t="s">
        <v>314</v>
      </c>
      <c r="E34" s="1" t="s">
        <v>21</v>
      </c>
      <c r="F34" s="4" t="s">
        <v>359</v>
      </c>
      <c r="G34" s="4" t="s">
        <v>360</v>
      </c>
      <c r="H34" s="1" t="s">
        <v>91</v>
      </c>
      <c r="I34" s="1" t="s">
        <v>92</v>
      </c>
      <c r="J34" s="1" t="s">
        <v>361</v>
      </c>
      <c r="K34" s="1" t="s">
        <v>94</v>
      </c>
      <c r="L34" s="1" t="s">
        <v>30</v>
      </c>
      <c r="M34" s="1" t="s">
        <v>48</v>
      </c>
      <c r="O34" s="1" t="s">
        <v>95</v>
      </c>
      <c r="P34" s="1" t="s">
        <v>96</v>
      </c>
      <c r="Q34" s="1" t="s">
        <v>97</v>
      </c>
      <c r="R34" s="1" t="s">
        <v>82</v>
      </c>
      <c r="S34" s="4" t="s">
        <v>362</v>
      </c>
      <c r="T34" s="6" t="s">
        <v>314</v>
      </c>
      <c r="U34" s="7" t="s">
        <v>69</v>
      </c>
    </row>
    <row r="35" ht="14.25" customHeight="1">
      <c r="A35" s="1" t="s">
        <v>363</v>
      </c>
      <c r="B35" s="1" t="s">
        <v>312</v>
      </c>
      <c r="C35" s="2" t="s">
        <v>364</v>
      </c>
      <c r="D35" s="6" t="s">
        <v>314</v>
      </c>
      <c r="E35" s="1" t="s">
        <v>21</v>
      </c>
      <c r="F35" s="4" t="s">
        <v>365</v>
      </c>
      <c r="G35" s="4" t="s">
        <v>366</v>
      </c>
      <c r="H35" s="1" t="s">
        <v>367</v>
      </c>
      <c r="I35" s="1" t="s">
        <v>368</v>
      </c>
      <c r="J35" s="1" t="s">
        <v>369</v>
      </c>
      <c r="K35" s="1" t="s">
        <v>232</v>
      </c>
      <c r="L35" s="1" t="s">
        <v>153</v>
      </c>
      <c r="M35" s="1" t="s">
        <v>370</v>
      </c>
      <c r="N35" s="1" t="s">
        <v>371</v>
      </c>
      <c r="O35" s="1" t="s">
        <v>372</v>
      </c>
      <c r="P35" s="1" t="s">
        <v>232</v>
      </c>
      <c r="Q35" s="1" t="s">
        <v>373</v>
      </c>
      <c r="R35" s="1" t="s">
        <v>35</v>
      </c>
      <c r="S35" s="4" t="s">
        <v>374</v>
      </c>
      <c r="T35" s="6" t="s">
        <v>314</v>
      </c>
      <c r="U35" s="7" t="s">
        <v>69</v>
      </c>
    </row>
    <row r="36" ht="14.25" customHeight="1">
      <c r="A36" s="1" t="s">
        <v>375</v>
      </c>
      <c r="B36" s="1" t="s">
        <v>312</v>
      </c>
      <c r="C36" s="2" t="s">
        <v>376</v>
      </c>
      <c r="D36" s="6" t="s">
        <v>314</v>
      </c>
      <c r="E36" s="1" t="s">
        <v>21</v>
      </c>
      <c r="F36" s="4" t="s">
        <v>377</v>
      </c>
      <c r="G36" s="4" t="s">
        <v>378</v>
      </c>
      <c r="H36" s="1" t="s">
        <v>379</v>
      </c>
      <c r="I36" s="1" t="s">
        <v>380</v>
      </c>
      <c r="J36" s="1" t="s">
        <v>381</v>
      </c>
      <c r="K36" s="1" t="s">
        <v>264</v>
      </c>
      <c r="L36" s="1" t="s">
        <v>30</v>
      </c>
      <c r="M36" s="1" t="s">
        <v>48</v>
      </c>
      <c r="O36" s="1" t="s">
        <v>382</v>
      </c>
      <c r="P36" s="1" t="s">
        <v>109</v>
      </c>
      <c r="Q36" s="1" t="s">
        <v>34</v>
      </c>
      <c r="R36" s="1" t="s">
        <v>35</v>
      </c>
      <c r="S36" s="4" t="s">
        <v>383</v>
      </c>
      <c r="T36" s="6" t="s">
        <v>314</v>
      </c>
      <c r="U36" s="7" t="s">
        <v>69</v>
      </c>
    </row>
    <row r="37" ht="14.25" customHeight="1">
      <c r="A37" s="1" t="s">
        <v>384</v>
      </c>
      <c r="B37" s="1" t="s">
        <v>312</v>
      </c>
      <c r="C37" s="2" t="s">
        <v>385</v>
      </c>
      <c r="D37" s="6" t="s">
        <v>314</v>
      </c>
      <c r="E37" s="1" t="s">
        <v>21</v>
      </c>
      <c r="F37" s="4" t="s">
        <v>386</v>
      </c>
      <c r="G37" s="4" t="s">
        <v>378</v>
      </c>
      <c r="H37" s="1" t="s">
        <v>379</v>
      </c>
      <c r="I37" s="1" t="s">
        <v>380</v>
      </c>
      <c r="J37" s="1" t="s">
        <v>381</v>
      </c>
      <c r="K37" s="1" t="s">
        <v>264</v>
      </c>
      <c r="L37" s="1" t="s">
        <v>30</v>
      </c>
      <c r="M37" s="1" t="s">
        <v>48</v>
      </c>
      <c r="O37" s="1" t="s">
        <v>382</v>
      </c>
      <c r="P37" s="1" t="s">
        <v>109</v>
      </c>
      <c r="Q37" s="1" t="s">
        <v>34</v>
      </c>
      <c r="R37" s="1" t="s">
        <v>35</v>
      </c>
      <c r="S37" s="4" t="s">
        <v>387</v>
      </c>
      <c r="T37" s="6" t="s">
        <v>314</v>
      </c>
      <c r="U37" s="7" t="s">
        <v>69</v>
      </c>
    </row>
    <row r="38" ht="14.25" customHeight="1">
      <c r="A38" s="1" t="s">
        <v>388</v>
      </c>
      <c r="B38" s="1" t="s">
        <v>389</v>
      </c>
      <c r="C38" s="2" t="s">
        <v>390</v>
      </c>
      <c r="D38" s="6" t="s">
        <v>391</v>
      </c>
      <c r="E38" s="1" t="s">
        <v>21</v>
      </c>
      <c r="F38" s="4" t="s">
        <v>392</v>
      </c>
      <c r="G38" s="4" t="s">
        <v>393</v>
      </c>
      <c r="H38" s="1" t="s">
        <v>394</v>
      </c>
      <c r="J38" s="1" t="s">
        <v>395</v>
      </c>
      <c r="K38" s="1" t="s">
        <v>50</v>
      </c>
      <c r="L38" s="1" t="s">
        <v>396</v>
      </c>
      <c r="M38" s="1" t="s">
        <v>370</v>
      </c>
      <c r="N38" s="1" t="s">
        <v>155</v>
      </c>
      <c r="O38" s="1" t="s">
        <v>397</v>
      </c>
      <c r="P38" s="1" t="s">
        <v>50</v>
      </c>
      <c r="Q38" s="1" t="s">
        <v>97</v>
      </c>
      <c r="R38" s="1" t="s">
        <v>35</v>
      </c>
      <c r="S38" s="4" t="s">
        <v>398</v>
      </c>
      <c r="T38" s="6" t="s">
        <v>391</v>
      </c>
      <c r="U38" s="7" t="s">
        <v>69</v>
      </c>
    </row>
    <row r="39" ht="14.25" customHeight="1">
      <c r="A39" s="1" t="s">
        <v>399</v>
      </c>
      <c r="B39" s="1" t="s">
        <v>400</v>
      </c>
      <c r="C39" s="2" t="s">
        <v>401</v>
      </c>
      <c r="D39" s="6" t="s">
        <v>402</v>
      </c>
      <c r="E39" s="1" t="s">
        <v>21</v>
      </c>
      <c r="F39" s="4" t="s">
        <v>403</v>
      </c>
      <c r="G39" s="4" t="s">
        <v>131</v>
      </c>
      <c r="H39" s="1" t="s">
        <v>132</v>
      </c>
      <c r="I39" s="1" t="s">
        <v>120</v>
      </c>
      <c r="J39" s="1" t="s">
        <v>133</v>
      </c>
      <c r="K39" s="1" t="s">
        <v>122</v>
      </c>
      <c r="L39" s="1" t="s">
        <v>30</v>
      </c>
      <c r="M39" s="1" t="s">
        <v>48</v>
      </c>
      <c r="O39" s="1" t="s">
        <v>134</v>
      </c>
      <c r="P39" s="1" t="s">
        <v>47</v>
      </c>
      <c r="Q39" s="1" t="s">
        <v>34</v>
      </c>
      <c r="R39" s="1" t="s">
        <v>35</v>
      </c>
      <c r="S39" s="4" t="s">
        <v>404</v>
      </c>
      <c r="T39" s="6" t="s">
        <v>402</v>
      </c>
      <c r="U39" s="7" t="s">
        <v>69</v>
      </c>
    </row>
    <row r="40" ht="14.25" customHeight="1">
      <c r="A40" s="1" t="s">
        <v>405</v>
      </c>
      <c r="B40" s="1" t="s">
        <v>406</v>
      </c>
      <c r="C40" s="2" t="s">
        <v>407</v>
      </c>
      <c r="D40" s="6" t="s">
        <v>408</v>
      </c>
      <c r="E40" s="1" t="s">
        <v>21</v>
      </c>
      <c r="F40" s="4" t="s">
        <v>409</v>
      </c>
      <c r="G40" s="4" t="s">
        <v>410</v>
      </c>
      <c r="J40" s="1" t="s">
        <v>411</v>
      </c>
      <c r="K40" s="1" t="s">
        <v>412</v>
      </c>
      <c r="L40" s="1" t="s">
        <v>413</v>
      </c>
      <c r="M40" s="1" t="s">
        <v>370</v>
      </c>
      <c r="N40" s="1" t="s">
        <v>414</v>
      </c>
      <c r="O40" s="1" t="s">
        <v>415</v>
      </c>
      <c r="P40" s="1" t="s">
        <v>416</v>
      </c>
      <c r="Q40" s="1" t="s">
        <v>97</v>
      </c>
      <c r="R40" s="1" t="s">
        <v>82</v>
      </c>
      <c r="S40" s="4" t="s">
        <v>417</v>
      </c>
      <c r="T40" s="6" t="s">
        <v>408</v>
      </c>
      <c r="U40" s="7" t="s">
        <v>69</v>
      </c>
    </row>
    <row r="41" ht="14.25" customHeight="1">
      <c r="A41" s="1" t="s">
        <v>418</v>
      </c>
      <c r="B41" s="1" t="s">
        <v>406</v>
      </c>
      <c r="C41" s="2" t="s">
        <v>419</v>
      </c>
      <c r="D41" s="6" t="s">
        <v>408</v>
      </c>
      <c r="E41" s="1" t="s">
        <v>21</v>
      </c>
      <c r="F41" s="4" t="s">
        <v>420</v>
      </c>
      <c r="G41" s="4" t="s">
        <v>410</v>
      </c>
      <c r="J41" s="1" t="s">
        <v>411</v>
      </c>
      <c r="K41" s="1" t="s">
        <v>412</v>
      </c>
      <c r="L41" s="1" t="s">
        <v>413</v>
      </c>
      <c r="M41" s="1" t="s">
        <v>370</v>
      </c>
      <c r="N41" s="1" t="s">
        <v>414</v>
      </c>
      <c r="O41" s="1" t="s">
        <v>415</v>
      </c>
      <c r="P41" s="1" t="s">
        <v>416</v>
      </c>
      <c r="Q41" s="1" t="s">
        <v>97</v>
      </c>
      <c r="R41" s="1" t="s">
        <v>82</v>
      </c>
      <c r="S41" s="4" t="s">
        <v>421</v>
      </c>
      <c r="T41" s="6" t="s">
        <v>408</v>
      </c>
      <c r="U41" s="7" t="s">
        <v>422</v>
      </c>
    </row>
    <row r="42" ht="14.25" customHeight="1">
      <c r="A42" s="1" t="s">
        <v>423</v>
      </c>
      <c r="B42" s="1" t="s">
        <v>406</v>
      </c>
      <c r="C42" s="2" t="s">
        <v>424</v>
      </c>
      <c r="D42" s="6" t="s">
        <v>408</v>
      </c>
      <c r="E42" s="1" t="s">
        <v>21</v>
      </c>
      <c r="F42" s="4" t="s">
        <v>425</v>
      </c>
      <c r="G42" s="4" t="s">
        <v>161</v>
      </c>
      <c r="H42" s="1" t="s">
        <v>162</v>
      </c>
      <c r="I42" s="1" t="s">
        <v>163</v>
      </c>
      <c r="J42" s="1" t="s">
        <v>164</v>
      </c>
      <c r="K42" s="1" t="s">
        <v>165</v>
      </c>
      <c r="L42" s="1" t="s">
        <v>30</v>
      </c>
      <c r="M42" s="1" t="s">
        <v>48</v>
      </c>
      <c r="O42" s="1" t="s">
        <v>95</v>
      </c>
      <c r="P42" s="1" t="s">
        <v>166</v>
      </c>
      <c r="Q42" s="1" t="s">
        <v>97</v>
      </c>
      <c r="R42" s="1" t="s">
        <v>82</v>
      </c>
      <c r="S42" s="4" t="s">
        <v>426</v>
      </c>
      <c r="T42" s="6" t="s">
        <v>408</v>
      </c>
      <c r="U42" s="7" t="s">
        <v>69</v>
      </c>
    </row>
    <row r="43" ht="14.25" customHeight="1">
      <c r="A43" s="1" t="s">
        <v>427</v>
      </c>
      <c r="B43" s="1" t="s">
        <v>406</v>
      </c>
      <c r="C43" s="2" t="s">
        <v>428</v>
      </c>
      <c r="D43" s="6" t="s">
        <v>408</v>
      </c>
      <c r="E43" s="1" t="s">
        <v>21</v>
      </c>
      <c r="F43" s="4" t="s">
        <v>429</v>
      </c>
      <c r="G43" s="4" t="s">
        <v>430</v>
      </c>
      <c r="H43" s="1" t="s">
        <v>431</v>
      </c>
      <c r="I43" s="1" t="s">
        <v>432</v>
      </c>
      <c r="J43" s="1" t="s">
        <v>433</v>
      </c>
      <c r="K43" s="1" t="s">
        <v>434</v>
      </c>
      <c r="L43" s="1" t="s">
        <v>30</v>
      </c>
      <c r="M43" s="1" t="s">
        <v>186</v>
      </c>
      <c r="O43" s="1" t="s">
        <v>435</v>
      </c>
      <c r="P43" s="1" t="s">
        <v>318</v>
      </c>
      <c r="Q43" s="1" t="s">
        <v>34</v>
      </c>
      <c r="R43" s="1" t="s">
        <v>82</v>
      </c>
      <c r="S43" s="4" t="s">
        <v>436</v>
      </c>
      <c r="T43" s="6" t="s">
        <v>408</v>
      </c>
      <c r="U43" s="7" t="s">
        <v>69</v>
      </c>
    </row>
    <row r="44" ht="14.25" customHeight="1">
      <c r="A44" s="1" t="s">
        <v>437</v>
      </c>
      <c r="B44" s="1" t="s">
        <v>406</v>
      </c>
      <c r="C44" s="2" t="s">
        <v>438</v>
      </c>
      <c r="D44" s="6" t="s">
        <v>408</v>
      </c>
      <c r="E44" s="1" t="s">
        <v>21</v>
      </c>
      <c r="F44" s="4" t="s">
        <v>439</v>
      </c>
      <c r="G44" s="4" t="s">
        <v>440</v>
      </c>
      <c r="H44" s="1" t="s">
        <v>441</v>
      </c>
      <c r="I44" s="1" t="s">
        <v>442</v>
      </c>
      <c r="J44" s="1" t="s">
        <v>443</v>
      </c>
      <c r="K44" s="1" t="s">
        <v>96</v>
      </c>
      <c r="L44" s="1" t="s">
        <v>30</v>
      </c>
      <c r="M44" s="1" t="s">
        <v>186</v>
      </c>
      <c r="O44" s="1" t="s">
        <v>444</v>
      </c>
      <c r="P44" s="1" t="s">
        <v>96</v>
      </c>
      <c r="Q44" s="1" t="s">
        <v>97</v>
      </c>
      <c r="R44" s="1" t="s">
        <v>82</v>
      </c>
      <c r="S44" s="4" t="s">
        <v>445</v>
      </c>
      <c r="T44" s="6" t="s">
        <v>408</v>
      </c>
      <c r="U44" s="7" t="s">
        <v>69</v>
      </c>
    </row>
    <row r="45" ht="14.25" customHeight="1">
      <c r="A45" s="1" t="s">
        <v>446</v>
      </c>
      <c r="B45" s="1" t="s">
        <v>406</v>
      </c>
      <c r="C45" s="2" t="s">
        <v>447</v>
      </c>
      <c r="D45" s="6" t="s">
        <v>408</v>
      </c>
      <c r="E45" s="1" t="s">
        <v>21</v>
      </c>
      <c r="F45" s="4" t="s">
        <v>448</v>
      </c>
      <c r="G45" s="4" t="s">
        <v>449</v>
      </c>
      <c r="H45" s="1" t="s">
        <v>450</v>
      </c>
      <c r="I45" s="1" t="s">
        <v>451</v>
      </c>
      <c r="J45" s="1" t="s">
        <v>452</v>
      </c>
      <c r="K45" s="1" t="s">
        <v>453</v>
      </c>
      <c r="L45" s="1" t="s">
        <v>30</v>
      </c>
      <c r="M45" s="1" t="s">
        <v>123</v>
      </c>
      <c r="O45" s="1" t="s">
        <v>454</v>
      </c>
      <c r="P45" s="1" t="s">
        <v>453</v>
      </c>
      <c r="Q45" s="1" t="s">
        <v>34</v>
      </c>
      <c r="R45" s="1" t="s">
        <v>82</v>
      </c>
      <c r="S45" s="4" t="s">
        <v>455</v>
      </c>
      <c r="T45" s="6" t="s">
        <v>408</v>
      </c>
      <c r="U45" s="7" t="s">
        <v>69</v>
      </c>
    </row>
    <row r="46" ht="14.25" customHeight="1">
      <c r="A46" s="1" t="s">
        <v>456</v>
      </c>
      <c r="B46" s="1" t="s">
        <v>406</v>
      </c>
      <c r="C46" s="2" t="s">
        <v>457</v>
      </c>
      <c r="D46" s="6" t="s">
        <v>408</v>
      </c>
      <c r="E46" s="1" t="s">
        <v>21</v>
      </c>
      <c r="F46" s="4" t="s">
        <v>458</v>
      </c>
      <c r="G46" s="4" t="s">
        <v>449</v>
      </c>
      <c r="H46" s="1" t="s">
        <v>450</v>
      </c>
      <c r="I46" s="1" t="s">
        <v>451</v>
      </c>
      <c r="J46" s="1" t="s">
        <v>452</v>
      </c>
      <c r="K46" s="1" t="s">
        <v>453</v>
      </c>
      <c r="L46" s="1" t="s">
        <v>30</v>
      </c>
      <c r="M46" s="1" t="s">
        <v>123</v>
      </c>
      <c r="O46" s="1" t="s">
        <v>454</v>
      </c>
      <c r="P46" s="1" t="s">
        <v>453</v>
      </c>
      <c r="Q46" s="1" t="s">
        <v>34</v>
      </c>
      <c r="R46" s="1" t="s">
        <v>82</v>
      </c>
      <c r="S46" s="4" t="s">
        <v>459</v>
      </c>
      <c r="T46" s="6" t="s">
        <v>408</v>
      </c>
      <c r="U46" s="7" t="s">
        <v>69</v>
      </c>
    </row>
    <row r="47" ht="14.25" customHeight="1">
      <c r="A47" s="1" t="s">
        <v>460</v>
      </c>
      <c r="B47" s="1" t="s">
        <v>406</v>
      </c>
      <c r="C47" s="2" t="s">
        <v>461</v>
      </c>
      <c r="D47" s="6" t="s">
        <v>408</v>
      </c>
      <c r="E47" s="1" t="s">
        <v>21</v>
      </c>
      <c r="F47" s="4" t="s">
        <v>462</v>
      </c>
      <c r="G47" s="4" t="s">
        <v>463</v>
      </c>
      <c r="H47" s="1" t="s">
        <v>441</v>
      </c>
      <c r="I47" s="1" t="s">
        <v>442</v>
      </c>
      <c r="J47" s="1" t="s">
        <v>464</v>
      </c>
      <c r="K47" s="1" t="s">
        <v>465</v>
      </c>
      <c r="L47" s="1" t="s">
        <v>30</v>
      </c>
      <c r="M47" s="1" t="s">
        <v>186</v>
      </c>
      <c r="O47" s="1" t="s">
        <v>466</v>
      </c>
      <c r="P47" s="1" t="s">
        <v>467</v>
      </c>
      <c r="Q47" s="1" t="s">
        <v>34</v>
      </c>
      <c r="R47" s="1" t="s">
        <v>82</v>
      </c>
      <c r="S47" s="4" t="s">
        <v>468</v>
      </c>
      <c r="T47" s="6" t="s">
        <v>408</v>
      </c>
      <c r="U47" s="7" t="s">
        <v>69</v>
      </c>
    </row>
    <row r="48" ht="14.25" customHeight="1">
      <c r="A48" s="1" t="s">
        <v>469</v>
      </c>
      <c r="B48" s="1" t="s">
        <v>406</v>
      </c>
      <c r="C48" s="2" t="s">
        <v>470</v>
      </c>
      <c r="D48" s="6" t="s">
        <v>408</v>
      </c>
      <c r="E48" s="1" t="s">
        <v>21</v>
      </c>
      <c r="F48" s="4" t="s">
        <v>471</v>
      </c>
      <c r="G48" s="4" t="s">
        <v>472</v>
      </c>
      <c r="H48" s="1" t="s">
        <v>473</v>
      </c>
      <c r="I48" s="1" t="s">
        <v>474</v>
      </c>
      <c r="J48" s="1" t="s">
        <v>475</v>
      </c>
      <c r="K48" s="1" t="s">
        <v>302</v>
      </c>
      <c r="L48" s="1" t="s">
        <v>30</v>
      </c>
      <c r="M48" s="1" t="s">
        <v>123</v>
      </c>
      <c r="O48" s="1" t="s">
        <v>476</v>
      </c>
      <c r="P48" s="1" t="s">
        <v>96</v>
      </c>
      <c r="Q48" s="1" t="s">
        <v>34</v>
      </c>
      <c r="R48" s="1" t="s">
        <v>82</v>
      </c>
      <c r="S48" s="4" t="s">
        <v>477</v>
      </c>
      <c r="T48" s="6" t="s">
        <v>408</v>
      </c>
      <c r="U48" s="7" t="s">
        <v>69</v>
      </c>
    </row>
    <row r="49" ht="14.25" customHeight="1">
      <c r="A49" s="1" t="s">
        <v>478</v>
      </c>
      <c r="B49" s="1" t="s">
        <v>406</v>
      </c>
      <c r="C49" s="2" t="s">
        <v>479</v>
      </c>
      <c r="D49" s="6" t="s">
        <v>408</v>
      </c>
      <c r="E49" s="1" t="s">
        <v>21</v>
      </c>
      <c r="F49" s="4" t="s">
        <v>480</v>
      </c>
      <c r="G49" s="4" t="s">
        <v>481</v>
      </c>
      <c r="H49" s="1" t="s">
        <v>482</v>
      </c>
      <c r="I49" s="1" t="s">
        <v>483</v>
      </c>
      <c r="J49" s="1" t="s">
        <v>484</v>
      </c>
      <c r="K49" s="1" t="s">
        <v>485</v>
      </c>
      <c r="L49" s="1" t="s">
        <v>30</v>
      </c>
      <c r="M49" s="1" t="s">
        <v>48</v>
      </c>
      <c r="O49" s="1" t="s">
        <v>486</v>
      </c>
      <c r="P49" s="1" t="s">
        <v>487</v>
      </c>
      <c r="Q49" s="1" t="s">
        <v>34</v>
      </c>
      <c r="R49" s="1" t="s">
        <v>82</v>
      </c>
      <c r="S49" s="4" t="s">
        <v>488</v>
      </c>
      <c r="T49" s="6" t="s">
        <v>408</v>
      </c>
      <c r="U49" s="7" t="s">
        <v>69</v>
      </c>
    </row>
    <row r="50" ht="14.25" customHeight="1">
      <c r="A50" s="1" t="s">
        <v>489</v>
      </c>
      <c r="B50" s="1" t="s">
        <v>406</v>
      </c>
      <c r="C50" s="2" t="s">
        <v>490</v>
      </c>
      <c r="D50" s="6" t="s">
        <v>408</v>
      </c>
      <c r="E50" s="1" t="s">
        <v>21</v>
      </c>
      <c r="F50" s="4" t="s">
        <v>491</v>
      </c>
      <c r="G50" s="4" t="s">
        <v>481</v>
      </c>
      <c r="H50" s="1" t="s">
        <v>482</v>
      </c>
      <c r="I50" s="1" t="s">
        <v>483</v>
      </c>
      <c r="J50" s="1" t="s">
        <v>484</v>
      </c>
      <c r="K50" s="1" t="s">
        <v>485</v>
      </c>
      <c r="L50" s="1" t="s">
        <v>30</v>
      </c>
      <c r="M50" s="1" t="s">
        <v>48</v>
      </c>
      <c r="O50" s="1" t="s">
        <v>486</v>
      </c>
      <c r="P50" s="1" t="s">
        <v>487</v>
      </c>
      <c r="Q50" s="1" t="s">
        <v>34</v>
      </c>
      <c r="R50" s="1" t="s">
        <v>82</v>
      </c>
      <c r="S50" s="4" t="s">
        <v>492</v>
      </c>
      <c r="T50" s="6" t="s">
        <v>408</v>
      </c>
      <c r="U50" s="7" t="s">
        <v>69</v>
      </c>
    </row>
    <row r="51" ht="14.25" customHeight="1">
      <c r="A51" s="1" t="s">
        <v>493</v>
      </c>
      <c r="B51" s="1" t="s">
        <v>406</v>
      </c>
      <c r="C51" s="2" t="s">
        <v>494</v>
      </c>
      <c r="D51" s="6" t="s">
        <v>408</v>
      </c>
      <c r="E51" s="1" t="s">
        <v>21</v>
      </c>
      <c r="F51" s="4" t="s">
        <v>495</v>
      </c>
      <c r="G51" s="4" t="s">
        <v>496</v>
      </c>
      <c r="H51" s="1" t="s">
        <v>497</v>
      </c>
      <c r="I51" s="1" t="s">
        <v>451</v>
      </c>
      <c r="J51" s="1" t="s">
        <v>498</v>
      </c>
      <c r="K51" s="1" t="s">
        <v>120</v>
      </c>
      <c r="L51" s="1" t="s">
        <v>153</v>
      </c>
      <c r="M51" s="1" t="s">
        <v>214</v>
      </c>
      <c r="N51" s="1" t="s">
        <v>215</v>
      </c>
      <c r="O51" s="1" t="s">
        <v>499</v>
      </c>
      <c r="P51" s="1" t="s">
        <v>230</v>
      </c>
      <c r="Q51" s="1" t="s">
        <v>34</v>
      </c>
      <c r="R51" s="1" t="s">
        <v>82</v>
      </c>
      <c r="S51" s="4" t="s">
        <v>500</v>
      </c>
      <c r="T51" s="6" t="s">
        <v>408</v>
      </c>
      <c r="U51" s="7" t="s">
        <v>52</v>
      </c>
    </row>
    <row r="52" ht="14.25" customHeight="1">
      <c r="A52" s="1" t="s">
        <v>501</v>
      </c>
      <c r="B52" s="1" t="s">
        <v>406</v>
      </c>
      <c r="C52" s="2" t="s">
        <v>502</v>
      </c>
      <c r="D52" s="6" t="s">
        <v>408</v>
      </c>
      <c r="E52" s="1" t="s">
        <v>21</v>
      </c>
      <c r="F52" s="4" t="s">
        <v>503</v>
      </c>
      <c r="G52" s="4" t="s">
        <v>504</v>
      </c>
      <c r="H52" s="1" t="s">
        <v>505</v>
      </c>
      <c r="I52" s="1" t="s">
        <v>506</v>
      </c>
      <c r="J52" s="1" t="s">
        <v>507</v>
      </c>
      <c r="K52" s="1" t="s">
        <v>508</v>
      </c>
      <c r="L52" s="1" t="s">
        <v>30</v>
      </c>
      <c r="M52" s="1" t="s">
        <v>186</v>
      </c>
      <c r="O52" s="1" t="s">
        <v>509</v>
      </c>
      <c r="P52" s="1" t="s">
        <v>204</v>
      </c>
      <c r="Q52" s="1" t="s">
        <v>34</v>
      </c>
      <c r="R52" s="1" t="s">
        <v>82</v>
      </c>
      <c r="S52" s="4" t="s">
        <v>510</v>
      </c>
      <c r="T52" s="6" t="s">
        <v>408</v>
      </c>
      <c r="U52" s="7" t="s">
        <v>69</v>
      </c>
    </row>
    <row r="53" ht="14.25" customHeight="1">
      <c r="A53" s="1" t="s">
        <v>511</v>
      </c>
      <c r="B53" s="1" t="s">
        <v>406</v>
      </c>
      <c r="C53" s="2" t="s">
        <v>512</v>
      </c>
      <c r="D53" s="6" t="s">
        <v>408</v>
      </c>
      <c r="E53" s="1" t="s">
        <v>21</v>
      </c>
      <c r="F53" s="4" t="s">
        <v>513</v>
      </c>
      <c r="G53" s="4" t="s">
        <v>514</v>
      </c>
      <c r="H53" s="1" t="s">
        <v>515</v>
      </c>
      <c r="I53" s="1" t="s">
        <v>120</v>
      </c>
      <c r="J53" s="1" t="s">
        <v>516</v>
      </c>
      <c r="K53" s="1" t="s">
        <v>295</v>
      </c>
      <c r="L53" s="1" t="s">
        <v>30</v>
      </c>
      <c r="M53" s="1" t="s">
        <v>186</v>
      </c>
      <c r="O53" s="1" t="s">
        <v>156</v>
      </c>
      <c r="P53" s="1" t="s">
        <v>295</v>
      </c>
      <c r="Q53" s="1" t="s">
        <v>97</v>
      </c>
      <c r="R53" s="1" t="s">
        <v>35</v>
      </c>
      <c r="S53" s="4" t="s">
        <v>517</v>
      </c>
      <c r="T53" s="6" t="s">
        <v>408</v>
      </c>
      <c r="U53" s="7" t="s">
        <v>518</v>
      </c>
    </row>
    <row r="54" ht="14.25" customHeight="1">
      <c r="A54" s="1" t="s">
        <v>519</v>
      </c>
      <c r="B54" s="1" t="s">
        <v>406</v>
      </c>
      <c r="C54" s="2" t="s">
        <v>520</v>
      </c>
      <c r="D54" s="6" t="s">
        <v>408</v>
      </c>
      <c r="E54" s="1" t="s">
        <v>21</v>
      </c>
      <c r="F54" s="4" t="s">
        <v>521</v>
      </c>
      <c r="G54" s="4" t="s">
        <v>522</v>
      </c>
      <c r="H54" s="1" t="s">
        <v>523</v>
      </c>
      <c r="I54" s="1" t="s">
        <v>524</v>
      </c>
      <c r="J54" s="1" t="s">
        <v>525</v>
      </c>
      <c r="K54" s="1" t="s">
        <v>33</v>
      </c>
      <c r="L54" s="1" t="s">
        <v>153</v>
      </c>
      <c r="M54" s="1" t="s">
        <v>526</v>
      </c>
      <c r="N54" s="1" t="s">
        <v>527</v>
      </c>
      <c r="Q54" s="1" t="s">
        <v>34</v>
      </c>
      <c r="R54" s="1" t="s">
        <v>35</v>
      </c>
      <c r="S54" s="4" t="s">
        <v>528</v>
      </c>
      <c r="T54" s="6" t="s">
        <v>408</v>
      </c>
      <c r="U54" s="7" t="s">
        <v>69</v>
      </c>
    </row>
    <row r="55" ht="14.25" customHeight="1">
      <c r="A55" s="1" t="s">
        <v>529</v>
      </c>
      <c r="B55" s="1" t="s">
        <v>406</v>
      </c>
      <c r="C55" s="2" t="s">
        <v>530</v>
      </c>
      <c r="D55" s="6" t="s">
        <v>408</v>
      </c>
      <c r="E55" s="1" t="s">
        <v>21</v>
      </c>
      <c r="F55" s="4" t="s">
        <v>531</v>
      </c>
      <c r="G55" s="4" t="s">
        <v>532</v>
      </c>
      <c r="H55" s="1" t="s">
        <v>533</v>
      </c>
      <c r="I55" s="1" t="s">
        <v>453</v>
      </c>
      <c r="J55" s="1" t="s">
        <v>534</v>
      </c>
      <c r="K55" s="1" t="s">
        <v>33</v>
      </c>
      <c r="L55" s="1" t="s">
        <v>30</v>
      </c>
      <c r="M55" s="1" t="s">
        <v>186</v>
      </c>
      <c r="O55" s="1" t="s">
        <v>156</v>
      </c>
      <c r="P55" s="1" t="s">
        <v>33</v>
      </c>
      <c r="Q55" s="1" t="s">
        <v>97</v>
      </c>
      <c r="R55" s="1" t="s">
        <v>35</v>
      </c>
      <c r="S55" s="4" t="s">
        <v>535</v>
      </c>
      <c r="T55" s="6" t="s">
        <v>408</v>
      </c>
      <c r="U55" s="7" t="s">
        <v>69</v>
      </c>
    </row>
    <row r="56" ht="14.25" customHeight="1">
      <c r="A56" s="1" t="s">
        <v>536</v>
      </c>
      <c r="B56" s="1" t="s">
        <v>406</v>
      </c>
      <c r="C56" s="2" t="s">
        <v>537</v>
      </c>
      <c r="D56" s="6" t="s">
        <v>408</v>
      </c>
      <c r="E56" s="1" t="s">
        <v>21</v>
      </c>
      <c r="F56" s="4" t="s">
        <v>538</v>
      </c>
      <c r="G56" s="4" t="s">
        <v>25</v>
      </c>
      <c r="H56" s="1" t="s">
        <v>26</v>
      </c>
      <c r="I56" s="1" t="s">
        <v>27</v>
      </c>
      <c r="J56" s="1" t="s">
        <v>28</v>
      </c>
      <c r="K56" s="1" t="s">
        <v>29</v>
      </c>
      <c r="L56" s="1" t="s">
        <v>30</v>
      </c>
      <c r="M56" s="1" t="s">
        <v>31</v>
      </c>
      <c r="O56" s="1" t="s">
        <v>32</v>
      </c>
      <c r="P56" s="1" t="s">
        <v>33</v>
      </c>
      <c r="Q56" s="1" t="s">
        <v>34</v>
      </c>
      <c r="R56" s="1" t="s">
        <v>35</v>
      </c>
      <c r="S56" s="4" t="s">
        <v>539</v>
      </c>
      <c r="T56" s="6" t="s">
        <v>408</v>
      </c>
      <c r="U56" s="7" t="s">
        <v>144</v>
      </c>
    </row>
    <row r="57" ht="14.25" customHeight="1">
      <c r="A57" s="1" t="s">
        <v>540</v>
      </c>
      <c r="B57" s="1" t="s">
        <v>406</v>
      </c>
      <c r="C57" s="2" t="s">
        <v>541</v>
      </c>
      <c r="D57" s="6" t="s">
        <v>408</v>
      </c>
      <c r="E57" s="1" t="s">
        <v>21</v>
      </c>
      <c r="F57" s="4" t="s">
        <v>542</v>
      </c>
      <c r="G57" s="4" t="s">
        <v>65</v>
      </c>
      <c r="H57" s="1" t="s">
        <v>26</v>
      </c>
      <c r="I57" s="1" t="s">
        <v>27</v>
      </c>
      <c r="J57" s="1" t="s">
        <v>66</v>
      </c>
      <c r="K57" s="1" t="s">
        <v>50</v>
      </c>
      <c r="L57" s="1" t="s">
        <v>30</v>
      </c>
      <c r="M57" s="1" t="s">
        <v>48</v>
      </c>
      <c r="O57" s="1" t="s">
        <v>67</v>
      </c>
      <c r="P57" s="1" t="s">
        <v>33</v>
      </c>
      <c r="Q57" s="1" t="s">
        <v>34</v>
      </c>
      <c r="R57" s="1" t="s">
        <v>35</v>
      </c>
      <c r="S57" s="4" t="s">
        <v>543</v>
      </c>
      <c r="T57" s="6" t="s">
        <v>408</v>
      </c>
      <c r="U57" s="7" t="s">
        <v>52</v>
      </c>
    </row>
    <row r="58" ht="14.25" customHeight="1">
      <c r="A58" s="1" t="s">
        <v>544</v>
      </c>
      <c r="B58" s="1" t="s">
        <v>406</v>
      </c>
      <c r="C58" s="2" t="s">
        <v>545</v>
      </c>
      <c r="D58" s="6" t="s">
        <v>408</v>
      </c>
      <c r="E58" s="1" t="s">
        <v>21</v>
      </c>
      <c r="F58" s="4" t="s">
        <v>546</v>
      </c>
      <c r="G58" s="4" t="s">
        <v>65</v>
      </c>
      <c r="H58" s="1" t="s">
        <v>26</v>
      </c>
      <c r="I58" s="1" t="s">
        <v>27</v>
      </c>
      <c r="J58" s="1" t="s">
        <v>66</v>
      </c>
      <c r="K58" s="1" t="s">
        <v>50</v>
      </c>
      <c r="L58" s="1" t="s">
        <v>30</v>
      </c>
      <c r="M58" s="1" t="s">
        <v>48</v>
      </c>
      <c r="O58" s="1" t="s">
        <v>67</v>
      </c>
      <c r="P58" s="1" t="s">
        <v>33</v>
      </c>
      <c r="Q58" s="1" t="s">
        <v>34</v>
      </c>
      <c r="R58" s="1" t="s">
        <v>35</v>
      </c>
      <c r="S58" s="4" t="s">
        <v>547</v>
      </c>
      <c r="T58" s="6" t="s">
        <v>408</v>
      </c>
      <c r="U58" s="7" t="s">
        <v>52</v>
      </c>
    </row>
    <row r="59" ht="14.25" customHeight="1">
      <c r="A59" s="1" t="s">
        <v>548</v>
      </c>
      <c r="B59" s="1" t="s">
        <v>406</v>
      </c>
      <c r="C59" s="2" t="s">
        <v>549</v>
      </c>
      <c r="D59" s="6" t="s">
        <v>408</v>
      </c>
      <c r="E59" s="1" t="s">
        <v>21</v>
      </c>
      <c r="F59" s="4" t="s">
        <v>550</v>
      </c>
      <c r="G59" s="4" t="s">
        <v>551</v>
      </c>
      <c r="H59" s="1" t="s">
        <v>192</v>
      </c>
      <c r="J59" s="1" t="s">
        <v>552</v>
      </c>
      <c r="K59" s="1" t="s">
        <v>50</v>
      </c>
      <c r="L59" s="1" t="s">
        <v>396</v>
      </c>
      <c r="M59" s="1" t="s">
        <v>553</v>
      </c>
      <c r="N59" s="1" t="s">
        <v>554</v>
      </c>
      <c r="O59" s="1" t="s">
        <v>555</v>
      </c>
      <c r="P59" s="1" t="s">
        <v>50</v>
      </c>
      <c r="Q59" s="1" t="s">
        <v>97</v>
      </c>
      <c r="R59" s="1" t="s">
        <v>35</v>
      </c>
      <c r="S59" s="4" t="s">
        <v>556</v>
      </c>
      <c r="T59" s="6" t="s">
        <v>408</v>
      </c>
      <c r="U59" s="7" t="s">
        <v>69</v>
      </c>
    </row>
    <row r="60" ht="14.25" customHeight="1">
      <c r="A60" s="1" t="s">
        <v>21</v>
      </c>
      <c r="B60" s="1" t="s">
        <v>557</v>
      </c>
      <c r="C60" s="2"/>
      <c r="D60" s="6" t="s">
        <v>558</v>
      </c>
      <c r="E60" s="1" t="s">
        <v>21</v>
      </c>
      <c r="F60" s="4" t="s">
        <v>559</v>
      </c>
      <c r="G60" s="4" t="s">
        <v>560</v>
      </c>
      <c r="H60" s="1" t="s">
        <v>561</v>
      </c>
      <c r="I60" s="1" t="s">
        <v>562</v>
      </c>
      <c r="J60" s="1" t="s">
        <v>563</v>
      </c>
      <c r="K60" s="1" t="s">
        <v>47</v>
      </c>
      <c r="L60" s="1" t="s">
        <v>30</v>
      </c>
      <c r="M60" s="1" t="s">
        <v>48</v>
      </c>
      <c r="O60" s="1" t="s">
        <v>124</v>
      </c>
      <c r="P60" s="1" t="s">
        <v>47</v>
      </c>
      <c r="Q60" s="1" t="s">
        <v>97</v>
      </c>
      <c r="R60" s="1" t="s">
        <v>35</v>
      </c>
      <c r="S60" s="4" t="s">
        <v>564</v>
      </c>
      <c r="T60" s="6" t="s">
        <v>558</v>
      </c>
      <c r="U60" s="7" t="s">
        <v>69</v>
      </c>
    </row>
    <row r="61" ht="14.25" customHeight="1">
      <c r="A61" s="1" t="s">
        <v>565</v>
      </c>
      <c r="B61" s="1" t="s">
        <v>406</v>
      </c>
      <c r="C61" s="2" t="s">
        <v>566</v>
      </c>
      <c r="D61" s="6" t="s">
        <v>408</v>
      </c>
      <c r="E61" s="1" t="s">
        <v>21</v>
      </c>
      <c r="F61" s="4" t="s">
        <v>567</v>
      </c>
      <c r="G61" s="4" t="s">
        <v>568</v>
      </c>
      <c r="H61" s="1" t="s">
        <v>569</v>
      </c>
      <c r="I61" s="1" t="s">
        <v>230</v>
      </c>
      <c r="J61" s="1" t="s">
        <v>570</v>
      </c>
      <c r="K61" s="1" t="s">
        <v>47</v>
      </c>
      <c r="L61" s="1" t="s">
        <v>30</v>
      </c>
      <c r="M61" s="1" t="s">
        <v>186</v>
      </c>
      <c r="O61" s="1" t="s">
        <v>156</v>
      </c>
      <c r="P61" s="1" t="s">
        <v>47</v>
      </c>
      <c r="Q61" s="1" t="s">
        <v>97</v>
      </c>
      <c r="R61" s="1" t="s">
        <v>35</v>
      </c>
      <c r="S61" s="4" t="s">
        <v>571</v>
      </c>
      <c r="T61" s="6" t="s">
        <v>408</v>
      </c>
      <c r="U61" s="7" t="s">
        <v>572</v>
      </c>
    </row>
    <row r="62" ht="14.25" customHeight="1">
      <c r="A62" s="1" t="s">
        <v>573</v>
      </c>
      <c r="B62" s="1" t="s">
        <v>406</v>
      </c>
      <c r="C62" s="2" t="s">
        <v>574</v>
      </c>
      <c r="D62" s="6" t="s">
        <v>408</v>
      </c>
      <c r="E62" s="1" t="s">
        <v>21</v>
      </c>
      <c r="F62" s="4" t="s">
        <v>575</v>
      </c>
      <c r="G62" s="4" t="s">
        <v>576</v>
      </c>
      <c r="H62" s="1" t="s">
        <v>577</v>
      </c>
      <c r="I62" s="1" t="s">
        <v>578</v>
      </c>
      <c r="J62" s="1" t="s">
        <v>579</v>
      </c>
      <c r="K62" s="1" t="s">
        <v>47</v>
      </c>
      <c r="L62" s="1" t="s">
        <v>30</v>
      </c>
      <c r="M62" s="1" t="s">
        <v>123</v>
      </c>
      <c r="O62" s="1" t="s">
        <v>580</v>
      </c>
      <c r="P62" s="1" t="s">
        <v>47</v>
      </c>
      <c r="Q62" s="1" t="s">
        <v>97</v>
      </c>
      <c r="R62" s="1" t="s">
        <v>35</v>
      </c>
      <c r="S62" s="4" t="s">
        <v>581</v>
      </c>
      <c r="T62" s="6" t="s">
        <v>408</v>
      </c>
      <c r="U62" s="7" t="s">
        <v>52</v>
      </c>
    </row>
    <row r="63" ht="14.25" customHeight="1">
      <c r="A63" s="1" t="s">
        <v>582</v>
      </c>
      <c r="B63" s="1" t="s">
        <v>406</v>
      </c>
      <c r="C63" s="2" t="s">
        <v>583</v>
      </c>
      <c r="D63" s="6" t="s">
        <v>408</v>
      </c>
      <c r="E63" s="1" t="s">
        <v>21</v>
      </c>
      <c r="F63" s="4" t="s">
        <v>584</v>
      </c>
      <c r="G63" s="4" t="s">
        <v>585</v>
      </c>
      <c r="H63" s="1" t="s">
        <v>586</v>
      </c>
      <c r="I63" s="1" t="s">
        <v>587</v>
      </c>
      <c r="J63" s="1" t="s">
        <v>588</v>
      </c>
      <c r="K63" s="1" t="s">
        <v>122</v>
      </c>
      <c r="L63" s="1" t="s">
        <v>30</v>
      </c>
      <c r="M63" s="1" t="s">
        <v>186</v>
      </c>
      <c r="O63" s="1" t="s">
        <v>124</v>
      </c>
      <c r="P63" s="1" t="s">
        <v>122</v>
      </c>
      <c r="Q63" s="1" t="s">
        <v>97</v>
      </c>
      <c r="R63" s="1" t="s">
        <v>35</v>
      </c>
      <c r="S63" s="4" t="s">
        <v>589</v>
      </c>
      <c r="T63" s="6" t="s">
        <v>408</v>
      </c>
      <c r="U63" s="7" t="s">
        <v>69</v>
      </c>
    </row>
    <row r="64" ht="14.25" customHeight="1">
      <c r="A64" s="1" t="s">
        <v>590</v>
      </c>
      <c r="B64" s="1" t="s">
        <v>406</v>
      </c>
      <c r="C64" s="2" t="s">
        <v>591</v>
      </c>
      <c r="D64" s="6" t="s">
        <v>408</v>
      </c>
      <c r="E64" s="1" t="s">
        <v>21</v>
      </c>
      <c r="F64" s="4" t="s">
        <v>592</v>
      </c>
      <c r="G64" s="4" t="s">
        <v>593</v>
      </c>
      <c r="H64" s="1" t="s">
        <v>594</v>
      </c>
      <c r="I64" s="1" t="s">
        <v>351</v>
      </c>
      <c r="J64" s="1" t="s">
        <v>595</v>
      </c>
      <c r="K64" s="1" t="s">
        <v>122</v>
      </c>
      <c r="L64" s="1" t="s">
        <v>153</v>
      </c>
      <c r="M64" s="1" t="s">
        <v>342</v>
      </c>
      <c r="N64" s="1" t="s">
        <v>320</v>
      </c>
      <c r="O64" s="1" t="s">
        <v>596</v>
      </c>
      <c r="P64" s="1" t="s">
        <v>122</v>
      </c>
      <c r="Q64" s="1" t="s">
        <v>97</v>
      </c>
      <c r="R64" s="1" t="s">
        <v>35</v>
      </c>
      <c r="S64" s="4" t="s">
        <v>597</v>
      </c>
      <c r="T64" s="6" t="s">
        <v>408</v>
      </c>
      <c r="U64" s="7" t="s">
        <v>69</v>
      </c>
    </row>
    <row r="65" ht="14.25" customHeight="1">
      <c r="A65" s="1" t="s">
        <v>598</v>
      </c>
      <c r="B65" s="1" t="s">
        <v>406</v>
      </c>
      <c r="C65" s="2" t="s">
        <v>599</v>
      </c>
      <c r="D65" s="6" t="s">
        <v>408</v>
      </c>
      <c r="E65" s="1" t="s">
        <v>21</v>
      </c>
      <c r="F65" s="4" t="s">
        <v>600</v>
      </c>
      <c r="G65" s="4" t="s">
        <v>601</v>
      </c>
      <c r="H65" s="1" t="s">
        <v>602</v>
      </c>
      <c r="J65" s="1" t="s">
        <v>603</v>
      </c>
      <c r="K65" s="1" t="s">
        <v>122</v>
      </c>
      <c r="L65" s="1" t="s">
        <v>396</v>
      </c>
      <c r="M65" s="1" t="s">
        <v>370</v>
      </c>
      <c r="N65" s="1" t="s">
        <v>604</v>
      </c>
      <c r="O65" s="1" t="s">
        <v>605</v>
      </c>
      <c r="P65" s="1" t="s">
        <v>122</v>
      </c>
      <c r="Q65" s="1" t="s">
        <v>97</v>
      </c>
      <c r="R65" s="1" t="s">
        <v>35</v>
      </c>
      <c r="S65" s="4" t="s">
        <v>606</v>
      </c>
      <c r="T65" s="6" t="s">
        <v>408</v>
      </c>
      <c r="U65" s="7" t="s">
        <v>422</v>
      </c>
    </row>
    <row r="66" ht="14.25" customHeight="1">
      <c r="A66" s="1" t="s">
        <v>607</v>
      </c>
      <c r="B66" s="1" t="s">
        <v>406</v>
      </c>
      <c r="C66" s="2" t="s">
        <v>608</v>
      </c>
      <c r="D66" s="6" t="s">
        <v>408</v>
      </c>
      <c r="E66" s="1" t="s">
        <v>21</v>
      </c>
      <c r="F66" s="4" t="s">
        <v>609</v>
      </c>
      <c r="G66" s="4" t="s">
        <v>131</v>
      </c>
      <c r="H66" s="1" t="s">
        <v>132</v>
      </c>
      <c r="I66" s="1" t="s">
        <v>120</v>
      </c>
      <c r="J66" s="1" t="s">
        <v>133</v>
      </c>
      <c r="K66" s="1" t="s">
        <v>122</v>
      </c>
      <c r="L66" s="1" t="s">
        <v>30</v>
      </c>
      <c r="M66" s="1" t="s">
        <v>48</v>
      </c>
      <c r="O66" s="1" t="s">
        <v>134</v>
      </c>
      <c r="P66" s="1" t="s">
        <v>47</v>
      </c>
      <c r="Q66" s="1" t="s">
        <v>34</v>
      </c>
      <c r="R66" s="1" t="s">
        <v>35</v>
      </c>
      <c r="S66" s="4" t="s">
        <v>610</v>
      </c>
      <c r="T66" s="6" t="s">
        <v>408</v>
      </c>
      <c r="U66" s="7" t="s">
        <v>69</v>
      </c>
    </row>
    <row r="67" ht="14.25" customHeight="1">
      <c r="A67" s="1" t="s">
        <v>611</v>
      </c>
      <c r="B67" s="1" t="s">
        <v>406</v>
      </c>
      <c r="C67" s="2" t="s">
        <v>612</v>
      </c>
      <c r="D67" s="6" t="s">
        <v>408</v>
      </c>
      <c r="E67" s="1" t="s">
        <v>21</v>
      </c>
      <c r="F67" s="4" t="s">
        <v>613</v>
      </c>
      <c r="G67" s="4" t="s">
        <v>614</v>
      </c>
      <c r="H67" s="1" t="s">
        <v>615</v>
      </c>
      <c r="I67" s="1" t="s">
        <v>616</v>
      </c>
      <c r="J67" s="1" t="s">
        <v>617</v>
      </c>
      <c r="K67" s="1" t="s">
        <v>122</v>
      </c>
      <c r="L67" s="1" t="s">
        <v>30</v>
      </c>
      <c r="M67" s="1" t="s">
        <v>186</v>
      </c>
      <c r="O67" s="1" t="s">
        <v>156</v>
      </c>
      <c r="P67" s="1" t="s">
        <v>122</v>
      </c>
      <c r="Q67" s="1" t="s">
        <v>97</v>
      </c>
      <c r="R67" s="1" t="s">
        <v>35</v>
      </c>
      <c r="S67" s="4" t="s">
        <v>618</v>
      </c>
      <c r="T67" s="6" t="s">
        <v>408</v>
      </c>
      <c r="U67" s="7" t="s">
        <v>69</v>
      </c>
    </row>
    <row r="68" ht="14.25" customHeight="1">
      <c r="A68" s="1" t="s">
        <v>619</v>
      </c>
      <c r="B68" s="1" t="s">
        <v>406</v>
      </c>
      <c r="C68" s="2" t="s">
        <v>620</v>
      </c>
      <c r="D68" s="6" t="s">
        <v>408</v>
      </c>
      <c r="E68" s="1" t="s">
        <v>21</v>
      </c>
      <c r="F68" s="4" t="s">
        <v>621</v>
      </c>
      <c r="G68" s="4" t="s">
        <v>622</v>
      </c>
      <c r="H68" s="1" t="s">
        <v>623</v>
      </c>
      <c r="I68" s="1" t="s">
        <v>624</v>
      </c>
      <c r="J68" s="1" t="s">
        <v>625</v>
      </c>
      <c r="K68" s="1" t="s">
        <v>122</v>
      </c>
      <c r="L68" s="1" t="s">
        <v>30</v>
      </c>
      <c r="M68" s="1" t="s">
        <v>48</v>
      </c>
      <c r="O68" s="1" t="s">
        <v>626</v>
      </c>
      <c r="P68" s="1" t="s">
        <v>122</v>
      </c>
      <c r="Q68" s="1" t="s">
        <v>34</v>
      </c>
      <c r="R68" s="1" t="s">
        <v>35</v>
      </c>
      <c r="S68" s="4" t="s">
        <v>627</v>
      </c>
      <c r="T68" s="6" t="s">
        <v>408</v>
      </c>
      <c r="U68" s="7" t="s">
        <v>112</v>
      </c>
    </row>
    <row r="69" ht="14.25" customHeight="1">
      <c r="A69" s="1" t="s">
        <v>628</v>
      </c>
      <c r="B69" s="1" t="s">
        <v>406</v>
      </c>
      <c r="C69" s="2" t="s">
        <v>629</v>
      </c>
      <c r="D69" s="6" t="s">
        <v>408</v>
      </c>
      <c r="E69" s="1" t="s">
        <v>21</v>
      </c>
      <c r="F69" s="4" t="s">
        <v>630</v>
      </c>
      <c r="G69" s="4" t="s">
        <v>631</v>
      </c>
      <c r="H69" s="1" t="s">
        <v>632</v>
      </c>
      <c r="I69" s="1" t="s">
        <v>633</v>
      </c>
      <c r="J69" s="1" t="s">
        <v>634</v>
      </c>
      <c r="K69" s="1" t="s">
        <v>122</v>
      </c>
      <c r="L69" s="1" t="s">
        <v>30</v>
      </c>
      <c r="M69" s="1" t="s">
        <v>186</v>
      </c>
      <c r="O69" s="1" t="s">
        <v>635</v>
      </c>
      <c r="P69" s="1" t="s">
        <v>122</v>
      </c>
      <c r="Q69" s="1" t="s">
        <v>97</v>
      </c>
      <c r="R69" s="1" t="s">
        <v>35</v>
      </c>
      <c r="S69" s="4" t="s">
        <v>636</v>
      </c>
      <c r="T69" s="6" t="s">
        <v>408</v>
      </c>
      <c r="U69" s="7" t="s">
        <v>69</v>
      </c>
    </row>
    <row r="70" ht="14.25" customHeight="1">
      <c r="A70" s="1" t="s">
        <v>637</v>
      </c>
      <c r="B70" s="1" t="s">
        <v>406</v>
      </c>
      <c r="C70" s="2" t="s">
        <v>638</v>
      </c>
      <c r="D70" s="6" t="s">
        <v>408</v>
      </c>
      <c r="E70" s="1" t="s">
        <v>21</v>
      </c>
      <c r="F70" s="4" t="s">
        <v>639</v>
      </c>
      <c r="G70" s="4" t="s">
        <v>640</v>
      </c>
      <c r="H70" s="1" t="s">
        <v>192</v>
      </c>
      <c r="J70" s="1" t="s">
        <v>641</v>
      </c>
      <c r="K70" s="1" t="s">
        <v>122</v>
      </c>
      <c r="L70" s="1" t="s">
        <v>396</v>
      </c>
      <c r="M70" s="1" t="s">
        <v>642</v>
      </c>
      <c r="N70" s="1" t="s">
        <v>643</v>
      </c>
      <c r="O70" s="1" t="s">
        <v>555</v>
      </c>
      <c r="P70" s="1" t="s">
        <v>122</v>
      </c>
      <c r="Q70" s="1" t="s">
        <v>97</v>
      </c>
      <c r="R70" s="1" t="s">
        <v>35</v>
      </c>
      <c r="S70" s="4" t="s">
        <v>644</v>
      </c>
      <c r="T70" s="6" t="s">
        <v>408</v>
      </c>
      <c r="U70" s="7" t="s">
        <v>52</v>
      </c>
    </row>
    <row r="71" ht="14.25" customHeight="1">
      <c r="A71" s="1" t="s">
        <v>645</v>
      </c>
      <c r="B71" s="1" t="s">
        <v>406</v>
      </c>
      <c r="C71" s="2" t="s">
        <v>646</v>
      </c>
      <c r="D71" s="6" t="s">
        <v>408</v>
      </c>
      <c r="E71" s="1" t="s">
        <v>21</v>
      </c>
      <c r="F71" s="4" t="s">
        <v>647</v>
      </c>
      <c r="G71" s="4" t="s">
        <v>648</v>
      </c>
      <c r="H71" s="1" t="s">
        <v>649</v>
      </c>
      <c r="J71" s="1" t="s">
        <v>650</v>
      </c>
      <c r="K71" s="1" t="s">
        <v>232</v>
      </c>
      <c r="L71" s="1" t="s">
        <v>153</v>
      </c>
      <c r="M71" s="1" t="s">
        <v>370</v>
      </c>
      <c r="N71" s="1" t="s">
        <v>651</v>
      </c>
      <c r="O71" s="1" t="s">
        <v>652</v>
      </c>
      <c r="P71" s="1" t="s">
        <v>232</v>
      </c>
      <c r="Q71" s="1" t="s">
        <v>97</v>
      </c>
      <c r="R71" s="1" t="s">
        <v>35</v>
      </c>
      <c r="S71" s="4" t="s">
        <v>653</v>
      </c>
      <c r="T71" s="6" t="s">
        <v>408</v>
      </c>
      <c r="U71" s="7" t="s">
        <v>422</v>
      </c>
    </row>
    <row r="72" ht="14.25" customHeight="1">
      <c r="A72" s="1" t="s">
        <v>654</v>
      </c>
      <c r="B72" s="1" t="s">
        <v>406</v>
      </c>
      <c r="C72" s="2" t="s">
        <v>655</v>
      </c>
      <c r="D72" s="6" t="s">
        <v>408</v>
      </c>
      <c r="E72" s="1" t="s">
        <v>21</v>
      </c>
      <c r="F72" s="4" t="s">
        <v>656</v>
      </c>
      <c r="G72" s="4" t="s">
        <v>657</v>
      </c>
      <c r="H72" s="1" t="s">
        <v>658</v>
      </c>
      <c r="I72" s="1" t="s">
        <v>659</v>
      </c>
      <c r="J72" s="1" t="s">
        <v>660</v>
      </c>
      <c r="K72" s="1" t="s">
        <v>232</v>
      </c>
      <c r="L72" s="1" t="s">
        <v>30</v>
      </c>
      <c r="M72" s="1" t="s">
        <v>48</v>
      </c>
      <c r="O72" s="1" t="s">
        <v>661</v>
      </c>
      <c r="P72" s="1" t="s">
        <v>232</v>
      </c>
      <c r="Q72" s="1" t="s">
        <v>34</v>
      </c>
      <c r="R72" s="1" t="s">
        <v>35</v>
      </c>
      <c r="S72" s="4" t="s">
        <v>662</v>
      </c>
      <c r="T72" s="6" t="s">
        <v>408</v>
      </c>
      <c r="U72" s="7" t="s">
        <v>663</v>
      </c>
    </row>
    <row r="73" ht="14.25" customHeight="1">
      <c r="A73" s="1" t="s">
        <v>664</v>
      </c>
      <c r="B73" s="1" t="s">
        <v>406</v>
      </c>
      <c r="C73" s="2" t="s">
        <v>665</v>
      </c>
      <c r="D73" s="6" t="s">
        <v>408</v>
      </c>
      <c r="E73" s="1" t="s">
        <v>21</v>
      </c>
      <c r="F73" s="4" t="s">
        <v>666</v>
      </c>
      <c r="G73" s="4" t="s">
        <v>667</v>
      </c>
      <c r="H73" s="1" t="s">
        <v>623</v>
      </c>
      <c r="I73" s="1" t="s">
        <v>624</v>
      </c>
      <c r="J73" s="1" t="s">
        <v>668</v>
      </c>
      <c r="K73" s="1" t="s">
        <v>232</v>
      </c>
      <c r="L73" s="1" t="s">
        <v>30</v>
      </c>
      <c r="M73" s="1" t="s">
        <v>48</v>
      </c>
      <c r="O73" s="1" t="s">
        <v>669</v>
      </c>
      <c r="P73" s="1" t="s">
        <v>232</v>
      </c>
      <c r="Q73" s="1" t="s">
        <v>34</v>
      </c>
      <c r="R73" s="1" t="s">
        <v>35</v>
      </c>
      <c r="S73" s="4" t="s">
        <v>670</v>
      </c>
      <c r="T73" s="6" t="s">
        <v>408</v>
      </c>
      <c r="U73" s="7" t="s">
        <v>69</v>
      </c>
    </row>
    <row r="74" ht="14.25" customHeight="1">
      <c r="A74" s="1" t="s">
        <v>671</v>
      </c>
      <c r="B74" s="1" t="s">
        <v>406</v>
      </c>
      <c r="C74" s="2" t="s">
        <v>672</v>
      </c>
      <c r="D74" s="6" t="s">
        <v>408</v>
      </c>
      <c r="E74" s="1" t="s">
        <v>21</v>
      </c>
      <c r="F74" s="4" t="s">
        <v>673</v>
      </c>
      <c r="G74" s="4" t="s">
        <v>105</v>
      </c>
      <c r="H74" s="1" t="s">
        <v>106</v>
      </c>
      <c r="I74" s="1" t="s">
        <v>107</v>
      </c>
      <c r="J74" s="1" t="s">
        <v>108</v>
      </c>
      <c r="K74" s="1" t="s">
        <v>109</v>
      </c>
      <c r="L74" s="1" t="s">
        <v>30</v>
      </c>
      <c r="M74" s="1" t="s">
        <v>48</v>
      </c>
      <c r="O74" s="1" t="s">
        <v>110</v>
      </c>
      <c r="P74" s="1" t="s">
        <v>109</v>
      </c>
      <c r="Q74" s="1" t="s">
        <v>97</v>
      </c>
      <c r="R74" s="1" t="s">
        <v>35</v>
      </c>
      <c r="S74" s="4" t="s">
        <v>674</v>
      </c>
      <c r="T74" s="6" t="s">
        <v>408</v>
      </c>
      <c r="U74" s="7" t="s">
        <v>422</v>
      </c>
    </row>
    <row r="75" ht="14.25" customHeight="1">
      <c r="A75" s="1" t="s">
        <v>675</v>
      </c>
      <c r="B75" s="1" t="s">
        <v>406</v>
      </c>
      <c r="C75" s="2" t="s">
        <v>676</v>
      </c>
      <c r="D75" s="6" t="s">
        <v>408</v>
      </c>
      <c r="E75" s="1" t="s">
        <v>21</v>
      </c>
      <c r="F75" s="4" t="s">
        <v>677</v>
      </c>
      <c r="G75" s="4" t="s">
        <v>105</v>
      </c>
      <c r="H75" s="1" t="s">
        <v>106</v>
      </c>
      <c r="I75" s="1" t="s">
        <v>107</v>
      </c>
      <c r="J75" s="1" t="s">
        <v>108</v>
      </c>
      <c r="K75" s="1" t="s">
        <v>109</v>
      </c>
      <c r="L75" s="1" t="s">
        <v>30</v>
      </c>
      <c r="M75" s="1" t="s">
        <v>48</v>
      </c>
      <c r="O75" s="1" t="s">
        <v>110</v>
      </c>
      <c r="P75" s="1" t="s">
        <v>109</v>
      </c>
      <c r="Q75" s="1" t="s">
        <v>97</v>
      </c>
      <c r="R75" s="1" t="s">
        <v>35</v>
      </c>
      <c r="S75" s="4" t="s">
        <v>678</v>
      </c>
      <c r="T75" s="6" t="s">
        <v>408</v>
      </c>
      <c r="U75" s="7" t="s">
        <v>422</v>
      </c>
    </row>
    <row r="76" ht="14.25" customHeight="1">
      <c r="A76" s="1" t="s">
        <v>679</v>
      </c>
      <c r="B76" s="1" t="s">
        <v>406</v>
      </c>
      <c r="C76" s="2" t="s">
        <v>680</v>
      </c>
      <c r="D76" s="6" t="s">
        <v>408</v>
      </c>
      <c r="E76" s="1" t="s">
        <v>21</v>
      </c>
      <c r="F76" s="4" t="s">
        <v>681</v>
      </c>
      <c r="G76" s="4" t="s">
        <v>682</v>
      </c>
      <c r="H76" s="1" t="s">
        <v>683</v>
      </c>
      <c r="I76" s="1" t="s">
        <v>659</v>
      </c>
      <c r="J76" s="1" t="s">
        <v>684</v>
      </c>
      <c r="K76" s="1" t="s">
        <v>109</v>
      </c>
      <c r="L76" s="1" t="s">
        <v>30</v>
      </c>
      <c r="M76" s="1" t="s">
        <v>186</v>
      </c>
      <c r="O76" s="1" t="s">
        <v>156</v>
      </c>
      <c r="P76" s="1" t="s">
        <v>109</v>
      </c>
      <c r="Q76" s="1" t="s">
        <v>97</v>
      </c>
      <c r="R76" s="1" t="s">
        <v>35</v>
      </c>
      <c r="S76" s="4" t="s">
        <v>685</v>
      </c>
      <c r="T76" s="6" t="s">
        <v>408</v>
      </c>
      <c r="U76" s="7" t="s">
        <v>52</v>
      </c>
    </row>
    <row r="77" ht="14.25" customHeight="1">
      <c r="A77" s="1" t="s">
        <v>686</v>
      </c>
      <c r="B77" s="1" t="s">
        <v>406</v>
      </c>
      <c r="C77" s="2" t="s">
        <v>687</v>
      </c>
      <c r="D77" s="6" t="s">
        <v>408</v>
      </c>
      <c r="E77" s="1" t="s">
        <v>21</v>
      </c>
      <c r="F77" s="4" t="s">
        <v>688</v>
      </c>
      <c r="G77" s="4" t="s">
        <v>378</v>
      </c>
      <c r="H77" s="1" t="s">
        <v>379</v>
      </c>
      <c r="I77" s="1" t="s">
        <v>380</v>
      </c>
      <c r="J77" s="1" t="s">
        <v>381</v>
      </c>
      <c r="K77" s="1" t="s">
        <v>264</v>
      </c>
      <c r="L77" s="1" t="s">
        <v>30</v>
      </c>
      <c r="M77" s="1" t="s">
        <v>48</v>
      </c>
      <c r="O77" s="1" t="s">
        <v>382</v>
      </c>
      <c r="P77" s="1" t="s">
        <v>109</v>
      </c>
      <c r="Q77" s="1" t="s">
        <v>34</v>
      </c>
      <c r="R77" s="1" t="s">
        <v>35</v>
      </c>
      <c r="S77" s="4" t="s">
        <v>689</v>
      </c>
      <c r="T77" s="6" t="s">
        <v>408</v>
      </c>
      <c r="U77" s="7" t="s">
        <v>69</v>
      </c>
    </row>
    <row r="78" ht="14.25" customHeight="1">
      <c r="A78" s="1" t="s">
        <v>690</v>
      </c>
      <c r="B78" s="1" t="s">
        <v>691</v>
      </c>
      <c r="C78" s="2" t="s">
        <v>692</v>
      </c>
      <c r="D78" s="6" t="s">
        <v>693</v>
      </c>
      <c r="E78" s="1" t="s">
        <v>21</v>
      </c>
      <c r="F78" s="4" t="s">
        <v>694</v>
      </c>
      <c r="G78" s="4" t="s">
        <v>695</v>
      </c>
      <c r="H78" s="1" t="s">
        <v>696</v>
      </c>
      <c r="J78" s="1" t="s">
        <v>697</v>
      </c>
      <c r="K78" s="1" t="s">
        <v>412</v>
      </c>
      <c r="L78" s="1" t="s">
        <v>153</v>
      </c>
      <c r="M78" s="1" t="s">
        <v>214</v>
      </c>
      <c r="N78" s="1" t="s">
        <v>320</v>
      </c>
      <c r="O78" s="1" t="s">
        <v>698</v>
      </c>
      <c r="P78" s="1" t="s">
        <v>699</v>
      </c>
      <c r="Q78" s="1" t="s">
        <v>323</v>
      </c>
      <c r="R78" s="1" t="s">
        <v>82</v>
      </c>
      <c r="S78" s="4" t="s">
        <v>700</v>
      </c>
      <c r="T78" s="6" t="s">
        <v>693</v>
      </c>
      <c r="U78" s="7" t="s">
        <v>69</v>
      </c>
    </row>
    <row r="79" ht="14.25" customHeight="1">
      <c r="A79" s="1" t="s">
        <v>701</v>
      </c>
      <c r="B79" s="1" t="s">
        <v>691</v>
      </c>
      <c r="C79" s="2" t="s">
        <v>702</v>
      </c>
      <c r="D79" s="6" t="s">
        <v>693</v>
      </c>
      <c r="E79" s="1" t="s">
        <v>21</v>
      </c>
      <c r="F79" s="4" t="s">
        <v>703</v>
      </c>
      <c r="G79" s="4" t="s">
        <v>704</v>
      </c>
      <c r="H79" s="1" t="s">
        <v>705</v>
      </c>
      <c r="I79" s="1" t="s">
        <v>706</v>
      </c>
      <c r="J79" s="1" t="s">
        <v>707</v>
      </c>
      <c r="K79" s="1" t="s">
        <v>412</v>
      </c>
      <c r="L79" s="1" t="s">
        <v>153</v>
      </c>
      <c r="M79" s="1" t="s">
        <v>342</v>
      </c>
      <c r="O79" s="1" t="s">
        <v>708</v>
      </c>
      <c r="P79" s="1" t="s">
        <v>412</v>
      </c>
      <c r="Q79" s="1" t="s">
        <v>34</v>
      </c>
      <c r="R79" s="1" t="s">
        <v>82</v>
      </c>
      <c r="S79" s="4" t="s">
        <v>709</v>
      </c>
      <c r="T79" s="6" t="s">
        <v>693</v>
      </c>
      <c r="U79" s="7" t="s">
        <v>422</v>
      </c>
    </row>
    <row r="80" ht="14.25" customHeight="1">
      <c r="A80" s="1" t="s">
        <v>710</v>
      </c>
      <c r="B80" s="1" t="s">
        <v>691</v>
      </c>
      <c r="C80" s="2" t="s">
        <v>711</v>
      </c>
      <c r="D80" s="6" t="s">
        <v>693</v>
      </c>
      <c r="E80" s="1" t="s">
        <v>21</v>
      </c>
      <c r="F80" s="4" t="s">
        <v>712</v>
      </c>
      <c r="G80" s="4" t="s">
        <v>704</v>
      </c>
      <c r="H80" s="1" t="s">
        <v>705</v>
      </c>
      <c r="I80" s="1" t="s">
        <v>706</v>
      </c>
      <c r="J80" s="1" t="s">
        <v>707</v>
      </c>
      <c r="K80" s="1" t="s">
        <v>412</v>
      </c>
      <c r="L80" s="1" t="s">
        <v>153</v>
      </c>
      <c r="M80" s="1" t="s">
        <v>342</v>
      </c>
      <c r="O80" s="1" t="s">
        <v>708</v>
      </c>
      <c r="P80" s="1" t="s">
        <v>412</v>
      </c>
      <c r="Q80" s="1" t="s">
        <v>34</v>
      </c>
      <c r="R80" s="1" t="s">
        <v>82</v>
      </c>
      <c r="S80" s="4" t="s">
        <v>713</v>
      </c>
      <c r="T80" s="6" t="s">
        <v>693</v>
      </c>
      <c r="U80" s="7" t="s">
        <v>52</v>
      </c>
    </row>
    <row r="81" ht="14.25" customHeight="1">
      <c r="A81" s="1" t="s">
        <v>714</v>
      </c>
      <c r="B81" s="1" t="s">
        <v>691</v>
      </c>
      <c r="C81" s="2" t="s">
        <v>715</v>
      </c>
      <c r="D81" s="6" t="s">
        <v>693</v>
      </c>
      <c r="E81" s="1" t="s">
        <v>21</v>
      </c>
      <c r="F81" s="4" t="s">
        <v>716</v>
      </c>
      <c r="G81" s="4" t="s">
        <v>717</v>
      </c>
      <c r="H81" s="1" t="s">
        <v>441</v>
      </c>
      <c r="I81" s="1" t="s">
        <v>442</v>
      </c>
      <c r="J81" s="1" t="s">
        <v>718</v>
      </c>
      <c r="K81" s="1" t="s">
        <v>719</v>
      </c>
      <c r="L81" s="1" t="s">
        <v>30</v>
      </c>
      <c r="M81" s="1" t="s">
        <v>123</v>
      </c>
      <c r="O81" s="1" t="s">
        <v>466</v>
      </c>
      <c r="P81" s="1" t="s">
        <v>467</v>
      </c>
      <c r="Q81" s="1" t="s">
        <v>34</v>
      </c>
      <c r="R81" s="1" t="s">
        <v>82</v>
      </c>
      <c r="S81" s="4" t="s">
        <v>720</v>
      </c>
      <c r="T81" s="6" t="s">
        <v>693</v>
      </c>
      <c r="U81" s="7" t="s">
        <v>69</v>
      </c>
    </row>
    <row r="82" ht="14.25" customHeight="1">
      <c r="A82" s="1" t="s">
        <v>721</v>
      </c>
      <c r="B82" s="1" t="s">
        <v>691</v>
      </c>
      <c r="C82" s="2" t="s">
        <v>722</v>
      </c>
      <c r="D82" s="6" t="s">
        <v>693</v>
      </c>
      <c r="E82" s="1" t="s">
        <v>21</v>
      </c>
      <c r="F82" s="4" t="s">
        <v>723</v>
      </c>
      <c r="G82" s="4" t="s">
        <v>481</v>
      </c>
      <c r="H82" s="1" t="s">
        <v>482</v>
      </c>
      <c r="I82" s="1" t="s">
        <v>483</v>
      </c>
      <c r="J82" s="1" t="s">
        <v>484</v>
      </c>
      <c r="K82" s="1" t="s">
        <v>485</v>
      </c>
      <c r="L82" s="1" t="s">
        <v>30</v>
      </c>
      <c r="M82" s="1" t="s">
        <v>48</v>
      </c>
      <c r="O82" s="1" t="s">
        <v>486</v>
      </c>
      <c r="P82" s="1" t="s">
        <v>487</v>
      </c>
      <c r="Q82" s="1" t="s">
        <v>34</v>
      </c>
      <c r="R82" s="1" t="s">
        <v>82</v>
      </c>
      <c r="S82" s="4" t="s">
        <v>724</v>
      </c>
      <c r="T82" s="6" t="s">
        <v>693</v>
      </c>
      <c r="U82" s="7" t="s">
        <v>69</v>
      </c>
    </row>
    <row r="83" ht="14.25" customHeight="1">
      <c r="A83" s="1" t="s">
        <v>725</v>
      </c>
      <c r="B83" s="1" t="s">
        <v>691</v>
      </c>
      <c r="C83" s="2" t="s">
        <v>726</v>
      </c>
      <c r="D83" s="6" t="s">
        <v>693</v>
      </c>
      <c r="E83" s="1" t="s">
        <v>21</v>
      </c>
      <c r="F83" s="4" t="s">
        <v>727</v>
      </c>
      <c r="G83" s="4" t="s">
        <v>728</v>
      </c>
      <c r="H83" s="1" t="s">
        <v>729</v>
      </c>
      <c r="I83" s="1" t="s">
        <v>730</v>
      </c>
      <c r="J83" s="1" t="s">
        <v>731</v>
      </c>
      <c r="K83" s="1" t="s">
        <v>172</v>
      </c>
      <c r="L83" s="1" t="s">
        <v>30</v>
      </c>
      <c r="M83" s="1" t="s">
        <v>186</v>
      </c>
      <c r="Q83" s="1" t="s">
        <v>34</v>
      </c>
      <c r="R83" s="1" t="s">
        <v>82</v>
      </c>
      <c r="S83" s="4" t="s">
        <v>732</v>
      </c>
      <c r="T83" s="6" t="s">
        <v>693</v>
      </c>
      <c r="U83" s="7" t="s">
        <v>422</v>
      </c>
    </row>
    <row r="84" ht="14.25" customHeight="1">
      <c r="A84" s="1" t="s">
        <v>733</v>
      </c>
      <c r="B84" s="1" t="s">
        <v>691</v>
      </c>
      <c r="C84" s="2" t="s">
        <v>734</v>
      </c>
      <c r="D84" s="6" t="s">
        <v>693</v>
      </c>
      <c r="E84" s="1" t="s">
        <v>21</v>
      </c>
      <c r="F84" s="4" t="s">
        <v>735</v>
      </c>
      <c r="G84" s="4" t="s">
        <v>736</v>
      </c>
      <c r="H84" s="1" t="s">
        <v>737</v>
      </c>
      <c r="I84" s="1" t="s">
        <v>738</v>
      </c>
      <c r="J84" s="1" t="s">
        <v>739</v>
      </c>
      <c r="K84" s="1" t="s">
        <v>740</v>
      </c>
      <c r="L84" s="1" t="s">
        <v>30</v>
      </c>
      <c r="M84" s="1" t="s">
        <v>123</v>
      </c>
      <c r="O84" s="1" t="s">
        <v>741</v>
      </c>
      <c r="P84" s="1" t="s">
        <v>230</v>
      </c>
      <c r="Q84" s="1" t="s">
        <v>34</v>
      </c>
      <c r="R84" s="1" t="s">
        <v>82</v>
      </c>
      <c r="S84" s="4" t="s">
        <v>742</v>
      </c>
      <c r="T84" s="6" t="s">
        <v>693</v>
      </c>
      <c r="U84" s="7" t="s">
        <v>422</v>
      </c>
    </row>
    <row r="85" ht="14.25" customHeight="1">
      <c r="A85" s="1" t="s">
        <v>743</v>
      </c>
      <c r="B85" s="1" t="s">
        <v>691</v>
      </c>
      <c r="C85" s="2" t="s">
        <v>744</v>
      </c>
      <c r="D85" s="6" t="s">
        <v>693</v>
      </c>
      <c r="E85" s="1" t="s">
        <v>21</v>
      </c>
      <c r="F85" s="4" t="s">
        <v>745</v>
      </c>
      <c r="G85" s="4" t="s">
        <v>746</v>
      </c>
      <c r="H85" s="1" t="s">
        <v>747</v>
      </c>
      <c r="I85" s="1" t="s">
        <v>748</v>
      </c>
      <c r="J85" s="1" t="s">
        <v>749</v>
      </c>
      <c r="K85" s="1" t="s">
        <v>50</v>
      </c>
      <c r="L85" s="1" t="s">
        <v>30</v>
      </c>
      <c r="M85" s="1" t="s">
        <v>186</v>
      </c>
      <c r="O85" s="1" t="s">
        <v>110</v>
      </c>
      <c r="P85" s="1" t="s">
        <v>50</v>
      </c>
      <c r="Q85" s="1" t="s">
        <v>97</v>
      </c>
      <c r="R85" s="1" t="s">
        <v>35</v>
      </c>
      <c r="S85" s="4" t="s">
        <v>750</v>
      </c>
      <c r="T85" s="6" t="s">
        <v>693</v>
      </c>
      <c r="U85" s="7" t="s">
        <v>69</v>
      </c>
    </row>
    <row r="86" ht="14.25" customHeight="1">
      <c r="A86" s="1" t="s">
        <v>751</v>
      </c>
      <c r="B86" s="1" t="s">
        <v>691</v>
      </c>
      <c r="C86" s="2" t="s">
        <v>752</v>
      </c>
      <c r="D86" s="6" t="s">
        <v>693</v>
      </c>
      <c r="E86" s="1" t="s">
        <v>21</v>
      </c>
      <c r="F86" s="4" t="s">
        <v>753</v>
      </c>
      <c r="G86" s="4" t="s">
        <v>754</v>
      </c>
      <c r="H86" s="1" t="s">
        <v>293</v>
      </c>
      <c r="I86" s="1" t="s">
        <v>107</v>
      </c>
      <c r="J86" s="1" t="s">
        <v>755</v>
      </c>
      <c r="K86" s="1" t="s">
        <v>50</v>
      </c>
      <c r="L86" s="1" t="s">
        <v>30</v>
      </c>
      <c r="M86" s="1" t="s">
        <v>123</v>
      </c>
      <c r="O86" s="1" t="s">
        <v>156</v>
      </c>
      <c r="P86" s="1" t="s">
        <v>50</v>
      </c>
      <c r="Q86" s="1" t="s">
        <v>97</v>
      </c>
      <c r="R86" s="1" t="s">
        <v>35</v>
      </c>
      <c r="S86" s="4" t="s">
        <v>756</v>
      </c>
      <c r="T86" s="6" t="s">
        <v>693</v>
      </c>
      <c r="U86" s="7" t="s">
        <v>69</v>
      </c>
    </row>
    <row r="87" ht="14.25" customHeight="1">
      <c r="A87" s="1" t="s">
        <v>757</v>
      </c>
      <c r="B87" s="1" t="s">
        <v>691</v>
      </c>
      <c r="C87" s="2" t="s">
        <v>758</v>
      </c>
      <c r="D87" s="6" t="s">
        <v>693</v>
      </c>
      <c r="E87" s="1" t="s">
        <v>21</v>
      </c>
      <c r="F87" s="4" t="s">
        <v>759</v>
      </c>
      <c r="G87" s="4" t="s">
        <v>568</v>
      </c>
      <c r="H87" s="1" t="s">
        <v>569</v>
      </c>
      <c r="I87" s="1" t="s">
        <v>230</v>
      </c>
      <c r="J87" s="1" t="s">
        <v>570</v>
      </c>
      <c r="K87" s="1" t="s">
        <v>47</v>
      </c>
      <c r="L87" s="1" t="s">
        <v>30</v>
      </c>
      <c r="M87" s="1" t="s">
        <v>186</v>
      </c>
      <c r="O87" s="1" t="s">
        <v>156</v>
      </c>
      <c r="P87" s="1" t="s">
        <v>47</v>
      </c>
      <c r="Q87" s="1" t="s">
        <v>97</v>
      </c>
      <c r="R87" s="1" t="s">
        <v>35</v>
      </c>
      <c r="S87" s="4" t="s">
        <v>760</v>
      </c>
      <c r="T87" s="6" t="s">
        <v>693</v>
      </c>
      <c r="U87" s="7" t="s">
        <v>69</v>
      </c>
    </row>
    <row r="88" ht="14.25" customHeight="1">
      <c r="A88" s="1" t="s">
        <v>761</v>
      </c>
      <c r="B88" s="1" t="s">
        <v>691</v>
      </c>
      <c r="C88" s="2" t="s">
        <v>762</v>
      </c>
      <c r="D88" s="6" t="s">
        <v>693</v>
      </c>
      <c r="E88" s="1" t="s">
        <v>21</v>
      </c>
      <c r="F88" s="4" t="s">
        <v>763</v>
      </c>
      <c r="G88" s="4" t="s">
        <v>764</v>
      </c>
      <c r="H88" s="1" t="s">
        <v>192</v>
      </c>
      <c r="J88" s="1" t="s">
        <v>765</v>
      </c>
      <c r="K88" s="1" t="s">
        <v>122</v>
      </c>
      <c r="L88" s="1" t="s">
        <v>766</v>
      </c>
      <c r="M88" s="1" t="s">
        <v>767</v>
      </c>
      <c r="N88" s="1" t="s">
        <v>768</v>
      </c>
      <c r="O88" s="8" t="s">
        <v>769</v>
      </c>
      <c r="Q88" s="1" t="s">
        <v>197</v>
      </c>
      <c r="R88" s="1" t="s">
        <v>35</v>
      </c>
      <c r="S88" s="4" t="s">
        <v>770</v>
      </c>
      <c r="T88" s="6" t="s">
        <v>693</v>
      </c>
      <c r="U88" s="7" t="s">
        <v>69</v>
      </c>
    </row>
    <row r="89" ht="14.25" customHeight="1">
      <c r="A89" s="1" t="s">
        <v>771</v>
      </c>
      <c r="B89" s="1" t="s">
        <v>691</v>
      </c>
      <c r="C89" s="2" t="s">
        <v>772</v>
      </c>
      <c r="D89" s="6" t="s">
        <v>693</v>
      </c>
      <c r="E89" s="1" t="s">
        <v>21</v>
      </c>
      <c r="F89" s="4" t="s">
        <v>773</v>
      </c>
      <c r="G89" s="4" t="s">
        <v>667</v>
      </c>
      <c r="H89" s="1" t="s">
        <v>623</v>
      </c>
      <c r="I89" s="1" t="s">
        <v>624</v>
      </c>
      <c r="J89" s="1" t="s">
        <v>668</v>
      </c>
      <c r="K89" s="1" t="s">
        <v>232</v>
      </c>
      <c r="L89" s="1" t="s">
        <v>30</v>
      </c>
      <c r="M89" s="1" t="s">
        <v>48</v>
      </c>
      <c r="O89" s="1" t="s">
        <v>669</v>
      </c>
      <c r="P89" s="1" t="s">
        <v>232</v>
      </c>
      <c r="Q89" s="1" t="s">
        <v>34</v>
      </c>
      <c r="R89" s="1" t="s">
        <v>35</v>
      </c>
      <c r="S89" s="4" t="s">
        <v>774</v>
      </c>
      <c r="T89" s="6" t="s">
        <v>693</v>
      </c>
      <c r="U89" s="7" t="s">
        <v>775</v>
      </c>
    </row>
    <row r="90" ht="14.25" customHeight="1">
      <c r="A90" s="1" t="s">
        <v>776</v>
      </c>
      <c r="B90" s="1" t="s">
        <v>691</v>
      </c>
      <c r="C90" s="2" t="s">
        <v>777</v>
      </c>
      <c r="D90" s="6" t="s">
        <v>693</v>
      </c>
      <c r="E90" s="1" t="s">
        <v>21</v>
      </c>
      <c r="F90" s="4" t="s">
        <v>778</v>
      </c>
      <c r="G90" s="4" t="s">
        <v>779</v>
      </c>
      <c r="H90" s="1" t="s">
        <v>192</v>
      </c>
      <c r="J90" s="1" t="s">
        <v>780</v>
      </c>
      <c r="K90" s="1" t="s">
        <v>781</v>
      </c>
      <c r="L90" s="1" t="s">
        <v>766</v>
      </c>
      <c r="M90" s="1" t="s">
        <v>782</v>
      </c>
      <c r="N90" s="1" t="s">
        <v>783</v>
      </c>
      <c r="P90" s="1" t="s">
        <v>781</v>
      </c>
      <c r="Q90" s="1" t="s">
        <v>197</v>
      </c>
      <c r="R90" s="1" t="s">
        <v>35</v>
      </c>
      <c r="S90" s="4" t="s">
        <v>784</v>
      </c>
      <c r="T90" s="6" t="s">
        <v>693</v>
      </c>
      <c r="U90" s="7" t="s">
        <v>69</v>
      </c>
    </row>
    <row r="91" ht="14.25" customHeight="1">
      <c r="A91" s="1" t="s">
        <v>785</v>
      </c>
      <c r="B91" s="1" t="s">
        <v>691</v>
      </c>
      <c r="C91" s="2" t="s">
        <v>786</v>
      </c>
      <c r="D91" s="6" t="s">
        <v>693</v>
      </c>
      <c r="E91" s="1" t="s">
        <v>21</v>
      </c>
      <c r="F91" s="4" t="s">
        <v>787</v>
      </c>
      <c r="G91" s="4" t="s">
        <v>788</v>
      </c>
      <c r="H91" s="1" t="s">
        <v>789</v>
      </c>
      <c r="J91" s="1" t="s">
        <v>790</v>
      </c>
      <c r="K91" s="1" t="s">
        <v>109</v>
      </c>
      <c r="L91" s="1" t="s">
        <v>30</v>
      </c>
      <c r="M91" s="1" t="s">
        <v>48</v>
      </c>
      <c r="O91" s="1" t="s">
        <v>791</v>
      </c>
      <c r="P91" s="1" t="s">
        <v>109</v>
      </c>
      <c r="Q91" s="1" t="s">
        <v>97</v>
      </c>
      <c r="R91" s="1" t="s">
        <v>35</v>
      </c>
      <c r="S91" s="4" t="s">
        <v>792</v>
      </c>
      <c r="T91" s="6" t="s">
        <v>693</v>
      </c>
      <c r="U91" s="7" t="s">
        <v>69</v>
      </c>
    </row>
    <row r="92" ht="14.25" customHeight="1">
      <c r="A92" s="1" t="s">
        <v>793</v>
      </c>
      <c r="B92" s="1" t="s">
        <v>794</v>
      </c>
      <c r="C92" s="2" t="s">
        <v>795</v>
      </c>
      <c r="D92" s="6" t="s">
        <v>796</v>
      </c>
      <c r="E92" s="1" t="s">
        <v>21</v>
      </c>
      <c r="F92" s="4" t="s">
        <v>797</v>
      </c>
      <c r="G92" s="4" t="s">
        <v>798</v>
      </c>
      <c r="H92" s="1" t="s">
        <v>350</v>
      </c>
      <c r="I92" s="1" t="s">
        <v>351</v>
      </c>
      <c r="J92" s="1" t="s">
        <v>799</v>
      </c>
      <c r="K92" s="1" t="s">
        <v>800</v>
      </c>
      <c r="L92" s="1" t="s">
        <v>30</v>
      </c>
      <c r="M92" s="1" t="s">
        <v>186</v>
      </c>
      <c r="O92" s="1" t="s">
        <v>354</v>
      </c>
      <c r="P92" s="1" t="s">
        <v>355</v>
      </c>
      <c r="Q92" s="1" t="s">
        <v>34</v>
      </c>
      <c r="R92" s="1" t="s">
        <v>82</v>
      </c>
      <c r="S92" s="4" t="s">
        <v>801</v>
      </c>
      <c r="T92" s="6" t="s">
        <v>796</v>
      </c>
      <c r="U92" s="7" t="s">
        <v>69</v>
      </c>
    </row>
    <row r="93" ht="14.25" customHeight="1">
      <c r="A93" s="1" t="s">
        <v>802</v>
      </c>
      <c r="B93" s="1" t="s">
        <v>794</v>
      </c>
      <c r="C93" s="2" t="s">
        <v>803</v>
      </c>
      <c r="D93" s="6" t="s">
        <v>796</v>
      </c>
      <c r="E93" s="1" t="s">
        <v>21</v>
      </c>
      <c r="F93" s="4" t="s">
        <v>804</v>
      </c>
      <c r="G93" s="4" t="s">
        <v>449</v>
      </c>
      <c r="H93" s="1" t="s">
        <v>450</v>
      </c>
      <c r="I93" s="1" t="s">
        <v>451</v>
      </c>
      <c r="J93" s="1" t="s">
        <v>452</v>
      </c>
      <c r="K93" s="1" t="s">
        <v>453</v>
      </c>
      <c r="L93" s="1" t="s">
        <v>30</v>
      </c>
      <c r="M93" s="1" t="s">
        <v>123</v>
      </c>
      <c r="O93" s="1" t="s">
        <v>454</v>
      </c>
      <c r="P93" s="1" t="s">
        <v>453</v>
      </c>
      <c r="Q93" s="1" t="s">
        <v>34</v>
      </c>
      <c r="R93" s="1" t="s">
        <v>82</v>
      </c>
      <c r="S93" s="4" t="s">
        <v>805</v>
      </c>
      <c r="T93" s="6" t="s">
        <v>796</v>
      </c>
      <c r="U93" s="7" t="s">
        <v>422</v>
      </c>
    </row>
    <row r="94" ht="14.25" customHeight="1">
      <c r="A94" s="1" t="s">
        <v>806</v>
      </c>
      <c r="B94" s="1" t="s">
        <v>794</v>
      </c>
      <c r="C94" s="2" t="s">
        <v>807</v>
      </c>
      <c r="D94" s="6" t="s">
        <v>796</v>
      </c>
      <c r="E94" s="1" t="s">
        <v>21</v>
      </c>
      <c r="F94" s="4" t="s">
        <v>808</v>
      </c>
      <c r="G94" s="4" t="s">
        <v>481</v>
      </c>
      <c r="H94" s="1" t="s">
        <v>482</v>
      </c>
      <c r="I94" s="1" t="s">
        <v>483</v>
      </c>
      <c r="J94" s="1" t="s">
        <v>484</v>
      </c>
      <c r="K94" s="1" t="s">
        <v>485</v>
      </c>
      <c r="L94" s="1" t="s">
        <v>30</v>
      </c>
      <c r="M94" s="1" t="s">
        <v>48</v>
      </c>
      <c r="O94" s="1" t="s">
        <v>486</v>
      </c>
      <c r="P94" s="1" t="s">
        <v>487</v>
      </c>
      <c r="Q94" s="1" t="s">
        <v>34</v>
      </c>
      <c r="R94" s="1" t="s">
        <v>82</v>
      </c>
      <c r="S94" s="4" t="s">
        <v>809</v>
      </c>
      <c r="T94" s="6" t="s">
        <v>796</v>
      </c>
      <c r="U94" s="7" t="s">
        <v>69</v>
      </c>
    </row>
    <row r="95" ht="14.25" customHeight="1">
      <c r="A95" s="1" t="s">
        <v>810</v>
      </c>
      <c r="B95" s="1" t="s">
        <v>794</v>
      </c>
      <c r="C95" s="2" t="s">
        <v>811</v>
      </c>
      <c r="D95" s="6" t="s">
        <v>796</v>
      </c>
      <c r="E95" s="1" t="s">
        <v>21</v>
      </c>
      <c r="F95" s="4" t="s">
        <v>812</v>
      </c>
      <c r="G95" s="4" t="s">
        <v>481</v>
      </c>
      <c r="H95" s="1" t="s">
        <v>482</v>
      </c>
      <c r="I95" s="1" t="s">
        <v>483</v>
      </c>
      <c r="J95" s="1" t="s">
        <v>484</v>
      </c>
      <c r="K95" s="1" t="s">
        <v>485</v>
      </c>
      <c r="L95" s="1" t="s">
        <v>30</v>
      </c>
      <c r="M95" s="1" t="s">
        <v>48</v>
      </c>
      <c r="O95" s="1" t="s">
        <v>486</v>
      </c>
      <c r="P95" s="1" t="s">
        <v>487</v>
      </c>
      <c r="Q95" s="1" t="s">
        <v>34</v>
      </c>
      <c r="R95" s="1" t="s">
        <v>82</v>
      </c>
      <c r="S95" s="4" t="s">
        <v>813</v>
      </c>
      <c r="T95" s="6" t="s">
        <v>796</v>
      </c>
      <c r="U95" s="7" t="s">
        <v>663</v>
      </c>
    </row>
    <row r="96" ht="14.25" customHeight="1">
      <c r="A96" s="1" t="s">
        <v>814</v>
      </c>
      <c r="B96" s="1" t="s">
        <v>794</v>
      </c>
      <c r="C96" s="2" t="s">
        <v>815</v>
      </c>
      <c r="D96" s="6" t="s">
        <v>796</v>
      </c>
      <c r="E96" s="1" t="s">
        <v>21</v>
      </c>
      <c r="F96" s="4" t="s">
        <v>816</v>
      </c>
      <c r="G96" s="4" t="s">
        <v>817</v>
      </c>
      <c r="H96" s="1" t="s">
        <v>818</v>
      </c>
      <c r="I96" s="1" t="s">
        <v>819</v>
      </c>
      <c r="J96" s="1" t="s">
        <v>820</v>
      </c>
      <c r="K96" s="1" t="s">
        <v>624</v>
      </c>
      <c r="L96" s="1" t="s">
        <v>30</v>
      </c>
      <c r="M96" s="1" t="s">
        <v>214</v>
      </c>
      <c r="O96" s="1" t="s">
        <v>95</v>
      </c>
      <c r="P96" s="1" t="s">
        <v>624</v>
      </c>
      <c r="Q96" s="1" t="s">
        <v>97</v>
      </c>
      <c r="R96" s="1" t="s">
        <v>82</v>
      </c>
      <c r="S96" s="4" t="s">
        <v>821</v>
      </c>
      <c r="T96" s="6" t="s">
        <v>796</v>
      </c>
      <c r="U96" s="7" t="s">
        <v>69</v>
      </c>
    </row>
    <row r="97" ht="14.25" customHeight="1">
      <c r="A97" s="1" t="s">
        <v>822</v>
      </c>
      <c r="B97" s="1" t="s">
        <v>794</v>
      </c>
      <c r="C97" s="2" t="s">
        <v>823</v>
      </c>
      <c r="D97" s="6" t="s">
        <v>796</v>
      </c>
      <c r="E97" s="1" t="s">
        <v>21</v>
      </c>
      <c r="F97" s="4" t="s">
        <v>824</v>
      </c>
      <c r="G97" s="4" t="s">
        <v>825</v>
      </c>
      <c r="H97" s="1" t="s">
        <v>350</v>
      </c>
      <c r="I97" s="1" t="s">
        <v>351</v>
      </c>
      <c r="J97" s="1" t="s">
        <v>826</v>
      </c>
      <c r="K97" s="1" t="s">
        <v>204</v>
      </c>
      <c r="L97" s="1" t="s">
        <v>30</v>
      </c>
      <c r="M97" s="1" t="s">
        <v>186</v>
      </c>
      <c r="O97" s="1" t="s">
        <v>354</v>
      </c>
      <c r="P97" s="1" t="s">
        <v>355</v>
      </c>
      <c r="Q97" s="1" t="s">
        <v>34</v>
      </c>
      <c r="R97" s="1" t="s">
        <v>82</v>
      </c>
      <c r="S97" s="4" t="s">
        <v>827</v>
      </c>
      <c r="T97" s="6" t="s">
        <v>796</v>
      </c>
      <c r="U97" s="7" t="s">
        <v>828</v>
      </c>
    </row>
    <row r="98" ht="14.25" customHeight="1">
      <c r="A98" s="1" t="s">
        <v>829</v>
      </c>
      <c r="B98" s="1" t="s">
        <v>794</v>
      </c>
      <c r="C98" s="2" t="s">
        <v>830</v>
      </c>
      <c r="D98" s="6" t="s">
        <v>796</v>
      </c>
      <c r="E98" s="1" t="s">
        <v>21</v>
      </c>
      <c r="F98" s="4" t="s">
        <v>831</v>
      </c>
      <c r="G98" s="4" t="s">
        <v>832</v>
      </c>
      <c r="H98" s="1" t="s">
        <v>818</v>
      </c>
      <c r="I98" s="1" t="s">
        <v>819</v>
      </c>
      <c r="J98" s="1" t="s">
        <v>833</v>
      </c>
      <c r="K98" s="1" t="s">
        <v>834</v>
      </c>
      <c r="L98" s="1" t="s">
        <v>30</v>
      </c>
      <c r="M98" s="1" t="s">
        <v>48</v>
      </c>
      <c r="O98" s="1" t="s">
        <v>835</v>
      </c>
      <c r="P98" s="1" t="s">
        <v>834</v>
      </c>
      <c r="Q98" s="1" t="s">
        <v>97</v>
      </c>
      <c r="R98" s="1" t="s">
        <v>82</v>
      </c>
      <c r="S98" s="4" t="s">
        <v>836</v>
      </c>
      <c r="T98" s="6" t="s">
        <v>796</v>
      </c>
      <c r="U98" s="7" t="s">
        <v>69</v>
      </c>
    </row>
    <row r="99" ht="14.25" customHeight="1">
      <c r="A99" s="1" t="s">
        <v>837</v>
      </c>
      <c r="B99" s="1" t="s">
        <v>794</v>
      </c>
      <c r="C99" s="2" t="s">
        <v>838</v>
      </c>
      <c r="D99" s="6" t="s">
        <v>796</v>
      </c>
      <c r="E99" s="1" t="s">
        <v>21</v>
      </c>
      <c r="F99" s="4" t="s">
        <v>839</v>
      </c>
      <c r="G99" s="4" t="s">
        <v>832</v>
      </c>
      <c r="H99" s="1" t="s">
        <v>818</v>
      </c>
      <c r="I99" s="1" t="s">
        <v>819</v>
      </c>
      <c r="J99" s="1" t="s">
        <v>833</v>
      </c>
      <c r="K99" s="1" t="s">
        <v>834</v>
      </c>
      <c r="L99" s="1" t="s">
        <v>30</v>
      </c>
      <c r="M99" s="1" t="s">
        <v>48</v>
      </c>
      <c r="O99" s="1" t="s">
        <v>835</v>
      </c>
      <c r="P99" s="1" t="s">
        <v>834</v>
      </c>
      <c r="Q99" s="1" t="s">
        <v>97</v>
      </c>
      <c r="R99" s="1" t="s">
        <v>82</v>
      </c>
      <c r="S99" s="4" t="s">
        <v>840</v>
      </c>
      <c r="T99" s="6" t="s">
        <v>796</v>
      </c>
      <c r="U99" s="7" t="s">
        <v>841</v>
      </c>
    </row>
    <row r="100" ht="14.25" customHeight="1">
      <c r="A100" s="1" t="s">
        <v>842</v>
      </c>
      <c r="B100" s="1" t="s">
        <v>794</v>
      </c>
      <c r="C100" s="2" t="s">
        <v>843</v>
      </c>
      <c r="D100" s="6" t="s">
        <v>796</v>
      </c>
      <c r="E100" s="1" t="s">
        <v>21</v>
      </c>
      <c r="F100" s="4" t="s">
        <v>844</v>
      </c>
      <c r="G100" s="4" t="s">
        <v>845</v>
      </c>
      <c r="H100" s="1" t="s">
        <v>272</v>
      </c>
      <c r="I100" s="1" t="s">
        <v>273</v>
      </c>
      <c r="J100" s="1" t="s">
        <v>846</v>
      </c>
      <c r="K100" s="1" t="s">
        <v>275</v>
      </c>
      <c r="L100" s="1" t="s">
        <v>30</v>
      </c>
      <c r="M100" s="1" t="s">
        <v>48</v>
      </c>
      <c r="O100" s="1" t="s">
        <v>276</v>
      </c>
      <c r="P100" s="1" t="s">
        <v>81</v>
      </c>
      <c r="Q100" s="1" t="s">
        <v>34</v>
      </c>
      <c r="R100" s="1" t="s">
        <v>82</v>
      </c>
      <c r="S100" s="4" t="s">
        <v>847</v>
      </c>
      <c r="T100" s="6" t="s">
        <v>796</v>
      </c>
      <c r="U100" s="7" t="s">
        <v>254</v>
      </c>
    </row>
    <row r="101" ht="14.25" customHeight="1">
      <c r="A101" s="1" t="s">
        <v>848</v>
      </c>
      <c r="B101" s="1" t="s">
        <v>794</v>
      </c>
      <c r="C101" s="2" t="s">
        <v>849</v>
      </c>
      <c r="D101" s="6" t="s">
        <v>796</v>
      </c>
      <c r="E101" s="1" t="s">
        <v>21</v>
      </c>
      <c r="F101" s="4" t="s">
        <v>850</v>
      </c>
      <c r="G101" s="4" t="s">
        <v>851</v>
      </c>
      <c r="H101" s="1" t="s">
        <v>852</v>
      </c>
      <c r="I101" s="1" t="s">
        <v>853</v>
      </c>
      <c r="J101" s="1" t="s">
        <v>854</v>
      </c>
      <c r="K101" s="1" t="s">
        <v>855</v>
      </c>
      <c r="L101" s="1" t="s">
        <v>30</v>
      </c>
      <c r="M101" s="1" t="s">
        <v>48</v>
      </c>
      <c r="O101" s="1" t="s">
        <v>856</v>
      </c>
      <c r="P101" s="1" t="s">
        <v>120</v>
      </c>
      <c r="Q101" s="1" t="s">
        <v>34</v>
      </c>
      <c r="R101" s="1" t="s">
        <v>82</v>
      </c>
      <c r="S101" s="4" t="s">
        <v>857</v>
      </c>
      <c r="T101" s="6" t="s">
        <v>796</v>
      </c>
      <c r="U101" s="7" t="s">
        <v>69</v>
      </c>
    </row>
    <row r="102" ht="14.25" customHeight="1">
      <c r="A102" s="1" t="s">
        <v>858</v>
      </c>
      <c r="B102" s="1" t="s">
        <v>794</v>
      </c>
      <c r="C102" s="2" t="s">
        <v>859</v>
      </c>
      <c r="D102" s="6" t="s">
        <v>796</v>
      </c>
      <c r="E102" s="1" t="s">
        <v>21</v>
      </c>
      <c r="F102" s="4" t="s">
        <v>860</v>
      </c>
      <c r="G102" s="4" t="s">
        <v>861</v>
      </c>
      <c r="H102" s="1" t="s">
        <v>852</v>
      </c>
      <c r="I102" s="1" t="s">
        <v>853</v>
      </c>
      <c r="J102" s="1" t="s">
        <v>862</v>
      </c>
      <c r="K102" s="1" t="s">
        <v>855</v>
      </c>
      <c r="L102" s="1" t="s">
        <v>30</v>
      </c>
      <c r="M102" s="1" t="s">
        <v>48</v>
      </c>
      <c r="O102" s="1" t="s">
        <v>856</v>
      </c>
      <c r="P102" s="1" t="s">
        <v>120</v>
      </c>
      <c r="Q102" s="1" t="s">
        <v>34</v>
      </c>
      <c r="R102" s="1" t="s">
        <v>82</v>
      </c>
      <c r="S102" s="4" t="s">
        <v>863</v>
      </c>
      <c r="T102" s="6" t="s">
        <v>796</v>
      </c>
      <c r="U102" s="7" t="s">
        <v>69</v>
      </c>
    </row>
    <row r="103" ht="14.25" customHeight="1">
      <c r="A103" s="1" t="s">
        <v>864</v>
      </c>
      <c r="B103" s="1" t="s">
        <v>794</v>
      </c>
      <c r="C103" s="2" t="s">
        <v>865</v>
      </c>
      <c r="D103" s="6" t="s">
        <v>796</v>
      </c>
      <c r="E103" s="1" t="s">
        <v>21</v>
      </c>
      <c r="F103" s="4" t="s">
        <v>866</v>
      </c>
      <c r="G103" s="4" t="s">
        <v>867</v>
      </c>
      <c r="H103" s="1" t="s">
        <v>852</v>
      </c>
      <c r="I103" s="1" t="s">
        <v>853</v>
      </c>
      <c r="J103" s="1" t="s">
        <v>868</v>
      </c>
      <c r="K103" s="1" t="s">
        <v>869</v>
      </c>
      <c r="L103" s="1" t="s">
        <v>30</v>
      </c>
      <c r="M103" s="1" t="s">
        <v>48</v>
      </c>
      <c r="O103" s="1" t="s">
        <v>870</v>
      </c>
      <c r="P103" s="1" t="s">
        <v>120</v>
      </c>
      <c r="Q103" s="1" t="s">
        <v>34</v>
      </c>
      <c r="R103" s="1" t="s">
        <v>82</v>
      </c>
      <c r="S103" s="4" t="s">
        <v>871</v>
      </c>
      <c r="T103" s="6" t="s">
        <v>796</v>
      </c>
      <c r="U103" s="7" t="s">
        <v>69</v>
      </c>
    </row>
    <row r="104" ht="14.25" customHeight="1">
      <c r="A104" s="1" t="s">
        <v>872</v>
      </c>
      <c r="B104" s="1" t="s">
        <v>794</v>
      </c>
      <c r="C104" s="2" t="s">
        <v>873</v>
      </c>
      <c r="D104" s="6" t="s">
        <v>796</v>
      </c>
      <c r="E104" s="1" t="s">
        <v>21</v>
      </c>
      <c r="F104" s="4" t="s">
        <v>874</v>
      </c>
      <c r="G104" s="4" t="s">
        <v>875</v>
      </c>
      <c r="H104" s="1" t="s">
        <v>876</v>
      </c>
      <c r="I104" s="1" t="s">
        <v>877</v>
      </c>
      <c r="J104" s="1" t="s">
        <v>878</v>
      </c>
      <c r="K104" s="1" t="s">
        <v>285</v>
      </c>
      <c r="L104" s="1" t="s">
        <v>30</v>
      </c>
      <c r="M104" s="1" t="s">
        <v>48</v>
      </c>
      <c r="O104" s="1" t="s">
        <v>879</v>
      </c>
      <c r="P104" s="1" t="s">
        <v>344</v>
      </c>
      <c r="Q104" s="1" t="s">
        <v>34</v>
      </c>
      <c r="R104" s="1" t="s">
        <v>82</v>
      </c>
      <c r="S104" s="4" t="s">
        <v>880</v>
      </c>
      <c r="T104" s="6" t="s">
        <v>796</v>
      </c>
      <c r="U104" s="7" t="s">
        <v>69</v>
      </c>
    </row>
    <row r="105" ht="14.25" customHeight="1">
      <c r="A105" s="1" t="s">
        <v>881</v>
      </c>
      <c r="B105" s="1" t="s">
        <v>794</v>
      </c>
      <c r="C105" s="2" t="s">
        <v>882</v>
      </c>
      <c r="D105" s="6" t="s">
        <v>796</v>
      </c>
      <c r="E105" s="1" t="s">
        <v>21</v>
      </c>
      <c r="F105" s="4" t="s">
        <v>883</v>
      </c>
      <c r="G105" s="4" t="s">
        <v>25</v>
      </c>
      <c r="H105" s="1" t="s">
        <v>26</v>
      </c>
      <c r="I105" s="1" t="s">
        <v>27</v>
      </c>
      <c r="J105" s="1" t="s">
        <v>28</v>
      </c>
      <c r="K105" s="1" t="s">
        <v>29</v>
      </c>
      <c r="L105" s="1" t="s">
        <v>30</v>
      </c>
      <c r="M105" s="1" t="s">
        <v>31</v>
      </c>
      <c r="O105" s="1" t="s">
        <v>32</v>
      </c>
      <c r="P105" s="1" t="s">
        <v>33</v>
      </c>
      <c r="Q105" s="1" t="s">
        <v>34</v>
      </c>
      <c r="R105" s="1" t="s">
        <v>35</v>
      </c>
      <c r="S105" s="4" t="s">
        <v>884</v>
      </c>
      <c r="T105" s="6" t="s">
        <v>796</v>
      </c>
      <c r="U105" s="7" t="s">
        <v>52</v>
      </c>
    </row>
    <row r="106" ht="14.25" customHeight="1">
      <c r="A106" s="1" t="s">
        <v>885</v>
      </c>
      <c r="B106" s="1" t="s">
        <v>794</v>
      </c>
      <c r="C106" s="2" t="s">
        <v>886</v>
      </c>
      <c r="D106" s="6" t="s">
        <v>796</v>
      </c>
      <c r="E106" s="1" t="s">
        <v>21</v>
      </c>
      <c r="F106" s="4" t="s">
        <v>887</v>
      </c>
      <c r="G106" s="4" t="s">
        <v>25</v>
      </c>
      <c r="H106" s="1" t="s">
        <v>26</v>
      </c>
      <c r="I106" s="1" t="s">
        <v>27</v>
      </c>
      <c r="J106" s="1" t="s">
        <v>28</v>
      </c>
      <c r="K106" s="1" t="s">
        <v>29</v>
      </c>
      <c r="L106" s="1" t="s">
        <v>30</v>
      </c>
      <c r="M106" s="1" t="s">
        <v>31</v>
      </c>
      <c r="O106" s="1" t="s">
        <v>32</v>
      </c>
      <c r="P106" s="1" t="s">
        <v>33</v>
      </c>
      <c r="Q106" s="1" t="s">
        <v>34</v>
      </c>
      <c r="R106" s="1" t="s">
        <v>35</v>
      </c>
      <c r="S106" s="4" t="s">
        <v>888</v>
      </c>
      <c r="T106" s="6" t="s">
        <v>796</v>
      </c>
      <c r="U106" s="7" t="s">
        <v>422</v>
      </c>
    </row>
    <row r="107" ht="14.25" customHeight="1">
      <c r="A107" s="1" t="s">
        <v>889</v>
      </c>
      <c r="B107" s="1" t="s">
        <v>794</v>
      </c>
      <c r="C107" s="2" t="s">
        <v>890</v>
      </c>
      <c r="D107" s="6" t="s">
        <v>796</v>
      </c>
      <c r="E107" s="1" t="s">
        <v>21</v>
      </c>
      <c r="F107" s="4" t="s">
        <v>891</v>
      </c>
      <c r="G107" s="4" t="s">
        <v>892</v>
      </c>
      <c r="H107" s="1" t="s">
        <v>893</v>
      </c>
      <c r="I107" s="1" t="s">
        <v>275</v>
      </c>
      <c r="J107" s="1" t="s">
        <v>894</v>
      </c>
      <c r="K107" s="1" t="s">
        <v>47</v>
      </c>
      <c r="L107" s="1" t="s">
        <v>30</v>
      </c>
      <c r="M107" s="1" t="s">
        <v>123</v>
      </c>
      <c r="O107" s="1" t="s">
        <v>156</v>
      </c>
      <c r="P107" s="1" t="s">
        <v>47</v>
      </c>
      <c r="Q107" s="1" t="s">
        <v>97</v>
      </c>
      <c r="R107" s="1" t="s">
        <v>35</v>
      </c>
      <c r="S107" s="4" t="s">
        <v>895</v>
      </c>
      <c r="T107" s="6" t="s">
        <v>796</v>
      </c>
      <c r="U107" s="7" t="s">
        <v>69</v>
      </c>
    </row>
    <row r="108" ht="14.25" customHeight="1">
      <c r="A108" s="1" t="s">
        <v>896</v>
      </c>
      <c r="B108" s="1" t="s">
        <v>794</v>
      </c>
      <c r="C108" s="2" t="s">
        <v>897</v>
      </c>
      <c r="D108" s="6" t="s">
        <v>796</v>
      </c>
      <c r="E108" s="1" t="s">
        <v>21</v>
      </c>
      <c r="F108" s="4" t="s">
        <v>898</v>
      </c>
      <c r="G108" s="4" t="s">
        <v>568</v>
      </c>
      <c r="H108" s="1" t="s">
        <v>569</v>
      </c>
      <c r="I108" s="1" t="s">
        <v>230</v>
      </c>
      <c r="J108" s="1" t="s">
        <v>570</v>
      </c>
      <c r="K108" s="1" t="s">
        <v>47</v>
      </c>
      <c r="L108" s="1" t="s">
        <v>30</v>
      </c>
      <c r="M108" s="1" t="s">
        <v>186</v>
      </c>
      <c r="O108" s="1" t="s">
        <v>156</v>
      </c>
      <c r="P108" s="1" t="s">
        <v>47</v>
      </c>
      <c r="Q108" s="1" t="s">
        <v>97</v>
      </c>
      <c r="R108" s="1" t="s">
        <v>35</v>
      </c>
      <c r="S108" s="4" t="s">
        <v>899</v>
      </c>
      <c r="T108" s="6" t="s">
        <v>796</v>
      </c>
      <c r="U108" s="7" t="s">
        <v>69</v>
      </c>
    </row>
    <row r="109" ht="14.25" customHeight="1">
      <c r="A109" s="1" t="s">
        <v>900</v>
      </c>
      <c r="B109" s="1" t="s">
        <v>794</v>
      </c>
      <c r="C109" s="2" t="s">
        <v>901</v>
      </c>
      <c r="D109" s="6" t="s">
        <v>796</v>
      </c>
      <c r="E109" s="1" t="s">
        <v>21</v>
      </c>
      <c r="F109" s="4" t="s">
        <v>902</v>
      </c>
      <c r="G109" s="4" t="s">
        <v>576</v>
      </c>
      <c r="H109" s="1" t="s">
        <v>577</v>
      </c>
      <c r="I109" s="1" t="s">
        <v>578</v>
      </c>
      <c r="J109" s="1" t="s">
        <v>579</v>
      </c>
      <c r="K109" s="1" t="s">
        <v>47</v>
      </c>
      <c r="L109" s="1" t="s">
        <v>30</v>
      </c>
      <c r="M109" s="1" t="s">
        <v>123</v>
      </c>
      <c r="O109" s="1" t="s">
        <v>580</v>
      </c>
      <c r="P109" s="1" t="s">
        <v>47</v>
      </c>
      <c r="Q109" s="1" t="s">
        <v>97</v>
      </c>
      <c r="R109" s="1" t="s">
        <v>35</v>
      </c>
      <c r="S109" s="4" t="s">
        <v>903</v>
      </c>
      <c r="T109" s="6" t="s">
        <v>796</v>
      </c>
      <c r="U109" s="7" t="s">
        <v>904</v>
      </c>
    </row>
    <row r="110" ht="14.25" customHeight="1">
      <c r="A110" s="1" t="s">
        <v>905</v>
      </c>
      <c r="B110" s="1" t="s">
        <v>794</v>
      </c>
      <c r="C110" s="2" t="s">
        <v>906</v>
      </c>
      <c r="D110" s="6" t="s">
        <v>796</v>
      </c>
      <c r="E110" s="1" t="s">
        <v>21</v>
      </c>
      <c r="F110" s="4" t="s">
        <v>907</v>
      </c>
      <c r="G110" s="4" t="s">
        <v>908</v>
      </c>
      <c r="H110" s="1" t="s">
        <v>909</v>
      </c>
      <c r="J110" s="1" t="s">
        <v>910</v>
      </c>
      <c r="K110" s="1" t="s">
        <v>47</v>
      </c>
      <c r="L110" s="1" t="s">
        <v>194</v>
      </c>
      <c r="M110" s="1" t="s">
        <v>642</v>
      </c>
      <c r="N110" s="1" t="s">
        <v>215</v>
      </c>
      <c r="Q110" s="1" t="s">
        <v>197</v>
      </c>
      <c r="R110" s="1" t="s">
        <v>35</v>
      </c>
      <c r="S110" s="4" t="s">
        <v>911</v>
      </c>
      <c r="T110" s="6" t="s">
        <v>796</v>
      </c>
      <c r="U110" s="7" t="s">
        <v>69</v>
      </c>
    </row>
    <row r="111" ht="14.25" customHeight="1">
      <c r="A111" s="1" t="s">
        <v>912</v>
      </c>
      <c r="B111" s="1" t="s">
        <v>794</v>
      </c>
      <c r="C111" s="2" t="s">
        <v>913</v>
      </c>
      <c r="D111" s="6" t="s">
        <v>796</v>
      </c>
      <c r="E111" s="1" t="s">
        <v>21</v>
      </c>
      <c r="F111" s="4" t="s">
        <v>914</v>
      </c>
      <c r="G111" s="4" t="s">
        <v>915</v>
      </c>
      <c r="H111" s="1" t="s">
        <v>916</v>
      </c>
      <c r="I111" s="1" t="s">
        <v>330</v>
      </c>
      <c r="J111" s="1" t="s">
        <v>917</v>
      </c>
      <c r="K111" s="1" t="s">
        <v>122</v>
      </c>
      <c r="L111" s="1" t="s">
        <v>30</v>
      </c>
      <c r="M111" s="1" t="s">
        <v>123</v>
      </c>
      <c r="O111" s="1" t="s">
        <v>156</v>
      </c>
      <c r="P111" s="1" t="s">
        <v>122</v>
      </c>
      <c r="Q111" s="1" t="s">
        <v>97</v>
      </c>
      <c r="R111" s="1" t="s">
        <v>35</v>
      </c>
      <c r="S111" s="4" t="s">
        <v>918</v>
      </c>
      <c r="T111" s="6" t="s">
        <v>796</v>
      </c>
      <c r="U111" s="7" t="s">
        <v>69</v>
      </c>
    </row>
    <row r="112" ht="14.25" customHeight="1">
      <c r="A112" s="1" t="s">
        <v>919</v>
      </c>
      <c r="B112" s="1" t="s">
        <v>794</v>
      </c>
      <c r="C112" s="2" t="s">
        <v>920</v>
      </c>
      <c r="D112" s="6" t="s">
        <v>796</v>
      </c>
      <c r="E112" s="1" t="s">
        <v>21</v>
      </c>
      <c r="F112" s="4" t="s">
        <v>921</v>
      </c>
      <c r="G112" s="4" t="s">
        <v>922</v>
      </c>
      <c r="H112" s="1" t="s">
        <v>923</v>
      </c>
      <c r="I112" s="1" t="s">
        <v>587</v>
      </c>
      <c r="J112" s="1" t="s">
        <v>924</v>
      </c>
      <c r="K112" s="1" t="s">
        <v>122</v>
      </c>
      <c r="L112" s="1" t="s">
        <v>30</v>
      </c>
      <c r="M112" s="1" t="s">
        <v>48</v>
      </c>
      <c r="O112" s="1" t="s">
        <v>925</v>
      </c>
      <c r="P112" s="1" t="s">
        <v>122</v>
      </c>
      <c r="Q112" s="1" t="s">
        <v>34</v>
      </c>
      <c r="R112" s="1" t="s">
        <v>35</v>
      </c>
      <c r="S112" s="4" t="s">
        <v>926</v>
      </c>
      <c r="T112" s="6" t="s">
        <v>796</v>
      </c>
      <c r="U112" s="7" t="s">
        <v>144</v>
      </c>
    </row>
    <row r="113" ht="14.25" customHeight="1">
      <c r="A113" s="1" t="s">
        <v>927</v>
      </c>
      <c r="B113" s="1" t="s">
        <v>794</v>
      </c>
      <c r="C113" s="2" t="s">
        <v>928</v>
      </c>
      <c r="D113" s="6" t="s">
        <v>796</v>
      </c>
      <c r="E113" s="1" t="s">
        <v>21</v>
      </c>
      <c r="F113" s="4" t="s">
        <v>929</v>
      </c>
      <c r="G113" s="4" t="s">
        <v>131</v>
      </c>
      <c r="H113" s="1" t="s">
        <v>132</v>
      </c>
      <c r="I113" s="1" t="s">
        <v>120</v>
      </c>
      <c r="J113" s="1" t="s">
        <v>133</v>
      </c>
      <c r="K113" s="1" t="s">
        <v>122</v>
      </c>
      <c r="L113" s="1" t="s">
        <v>30</v>
      </c>
      <c r="M113" s="1" t="s">
        <v>48</v>
      </c>
      <c r="O113" s="1" t="s">
        <v>134</v>
      </c>
      <c r="P113" s="1" t="s">
        <v>47</v>
      </c>
      <c r="Q113" s="1" t="s">
        <v>34</v>
      </c>
      <c r="R113" s="1" t="s">
        <v>35</v>
      </c>
      <c r="S113" s="4" t="s">
        <v>930</v>
      </c>
      <c r="T113" s="6" t="s">
        <v>796</v>
      </c>
      <c r="U113" s="7" t="s">
        <v>69</v>
      </c>
    </row>
    <row r="114" ht="14.25" customHeight="1">
      <c r="A114" s="1" t="s">
        <v>931</v>
      </c>
      <c r="B114" s="1" t="s">
        <v>794</v>
      </c>
      <c r="C114" s="2" t="s">
        <v>932</v>
      </c>
      <c r="D114" s="6" t="s">
        <v>796</v>
      </c>
      <c r="E114" s="1" t="s">
        <v>21</v>
      </c>
      <c r="F114" s="4" t="s">
        <v>933</v>
      </c>
      <c r="G114" s="4" t="s">
        <v>934</v>
      </c>
      <c r="H114" s="1" t="s">
        <v>935</v>
      </c>
      <c r="I114" s="1" t="s">
        <v>616</v>
      </c>
      <c r="J114" s="1" t="s">
        <v>936</v>
      </c>
      <c r="K114" s="1" t="s">
        <v>122</v>
      </c>
      <c r="L114" s="1" t="s">
        <v>396</v>
      </c>
      <c r="M114" s="1" t="s">
        <v>937</v>
      </c>
      <c r="N114" s="1" t="s">
        <v>938</v>
      </c>
      <c r="O114" s="1" t="s">
        <v>939</v>
      </c>
      <c r="P114" s="1" t="s">
        <v>47</v>
      </c>
      <c r="Q114" s="1" t="s">
        <v>34</v>
      </c>
      <c r="R114" s="1" t="s">
        <v>35</v>
      </c>
      <c r="S114" s="4" t="s">
        <v>940</v>
      </c>
      <c r="T114" s="6" t="s">
        <v>796</v>
      </c>
      <c r="U114" s="7" t="s">
        <v>422</v>
      </c>
    </row>
    <row r="115" ht="14.25" customHeight="1">
      <c r="A115" s="1" t="s">
        <v>941</v>
      </c>
      <c r="B115" s="1" t="s">
        <v>794</v>
      </c>
      <c r="C115" s="2" t="s">
        <v>942</v>
      </c>
      <c r="D115" s="6" t="s">
        <v>796</v>
      </c>
      <c r="E115" s="1" t="s">
        <v>21</v>
      </c>
      <c r="F115" s="4" t="s">
        <v>943</v>
      </c>
      <c r="G115" s="4" t="s">
        <v>934</v>
      </c>
      <c r="H115" s="1" t="s">
        <v>935</v>
      </c>
      <c r="I115" s="1" t="s">
        <v>616</v>
      </c>
      <c r="J115" s="1" t="s">
        <v>936</v>
      </c>
      <c r="K115" s="1" t="s">
        <v>122</v>
      </c>
      <c r="L115" s="1" t="s">
        <v>396</v>
      </c>
      <c r="M115" s="1" t="s">
        <v>937</v>
      </c>
      <c r="N115" s="1" t="s">
        <v>938</v>
      </c>
      <c r="O115" s="1" t="s">
        <v>939</v>
      </c>
      <c r="P115" s="1" t="s">
        <v>47</v>
      </c>
      <c r="Q115" s="1" t="s">
        <v>34</v>
      </c>
      <c r="R115" s="1" t="s">
        <v>35</v>
      </c>
      <c r="S115" s="4" t="s">
        <v>944</v>
      </c>
      <c r="T115" s="6" t="s">
        <v>796</v>
      </c>
      <c r="U115" s="7" t="s">
        <v>52</v>
      </c>
    </row>
    <row r="116" ht="14.25" customHeight="1">
      <c r="A116" s="1" t="s">
        <v>945</v>
      </c>
      <c r="B116" s="1" t="s">
        <v>794</v>
      </c>
      <c r="C116" s="2" t="s">
        <v>946</v>
      </c>
      <c r="D116" s="6" t="s">
        <v>796</v>
      </c>
      <c r="E116" s="1" t="s">
        <v>21</v>
      </c>
      <c r="F116" s="4" t="s">
        <v>947</v>
      </c>
      <c r="G116" s="4" t="s">
        <v>948</v>
      </c>
      <c r="H116" s="1" t="s">
        <v>949</v>
      </c>
      <c r="J116" s="1" t="s">
        <v>950</v>
      </c>
      <c r="K116" s="1" t="s">
        <v>122</v>
      </c>
      <c r="L116" s="1" t="s">
        <v>153</v>
      </c>
      <c r="M116" s="1" t="s">
        <v>951</v>
      </c>
      <c r="N116" s="1" t="s">
        <v>155</v>
      </c>
      <c r="O116" s="1" t="s">
        <v>952</v>
      </c>
      <c r="P116" s="1" t="s">
        <v>122</v>
      </c>
      <c r="Q116" s="1" t="s">
        <v>97</v>
      </c>
      <c r="R116" s="1" t="s">
        <v>35</v>
      </c>
      <c r="S116" s="4" t="s">
        <v>953</v>
      </c>
      <c r="T116" s="6" t="s">
        <v>796</v>
      </c>
      <c r="U116" s="7" t="s">
        <v>112</v>
      </c>
    </row>
    <row r="117" ht="14.25" customHeight="1">
      <c r="A117" s="1" t="s">
        <v>954</v>
      </c>
      <c r="B117" s="1" t="s">
        <v>794</v>
      </c>
      <c r="C117" s="2" t="s">
        <v>955</v>
      </c>
      <c r="D117" s="6" t="s">
        <v>796</v>
      </c>
      <c r="E117" s="1" t="s">
        <v>21</v>
      </c>
      <c r="F117" s="4" t="s">
        <v>956</v>
      </c>
      <c r="G117" s="4" t="s">
        <v>648</v>
      </c>
      <c r="H117" s="1" t="s">
        <v>649</v>
      </c>
      <c r="J117" s="1" t="s">
        <v>650</v>
      </c>
      <c r="K117" s="1" t="s">
        <v>232</v>
      </c>
      <c r="L117" s="1" t="s">
        <v>153</v>
      </c>
      <c r="M117" s="1" t="s">
        <v>370</v>
      </c>
      <c r="N117" s="1" t="s">
        <v>651</v>
      </c>
      <c r="O117" s="1" t="s">
        <v>652</v>
      </c>
      <c r="P117" s="1" t="s">
        <v>232</v>
      </c>
      <c r="Q117" s="1" t="s">
        <v>97</v>
      </c>
      <c r="R117" s="1" t="s">
        <v>35</v>
      </c>
      <c r="S117" s="4" t="s">
        <v>957</v>
      </c>
      <c r="T117" s="6" t="s">
        <v>796</v>
      </c>
      <c r="U117" s="7" t="s">
        <v>422</v>
      </c>
    </row>
    <row r="118" ht="14.25" customHeight="1">
      <c r="A118" s="1" t="s">
        <v>958</v>
      </c>
      <c r="B118" s="1" t="s">
        <v>794</v>
      </c>
      <c r="C118" s="2" t="s">
        <v>959</v>
      </c>
      <c r="D118" s="6" t="s">
        <v>796</v>
      </c>
      <c r="E118" s="1" t="s">
        <v>21</v>
      </c>
      <c r="F118" s="4" t="s">
        <v>960</v>
      </c>
      <c r="G118" s="4" t="s">
        <v>667</v>
      </c>
      <c r="H118" s="1" t="s">
        <v>623</v>
      </c>
      <c r="I118" s="1" t="s">
        <v>624</v>
      </c>
      <c r="J118" s="1" t="s">
        <v>668</v>
      </c>
      <c r="K118" s="1" t="s">
        <v>232</v>
      </c>
      <c r="L118" s="1" t="s">
        <v>30</v>
      </c>
      <c r="M118" s="1" t="s">
        <v>48</v>
      </c>
      <c r="O118" s="1" t="s">
        <v>669</v>
      </c>
      <c r="P118" s="1" t="s">
        <v>232</v>
      </c>
      <c r="Q118" s="1" t="s">
        <v>34</v>
      </c>
      <c r="R118" s="1" t="s">
        <v>35</v>
      </c>
      <c r="S118" s="4" t="s">
        <v>961</v>
      </c>
      <c r="T118" s="6" t="s">
        <v>796</v>
      </c>
      <c r="U118" s="7" t="s">
        <v>775</v>
      </c>
    </row>
    <row r="119" ht="14.25" customHeight="1">
      <c r="A119" s="1" t="s">
        <v>962</v>
      </c>
      <c r="B119" s="1" t="s">
        <v>794</v>
      </c>
      <c r="C119" s="2" t="s">
        <v>963</v>
      </c>
      <c r="D119" s="6" t="s">
        <v>796</v>
      </c>
      <c r="E119" s="1" t="s">
        <v>21</v>
      </c>
      <c r="F119" s="4" t="s">
        <v>964</v>
      </c>
      <c r="G119" s="4" t="s">
        <v>667</v>
      </c>
      <c r="H119" s="1" t="s">
        <v>623</v>
      </c>
      <c r="I119" s="1" t="s">
        <v>624</v>
      </c>
      <c r="J119" s="1" t="s">
        <v>668</v>
      </c>
      <c r="K119" s="1" t="s">
        <v>232</v>
      </c>
      <c r="L119" s="1" t="s">
        <v>30</v>
      </c>
      <c r="M119" s="1" t="s">
        <v>48</v>
      </c>
      <c r="O119" s="1" t="s">
        <v>669</v>
      </c>
      <c r="P119" s="1" t="s">
        <v>232</v>
      </c>
      <c r="Q119" s="1" t="s">
        <v>34</v>
      </c>
      <c r="R119" s="1" t="s">
        <v>35</v>
      </c>
      <c r="S119" s="4" t="s">
        <v>965</v>
      </c>
      <c r="T119" s="6" t="s">
        <v>796</v>
      </c>
      <c r="U119" s="7" t="s">
        <v>775</v>
      </c>
    </row>
    <row r="120" ht="14.25" customHeight="1">
      <c r="A120" s="1" t="s">
        <v>966</v>
      </c>
      <c r="B120" s="1" t="s">
        <v>794</v>
      </c>
      <c r="C120" s="2" t="s">
        <v>967</v>
      </c>
      <c r="D120" s="6" t="s">
        <v>796</v>
      </c>
      <c r="E120" s="1" t="s">
        <v>57</v>
      </c>
      <c r="F120" s="4" t="s">
        <v>968</v>
      </c>
      <c r="G120" s="4" t="s">
        <v>969</v>
      </c>
      <c r="H120" s="1" t="s">
        <v>970</v>
      </c>
      <c r="I120" s="1" t="s">
        <v>223</v>
      </c>
      <c r="J120" s="1" t="s">
        <v>971</v>
      </c>
      <c r="K120" s="1" t="s">
        <v>232</v>
      </c>
      <c r="L120" s="1" t="s">
        <v>30</v>
      </c>
      <c r="M120" s="1" t="s">
        <v>123</v>
      </c>
      <c r="O120" s="1" t="s">
        <v>972</v>
      </c>
      <c r="P120" s="1" t="s">
        <v>232</v>
      </c>
      <c r="Q120" s="1" t="s">
        <v>34</v>
      </c>
      <c r="R120" s="1" t="s">
        <v>35</v>
      </c>
      <c r="S120" s="4" t="s">
        <v>973</v>
      </c>
      <c r="T120" s="6" t="s">
        <v>796</v>
      </c>
      <c r="U120" s="7" t="s">
        <v>974</v>
      </c>
    </row>
    <row r="121" ht="14.25" customHeight="1">
      <c r="A121" s="1" t="s">
        <v>975</v>
      </c>
      <c r="B121" s="1" t="s">
        <v>794</v>
      </c>
      <c r="C121" s="2" t="s">
        <v>976</v>
      </c>
      <c r="D121" s="6" t="s">
        <v>796</v>
      </c>
      <c r="E121" s="1" t="s">
        <v>21</v>
      </c>
      <c r="F121" s="4" t="s">
        <v>977</v>
      </c>
      <c r="G121" s="4" t="s">
        <v>978</v>
      </c>
      <c r="H121" s="1" t="s">
        <v>979</v>
      </c>
      <c r="I121" s="1" t="s">
        <v>174</v>
      </c>
      <c r="J121" s="1" t="s">
        <v>980</v>
      </c>
      <c r="K121" s="1" t="s">
        <v>109</v>
      </c>
      <c r="L121" s="1" t="s">
        <v>30</v>
      </c>
      <c r="M121" s="1" t="s">
        <v>48</v>
      </c>
      <c r="O121" s="1" t="s">
        <v>156</v>
      </c>
      <c r="P121" s="1" t="s">
        <v>109</v>
      </c>
      <c r="Q121" s="1" t="s">
        <v>97</v>
      </c>
      <c r="R121" s="1" t="s">
        <v>35</v>
      </c>
      <c r="S121" s="4" t="s">
        <v>981</v>
      </c>
      <c r="T121" s="6" t="s">
        <v>796</v>
      </c>
      <c r="U121" s="7" t="s">
        <v>69</v>
      </c>
    </row>
    <row r="122" ht="14.25" customHeight="1">
      <c r="A122" s="1" t="s">
        <v>982</v>
      </c>
      <c r="B122" s="1" t="s">
        <v>794</v>
      </c>
      <c r="C122" s="2" t="s">
        <v>983</v>
      </c>
      <c r="D122" s="6" t="s">
        <v>796</v>
      </c>
      <c r="E122" s="1" t="s">
        <v>21</v>
      </c>
      <c r="F122" s="4" t="s">
        <v>984</v>
      </c>
      <c r="G122" s="4" t="s">
        <v>105</v>
      </c>
      <c r="H122" s="1" t="s">
        <v>106</v>
      </c>
      <c r="I122" s="1" t="s">
        <v>107</v>
      </c>
      <c r="J122" s="1" t="s">
        <v>108</v>
      </c>
      <c r="K122" s="1" t="s">
        <v>109</v>
      </c>
      <c r="L122" s="1" t="s">
        <v>30</v>
      </c>
      <c r="M122" s="1" t="s">
        <v>48</v>
      </c>
      <c r="O122" s="1" t="s">
        <v>110</v>
      </c>
      <c r="P122" s="1" t="s">
        <v>109</v>
      </c>
      <c r="Q122" s="1" t="s">
        <v>97</v>
      </c>
      <c r="R122" s="1" t="s">
        <v>35</v>
      </c>
      <c r="S122" s="4" t="s">
        <v>985</v>
      </c>
      <c r="T122" s="6" t="s">
        <v>796</v>
      </c>
      <c r="U122" s="7" t="s">
        <v>69</v>
      </c>
    </row>
    <row r="123" ht="14.25" customHeight="1">
      <c r="A123" s="1" t="s">
        <v>986</v>
      </c>
      <c r="B123" s="1" t="s">
        <v>794</v>
      </c>
      <c r="C123" s="2" t="s">
        <v>823</v>
      </c>
      <c r="D123" s="6" t="s">
        <v>796</v>
      </c>
      <c r="E123" s="1" t="s">
        <v>21</v>
      </c>
      <c r="F123" s="4" t="s">
        <v>987</v>
      </c>
      <c r="G123" s="4" t="s">
        <v>988</v>
      </c>
      <c r="H123" s="1" t="s">
        <v>989</v>
      </c>
      <c r="I123" s="1" t="s">
        <v>990</v>
      </c>
      <c r="J123" s="1" t="s">
        <v>991</v>
      </c>
      <c r="K123" s="1" t="s">
        <v>109</v>
      </c>
      <c r="L123" s="1" t="s">
        <v>30</v>
      </c>
      <c r="M123" s="1" t="s">
        <v>186</v>
      </c>
      <c r="O123" s="1" t="s">
        <v>992</v>
      </c>
      <c r="P123" s="1" t="s">
        <v>232</v>
      </c>
      <c r="Q123" s="1" t="s">
        <v>34</v>
      </c>
      <c r="R123" s="1" t="s">
        <v>35</v>
      </c>
      <c r="S123" s="4" t="s">
        <v>993</v>
      </c>
      <c r="T123" s="6" t="s">
        <v>796</v>
      </c>
      <c r="U123" s="7" t="s">
        <v>994</v>
      </c>
    </row>
    <row r="124" ht="14.25" customHeight="1">
      <c r="A124" s="1" t="s">
        <v>995</v>
      </c>
      <c r="B124" s="1" t="s">
        <v>794</v>
      </c>
      <c r="C124" s="2" t="s">
        <v>996</v>
      </c>
      <c r="D124" s="6" t="s">
        <v>796</v>
      </c>
      <c r="E124" s="1" t="s">
        <v>21</v>
      </c>
      <c r="F124" s="4" t="s">
        <v>997</v>
      </c>
      <c r="G124" s="4" t="s">
        <v>998</v>
      </c>
      <c r="H124" s="1" t="s">
        <v>999</v>
      </c>
      <c r="I124" s="1" t="s">
        <v>587</v>
      </c>
      <c r="J124" s="1" t="s">
        <v>1000</v>
      </c>
      <c r="K124" s="1" t="s">
        <v>109</v>
      </c>
      <c r="L124" s="1" t="s">
        <v>153</v>
      </c>
      <c r="M124" s="1" t="s">
        <v>370</v>
      </c>
      <c r="N124" s="1" t="s">
        <v>1001</v>
      </c>
      <c r="O124" s="1" t="s">
        <v>1002</v>
      </c>
      <c r="P124" s="1" t="s">
        <v>109</v>
      </c>
      <c r="Q124" s="1" t="s">
        <v>97</v>
      </c>
      <c r="R124" s="1" t="s">
        <v>35</v>
      </c>
      <c r="S124" s="4" t="s">
        <v>1003</v>
      </c>
      <c r="T124" s="6" t="s">
        <v>796</v>
      </c>
      <c r="U124" s="7" t="s">
        <v>69</v>
      </c>
    </row>
    <row r="125" ht="14.25" customHeight="1">
      <c r="A125" s="1" t="s">
        <v>1004</v>
      </c>
      <c r="B125" s="1" t="s">
        <v>794</v>
      </c>
      <c r="C125" s="2" t="s">
        <v>1005</v>
      </c>
      <c r="D125" s="6" t="s">
        <v>796</v>
      </c>
      <c r="E125" s="1" t="s">
        <v>21</v>
      </c>
      <c r="F125" s="4" t="s">
        <v>1006</v>
      </c>
      <c r="G125" s="4" t="s">
        <v>998</v>
      </c>
      <c r="H125" s="1" t="s">
        <v>999</v>
      </c>
      <c r="I125" s="1" t="s">
        <v>587</v>
      </c>
      <c r="J125" s="1" t="s">
        <v>1000</v>
      </c>
      <c r="K125" s="1" t="s">
        <v>109</v>
      </c>
      <c r="L125" s="1" t="s">
        <v>153</v>
      </c>
      <c r="M125" s="1" t="s">
        <v>370</v>
      </c>
      <c r="N125" s="1" t="s">
        <v>1001</v>
      </c>
      <c r="O125" s="1" t="s">
        <v>1002</v>
      </c>
      <c r="P125" s="1" t="s">
        <v>109</v>
      </c>
      <c r="Q125" s="1" t="s">
        <v>97</v>
      </c>
      <c r="R125" s="1" t="s">
        <v>35</v>
      </c>
      <c r="S125" s="4" t="s">
        <v>1007</v>
      </c>
      <c r="T125" s="6" t="s">
        <v>796</v>
      </c>
      <c r="U125" s="7" t="s">
        <v>422</v>
      </c>
    </row>
    <row r="126" ht="14.25" customHeight="1">
      <c r="A126" s="1" t="s">
        <v>975</v>
      </c>
      <c r="B126" s="1" t="s">
        <v>794</v>
      </c>
      <c r="C126" s="2" t="s">
        <v>976</v>
      </c>
      <c r="D126" s="6" t="s">
        <v>796</v>
      </c>
      <c r="E126" s="1" t="s">
        <v>21</v>
      </c>
      <c r="F126" s="4" t="s">
        <v>1008</v>
      </c>
      <c r="G126" s="4" t="s">
        <v>1009</v>
      </c>
      <c r="H126" s="1" t="s">
        <v>1010</v>
      </c>
      <c r="I126" s="1" t="s">
        <v>174</v>
      </c>
      <c r="J126" s="1" t="s">
        <v>980</v>
      </c>
      <c r="K126" s="1" t="s">
        <v>109</v>
      </c>
      <c r="L126" s="1" t="s">
        <v>30</v>
      </c>
      <c r="M126" s="1" t="s">
        <v>48</v>
      </c>
      <c r="O126" s="1" t="s">
        <v>156</v>
      </c>
      <c r="P126" s="1" t="s">
        <v>109</v>
      </c>
      <c r="Q126" s="1" t="s">
        <v>97</v>
      </c>
      <c r="R126" s="1" t="s">
        <v>35</v>
      </c>
      <c r="S126" s="4" t="s">
        <v>1011</v>
      </c>
      <c r="T126" s="6" t="s">
        <v>796</v>
      </c>
      <c r="U126" s="7" t="s">
        <v>69</v>
      </c>
    </row>
    <row r="127" ht="14.25" customHeight="1">
      <c r="A127" s="1" t="s">
        <v>1012</v>
      </c>
      <c r="B127" s="1" t="s">
        <v>794</v>
      </c>
      <c r="C127" s="2" t="s">
        <v>1013</v>
      </c>
      <c r="D127" s="6" t="s">
        <v>796</v>
      </c>
      <c r="E127" s="1" t="s">
        <v>21</v>
      </c>
      <c r="F127" s="4" t="s">
        <v>1014</v>
      </c>
      <c r="G127" s="4" t="s">
        <v>1015</v>
      </c>
      <c r="H127" s="1" t="s">
        <v>1016</v>
      </c>
      <c r="J127" s="1" t="s">
        <v>1017</v>
      </c>
      <c r="K127" s="1" t="s">
        <v>264</v>
      </c>
      <c r="L127" s="1" t="s">
        <v>153</v>
      </c>
      <c r="M127" s="1" t="s">
        <v>370</v>
      </c>
      <c r="N127" s="1" t="s">
        <v>1018</v>
      </c>
      <c r="O127" s="1" t="s">
        <v>1019</v>
      </c>
      <c r="P127" s="1" t="s">
        <v>264</v>
      </c>
      <c r="Q127" s="1" t="s">
        <v>97</v>
      </c>
      <c r="R127" s="1" t="s">
        <v>35</v>
      </c>
      <c r="S127" s="4" t="s">
        <v>1020</v>
      </c>
      <c r="T127" s="6" t="s">
        <v>796</v>
      </c>
      <c r="U127" s="7" t="s">
        <v>1021</v>
      </c>
    </row>
    <row r="128" ht="14.25" customHeight="1">
      <c r="A128" s="1" t="s">
        <v>1022</v>
      </c>
      <c r="B128" s="1" t="s">
        <v>794</v>
      </c>
      <c r="C128" s="2" t="s">
        <v>1023</v>
      </c>
      <c r="D128" s="6" t="s">
        <v>796</v>
      </c>
      <c r="E128" s="1" t="s">
        <v>21</v>
      </c>
      <c r="F128" s="4" t="s">
        <v>1024</v>
      </c>
      <c r="G128" s="4" t="s">
        <v>378</v>
      </c>
      <c r="H128" s="1" t="s">
        <v>379</v>
      </c>
      <c r="I128" s="1" t="s">
        <v>380</v>
      </c>
      <c r="J128" s="1" t="s">
        <v>381</v>
      </c>
      <c r="K128" s="1" t="s">
        <v>264</v>
      </c>
      <c r="L128" s="1" t="s">
        <v>30</v>
      </c>
      <c r="M128" s="1" t="s">
        <v>48</v>
      </c>
      <c r="O128" s="1" t="s">
        <v>382</v>
      </c>
      <c r="P128" s="1" t="s">
        <v>109</v>
      </c>
      <c r="Q128" s="1" t="s">
        <v>34</v>
      </c>
      <c r="R128" s="1" t="s">
        <v>35</v>
      </c>
      <c r="S128" s="4" t="s">
        <v>1025</v>
      </c>
      <c r="T128" s="6" t="s">
        <v>796</v>
      </c>
      <c r="U128" s="7" t="s">
        <v>52</v>
      </c>
    </row>
    <row r="129" ht="14.25" customHeight="1">
      <c r="A129" s="1" t="s">
        <v>1026</v>
      </c>
      <c r="B129" s="1" t="s">
        <v>794</v>
      </c>
      <c r="C129" s="2" t="s">
        <v>1027</v>
      </c>
      <c r="D129" s="6" t="s">
        <v>796</v>
      </c>
      <c r="E129" s="1" t="s">
        <v>21</v>
      </c>
      <c r="F129" s="4" t="s">
        <v>1028</v>
      </c>
      <c r="G129" s="4" t="s">
        <v>262</v>
      </c>
      <c r="H129" s="1" t="s">
        <v>106</v>
      </c>
      <c r="I129" s="1" t="s">
        <v>107</v>
      </c>
      <c r="J129" s="1" t="s">
        <v>263</v>
      </c>
      <c r="K129" s="1" t="s">
        <v>264</v>
      </c>
      <c r="L129" s="1" t="s">
        <v>30</v>
      </c>
      <c r="M129" s="1" t="s">
        <v>48</v>
      </c>
      <c r="O129" s="1" t="s">
        <v>110</v>
      </c>
      <c r="P129" s="1" t="s">
        <v>264</v>
      </c>
      <c r="Q129" s="1" t="s">
        <v>97</v>
      </c>
      <c r="R129" s="1" t="s">
        <v>35</v>
      </c>
      <c r="S129" s="4" t="s">
        <v>1029</v>
      </c>
      <c r="T129" s="6" t="s">
        <v>796</v>
      </c>
      <c r="U129" s="7" t="s">
        <v>69</v>
      </c>
    </row>
    <row r="130" ht="14.25" customHeight="1">
      <c r="A130" s="1" t="s">
        <v>1030</v>
      </c>
      <c r="B130" s="1" t="s">
        <v>1031</v>
      </c>
      <c r="C130" s="2" t="s">
        <v>1032</v>
      </c>
      <c r="D130" s="6" t="s">
        <v>1033</v>
      </c>
      <c r="E130" s="1" t="s">
        <v>21</v>
      </c>
      <c r="F130" s="4" t="s">
        <v>1034</v>
      </c>
      <c r="G130" s="4" t="s">
        <v>161</v>
      </c>
      <c r="H130" s="1" t="s">
        <v>162</v>
      </c>
      <c r="I130" s="1" t="s">
        <v>163</v>
      </c>
      <c r="J130" s="1" t="s">
        <v>164</v>
      </c>
      <c r="K130" s="1" t="s">
        <v>165</v>
      </c>
      <c r="L130" s="1" t="s">
        <v>30</v>
      </c>
      <c r="M130" s="1" t="s">
        <v>48</v>
      </c>
      <c r="O130" s="1" t="s">
        <v>95</v>
      </c>
      <c r="P130" s="1" t="s">
        <v>166</v>
      </c>
      <c r="Q130" s="1" t="s">
        <v>97</v>
      </c>
      <c r="R130" s="1" t="s">
        <v>82</v>
      </c>
      <c r="S130" s="4" t="s">
        <v>1035</v>
      </c>
      <c r="T130" s="6" t="s">
        <v>1033</v>
      </c>
      <c r="U130" s="7" t="s">
        <v>69</v>
      </c>
    </row>
    <row r="131" ht="14.25" customHeight="1">
      <c r="A131" s="1" t="s">
        <v>1036</v>
      </c>
      <c r="B131" s="1" t="s">
        <v>1031</v>
      </c>
      <c r="C131" s="2" t="s">
        <v>1037</v>
      </c>
      <c r="D131" s="6" t="s">
        <v>1033</v>
      </c>
      <c r="E131" s="1" t="s">
        <v>21</v>
      </c>
      <c r="F131" s="4" t="s">
        <v>1038</v>
      </c>
      <c r="G131" s="4" t="s">
        <v>1039</v>
      </c>
      <c r="H131" s="1" t="s">
        <v>229</v>
      </c>
      <c r="I131" s="1" t="s">
        <v>230</v>
      </c>
      <c r="J131" s="1" t="s">
        <v>1040</v>
      </c>
      <c r="K131" s="1" t="s">
        <v>122</v>
      </c>
      <c r="L131" s="1" t="s">
        <v>30</v>
      </c>
      <c r="M131" s="1" t="s">
        <v>233</v>
      </c>
      <c r="O131" s="1" t="s">
        <v>156</v>
      </c>
      <c r="P131" s="1" t="s">
        <v>47</v>
      </c>
      <c r="Q131" s="1" t="s">
        <v>97</v>
      </c>
      <c r="R131" s="1" t="s">
        <v>35</v>
      </c>
      <c r="S131" s="4" t="s">
        <v>1041</v>
      </c>
      <c r="T131" s="6" t="s">
        <v>1033</v>
      </c>
      <c r="U131" s="7" t="s">
        <v>69</v>
      </c>
    </row>
    <row r="132" ht="14.25" customHeight="1">
      <c r="A132" s="1" t="s">
        <v>1042</v>
      </c>
      <c r="B132" s="1" t="s">
        <v>1031</v>
      </c>
      <c r="C132" s="2" t="s">
        <v>1043</v>
      </c>
      <c r="D132" s="6" t="s">
        <v>1033</v>
      </c>
      <c r="E132" s="1" t="s">
        <v>21</v>
      </c>
      <c r="F132" s="4" t="s">
        <v>1044</v>
      </c>
      <c r="G132" s="4" t="s">
        <v>228</v>
      </c>
      <c r="H132" s="1" t="s">
        <v>229</v>
      </c>
      <c r="I132" s="1" t="s">
        <v>230</v>
      </c>
      <c r="J132" s="1" t="s">
        <v>231</v>
      </c>
      <c r="K132" s="1" t="s">
        <v>232</v>
      </c>
      <c r="L132" s="1" t="s">
        <v>30</v>
      </c>
      <c r="M132" s="1" t="s">
        <v>233</v>
      </c>
      <c r="O132" s="1" t="s">
        <v>156</v>
      </c>
      <c r="P132" s="1" t="s">
        <v>232</v>
      </c>
      <c r="Q132" s="1" t="s">
        <v>97</v>
      </c>
      <c r="R132" s="1" t="s">
        <v>35</v>
      </c>
      <c r="S132" s="4" t="s">
        <v>1045</v>
      </c>
      <c r="T132" s="6" t="s">
        <v>1033</v>
      </c>
      <c r="U132" s="7" t="s">
        <v>52</v>
      </c>
    </row>
    <row r="133" ht="14.25" customHeight="1">
      <c r="A133" s="1" t="s">
        <v>1046</v>
      </c>
      <c r="B133" s="1" t="s">
        <v>1047</v>
      </c>
      <c r="C133" s="2" t="s">
        <v>1048</v>
      </c>
      <c r="D133" s="6" t="s">
        <v>1049</v>
      </c>
      <c r="E133" s="1" t="s">
        <v>21</v>
      </c>
      <c r="F133" s="4" t="s">
        <v>1050</v>
      </c>
      <c r="G133" s="4" t="s">
        <v>1051</v>
      </c>
      <c r="I133" s="1" t="s">
        <v>1052</v>
      </c>
      <c r="J133" s="1" t="s">
        <v>1053</v>
      </c>
      <c r="K133" s="1" t="s">
        <v>1054</v>
      </c>
      <c r="L133" s="1" t="s">
        <v>766</v>
      </c>
      <c r="M133" s="1" t="s">
        <v>642</v>
      </c>
      <c r="N133" s="1" t="s">
        <v>320</v>
      </c>
      <c r="P133" s="1" t="s">
        <v>1054</v>
      </c>
      <c r="Q133" s="1" t="s">
        <v>197</v>
      </c>
      <c r="R133" s="1" t="s">
        <v>82</v>
      </c>
      <c r="S133" s="4" t="s">
        <v>1055</v>
      </c>
      <c r="T133" s="6" t="s">
        <v>1049</v>
      </c>
      <c r="U133" s="7" t="s">
        <v>422</v>
      </c>
    </row>
    <row r="134" ht="14.25" customHeight="1">
      <c r="A134" s="1" t="s">
        <v>1056</v>
      </c>
      <c r="B134" s="1" t="s">
        <v>1047</v>
      </c>
      <c r="C134" s="2" t="s">
        <v>1057</v>
      </c>
      <c r="D134" s="6" t="s">
        <v>1049</v>
      </c>
      <c r="E134" s="1" t="s">
        <v>21</v>
      </c>
      <c r="F134" s="4" t="s">
        <v>1058</v>
      </c>
      <c r="G134" s="4" t="s">
        <v>1059</v>
      </c>
      <c r="H134" s="1" t="s">
        <v>1060</v>
      </c>
      <c r="J134" s="1" t="s">
        <v>1061</v>
      </c>
      <c r="K134" s="1" t="s">
        <v>318</v>
      </c>
      <c r="L134" s="1" t="s">
        <v>153</v>
      </c>
      <c r="M134" s="1" t="s">
        <v>526</v>
      </c>
      <c r="N134" s="1" t="s">
        <v>320</v>
      </c>
      <c r="O134" s="1" t="s">
        <v>1062</v>
      </c>
      <c r="P134" s="1" t="s">
        <v>1063</v>
      </c>
      <c r="Q134" s="1" t="s">
        <v>97</v>
      </c>
      <c r="R134" s="1" t="s">
        <v>82</v>
      </c>
      <c r="S134" s="4" t="s">
        <v>1064</v>
      </c>
      <c r="T134" s="6" t="s">
        <v>1049</v>
      </c>
      <c r="U134" s="7" t="s">
        <v>1065</v>
      </c>
    </row>
    <row r="135" ht="14.25" customHeight="1">
      <c r="A135" s="1" t="s">
        <v>1066</v>
      </c>
      <c r="B135" s="1" t="s">
        <v>1047</v>
      </c>
      <c r="C135" s="2" t="s">
        <v>1067</v>
      </c>
      <c r="D135" s="6" t="s">
        <v>1049</v>
      </c>
      <c r="E135" s="1" t="s">
        <v>21</v>
      </c>
      <c r="F135" s="4" t="s">
        <v>1068</v>
      </c>
      <c r="G135" s="4" t="s">
        <v>1069</v>
      </c>
      <c r="H135" s="1" t="s">
        <v>1070</v>
      </c>
      <c r="J135" s="1" t="s">
        <v>1071</v>
      </c>
      <c r="K135" s="1" t="s">
        <v>412</v>
      </c>
      <c r="L135" s="1" t="s">
        <v>153</v>
      </c>
      <c r="M135" s="1" t="s">
        <v>526</v>
      </c>
      <c r="N135" s="1" t="s">
        <v>155</v>
      </c>
      <c r="O135" s="1" t="s">
        <v>1072</v>
      </c>
      <c r="P135" s="1" t="s">
        <v>1073</v>
      </c>
      <c r="Q135" s="1" t="s">
        <v>323</v>
      </c>
      <c r="R135" s="1" t="s">
        <v>82</v>
      </c>
      <c r="S135" s="4" t="s">
        <v>1074</v>
      </c>
      <c r="T135" s="6" t="s">
        <v>1049</v>
      </c>
      <c r="U135" s="7" t="s">
        <v>422</v>
      </c>
    </row>
    <row r="136" ht="14.25" customHeight="1">
      <c r="A136" s="1" t="s">
        <v>1075</v>
      </c>
      <c r="B136" s="1" t="s">
        <v>1047</v>
      </c>
      <c r="C136" s="2" t="s">
        <v>1076</v>
      </c>
      <c r="D136" s="6" t="s">
        <v>1049</v>
      </c>
      <c r="E136" s="1" t="s">
        <v>21</v>
      </c>
      <c r="F136" s="4" t="s">
        <v>1077</v>
      </c>
      <c r="G136" s="4" t="s">
        <v>337</v>
      </c>
      <c r="H136" s="1" t="s">
        <v>338</v>
      </c>
      <c r="I136" s="1" t="s">
        <v>339</v>
      </c>
      <c r="J136" s="1" t="s">
        <v>340</v>
      </c>
      <c r="K136" s="1" t="s">
        <v>341</v>
      </c>
      <c r="L136" s="1" t="s">
        <v>153</v>
      </c>
      <c r="M136" s="1" t="s">
        <v>342</v>
      </c>
      <c r="O136" s="1" t="s">
        <v>343</v>
      </c>
      <c r="P136" s="1" t="s">
        <v>344</v>
      </c>
      <c r="Q136" s="1" t="s">
        <v>34</v>
      </c>
      <c r="R136" s="1" t="s">
        <v>82</v>
      </c>
      <c r="S136" s="4" t="s">
        <v>1078</v>
      </c>
      <c r="T136" s="6" t="s">
        <v>1049</v>
      </c>
      <c r="U136" s="7" t="s">
        <v>1079</v>
      </c>
    </row>
    <row r="137" ht="14.25" customHeight="1">
      <c r="A137" s="1" t="s">
        <v>1080</v>
      </c>
      <c r="B137" s="1" t="s">
        <v>1047</v>
      </c>
      <c r="C137" s="2" t="s">
        <v>1081</v>
      </c>
      <c r="D137" s="6" t="s">
        <v>1049</v>
      </c>
      <c r="E137" s="1" t="s">
        <v>21</v>
      </c>
      <c r="F137" s="4" t="s">
        <v>1082</v>
      </c>
      <c r="G137" s="4" t="s">
        <v>1083</v>
      </c>
      <c r="H137" s="1" t="s">
        <v>1084</v>
      </c>
      <c r="I137" s="1" t="s">
        <v>1085</v>
      </c>
      <c r="J137" s="1" t="s">
        <v>1086</v>
      </c>
      <c r="K137" s="1" t="s">
        <v>81</v>
      </c>
      <c r="L137" s="1" t="s">
        <v>1087</v>
      </c>
      <c r="M137" s="1" t="s">
        <v>1088</v>
      </c>
      <c r="N137" s="1" t="s">
        <v>251</v>
      </c>
      <c r="O137" s="1" t="s">
        <v>1089</v>
      </c>
      <c r="P137" s="1" t="s">
        <v>434</v>
      </c>
      <c r="Q137" s="1" t="s">
        <v>34</v>
      </c>
      <c r="R137" s="1" t="s">
        <v>82</v>
      </c>
      <c r="S137" s="4" t="s">
        <v>1090</v>
      </c>
      <c r="T137" s="6" t="s">
        <v>1049</v>
      </c>
      <c r="U137" s="7" t="s">
        <v>69</v>
      </c>
    </row>
    <row r="138" ht="14.25" customHeight="1">
      <c r="A138" s="1" t="s">
        <v>1091</v>
      </c>
      <c r="B138" s="1" t="s">
        <v>1047</v>
      </c>
      <c r="C138" s="2" t="s">
        <v>1092</v>
      </c>
      <c r="D138" s="6" t="s">
        <v>1049</v>
      </c>
      <c r="E138" s="1" t="s">
        <v>21</v>
      </c>
      <c r="F138" s="4" t="s">
        <v>1093</v>
      </c>
      <c r="G138" s="4" t="s">
        <v>440</v>
      </c>
      <c r="H138" s="1" t="s">
        <v>441</v>
      </c>
      <c r="I138" s="1" t="s">
        <v>442</v>
      </c>
      <c r="J138" s="1" t="s">
        <v>443</v>
      </c>
      <c r="K138" s="1" t="s">
        <v>96</v>
      </c>
      <c r="L138" s="1" t="s">
        <v>30</v>
      </c>
      <c r="M138" s="1" t="s">
        <v>186</v>
      </c>
      <c r="O138" s="1" t="s">
        <v>444</v>
      </c>
      <c r="P138" s="1" t="s">
        <v>96</v>
      </c>
      <c r="Q138" s="1" t="s">
        <v>97</v>
      </c>
      <c r="R138" s="1" t="s">
        <v>82</v>
      </c>
      <c r="S138" s="4" t="s">
        <v>1094</v>
      </c>
      <c r="T138" s="6" t="s">
        <v>1049</v>
      </c>
      <c r="U138" s="7" t="s">
        <v>69</v>
      </c>
    </row>
    <row r="139" ht="14.25" customHeight="1">
      <c r="A139" s="1" t="s">
        <v>1095</v>
      </c>
      <c r="B139" s="1" t="s">
        <v>1047</v>
      </c>
      <c r="C139" s="2" t="s">
        <v>1096</v>
      </c>
      <c r="D139" s="6" t="s">
        <v>1049</v>
      </c>
      <c r="E139" s="1" t="s">
        <v>21</v>
      </c>
      <c r="F139" s="4" t="s">
        <v>1097</v>
      </c>
      <c r="G139" s="4" t="s">
        <v>440</v>
      </c>
      <c r="H139" s="1" t="s">
        <v>441</v>
      </c>
      <c r="I139" s="1" t="s">
        <v>442</v>
      </c>
      <c r="J139" s="1" t="s">
        <v>443</v>
      </c>
      <c r="K139" s="1" t="s">
        <v>96</v>
      </c>
      <c r="L139" s="1" t="s">
        <v>30</v>
      </c>
      <c r="M139" s="1" t="s">
        <v>186</v>
      </c>
      <c r="O139" s="1" t="s">
        <v>444</v>
      </c>
      <c r="P139" s="1" t="s">
        <v>96</v>
      </c>
      <c r="Q139" s="1" t="s">
        <v>97</v>
      </c>
      <c r="R139" s="1" t="s">
        <v>82</v>
      </c>
      <c r="S139" s="4" t="s">
        <v>1098</v>
      </c>
      <c r="T139" s="6" t="s">
        <v>1049</v>
      </c>
      <c r="U139" s="7" t="s">
        <v>69</v>
      </c>
    </row>
    <row r="140" ht="14.25" customHeight="1">
      <c r="A140" s="1" t="s">
        <v>1099</v>
      </c>
      <c r="B140" s="1" t="s">
        <v>1047</v>
      </c>
      <c r="C140" s="2" t="s">
        <v>1100</v>
      </c>
      <c r="D140" s="6" t="s">
        <v>1049</v>
      </c>
      <c r="E140" s="1" t="s">
        <v>21</v>
      </c>
      <c r="F140" s="4" t="s">
        <v>1101</v>
      </c>
      <c r="G140" s="4" t="s">
        <v>717</v>
      </c>
      <c r="H140" s="1" t="s">
        <v>441</v>
      </c>
      <c r="I140" s="1" t="s">
        <v>442</v>
      </c>
      <c r="J140" s="1" t="s">
        <v>718</v>
      </c>
      <c r="K140" s="1" t="s">
        <v>719</v>
      </c>
      <c r="L140" s="1" t="s">
        <v>30</v>
      </c>
      <c r="M140" s="1" t="s">
        <v>123</v>
      </c>
      <c r="O140" s="1" t="s">
        <v>466</v>
      </c>
      <c r="P140" s="1" t="s">
        <v>467</v>
      </c>
      <c r="Q140" s="1" t="s">
        <v>34</v>
      </c>
      <c r="R140" s="1" t="s">
        <v>82</v>
      </c>
      <c r="S140" s="4" t="s">
        <v>1102</v>
      </c>
      <c r="T140" s="6" t="s">
        <v>1049</v>
      </c>
      <c r="U140" s="7" t="s">
        <v>69</v>
      </c>
    </row>
    <row r="141" ht="14.25" customHeight="1">
      <c r="A141" s="1" t="s">
        <v>1103</v>
      </c>
      <c r="B141" s="1" t="s">
        <v>1047</v>
      </c>
      <c r="C141" s="2" t="s">
        <v>1104</v>
      </c>
      <c r="D141" s="6" t="s">
        <v>1049</v>
      </c>
      <c r="E141" s="1" t="s">
        <v>21</v>
      </c>
      <c r="F141" s="4" t="s">
        <v>1105</v>
      </c>
      <c r="G141" s="4" t="s">
        <v>817</v>
      </c>
      <c r="H141" s="1" t="s">
        <v>818</v>
      </c>
      <c r="I141" s="1" t="s">
        <v>819</v>
      </c>
      <c r="J141" s="1" t="s">
        <v>820</v>
      </c>
      <c r="K141" s="1" t="s">
        <v>624</v>
      </c>
      <c r="L141" s="1" t="s">
        <v>30</v>
      </c>
      <c r="M141" s="1" t="s">
        <v>214</v>
      </c>
      <c r="O141" s="1" t="s">
        <v>95</v>
      </c>
      <c r="P141" s="1" t="s">
        <v>624</v>
      </c>
      <c r="Q141" s="1" t="s">
        <v>97</v>
      </c>
      <c r="R141" s="1" t="s">
        <v>82</v>
      </c>
      <c r="S141" s="4" t="s">
        <v>1106</v>
      </c>
      <c r="T141" s="6" t="s">
        <v>1049</v>
      </c>
      <c r="U141" s="7" t="s">
        <v>69</v>
      </c>
    </row>
    <row r="142" ht="14.25" customHeight="1">
      <c r="A142" s="1" t="s">
        <v>1107</v>
      </c>
      <c r="B142" s="1" t="s">
        <v>1047</v>
      </c>
      <c r="C142" s="2" t="s">
        <v>1108</v>
      </c>
      <c r="D142" s="6" t="s">
        <v>1049</v>
      </c>
      <c r="E142" s="1" t="s">
        <v>21</v>
      </c>
      <c r="F142" s="4" t="s">
        <v>1109</v>
      </c>
      <c r="G142" s="4" t="s">
        <v>1110</v>
      </c>
      <c r="H142" s="1" t="s">
        <v>350</v>
      </c>
      <c r="I142" s="1" t="s">
        <v>351</v>
      </c>
      <c r="J142" s="1" t="s">
        <v>1111</v>
      </c>
      <c r="K142" s="1" t="s">
        <v>1112</v>
      </c>
      <c r="L142" s="1" t="s">
        <v>30</v>
      </c>
      <c r="M142" s="1" t="s">
        <v>186</v>
      </c>
      <c r="O142" s="1" t="s">
        <v>354</v>
      </c>
      <c r="P142" s="1" t="s">
        <v>355</v>
      </c>
      <c r="Q142" s="1" t="s">
        <v>34</v>
      </c>
      <c r="R142" s="1" t="s">
        <v>82</v>
      </c>
      <c r="S142" s="4" t="s">
        <v>1113</v>
      </c>
      <c r="T142" s="6" t="s">
        <v>1049</v>
      </c>
      <c r="U142" s="7" t="s">
        <v>69</v>
      </c>
    </row>
    <row r="143" ht="14.25" customHeight="1">
      <c r="A143" s="1" t="s">
        <v>1114</v>
      </c>
      <c r="B143" s="1" t="s">
        <v>1047</v>
      </c>
      <c r="C143" s="2" t="s">
        <v>1115</v>
      </c>
      <c r="D143" s="6" t="s">
        <v>1049</v>
      </c>
      <c r="E143" s="1" t="s">
        <v>21</v>
      </c>
      <c r="F143" s="4" t="s">
        <v>1116</v>
      </c>
      <c r="G143" s="4" t="s">
        <v>851</v>
      </c>
      <c r="H143" s="1" t="s">
        <v>852</v>
      </c>
      <c r="I143" s="1" t="s">
        <v>853</v>
      </c>
      <c r="J143" s="1" t="s">
        <v>854</v>
      </c>
      <c r="K143" s="1" t="s">
        <v>855</v>
      </c>
      <c r="L143" s="1" t="s">
        <v>30</v>
      </c>
      <c r="M143" s="1" t="s">
        <v>48</v>
      </c>
      <c r="O143" s="1" t="s">
        <v>856</v>
      </c>
      <c r="P143" s="1" t="s">
        <v>120</v>
      </c>
      <c r="Q143" s="1" t="s">
        <v>34</v>
      </c>
      <c r="R143" s="1" t="s">
        <v>82</v>
      </c>
      <c r="S143" s="4" t="s">
        <v>1117</v>
      </c>
      <c r="T143" s="6" t="s">
        <v>1049</v>
      </c>
      <c r="U143" s="7" t="s">
        <v>69</v>
      </c>
    </row>
    <row r="144" ht="14.25" customHeight="1">
      <c r="A144" s="1" t="s">
        <v>1118</v>
      </c>
      <c r="B144" s="1" t="s">
        <v>1047</v>
      </c>
      <c r="C144" s="2" t="s">
        <v>1119</v>
      </c>
      <c r="D144" s="6" t="s">
        <v>1049</v>
      </c>
      <c r="E144" s="1" t="s">
        <v>21</v>
      </c>
      <c r="F144" s="4" t="s">
        <v>1120</v>
      </c>
      <c r="G144" s="4" t="s">
        <v>1121</v>
      </c>
      <c r="H144" s="1" t="s">
        <v>1122</v>
      </c>
      <c r="I144" s="1" t="s">
        <v>1123</v>
      </c>
      <c r="J144" s="1" t="s">
        <v>1124</v>
      </c>
      <c r="K144" s="1" t="s">
        <v>1125</v>
      </c>
      <c r="L144" s="1" t="s">
        <v>153</v>
      </c>
      <c r="M144" s="1" t="s">
        <v>1126</v>
      </c>
      <c r="O144" s="1" t="s">
        <v>1127</v>
      </c>
      <c r="P144" s="1" t="s">
        <v>1128</v>
      </c>
      <c r="Q144" s="1" t="s">
        <v>34</v>
      </c>
      <c r="R144" s="1" t="s">
        <v>82</v>
      </c>
      <c r="S144" s="4" t="s">
        <v>1129</v>
      </c>
      <c r="T144" s="6" t="s">
        <v>1049</v>
      </c>
      <c r="U144" s="7" t="s">
        <v>422</v>
      </c>
    </row>
    <row r="145" ht="14.25" customHeight="1">
      <c r="A145" s="1" t="s">
        <v>1130</v>
      </c>
      <c r="B145" s="1" t="s">
        <v>1047</v>
      </c>
      <c r="C145" s="2" t="s">
        <v>1131</v>
      </c>
      <c r="D145" s="6" t="s">
        <v>1049</v>
      </c>
      <c r="E145" s="1" t="s">
        <v>21</v>
      </c>
      <c r="F145" s="4" t="s">
        <v>1132</v>
      </c>
      <c r="G145" s="4" t="s">
        <v>1133</v>
      </c>
      <c r="H145" s="1" t="s">
        <v>1134</v>
      </c>
      <c r="I145" s="1" t="s">
        <v>1135</v>
      </c>
      <c r="J145" s="1" t="s">
        <v>1136</v>
      </c>
      <c r="K145" s="1" t="s">
        <v>1137</v>
      </c>
      <c r="L145" s="1" t="s">
        <v>30</v>
      </c>
      <c r="M145" s="1" t="s">
        <v>214</v>
      </c>
      <c r="O145" s="1" t="s">
        <v>1138</v>
      </c>
      <c r="P145" s="1" t="s">
        <v>1139</v>
      </c>
      <c r="Q145" s="1" t="s">
        <v>34</v>
      </c>
      <c r="R145" s="1" t="s">
        <v>82</v>
      </c>
      <c r="S145" s="4" t="s">
        <v>1140</v>
      </c>
      <c r="T145" s="6" t="s">
        <v>1049</v>
      </c>
      <c r="U145" s="7" t="s">
        <v>69</v>
      </c>
    </row>
    <row r="146" ht="14.25" customHeight="1">
      <c r="A146" s="1" t="s">
        <v>1141</v>
      </c>
      <c r="B146" s="1" t="s">
        <v>1047</v>
      </c>
      <c r="C146" s="2" t="s">
        <v>1142</v>
      </c>
      <c r="D146" s="6" t="s">
        <v>1049</v>
      </c>
      <c r="E146" s="1" t="s">
        <v>21</v>
      </c>
      <c r="F146" s="4" t="s">
        <v>1143</v>
      </c>
      <c r="G146" s="4" t="s">
        <v>1144</v>
      </c>
      <c r="H146" s="1" t="s">
        <v>1145</v>
      </c>
      <c r="I146" s="1" t="s">
        <v>81</v>
      </c>
      <c r="J146" s="1" t="s">
        <v>1146</v>
      </c>
      <c r="K146" s="1" t="s">
        <v>1147</v>
      </c>
      <c r="L146" s="1" t="s">
        <v>153</v>
      </c>
      <c r="M146" s="1" t="s">
        <v>1148</v>
      </c>
      <c r="N146" s="1" t="s">
        <v>1149</v>
      </c>
      <c r="O146" s="1" t="s">
        <v>1150</v>
      </c>
      <c r="P146" s="1" t="s">
        <v>1147</v>
      </c>
      <c r="Q146" s="1" t="s">
        <v>373</v>
      </c>
      <c r="R146" s="1" t="s">
        <v>35</v>
      </c>
      <c r="S146" s="4" t="s">
        <v>1151</v>
      </c>
      <c r="T146" s="6" t="s">
        <v>1049</v>
      </c>
      <c r="U146" s="7" t="s">
        <v>52</v>
      </c>
    </row>
    <row r="147" ht="14.25" customHeight="1">
      <c r="A147" s="1" t="s">
        <v>1152</v>
      </c>
      <c r="B147" s="1" t="s">
        <v>1047</v>
      </c>
      <c r="C147" s="2" t="s">
        <v>1153</v>
      </c>
      <c r="D147" s="6" t="s">
        <v>1049</v>
      </c>
      <c r="E147" s="1" t="s">
        <v>21</v>
      </c>
      <c r="F147" s="4" t="s">
        <v>1154</v>
      </c>
      <c r="G147" s="4" t="s">
        <v>1155</v>
      </c>
      <c r="H147" s="1" t="s">
        <v>1156</v>
      </c>
      <c r="I147" s="1" t="s">
        <v>1157</v>
      </c>
      <c r="J147" s="1" t="s">
        <v>1158</v>
      </c>
      <c r="K147" s="1" t="s">
        <v>33</v>
      </c>
      <c r="L147" s="1" t="s">
        <v>396</v>
      </c>
      <c r="M147" s="1" t="s">
        <v>370</v>
      </c>
      <c r="N147" s="1" t="s">
        <v>1159</v>
      </c>
      <c r="O147" s="1" t="s">
        <v>397</v>
      </c>
      <c r="P147" s="1" t="s">
        <v>33</v>
      </c>
      <c r="Q147" s="1" t="s">
        <v>97</v>
      </c>
      <c r="R147" s="1" t="s">
        <v>35</v>
      </c>
      <c r="S147" s="4" t="s">
        <v>1160</v>
      </c>
      <c r="T147" s="6" t="s">
        <v>1049</v>
      </c>
      <c r="U147" s="7" t="s">
        <v>69</v>
      </c>
    </row>
    <row r="148" ht="14.25" customHeight="1">
      <c r="A148" s="1" t="s">
        <v>1161</v>
      </c>
      <c r="B148" s="1" t="s">
        <v>1047</v>
      </c>
      <c r="C148" s="2" t="s">
        <v>1162</v>
      </c>
      <c r="D148" s="6" t="s">
        <v>1049</v>
      </c>
      <c r="E148" s="1" t="s">
        <v>21</v>
      </c>
      <c r="F148" s="4" t="s">
        <v>1163</v>
      </c>
      <c r="G148" s="4" t="s">
        <v>1164</v>
      </c>
      <c r="H148" s="1" t="s">
        <v>1165</v>
      </c>
      <c r="I148" s="1" t="s">
        <v>659</v>
      </c>
      <c r="J148" s="1" t="s">
        <v>1166</v>
      </c>
      <c r="K148" s="1" t="s">
        <v>33</v>
      </c>
      <c r="L148" s="1" t="s">
        <v>153</v>
      </c>
      <c r="M148" s="1" t="s">
        <v>1167</v>
      </c>
      <c r="N148" s="1" t="s">
        <v>527</v>
      </c>
      <c r="O148" s="1" t="s">
        <v>1168</v>
      </c>
      <c r="P148" s="1" t="s">
        <v>33</v>
      </c>
      <c r="Q148" s="1" t="s">
        <v>34</v>
      </c>
      <c r="R148" s="1" t="s">
        <v>35</v>
      </c>
      <c r="S148" s="4" t="s">
        <v>1169</v>
      </c>
      <c r="T148" s="6" t="s">
        <v>1049</v>
      </c>
      <c r="U148" s="7" t="s">
        <v>52</v>
      </c>
    </row>
    <row r="149" ht="14.25" customHeight="1">
      <c r="A149" s="1" t="s">
        <v>1170</v>
      </c>
      <c r="B149" s="1" t="s">
        <v>1047</v>
      </c>
      <c r="C149" s="2" t="s">
        <v>1171</v>
      </c>
      <c r="D149" s="6" t="s">
        <v>1049</v>
      </c>
      <c r="E149" s="1" t="s">
        <v>21</v>
      </c>
      <c r="F149" s="4" t="s">
        <v>1172</v>
      </c>
      <c r="G149" s="4" t="s">
        <v>1173</v>
      </c>
      <c r="H149" s="1" t="s">
        <v>1174</v>
      </c>
      <c r="I149" s="1" t="s">
        <v>1175</v>
      </c>
      <c r="J149" s="1" t="s">
        <v>1176</v>
      </c>
      <c r="K149" s="1" t="s">
        <v>33</v>
      </c>
      <c r="L149" s="1" t="s">
        <v>153</v>
      </c>
      <c r="M149" s="1" t="s">
        <v>342</v>
      </c>
      <c r="Q149" s="1" t="s">
        <v>34</v>
      </c>
      <c r="R149" s="1" t="s">
        <v>35</v>
      </c>
      <c r="S149" s="4" t="s">
        <v>1177</v>
      </c>
      <c r="T149" s="6" t="s">
        <v>1049</v>
      </c>
      <c r="U149" s="7" t="s">
        <v>1178</v>
      </c>
    </row>
    <row r="150" ht="14.25" customHeight="1">
      <c r="A150" s="1" t="s">
        <v>1179</v>
      </c>
      <c r="B150" s="1" t="s">
        <v>1047</v>
      </c>
      <c r="C150" s="2" t="s">
        <v>1180</v>
      </c>
      <c r="D150" s="6" t="s">
        <v>1049</v>
      </c>
      <c r="E150" s="1" t="s">
        <v>21</v>
      </c>
      <c r="F150" s="4" t="s">
        <v>1181</v>
      </c>
      <c r="G150" s="4" t="s">
        <v>1182</v>
      </c>
      <c r="H150" s="1" t="s">
        <v>1183</v>
      </c>
      <c r="J150" s="1" t="s">
        <v>1184</v>
      </c>
      <c r="K150" s="1" t="s">
        <v>50</v>
      </c>
      <c r="L150" s="1" t="s">
        <v>396</v>
      </c>
      <c r="M150" s="1" t="s">
        <v>319</v>
      </c>
      <c r="N150" s="1" t="s">
        <v>1185</v>
      </c>
      <c r="O150" s="1" t="s">
        <v>555</v>
      </c>
      <c r="P150" s="1" t="s">
        <v>50</v>
      </c>
      <c r="Q150" s="1" t="s">
        <v>97</v>
      </c>
      <c r="R150" s="1" t="s">
        <v>35</v>
      </c>
      <c r="S150" s="4" t="s">
        <v>1186</v>
      </c>
      <c r="T150" s="6" t="s">
        <v>1049</v>
      </c>
      <c r="U150" s="7" t="s">
        <v>69</v>
      </c>
    </row>
    <row r="151" ht="14.25" customHeight="1">
      <c r="A151" s="1" t="s">
        <v>1187</v>
      </c>
      <c r="B151" s="1" t="s">
        <v>1047</v>
      </c>
      <c r="C151" s="2" t="s">
        <v>1188</v>
      </c>
      <c r="D151" s="6" t="s">
        <v>1049</v>
      </c>
      <c r="E151" s="1" t="s">
        <v>21</v>
      </c>
      <c r="F151" s="4" t="s">
        <v>1189</v>
      </c>
      <c r="G151" s="4" t="s">
        <v>1190</v>
      </c>
      <c r="H151" s="1" t="s">
        <v>1191</v>
      </c>
      <c r="I151" s="1" t="s">
        <v>706</v>
      </c>
      <c r="J151" s="1" t="s">
        <v>1192</v>
      </c>
      <c r="K151" s="1" t="s">
        <v>50</v>
      </c>
      <c r="L151" s="1" t="s">
        <v>30</v>
      </c>
      <c r="M151" s="1" t="s">
        <v>48</v>
      </c>
      <c r="O151" s="1" t="s">
        <v>1193</v>
      </c>
      <c r="P151" s="1" t="s">
        <v>50</v>
      </c>
      <c r="Q151" s="1" t="s">
        <v>34</v>
      </c>
      <c r="R151" s="1" t="s">
        <v>35</v>
      </c>
      <c r="S151" s="4" t="s">
        <v>1194</v>
      </c>
      <c r="T151" s="6" t="s">
        <v>1049</v>
      </c>
      <c r="U151" s="7" t="s">
        <v>69</v>
      </c>
    </row>
    <row r="152" ht="14.25" customHeight="1">
      <c r="A152" s="1" t="s">
        <v>1195</v>
      </c>
      <c r="B152" s="1" t="s">
        <v>1047</v>
      </c>
      <c r="C152" s="2" t="s">
        <v>1196</v>
      </c>
      <c r="D152" s="6" t="s">
        <v>1049</v>
      </c>
      <c r="E152" s="1" t="s">
        <v>21</v>
      </c>
      <c r="F152" s="4" t="s">
        <v>1197</v>
      </c>
      <c r="G152" s="4" t="s">
        <v>1198</v>
      </c>
      <c r="H152" s="1" t="s">
        <v>1199</v>
      </c>
      <c r="I152" s="1" t="s">
        <v>748</v>
      </c>
      <c r="J152" s="1" t="s">
        <v>1200</v>
      </c>
      <c r="K152" s="1" t="s">
        <v>50</v>
      </c>
      <c r="L152" s="1" t="s">
        <v>396</v>
      </c>
      <c r="M152" s="1" t="s">
        <v>154</v>
      </c>
      <c r="N152" s="1" t="s">
        <v>1201</v>
      </c>
      <c r="O152" s="1" t="s">
        <v>555</v>
      </c>
      <c r="P152" s="1" t="s">
        <v>50</v>
      </c>
      <c r="Q152" s="1" t="s">
        <v>97</v>
      </c>
      <c r="R152" s="1" t="s">
        <v>35</v>
      </c>
      <c r="S152" s="4" t="s">
        <v>1202</v>
      </c>
      <c r="T152" s="6" t="s">
        <v>1049</v>
      </c>
      <c r="U152" s="7" t="s">
        <v>52</v>
      </c>
    </row>
    <row r="153" ht="14.25" customHeight="1">
      <c r="A153" s="1" t="s">
        <v>1203</v>
      </c>
      <c r="B153" s="1" t="s">
        <v>1047</v>
      </c>
      <c r="C153" s="2" t="s">
        <v>1204</v>
      </c>
      <c r="D153" s="6" t="s">
        <v>1049</v>
      </c>
      <c r="E153" s="1" t="s">
        <v>21</v>
      </c>
      <c r="F153" s="4" t="s">
        <v>1205</v>
      </c>
      <c r="G153" s="4" t="s">
        <v>1206</v>
      </c>
      <c r="H153" s="1" t="s">
        <v>1207</v>
      </c>
      <c r="J153" s="1" t="s">
        <v>1208</v>
      </c>
      <c r="K153" s="1" t="s">
        <v>50</v>
      </c>
      <c r="L153" s="1" t="s">
        <v>396</v>
      </c>
      <c r="M153" s="1" t="s">
        <v>951</v>
      </c>
      <c r="N153" s="1" t="s">
        <v>1209</v>
      </c>
      <c r="O153" s="1" t="s">
        <v>555</v>
      </c>
      <c r="P153" s="1" t="s">
        <v>50</v>
      </c>
      <c r="Q153" s="1" t="s">
        <v>97</v>
      </c>
      <c r="R153" s="1" t="s">
        <v>35</v>
      </c>
      <c r="S153" s="4" t="s">
        <v>1210</v>
      </c>
      <c r="T153" s="6" t="s">
        <v>1049</v>
      </c>
      <c r="U153" s="7" t="s">
        <v>69</v>
      </c>
    </row>
    <row r="154" ht="14.25" customHeight="1">
      <c r="A154" s="1" t="s">
        <v>1211</v>
      </c>
      <c r="B154" s="1" t="s">
        <v>1047</v>
      </c>
      <c r="C154" s="2" t="s">
        <v>1212</v>
      </c>
      <c r="D154" s="6" t="s">
        <v>1049</v>
      </c>
      <c r="E154" s="1" t="s">
        <v>21</v>
      </c>
      <c r="F154" s="4" t="s">
        <v>1213</v>
      </c>
      <c r="G154" s="4" t="s">
        <v>1214</v>
      </c>
      <c r="H154" s="1" t="s">
        <v>1215</v>
      </c>
      <c r="J154" s="1" t="s">
        <v>1216</v>
      </c>
      <c r="K154" s="1" t="s">
        <v>50</v>
      </c>
      <c r="L154" s="1" t="s">
        <v>396</v>
      </c>
      <c r="M154" s="1" t="s">
        <v>526</v>
      </c>
      <c r="N154" s="1" t="s">
        <v>1159</v>
      </c>
      <c r="O154" s="1" t="s">
        <v>1217</v>
      </c>
      <c r="P154" s="1" t="s">
        <v>50</v>
      </c>
      <c r="Q154" s="1" t="s">
        <v>97</v>
      </c>
      <c r="R154" s="1" t="s">
        <v>35</v>
      </c>
      <c r="S154" s="4" t="s">
        <v>1218</v>
      </c>
      <c r="T154" s="6" t="s">
        <v>1049</v>
      </c>
      <c r="U154" s="7" t="s">
        <v>69</v>
      </c>
    </row>
    <row r="155" ht="14.25" customHeight="1">
      <c r="A155" s="1" t="s">
        <v>1219</v>
      </c>
      <c r="B155" s="1" t="s">
        <v>1047</v>
      </c>
      <c r="C155" s="2" t="s">
        <v>1220</v>
      </c>
      <c r="D155" s="6" t="s">
        <v>1049</v>
      </c>
      <c r="E155" s="1" t="s">
        <v>21</v>
      </c>
      <c r="F155" s="4" t="s">
        <v>1221</v>
      </c>
      <c r="G155" s="4" t="s">
        <v>568</v>
      </c>
      <c r="H155" s="1" t="s">
        <v>569</v>
      </c>
      <c r="I155" s="1" t="s">
        <v>230</v>
      </c>
      <c r="J155" s="1" t="s">
        <v>570</v>
      </c>
      <c r="K155" s="1" t="s">
        <v>47</v>
      </c>
      <c r="L155" s="1" t="s">
        <v>30</v>
      </c>
      <c r="M155" s="1" t="s">
        <v>186</v>
      </c>
      <c r="O155" s="1" t="s">
        <v>156</v>
      </c>
      <c r="P155" s="1" t="s">
        <v>47</v>
      </c>
      <c r="Q155" s="1" t="s">
        <v>97</v>
      </c>
      <c r="R155" s="1" t="s">
        <v>35</v>
      </c>
      <c r="S155" s="4" t="s">
        <v>1222</v>
      </c>
      <c r="T155" s="6" t="s">
        <v>1049</v>
      </c>
      <c r="U155" s="7" t="s">
        <v>572</v>
      </c>
    </row>
    <row r="156" ht="14.25" customHeight="1">
      <c r="A156" s="1" t="s">
        <v>1223</v>
      </c>
      <c r="B156" s="1" t="s">
        <v>1047</v>
      </c>
      <c r="C156" s="2" t="s">
        <v>1224</v>
      </c>
      <c r="D156" s="6" t="s">
        <v>1049</v>
      </c>
      <c r="E156" s="1" t="s">
        <v>21</v>
      </c>
      <c r="F156" s="4" t="s">
        <v>1225</v>
      </c>
      <c r="G156" s="4" t="s">
        <v>1226</v>
      </c>
      <c r="H156" s="1" t="s">
        <v>1227</v>
      </c>
      <c r="J156" s="1" t="s">
        <v>1228</v>
      </c>
      <c r="K156" s="1" t="s">
        <v>47</v>
      </c>
      <c r="L156" s="1" t="s">
        <v>396</v>
      </c>
      <c r="M156" s="1" t="s">
        <v>951</v>
      </c>
      <c r="N156" s="1" t="s">
        <v>1229</v>
      </c>
      <c r="O156" s="1" t="s">
        <v>555</v>
      </c>
      <c r="P156" s="1" t="s">
        <v>47</v>
      </c>
      <c r="Q156" s="1" t="s">
        <v>97</v>
      </c>
      <c r="R156" s="1" t="s">
        <v>35</v>
      </c>
      <c r="S156" s="4" t="s">
        <v>1230</v>
      </c>
      <c r="T156" s="6" t="s">
        <v>1049</v>
      </c>
      <c r="U156" s="7" t="s">
        <v>422</v>
      </c>
    </row>
    <row r="157" ht="14.25" customHeight="1">
      <c r="A157" s="1" t="s">
        <v>1231</v>
      </c>
      <c r="B157" s="1" t="s">
        <v>1047</v>
      </c>
      <c r="C157" s="2" t="s">
        <v>1232</v>
      </c>
      <c r="D157" s="6" t="s">
        <v>1049</v>
      </c>
      <c r="E157" s="1" t="s">
        <v>21</v>
      </c>
      <c r="F157" s="4" t="s">
        <v>1233</v>
      </c>
      <c r="G157" s="4" t="s">
        <v>1234</v>
      </c>
      <c r="J157" s="1" t="s">
        <v>1235</v>
      </c>
      <c r="K157" s="1" t="s">
        <v>47</v>
      </c>
      <c r="L157" s="1" t="s">
        <v>396</v>
      </c>
      <c r="M157" s="1" t="s">
        <v>553</v>
      </c>
      <c r="N157" s="1" t="s">
        <v>1236</v>
      </c>
      <c r="O157" s="1" t="s">
        <v>555</v>
      </c>
      <c r="P157" s="1" t="s">
        <v>47</v>
      </c>
      <c r="Q157" s="1" t="s">
        <v>97</v>
      </c>
      <c r="R157" s="1" t="s">
        <v>35</v>
      </c>
      <c r="S157" s="4" t="s">
        <v>1237</v>
      </c>
      <c r="T157" s="6" t="s">
        <v>1049</v>
      </c>
      <c r="U157" s="7" t="s">
        <v>69</v>
      </c>
    </row>
    <row r="158" ht="14.25" customHeight="1">
      <c r="A158" s="1" t="s">
        <v>1238</v>
      </c>
      <c r="B158" s="1" t="s">
        <v>1047</v>
      </c>
      <c r="C158" s="2" t="s">
        <v>1239</v>
      </c>
      <c r="D158" s="6" t="s">
        <v>1049</v>
      </c>
      <c r="E158" s="1" t="s">
        <v>21</v>
      </c>
      <c r="F158" s="4" t="s">
        <v>1240</v>
      </c>
      <c r="G158" s="4" t="s">
        <v>1241</v>
      </c>
      <c r="H158" s="1" t="s">
        <v>1242</v>
      </c>
      <c r="J158" s="1" t="s">
        <v>1243</v>
      </c>
      <c r="K158" s="1" t="s">
        <v>122</v>
      </c>
      <c r="L158" s="1" t="s">
        <v>396</v>
      </c>
      <c r="M158" s="1" t="s">
        <v>370</v>
      </c>
      <c r="N158" s="1" t="s">
        <v>1244</v>
      </c>
      <c r="O158" s="1" t="s">
        <v>555</v>
      </c>
      <c r="P158" s="1" t="s">
        <v>122</v>
      </c>
      <c r="Q158" s="1" t="s">
        <v>97</v>
      </c>
      <c r="R158" s="1" t="s">
        <v>35</v>
      </c>
      <c r="S158" s="4" t="s">
        <v>1245</v>
      </c>
      <c r="T158" s="6" t="s">
        <v>1049</v>
      </c>
      <c r="U158" s="7" t="s">
        <v>1079</v>
      </c>
    </row>
    <row r="159" ht="14.25" customHeight="1">
      <c r="A159" s="1" t="s">
        <v>1246</v>
      </c>
      <c r="B159" s="1" t="s">
        <v>1047</v>
      </c>
      <c r="C159" s="2" t="s">
        <v>1247</v>
      </c>
      <c r="D159" s="6" t="s">
        <v>1049</v>
      </c>
      <c r="E159" s="1" t="s">
        <v>21</v>
      </c>
      <c r="F159" s="4" t="s">
        <v>1248</v>
      </c>
      <c r="G159" s="4" t="s">
        <v>211</v>
      </c>
      <c r="H159" s="1" t="s">
        <v>212</v>
      </c>
      <c r="I159" s="1" t="s">
        <v>204</v>
      </c>
      <c r="J159" s="1" t="s">
        <v>213</v>
      </c>
      <c r="K159" s="1" t="s">
        <v>122</v>
      </c>
      <c r="L159" s="1" t="s">
        <v>153</v>
      </c>
      <c r="M159" s="1" t="s">
        <v>214</v>
      </c>
      <c r="N159" s="1" t="s">
        <v>215</v>
      </c>
      <c r="O159" s="1" t="s">
        <v>216</v>
      </c>
      <c r="P159" s="1" t="s">
        <v>122</v>
      </c>
      <c r="Q159" s="1" t="s">
        <v>34</v>
      </c>
      <c r="R159" s="1" t="s">
        <v>35</v>
      </c>
      <c r="S159" s="4" t="s">
        <v>1249</v>
      </c>
      <c r="T159" s="6" t="s">
        <v>1049</v>
      </c>
      <c r="U159" s="7" t="s">
        <v>69</v>
      </c>
    </row>
    <row r="160" ht="14.25" customHeight="1">
      <c r="A160" s="1" t="s">
        <v>1250</v>
      </c>
      <c r="B160" s="1" t="s">
        <v>1047</v>
      </c>
      <c r="C160" s="2" t="s">
        <v>1251</v>
      </c>
      <c r="D160" s="6" t="s">
        <v>1049</v>
      </c>
      <c r="E160" s="1" t="s">
        <v>21</v>
      </c>
      <c r="F160" s="4" t="s">
        <v>1252</v>
      </c>
      <c r="G160" s="4" t="s">
        <v>131</v>
      </c>
      <c r="H160" s="1" t="s">
        <v>132</v>
      </c>
      <c r="I160" s="1" t="s">
        <v>120</v>
      </c>
      <c r="J160" s="1" t="s">
        <v>133</v>
      </c>
      <c r="K160" s="1" t="s">
        <v>122</v>
      </c>
      <c r="L160" s="1" t="s">
        <v>30</v>
      </c>
      <c r="M160" s="1" t="s">
        <v>48</v>
      </c>
      <c r="O160" s="1" t="s">
        <v>134</v>
      </c>
      <c r="P160" s="1" t="s">
        <v>47</v>
      </c>
      <c r="Q160" s="1" t="s">
        <v>34</v>
      </c>
      <c r="R160" s="1" t="s">
        <v>35</v>
      </c>
      <c r="S160" s="4" t="s">
        <v>1253</v>
      </c>
      <c r="T160" s="6" t="s">
        <v>1049</v>
      </c>
      <c r="U160" s="7" t="s">
        <v>69</v>
      </c>
    </row>
    <row r="161" ht="14.25" customHeight="1">
      <c r="A161" s="1" t="s">
        <v>1254</v>
      </c>
      <c r="B161" s="1" t="s">
        <v>1047</v>
      </c>
      <c r="C161" s="2" t="s">
        <v>1255</v>
      </c>
      <c r="D161" s="6" t="s">
        <v>1049</v>
      </c>
      <c r="E161" s="1" t="s">
        <v>21</v>
      </c>
      <c r="F161" s="4" t="s">
        <v>1256</v>
      </c>
      <c r="G161" s="4" t="s">
        <v>1257</v>
      </c>
      <c r="H161" s="1" t="s">
        <v>1258</v>
      </c>
      <c r="I161" s="1" t="s">
        <v>1259</v>
      </c>
      <c r="J161" s="1" t="s">
        <v>1260</v>
      </c>
      <c r="K161" s="1" t="s">
        <v>122</v>
      </c>
      <c r="L161" s="1" t="s">
        <v>30</v>
      </c>
      <c r="M161" s="1" t="s">
        <v>186</v>
      </c>
      <c r="O161" s="1" t="s">
        <v>124</v>
      </c>
      <c r="P161" s="1" t="s">
        <v>122</v>
      </c>
      <c r="Q161" s="1" t="s">
        <v>97</v>
      </c>
      <c r="R161" s="1" t="s">
        <v>35</v>
      </c>
      <c r="S161" s="4" t="s">
        <v>1261</v>
      </c>
      <c r="T161" s="6" t="s">
        <v>1049</v>
      </c>
      <c r="U161" s="7" t="s">
        <v>69</v>
      </c>
    </row>
    <row r="162" ht="14.25" customHeight="1">
      <c r="A162" s="1" t="s">
        <v>1262</v>
      </c>
      <c r="B162" s="1" t="s">
        <v>1047</v>
      </c>
      <c r="C162" s="2" t="s">
        <v>1263</v>
      </c>
      <c r="D162" s="6" t="s">
        <v>1049</v>
      </c>
      <c r="E162" s="1" t="s">
        <v>21</v>
      </c>
      <c r="F162" s="4" t="s">
        <v>1264</v>
      </c>
      <c r="G162" s="4" t="s">
        <v>1265</v>
      </c>
      <c r="H162" s="1" t="s">
        <v>1266</v>
      </c>
      <c r="I162" s="1" t="s">
        <v>1267</v>
      </c>
      <c r="J162" s="1" t="s">
        <v>1268</v>
      </c>
      <c r="K162" s="1" t="s">
        <v>122</v>
      </c>
      <c r="L162" s="1" t="s">
        <v>153</v>
      </c>
      <c r="M162" s="1" t="s">
        <v>370</v>
      </c>
      <c r="N162" s="1" t="s">
        <v>1269</v>
      </c>
      <c r="O162" s="1" t="s">
        <v>635</v>
      </c>
      <c r="P162" s="1" t="s">
        <v>122</v>
      </c>
      <c r="Q162" s="1" t="s">
        <v>97</v>
      </c>
      <c r="R162" s="1" t="s">
        <v>35</v>
      </c>
      <c r="S162" s="4" t="s">
        <v>1270</v>
      </c>
      <c r="T162" s="6" t="s">
        <v>1049</v>
      </c>
      <c r="U162" s="7" t="s">
        <v>69</v>
      </c>
    </row>
    <row r="163" ht="14.25" customHeight="1">
      <c r="A163" s="1" t="s">
        <v>1271</v>
      </c>
      <c r="B163" s="1" t="s">
        <v>1047</v>
      </c>
      <c r="C163" s="2" t="s">
        <v>1272</v>
      </c>
      <c r="D163" s="6" t="s">
        <v>1049</v>
      </c>
      <c r="E163" s="1" t="s">
        <v>21</v>
      </c>
      <c r="F163" s="4" t="s">
        <v>1273</v>
      </c>
      <c r="G163" s="4" t="s">
        <v>1039</v>
      </c>
      <c r="H163" s="1" t="s">
        <v>229</v>
      </c>
      <c r="I163" s="1" t="s">
        <v>230</v>
      </c>
      <c r="J163" s="1" t="s">
        <v>1040</v>
      </c>
      <c r="K163" s="1" t="s">
        <v>122</v>
      </c>
      <c r="L163" s="1" t="s">
        <v>30</v>
      </c>
      <c r="M163" s="1" t="s">
        <v>233</v>
      </c>
      <c r="O163" s="1" t="s">
        <v>156</v>
      </c>
      <c r="P163" s="1" t="s">
        <v>47</v>
      </c>
      <c r="Q163" s="1" t="s">
        <v>97</v>
      </c>
      <c r="R163" s="1" t="s">
        <v>35</v>
      </c>
      <c r="S163" s="4" t="s">
        <v>1274</v>
      </c>
      <c r="T163" s="6" t="s">
        <v>1049</v>
      </c>
      <c r="U163" s="7" t="s">
        <v>69</v>
      </c>
    </row>
    <row r="164" ht="14.25" customHeight="1">
      <c r="A164" s="1" t="s">
        <v>1275</v>
      </c>
      <c r="B164" s="1" t="s">
        <v>1047</v>
      </c>
      <c r="C164" s="2" t="s">
        <v>1162</v>
      </c>
      <c r="D164" s="6" t="s">
        <v>1049</v>
      </c>
      <c r="E164" s="1" t="s">
        <v>21</v>
      </c>
      <c r="F164" s="4" t="s">
        <v>1276</v>
      </c>
      <c r="G164" s="4" t="s">
        <v>1039</v>
      </c>
      <c r="H164" s="1" t="s">
        <v>229</v>
      </c>
      <c r="I164" s="1" t="s">
        <v>230</v>
      </c>
      <c r="J164" s="1" t="s">
        <v>1040</v>
      </c>
      <c r="K164" s="1" t="s">
        <v>122</v>
      </c>
      <c r="L164" s="1" t="s">
        <v>30</v>
      </c>
      <c r="M164" s="1" t="s">
        <v>233</v>
      </c>
      <c r="O164" s="1" t="s">
        <v>156</v>
      </c>
      <c r="P164" s="1" t="s">
        <v>47</v>
      </c>
      <c r="Q164" s="1" t="s">
        <v>97</v>
      </c>
      <c r="R164" s="1" t="s">
        <v>35</v>
      </c>
      <c r="S164" s="4" t="s">
        <v>1277</v>
      </c>
      <c r="T164" s="6" t="s">
        <v>1049</v>
      </c>
      <c r="U164" s="7" t="s">
        <v>1278</v>
      </c>
    </row>
    <row r="165" ht="14.25" customHeight="1">
      <c r="A165" s="1" t="s">
        <v>1279</v>
      </c>
      <c r="B165" s="1" t="s">
        <v>1047</v>
      </c>
      <c r="C165" s="2" t="s">
        <v>1280</v>
      </c>
      <c r="D165" s="6" t="s">
        <v>1049</v>
      </c>
      <c r="E165" s="1" t="s">
        <v>21</v>
      </c>
      <c r="F165" s="4" t="s">
        <v>1281</v>
      </c>
      <c r="G165" s="4" t="s">
        <v>1282</v>
      </c>
      <c r="H165" s="1" t="s">
        <v>1283</v>
      </c>
      <c r="I165" s="1" t="s">
        <v>45</v>
      </c>
      <c r="J165" s="1" t="s">
        <v>1284</v>
      </c>
      <c r="K165" s="1" t="s">
        <v>122</v>
      </c>
      <c r="L165" s="1" t="s">
        <v>30</v>
      </c>
      <c r="M165" s="1" t="s">
        <v>186</v>
      </c>
      <c r="O165" s="1" t="s">
        <v>124</v>
      </c>
      <c r="P165" s="1" t="s">
        <v>122</v>
      </c>
      <c r="Q165" s="1" t="s">
        <v>97</v>
      </c>
      <c r="R165" s="1" t="s">
        <v>35</v>
      </c>
      <c r="S165" s="4" t="s">
        <v>1285</v>
      </c>
      <c r="T165" s="6" t="s">
        <v>1049</v>
      </c>
      <c r="U165" s="7" t="s">
        <v>69</v>
      </c>
    </row>
    <row r="166" ht="14.25" customHeight="1">
      <c r="A166" s="1" t="s">
        <v>1286</v>
      </c>
      <c r="B166" s="1" t="s">
        <v>1047</v>
      </c>
      <c r="C166" s="2" t="s">
        <v>1287</v>
      </c>
      <c r="D166" s="6" t="s">
        <v>1049</v>
      </c>
      <c r="E166" s="1" t="s">
        <v>21</v>
      </c>
      <c r="F166" s="4" t="s">
        <v>1288</v>
      </c>
      <c r="G166" s="4" t="s">
        <v>1289</v>
      </c>
      <c r="H166" s="1" t="s">
        <v>949</v>
      </c>
      <c r="J166" s="1" t="s">
        <v>1290</v>
      </c>
      <c r="K166" s="1" t="s">
        <v>122</v>
      </c>
      <c r="L166" s="1" t="s">
        <v>153</v>
      </c>
      <c r="M166" s="1" t="s">
        <v>951</v>
      </c>
      <c r="N166" s="1" t="s">
        <v>155</v>
      </c>
      <c r="O166" s="1" t="s">
        <v>952</v>
      </c>
      <c r="P166" s="1" t="s">
        <v>122</v>
      </c>
      <c r="Q166" s="1" t="s">
        <v>97</v>
      </c>
      <c r="R166" s="1" t="s">
        <v>35</v>
      </c>
      <c r="S166" s="4" t="s">
        <v>1291</v>
      </c>
      <c r="T166" s="6" t="s">
        <v>1049</v>
      </c>
      <c r="U166" s="7" t="s">
        <v>69</v>
      </c>
    </row>
    <row r="167" ht="14.25" customHeight="1">
      <c r="A167" s="1" t="s">
        <v>1292</v>
      </c>
      <c r="B167" s="1" t="s">
        <v>1047</v>
      </c>
      <c r="C167" s="2" t="s">
        <v>1293</v>
      </c>
      <c r="D167" s="6" t="s">
        <v>1049</v>
      </c>
      <c r="E167" s="1" t="s">
        <v>21</v>
      </c>
      <c r="F167" s="4" t="s">
        <v>1294</v>
      </c>
      <c r="G167" s="4" t="s">
        <v>1295</v>
      </c>
      <c r="H167" s="1" t="s">
        <v>1296</v>
      </c>
      <c r="I167" s="1" t="s">
        <v>368</v>
      </c>
      <c r="J167" s="1" t="s">
        <v>1297</v>
      </c>
      <c r="K167" s="1" t="s">
        <v>122</v>
      </c>
      <c r="L167" s="1" t="s">
        <v>30</v>
      </c>
      <c r="M167" s="1" t="s">
        <v>48</v>
      </c>
      <c r="O167" s="1" t="s">
        <v>124</v>
      </c>
      <c r="P167" s="1" t="s">
        <v>122</v>
      </c>
      <c r="Q167" s="1" t="s">
        <v>97</v>
      </c>
      <c r="R167" s="1" t="s">
        <v>35</v>
      </c>
      <c r="S167" s="4" t="s">
        <v>1298</v>
      </c>
      <c r="T167" s="6" t="s">
        <v>1049</v>
      </c>
      <c r="U167" s="7" t="s">
        <v>69</v>
      </c>
    </row>
    <row r="168" ht="14.25" customHeight="1">
      <c r="A168" s="1" t="s">
        <v>1299</v>
      </c>
      <c r="B168" s="1" t="s">
        <v>1047</v>
      </c>
      <c r="C168" s="2" t="s">
        <v>1300</v>
      </c>
      <c r="D168" s="6" t="s">
        <v>1049</v>
      </c>
      <c r="E168" s="1" t="s">
        <v>21</v>
      </c>
      <c r="F168" s="4" t="s">
        <v>1301</v>
      </c>
      <c r="G168" s="4" t="s">
        <v>1302</v>
      </c>
      <c r="H168" s="1" t="s">
        <v>192</v>
      </c>
      <c r="J168" s="1" t="s">
        <v>1303</v>
      </c>
      <c r="K168" s="1" t="s">
        <v>122</v>
      </c>
      <c r="L168" s="1" t="s">
        <v>396</v>
      </c>
      <c r="M168" s="1" t="s">
        <v>370</v>
      </c>
      <c r="N168" s="1" t="s">
        <v>1304</v>
      </c>
      <c r="O168" s="1" t="s">
        <v>555</v>
      </c>
      <c r="P168" s="1" t="s">
        <v>122</v>
      </c>
      <c r="Q168" s="1" t="s">
        <v>97</v>
      </c>
      <c r="R168" s="1" t="s">
        <v>35</v>
      </c>
      <c r="S168" s="4" t="s">
        <v>1305</v>
      </c>
      <c r="T168" s="6" t="s">
        <v>1049</v>
      </c>
      <c r="U168" s="7" t="s">
        <v>69</v>
      </c>
    </row>
    <row r="169" ht="14.25" customHeight="1">
      <c r="A169" s="1" t="s">
        <v>1306</v>
      </c>
      <c r="B169" s="1" t="s">
        <v>1047</v>
      </c>
      <c r="C169" s="2" t="s">
        <v>1307</v>
      </c>
      <c r="D169" s="6" t="s">
        <v>1049</v>
      </c>
      <c r="E169" s="1" t="s">
        <v>21</v>
      </c>
      <c r="F169" s="4" t="s">
        <v>1308</v>
      </c>
      <c r="G169" s="4" t="s">
        <v>1309</v>
      </c>
      <c r="H169" s="1" t="s">
        <v>192</v>
      </c>
      <c r="J169" s="1" t="s">
        <v>1310</v>
      </c>
      <c r="K169" s="1" t="s">
        <v>122</v>
      </c>
      <c r="L169" s="1" t="s">
        <v>396</v>
      </c>
      <c r="M169" s="1" t="s">
        <v>370</v>
      </c>
      <c r="N169" s="1" t="s">
        <v>1311</v>
      </c>
      <c r="O169" s="1" t="s">
        <v>555</v>
      </c>
      <c r="P169" s="1" t="s">
        <v>122</v>
      </c>
      <c r="Q169" s="1" t="s">
        <v>97</v>
      </c>
      <c r="R169" s="1" t="s">
        <v>35</v>
      </c>
      <c r="S169" s="4" t="s">
        <v>1312</v>
      </c>
      <c r="T169" s="6" t="s">
        <v>1049</v>
      </c>
      <c r="U169" s="7" t="s">
        <v>69</v>
      </c>
    </row>
    <row r="170" ht="14.25" customHeight="1">
      <c r="A170" s="1" t="s">
        <v>1313</v>
      </c>
      <c r="B170" s="1" t="s">
        <v>1047</v>
      </c>
      <c r="C170" s="2" t="s">
        <v>1314</v>
      </c>
      <c r="D170" s="6" t="s">
        <v>1049</v>
      </c>
      <c r="E170" s="1" t="s">
        <v>21</v>
      </c>
      <c r="F170" s="4" t="s">
        <v>1315</v>
      </c>
      <c r="G170" s="4" t="s">
        <v>764</v>
      </c>
      <c r="H170" s="1" t="s">
        <v>192</v>
      </c>
      <c r="J170" s="1" t="s">
        <v>765</v>
      </c>
      <c r="K170" s="1" t="s">
        <v>122</v>
      </c>
      <c r="L170" s="1" t="s">
        <v>766</v>
      </c>
      <c r="M170" s="1" t="s">
        <v>767</v>
      </c>
      <c r="N170" s="1" t="s">
        <v>768</v>
      </c>
      <c r="O170" s="8" t="s">
        <v>769</v>
      </c>
      <c r="Q170" s="1" t="s">
        <v>197</v>
      </c>
      <c r="R170" s="1" t="s">
        <v>35</v>
      </c>
      <c r="S170" s="4" t="s">
        <v>1316</v>
      </c>
      <c r="T170" s="6" t="s">
        <v>1049</v>
      </c>
      <c r="U170" s="7" t="s">
        <v>69</v>
      </c>
    </row>
    <row r="171" ht="14.25" customHeight="1">
      <c r="A171" s="1" t="s">
        <v>1317</v>
      </c>
      <c r="B171" s="1" t="s">
        <v>1047</v>
      </c>
      <c r="C171" s="2" t="s">
        <v>1318</v>
      </c>
      <c r="D171" s="6" t="s">
        <v>1049</v>
      </c>
      <c r="E171" s="1" t="s">
        <v>21</v>
      </c>
      <c r="F171" s="4" t="s">
        <v>1319</v>
      </c>
      <c r="G171" s="4" t="s">
        <v>1320</v>
      </c>
      <c r="H171" s="1" t="s">
        <v>1321</v>
      </c>
      <c r="J171" s="1" t="s">
        <v>1322</v>
      </c>
      <c r="K171" s="1" t="s">
        <v>232</v>
      </c>
      <c r="L171" s="1" t="s">
        <v>1323</v>
      </c>
      <c r="M171" s="1" t="s">
        <v>370</v>
      </c>
      <c r="N171" s="1" t="s">
        <v>1324</v>
      </c>
      <c r="O171" s="1" t="s">
        <v>1325</v>
      </c>
      <c r="P171" s="1" t="s">
        <v>232</v>
      </c>
      <c r="Q171" s="1" t="s">
        <v>97</v>
      </c>
      <c r="R171" s="1" t="s">
        <v>35</v>
      </c>
      <c r="S171" s="4" t="s">
        <v>1326</v>
      </c>
      <c r="T171" s="6" t="s">
        <v>1049</v>
      </c>
      <c r="U171" s="7" t="s">
        <v>69</v>
      </c>
    </row>
    <row r="172" ht="14.25" customHeight="1">
      <c r="A172" s="1" t="s">
        <v>21</v>
      </c>
      <c r="B172" s="1" t="s">
        <v>1327</v>
      </c>
      <c r="C172" s="2"/>
      <c r="D172" s="6" t="s">
        <v>1328</v>
      </c>
      <c r="E172" s="1" t="s">
        <v>21</v>
      </c>
      <c r="F172" s="4" t="s">
        <v>1329</v>
      </c>
      <c r="G172" s="4" t="s">
        <v>228</v>
      </c>
      <c r="H172" s="1" t="s">
        <v>229</v>
      </c>
      <c r="I172" s="1" t="s">
        <v>230</v>
      </c>
      <c r="J172" s="1" t="s">
        <v>231</v>
      </c>
      <c r="K172" s="1" t="s">
        <v>232</v>
      </c>
      <c r="L172" s="1" t="s">
        <v>30</v>
      </c>
      <c r="M172" s="1" t="s">
        <v>233</v>
      </c>
      <c r="O172" s="1" t="s">
        <v>156</v>
      </c>
      <c r="P172" s="1" t="s">
        <v>232</v>
      </c>
      <c r="Q172" s="1" t="s">
        <v>97</v>
      </c>
      <c r="R172" s="1" t="s">
        <v>35</v>
      </c>
      <c r="S172" s="4" t="s">
        <v>1330</v>
      </c>
      <c r="T172" s="6" t="s">
        <v>1328</v>
      </c>
      <c r="U172" s="7" t="s">
        <v>1278</v>
      </c>
    </row>
    <row r="173" ht="14.25" customHeight="1">
      <c r="A173" s="1" t="s">
        <v>1331</v>
      </c>
      <c r="B173" s="1" t="s">
        <v>1047</v>
      </c>
      <c r="C173" s="2" t="s">
        <v>1332</v>
      </c>
      <c r="D173" s="6" t="s">
        <v>1049</v>
      </c>
      <c r="E173" s="1" t="s">
        <v>21</v>
      </c>
      <c r="F173" s="4" t="s">
        <v>1333</v>
      </c>
      <c r="G173" s="4" t="s">
        <v>228</v>
      </c>
      <c r="H173" s="1" t="s">
        <v>229</v>
      </c>
      <c r="I173" s="1" t="s">
        <v>230</v>
      </c>
      <c r="J173" s="1" t="s">
        <v>231</v>
      </c>
      <c r="K173" s="1" t="s">
        <v>232</v>
      </c>
      <c r="L173" s="1" t="s">
        <v>30</v>
      </c>
      <c r="M173" s="1" t="s">
        <v>233</v>
      </c>
      <c r="O173" s="1" t="s">
        <v>156</v>
      </c>
      <c r="P173" s="1" t="s">
        <v>232</v>
      </c>
      <c r="Q173" s="1" t="s">
        <v>97</v>
      </c>
      <c r="R173" s="1" t="s">
        <v>35</v>
      </c>
      <c r="S173" s="4" t="s">
        <v>1334</v>
      </c>
      <c r="T173" s="6" t="s">
        <v>1049</v>
      </c>
      <c r="U173" s="7" t="s">
        <v>69</v>
      </c>
    </row>
    <row r="174" ht="14.25" customHeight="1">
      <c r="A174" s="1" t="s">
        <v>1335</v>
      </c>
      <c r="B174" s="1" t="s">
        <v>1047</v>
      </c>
      <c r="C174" s="2" t="s">
        <v>1336</v>
      </c>
      <c r="D174" s="6" t="s">
        <v>1049</v>
      </c>
      <c r="E174" s="1" t="s">
        <v>21</v>
      </c>
      <c r="F174" s="4" t="s">
        <v>1337</v>
      </c>
      <c r="G174" s="4" t="s">
        <v>228</v>
      </c>
      <c r="H174" s="1" t="s">
        <v>229</v>
      </c>
      <c r="I174" s="1" t="s">
        <v>230</v>
      </c>
      <c r="J174" s="1" t="s">
        <v>231</v>
      </c>
      <c r="K174" s="1" t="s">
        <v>232</v>
      </c>
      <c r="L174" s="1" t="s">
        <v>30</v>
      </c>
      <c r="M174" s="1" t="s">
        <v>233</v>
      </c>
      <c r="O174" s="1" t="s">
        <v>156</v>
      </c>
      <c r="P174" s="1" t="s">
        <v>232</v>
      </c>
      <c r="Q174" s="1" t="s">
        <v>97</v>
      </c>
      <c r="R174" s="1" t="s">
        <v>35</v>
      </c>
      <c r="S174" s="4" t="s">
        <v>1338</v>
      </c>
      <c r="T174" s="6" t="s">
        <v>1049</v>
      </c>
      <c r="U174" s="7" t="s">
        <v>52</v>
      </c>
    </row>
    <row r="175" ht="14.25" customHeight="1">
      <c r="A175" s="1" t="s">
        <v>1339</v>
      </c>
      <c r="B175" s="1" t="s">
        <v>1047</v>
      </c>
      <c r="C175" s="2" t="s">
        <v>1340</v>
      </c>
      <c r="D175" s="6" t="s">
        <v>1049</v>
      </c>
      <c r="E175" s="1" t="s">
        <v>21</v>
      </c>
      <c r="F175" s="4" t="s">
        <v>1341</v>
      </c>
      <c r="G175" s="4" t="s">
        <v>228</v>
      </c>
      <c r="H175" s="1" t="s">
        <v>229</v>
      </c>
      <c r="I175" s="1" t="s">
        <v>230</v>
      </c>
      <c r="J175" s="1" t="s">
        <v>231</v>
      </c>
      <c r="K175" s="1" t="s">
        <v>232</v>
      </c>
      <c r="L175" s="1" t="s">
        <v>30</v>
      </c>
      <c r="M175" s="1" t="s">
        <v>233</v>
      </c>
      <c r="O175" s="1" t="s">
        <v>156</v>
      </c>
      <c r="P175" s="1" t="s">
        <v>232</v>
      </c>
      <c r="Q175" s="1" t="s">
        <v>97</v>
      </c>
      <c r="R175" s="1" t="s">
        <v>35</v>
      </c>
      <c r="S175" s="4" t="s">
        <v>1342</v>
      </c>
      <c r="T175" s="6" t="s">
        <v>1049</v>
      </c>
      <c r="U175" s="7" t="s">
        <v>69</v>
      </c>
    </row>
    <row r="176" ht="14.25" customHeight="1">
      <c r="A176" s="1" t="s">
        <v>1343</v>
      </c>
      <c r="B176" s="1" t="s">
        <v>1047</v>
      </c>
      <c r="C176" s="2" t="s">
        <v>1344</v>
      </c>
      <c r="D176" s="6" t="s">
        <v>1049</v>
      </c>
      <c r="E176" s="1" t="s">
        <v>21</v>
      </c>
      <c r="F176" s="4" t="s">
        <v>1345</v>
      </c>
      <c r="G176" s="4" t="s">
        <v>228</v>
      </c>
      <c r="H176" s="1" t="s">
        <v>229</v>
      </c>
      <c r="I176" s="1" t="s">
        <v>230</v>
      </c>
      <c r="J176" s="1" t="s">
        <v>231</v>
      </c>
      <c r="K176" s="1" t="s">
        <v>232</v>
      </c>
      <c r="L176" s="1" t="s">
        <v>30</v>
      </c>
      <c r="M176" s="1" t="s">
        <v>233</v>
      </c>
      <c r="O176" s="1" t="s">
        <v>156</v>
      </c>
      <c r="P176" s="1" t="s">
        <v>232</v>
      </c>
      <c r="Q176" s="1" t="s">
        <v>97</v>
      </c>
      <c r="R176" s="1" t="s">
        <v>35</v>
      </c>
      <c r="S176" s="4" t="s">
        <v>1346</v>
      </c>
      <c r="T176" s="6" t="s">
        <v>1049</v>
      </c>
      <c r="U176" s="7" t="s">
        <v>1347</v>
      </c>
    </row>
    <row r="177" ht="14.25" customHeight="1">
      <c r="A177" s="1" t="s">
        <v>1348</v>
      </c>
      <c r="B177" s="1" t="s">
        <v>1047</v>
      </c>
      <c r="C177" s="2" t="s">
        <v>1349</v>
      </c>
      <c r="D177" s="6" t="s">
        <v>1049</v>
      </c>
      <c r="E177" s="1" t="s">
        <v>21</v>
      </c>
      <c r="F177" s="4" t="s">
        <v>1350</v>
      </c>
      <c r="G177" s="4" t="s">
        <v>1351</v>
      </c>
      <c r="H177" s="1" t="s">
        <v>1352</v>
      </c>
      <c r="J177" s="1" t="s">
        <v>1353</v>
      </c>
      <c r="K177" s="1" t="s">
        <v>232</v>
      </c>
      <c r="L177" s="1" t="s">
        <v>153</v>
      </c>
      <c r="M177" s="1" t="s">
        <v>951</v>
      </c>
      <c r="N177" s="1" t="s">
        <v>1354</v>
      </c>
      <c r="O177" s="1" t="s">
        <v>1355</v>
      </c>
      <c r="P177" s="1" t="s">
        <v>232</v>
      </c>
      <c r="Q177" s="1" t="s">
        <v>97</v>
      </c>
      <c r="R177" s="1" t="s">
        <v>35</v>
      </c>
      <c r="S177" s="4" t="s">
        <v>1356</v>
      </c>
      <c r="T177" s="6" t="s">
        <v>1049</v>
      </c>
      <c r="U177" s="7" t="s">
        <v>69</v>
      </c>
    </row>
    <row r="178" ht="14.25" customHeight="1">
      <c r="A178" s="1" t="s">
        <v>1357</v>
      </c>
      <c r="B178" s="1" t="s">
        <v>1047</v>
      </c>
      <c r="C178" s="2" t="s">
        <v>1358</v>
      </c>
      <c r="D178" s="6" t="s">
        <v>1049</v>
      </c>
      <c r="E178" s="1" t="s">
        <v>21</v>
      </c>
      <c r="F178" s="4" t="s">
        <v>1359</v>
      </c>
      <c r="G178" s="4" t="s">
        <v>1360</v>
      </c>
      <c r="J178" s="1" t="s">
        <v>1361</v>
      </c>
      <c r="K178" s="1" t="s">
        <v>232</v>
      </c>
      <c r="L178" s="1" t="s">
        <v>249</v>
      </c>
      <c r="M178" s="1" t="s">
        <v>250</v>
      </c>
      <c r="N178" s="1" t="s">
        <v>251</v>
      </c>
      <c r="O178" s="1" t="s">
        <v>252</v>
      </c>
      <c r="P178" s="1" t="s">
        <v>232</v>
      </c>
      <c r="Q178" s="1" t="s">
        <v>34</v>
      </c>
      <c r="R178" s="1" t="s">
        <v>35</v>
      </c>
      <c r="S178" s="4" t="s">
        <v>1362</v>
      </c>
      <c r="T178" s="6" t="s">
        <v>1049</v>
      </c>
      <c r="U178" s="7" t="s">
        <v>254</v>
      </c>
    </row>
    <row r="179" ht="14.25" customHeight="1">
      <c r="A179" s="1" t="s">
        <v>1363</v>
      </c>
      <c r="B179" s="1" t="s">
        <v>1047</v>
      </c>
      <c r="C179" s="2" t="s">
        <v>1364</v>
      </c>
      <c r="D179" s="6" t="s">
        <v>1049</v>
      </c>
      <c r="E179" s="1" t="s">
        <v>21</v>
      </c>
      <c r="F179" s="4" t="s">
        <v>1365</v>
      </c>
      <c r="G179" s="4" t="s">
        <v>105</v>
      </c>
      <c r="H179" s="1" t="s">
        <v>106</v>
      </c>
      <c r="I179" s="1" t="s">
        <v>107</v>
      </c>
      <c r="J179" s="1" t="s">
        <v>108</v>
      </c>
      <c r="K179" s="1" t="s">
        <v>109</v>
      </c>
      <c r="L179" s="1" t="s">
        <v>30</v>
      </c>
      <c r="M179" s="1" t="s">
        <v>48</v>
      </c>
      <c r="O179" s="1" t="s">
        <v>110</v>
      </c>
      <c r="P179" s="1" t="s">
        <v>109</v>
      </c>
      <c r="Q179" s="1" t="s">
        <v>97</v>
      </c>
      <c r="R179" s="1" t="s">
        <v>35</v>
      </c>
      <c r="S179" s="4" t="s">
        <v>1366</v>
      </c>
      <c r="T179" s="6" t="s">
        <v>1049</v>
      </c>
      <c r="U179" s="7" t="s">
        <v>69</v>
      </c>
    </row>
    <row r="180" ht="14.25" customHeight="1">
      <c r="A180" s="1" t="s">
        <v>1367</v>
      </c>
      <c r="B180" s="1" t="s">
        <v>1047</v>
      </c>
      <c r="C180" s="2" t="s">
        <v>1368</v>
      </c>
      <c r="D180" s="6" t="s">
        <v>1049</v>
      </c>
      <c r="E180" s="1" t="s">
        <v>21</v>
      </c>
      <c r="F180" s="4" t="s">
        <v>1369</v>
      </c>
      <c r="G180" s="4" t="s">
        <v>1370</v>
      </c>
      <c r="H180" s="1" t="s">
        <v>1371</v>
      </c>
      <c r="I180" s="1" t="s">
        <v>1372</v>
      </c>
      <c r="J180" s="1" t="s">
        <v>1373</v>
      </c>
      <c r="K180" s="1" t="s">
        <v>109</v>
      </c>
      <c r="L180" s="1" t="s">
        <v>153</v>
      </c>
      <c r="M180" s="1" t="s">
        <v>342</v>
      </c>
      <c r="N180" s="1" t="s">
        <v>155</v>
      </c>
      <c r="O180" s="1" t="s">
        <v>1374</v>
      </c>
      <c r="P180" s="1" t="s">
        <v>109</v>
      </c>
      <c r="Q180" s="1" t="s">
        <v>34</v>
      </c>
      <c r="R180" s="1" t="s">
        <v>35</v>
      </c>
      <c r="S180" s="4" t="s">
        <v>1375</v>
      </c>
      <c r="T180" s="6" t="s">
        <v>1049</v>
      </c>
      <c r="U180" s="7" t="s">
        <v>69</v>
      </c>
    </row>
    <row r="181" ht="14.25" customHeight="1">
      <c r="A181" s="1" t="s">
        <v>1376</v>
      </c>
      <c r="B181" s="1" t="s">
        <v>1047</v>
      </c>
      <c r="C181" s="2" t="s">
        <v>1377</v>
      </c>
      <c r="D181" s="6" t="s">
        <v>1049</v>
      </c>
      <c r="E181" s="1" t="s">
        <v>21</v>
      </c>
      <c r="F181" s="4" t="s">
        <v>1378</v>
      </c>
      <c r="G181" s="4" t="s">
        <v>1379</v>
      </c>
      <c r="H181" s="1" t="s">
        <v>1380</v>
      </c>
      <c r="J181" s="1" t="s">
        <v>1381</v>
      </c>
      <c r="K181" s="1" t="s">
        <v>109</v>
      </c>
      <c r="L181" s="1" t="s">
        <v>153</v>
      </c>
      <c r="M181" s="1" t="s">
        <v>370</v>
      </c>
      <c r="N181" s="1" t="s">
        <v>1018</v>
      </c>
      <c r="O181" s="1" t="s">
        <v>1382</v>
      </c>
      <c r="P181" s="1" t="s">
        <v>109</v>
      </c>
      <c r="Q181" s="1" t="s">
        <v>97</v>
      </c>
      <c r="R181" s="1" t="s">
        <v>35</v>
      </c>
      <c r="S181" s="4" t="s">
        <v>1383</v>
      </c>
      <c r="T181" s="6" t="s">
        <v>1049</v>
      </c>
      <c r="U181" s="7" t="s">
        <v>69</v>
      </c>
    </row>
    <row r="182" ht="14.25" customHeight="1">
      <c r="A182" s="1" t="s">
        <v>1384</v>
      </c>
      <c r="B182" s="1" t="s">
        <v>1047</v>
      </c>
      <c r="C182" s="2" t="s">
        <v>1385</v>
      </c>
      <c r="D182" s="6" t="s">
        <v>1049</v>
      </c>
      <c r="E182" s="1" t="s">
        <v>21</v>
      </c>
      <c r="F182" s="4" t="s">
        <v>1386</v>
      </c>
      <c r="G182" s="4" t="s">
        <v>1387</v>
      </c>
      <c r="H182" s="1" t="s">
        <v>1388</v>
      </c>
      <c r="I182" s="1" t="s">
        <v>223</v>
      </c>
      <c r="J182" s="1" t="s">
        <v>1389</v>
      </c>
      <c r="K182" s="1" t="s">
        <v>109</v>
      </c>
      <c r="L182" s="1" t="s">
        <v>153</v>
      </c>
      <c r="M182" s="1" t="s">
        <v>370</v>
      </c>
      <c r="N182" s="1" t="s">
        <v>371</v>
      </c>
      <c r="O182" s="1" t="s">
        <v>1002</v>
      </c>
      <c r="P182" s="1" t="s">
        <v>109</v>
      </c>
      <c r="Q182" s="1" t="s">
        <v>97</v>
      </c>
      <c r="R182" s="1" t="s">
        <v>35</v>
      </c>
      <c r="S182" s="4" t="s">
        <v>1390</v>
      </c>
      <c r="T182" s="6" t="s">
        <v>1049</v>
      </c>
      <c r="U182" s="7" t="s">
        <v>112</v>
      </c>
    </row>
    <row r="183" ht="14.25" customHeight="1">
      <c r="A183" s="1" t="s">
        <v>1391</v>
      </c>
      <c r="B183" s="1" t="s">
        <v>1047</v>
      </c>
      <c r="C183" s="2" t="s">
        <v>1392</v>
      </c>
      <c r="D183" s="6" t="s">
        <v>1049</v>
      </c>
      <c r="E183" s="1" t="s">
        <v>21</v>
      </c>
      <c r="F183" s="4" t="s">
        <v>1393</v>
      </c>
      <c r="G183" s="4" t="s">
        <v>1394</v>
      </c>
      <c r="H183" s="1" t="s">
        <v>1395</v>
      </c>
      <c r="I183" s="1" t="s">
        <v>633</v>
      </c>
      <c r="J183" s="1" t="s">
        <v>1396</v>
      </c>
      <c r="K183" s="1" t="s">
        <v>109</v>
      </c>
      <c r="L183" s="1" t="s">
        <v>153</v>
      </c>
      <c r="M183" s="1" t="s">
        <v>1397</v>
      </c>
      <c r="N183" s="1" t="s">
        <v>155</v>
      </c>
      <c r="O183" s="1" t="s">
        <v>1398</v>
      </c>
      <c r="P183" s="1" t="s">
        <v>50</v>
      </c>
      <c r="Q183" s="1" t="s">
        <v>97</v>
      </c>
      <c r="R183" s="1" t="s">
        <v>35</v>
      </c>
      <c r="S183" s="4" t="s">
        <v>1399</v>
      </c>
      <c r="T183" s="6" t="s">
        <v>1049</v>
      </c>
      <c r="U183" s="7" t="s">
        <v>69</v>
      </c>
    </row>
    <row r="184" ht="14.25" customHeight="1">
      <c r="A184" s="1" t="s">
        <v>1400</v>
      </c>
      <c r="B184" s="1" t="s">
        <v>1047</v>
      </c>
      <c r="C184" s="2" t="s">
        <v>1401</v>
      </c>
      <c r="D184" s="6" t="s">
        <v>1049</v>
      </c>
      <c r="E184" s="1" t="s">
        <v>21</v>
      </c>
      <c r="F184" s="4" t="s">
        <v>1402</v>
      </c>
      <c r="G184" s="4" t="s">
        <v>1403</v>
      </c>
      <c r="H184" s="1" t="s">
        <v>1404</v>
      </c>
      <c r="J184" s="1" t="s">
        <v>1405</v>
      </c>
      <c r="K184" s="1" t="s">
        <v>109</v>
      </c>
      <c r="L184" s="1" t="s">
        <v>1406</v>
      </c>
      <c r="M184" s="1" t="s">
        <v>370</v>
      </c>
      <c r="N184" s="1" t="s">
        <v>1407</v>
      </c>
      <c r="O184" s="1" t="s">
        <v>1408</v>
      </c>
      <c r="P184" s="1" t="s">
        <v>109</v>
      </c>
      <c r="Q184" s="1" t="s">
        <v>97</v>
      </c>
      <c r="R184" s="1" t="s">
        <v>35</v>
      </c>
      <c r="S184" s="4" t="s">
        <v>1409</v>
      </c>
      <c r="T184" s="6" t="s">
        <v>1049</v>
      </c>
      <c r="U184" s="7" t="s">
        <v>69</v>
      </c>
    </row>
    <row r="185" ht="14.25" customHeight="1">
      <c r="A185" s="1" t="s">
        <v>1410</v>
      </c>
      <c r="B185" s="1" t="s">
        <v>1047</v>
      </c>
      <c r="C185" s="2" t="s">
        <v>1411</v>
      </c>
      <c r="D185" s="6" t="s">
        <v>1049</v>
      </c>
      <c r="E185" s="1" t="s">
        <v>21</v>
      </c>
      <c r="F185" s="4" t="s">
        <v>1412</v>
      </c>
      <c r="G185" s="4" t="s">
        <v>1413</v>
      </c>
      <c r="H185" s="1" t="s">
        <v>970</v>
      </c>
      <c r="I185" s="1" t="s">
        <v>223</v>
      </c>
      <c r="J185" s="1" t="s">
        <v>1414</v>
      </c>
      <c r="K185" s="1" t="s">
        <v>109</v>
      </c>
      <c r="L185" s="1" t="s">
        <v>30</v>
      </c>
      <c r="M185" s="1" t="s">
        <v>123</v>
      </c>
      <c r="O185" s="1" t="s">
        <v>1415</v>
      </c>
      <c r="P185" s="1" t="s">
        <v>109</v>
      </c>
      <c r="Q185" s="1" t="s">
        <v>34</v>
      </c>
      <c r="R185" s="1" t="s">
        <v>35</v>
      </c>
      <c r="S185" s="4" t="s">
        <v>1416</v>
      </c>
      <c r="T185" s="6" t="s">
        <v>1049</v>
      </c>
      <c r="U185" s="7" t="s">
        <v>69</v>
      </c>
    </row>
    <row r="186" ht="14.25" customHeight="1">
      <c r="A186" s="1" t="s">
        <v>1417</v>
      </c>
      <c r="B186" s="1" t="s">
        <v>1047</v>
      </c>
      <c r="C186" s="2" t="s">
        <v>1418</v>
      </c>
      <c r="D186" s="6" t="s">
        <v>1049</v>
      </c>
      <c r="E186" s="1" t="s">
        <v>21</v>
      </c>
      <c r="F186" s="4" t="s">
        <v>1419</v>
      </c>
      <c r="G186" s="4" t="s">
        <v>378</v>
      </c>
      <c r="H186" s="1" t="s">
        <v>379</v>
      </c>
      <c r="I186" s="1" t="s">
        <v>380</v>
      </c>
      <c r="J186" s="1" t="s">
        <v>381</v>
      </c>
      <c r="K186" s="1" t="s">
        <v>264</v>
      </c>
      <c r="L186" s="1" t="s">
        <v>30</v>
      </c>
      <c r="M186" s="1" t="s">
        <v>48</v>
      </c>
      <c r="O186" s="1" t="s">
        <v>382</v>
      </c>
      <c r="P186" s="1" t="s">
        <v>109</v>
      </c>
      <c r="Q186" s="1" t="s">
        <v>34</v>
      </c>
      <c r="R186" s="1" t="s">
        <v>35</v>
      </c>
      <c r="S186" s="4" t="s">
        <v>1420</v>
      </c>
      <c r="T186" s="6" t="s">
        <v>1049</v>
      </c>
      <c r="U186" s="7" t="s">
        <v>69</v>
      </c>
    </row>
    <row r="187" ht="14.25" customHeight="1">
      <c r="A187" s="1" t="s">
        <v>1421</v>
      </c>
      <c r="B187" s="1" t="s">
        <v>1047</v>
      </c>
      <c r="C187" s="2" t="s">
        <v>1422</v>
      </c>
      <c r="D187" s="6" t="s">
        <v>1049</v>
      </c>
      <c r="E187" s="1" t="s">
        <v>21</v>
      </c>
      <c r="F187" s="4" t="s">
        <v>1423</v>
      </c>
      <c r="G187" s="4" t="s">
        <v>378</v>
      </c>
      <c r="H187" s="1" t="s">
        <v>379</v>
      </c>
      <c r="I187" s="1" t="s">
        <v>380</v>
      </c>
      <c r="J187" s="1" t="s">
        <v>381</v>
      </c>
      <c r="K187" s="1" t="s">
        <v>264</v>
      </c>
      <c r="L187" s="1" t="s">
        <v>30</v>
      </c>
      <c r="M187" s="1" t="s">
        <v>48</v>
      </c>
      <c r="O187" s="1" t="s">
        <v>382</v>
      </c>
      <c r="P187" s="1" t="s">
        <v>109</v>
      </c>
      <c r="Q187" s="1" t="s">
        <v>34</v>
      </c>
      <c r="R187" s="1" t="s">
        <v>35</v>
      </c>
      <c r="S187" s="4" t="s">
        <v>1424</v>
      </c>
      <c r="T187" s="6" t="s">
        <v>1049</v>
      </c>
      <c r="U187" s="7" t="s">
        <v>52</v>
      </c>
    </row>
    <row r="188" ht="14.25" customHeight="1">
      <c r="A188" s="1" t="s">
        <v>1425</v>
      </c>
      <c r="B188" s="1" t="s">
        <v>1426</v>
      </c>
      <c r="C188" s="2" t="s">
        <v>1427</v>
      </c>
      <c r="D188" s="6" t="s">
        <v>1428</v>
      </c>
      <c r="E188" s="1" t="s">
        <v>21</v>
      </c>
      <c r="F188" s="4" t="s">
        <v>1429</v>
      </c>
      <c r="G188" s="4" t="s">
        <v>463</v>
      </c>
      <c r="H188" s="1" t="s">
        <v>441</v>
      </c>
      <c r="I188" s="1" t="s">
        <v>442</v>
      </c>
      <c r="J188" s="1" t="s">
        <v>464</v>
      </c>
      <c r="K188" s="1" t="s">
        <v>465</v>
      </c>
      <c r="L188" s="1" t="s">
        <v>30</v>
      </c>
      <c r="M188" s="1" t="s">
        <v>186</v>
      </c>
      <c r="O188" s="1" t="s">
        <v>466</v>
      </c>
      <c r="P188" s="1" t="s">
        <v>467</v>
      </c>
      <c r="Q188" s="1" t="s">
        <v>34</v>
      </c>
      <c r="R188" s="1" t="s">
        <v>82</v>
      </c>
      <c r="S188" s="4" t="s">
        <v>1430</v>
      </c>
      <c r="T188" s="6" t="s">
        <v>1428</v>
      </c>
      <c r="U188" s="7" t="s">
        <v>69</v>
      </c>
    </row>
    <row r="189" ht="14.25" customHeight="1">
      <c r="A189" s="1" t="s">
        <v>1431</v>
      </c>
      <c r="B189" s="1" t="s">
        <v>1426</v>
      </c>
      <c r="C189" s="2" t="s">
        <v>1432</v>
      </c>
      <c r="D189" s="6" t="s">
        <v>1428</v>
      </c>
      <c r="E189" s="1" t="s">
        <v>21</v>
      </c>
      <c r="F189" s="4" t="s">
        <v>1433</v>
      </c>
      <c r="G189" s="4" t="s">
        <v>463</v>
      </c>
      <c r="H189" s="1" t="s">
        <v>441</v>
      </c>
      <c r="I189" s="1" t="s">
        <v>442</v>
      </c>
      <c r="J189" s="1" t="s">
        <v>464</v>
      </c>
      <c r="K189" s="1" t="s">
        <v>465</v>
      </c>
      <c r="L189" s="1" t="s">
        <v>30</v>
      </c>
      <c r="M189" s="1" t="s">
        <v>186</v>
      </c>
      <c r="O189" s="1" t="s">
        <v>466</v>
      </c>
      <c r="P189" s="1" t="s">
        <v>467</v>
      </c>
      <c r="Q189" s="1" t="s">
        <v>34</v>
      </c>
      <c r="R189" s="1" t="s">
        <v>82</v>
      </c>
      <c r="S189" s="4" t="s">
        <v>1434</v>
      </c>
      <c r="T189" s="6" t="s">
        <v>1428</v>
      </c>
      <c r="U189" s="7" t="s">
        <v>69</v>
      </c>
    </row>
    <row r="190" ht="14.25" customHeight="1">
      <c r="A190" s="1" t="s">
        <v>1435</v>
      </c>
      <c r="B190" s="1" t="s">
        <v>1426</v>
      </c>
      <c r="C190" s="2" t="s">
        <v>1436</v>
      </c>
      <c r="D190" s="6" t="s">
        <v>1428</v>
      </c>
      <c r="E190" s="1" t="s">
        <v>21</v>
      </c>
      <c r="F190" s="4" t="s">
        <v>1437</v>
      </c>
      <c r="G190" s="4" t="s">
        <v>1438</v>
      </c>
      <c r="H190" s="1" t="s">
        <v>350</v>
      </c>
      <c r="I190" s="1" t="s">
        <v>351</v>
      </c>
      <c r="J190" s="1" t="s">
        <v>1439</v>
      </c>
      <c r="K190" s="1" t="s">
        <v>204</v>
      </c>
      <c r="L190" s="1" t="s">
        <v>30</v>
      </c>
      <c r="M190" s="1" t="s">
        <v>186</v>
      </c>
      <c r="O190" s="1" t="s">
        <v>1440</v>
      </c>
      <c r="P190" s="1" t="s">
        <v>434</v>
      </c>
      <c r="Q190" s="1" t="s">
        <v>34</v>
      </c>
      <c r="R190" s="1" t="s">
        <v>82</v>
      </c>
      <c r="S190" s="4" t="s">
        <v>1441</v>
      </c>
      <c r="T190" s="6" t="s">
        <v>1428</v>
      </c>
      <c r="U190" s="7" t="s">
        <v>69</v>
      </c>
    </row>
    <row r="191" ht="14.25" customHeight="1">
      <c r="A191" s="1" t="s">
        <v>1442</v>
      </c>
      <c r="B191" s="1" t="s">
        <v>1426</v>
      </c>
      <c r="C191" s="2" t="s">
        <v>1443</v>
      </c>
      <c r="D191" s="6" t="s">
        <v>1428</v>
      </c>
      <c r="E191" s="1" t="s">
        <v>21</v>
      </c>
      <c r="F191" s="4" t="s">
        <v>1444</v>
      </c>
      <c r="G191" s="4" t="s">
        <v>65</v>
      </c>
      <c r="H191" s="1" t="s">
        <v>26</v>
      </c>
      <c r="I191" s="1" t="s">
        <v>27</v>
      </c>
      <c r="J191" s="1" t="s">
        <v>66</v>
      </c>
      <c r="K191" s="1" t="s">
        <v>50</v>
      </c>
      <c r="L191" s="1" t="s">
        <v>30</v>
      </c>
      <c r="M191" s="1" t="s">
        <v>48</v>
      </c>
      <c r="O191" s="1" t="s">
        <v>67</v>
      </c>
      <c r="P191" s="1" t="s">
        <v>33</v>
      </c>
      <c r="Q191" s="1" t="s">
        <v>34</v>
      </c>
      <c r="R191" s="1" t="s">
        <v>35</v>
      </c>
      <c r="S191" s="4" t="s">
        <v>1445</v>
      </c>
      <c r="T191" s="6" t="s">
        <v>1428</v>
      </c>
      <c r="U191" s="7" t="s">
        <v>1446</v>
      </c>
    </row>
    <row r="192" ht="14.25" customHeight="1">
      <c r="A192" s="1" t="s">
        <v>1447</v>
      </c>
      <c r="B192" s="1" t="s">
        <v>1426</v>
      </c>
      <c r="C192" s="2" t="s">
        <v>1448</v>
      </c>
      <c r="D192" s="6" t="s">
        <v>1428</v>
      </c>
      <c r="E192" s="1" t="s">
        <v>21</v>
      </c>
      <c r="F192" s="4" t="s">
        <v>1449</v>
      </c>
      <c r="G192" s="4" t="s">
        <v>1450</v>
      </c>
      <c r="H192" s="1" t="s">
        <v>1451</v>
      </c>
      <c r="J192" s="1" t="s">
        <v>1452</v>
      </c>
      <c r="K192" s="1" t="s">
        <v>50</v>
      </c>
      <c r="L192" s="1" t="s">
        <v>396</v>
      </c>
      <c r="M192" s="1" t="s">
        <v>370</v>
      </c>
      <c r="N192" s="1" t="s">
        <v>1185</v>
      </c>
      <c r="O192" s="1" t="s">
        <v>397</v>
      </c>
      <c r="P192" s="1" t="s">
        <v>50</v>
      </c>
      <c r="Q192" s="1" t="s">
        <v>97</v>
      </c>
      <c r="R192" s="1" t="s">
        <v>35</v>
      </c>
      <c r="S192" s="4" t="s">
        <v>1453</v>
      </c>
      <c r="T192" s="6" t="s">
        <v>1428</v>
      </c>
      <c r="U192" s="7" t="s">
        <v>1454</v>
      </c>
    </row>
    <row r="193" ht="14.25" customHeight="1">
      <c r="A193" s="1" t="s">
        <v>57</v>
      </c>
      <c r="B193" s="1" t="s">
        <v>1455</v>
      </c>
      <c r="C193" s="2" t="s">
        <v>61</v>
      </c>
      <c r="D193" s="6" t="s">
        <v>1456</v>
      </c>
      <c r="E193" s="1" t="s">
        <v>21</v>
      </c>
      <c r="F193" s="4" t="s">
        <v>1457</v>
      </c>
      <c r="G193" s="4" t="s">
        <v>1039</v>
      </c>
      <c r="H193" s="1" t="s">
        <v>229</v>
      </c>
      <c r="I193" s="1" t="s">
        <v>230</v>
      </c>
      <c r="J193" s="1" t="s">
        <v>1040</v>
      </c>
      <c r="K193" s="1" t="s">
        <v>122</v>
      </c>
      <c r="L193" s="1" t="s">
        <v>30</v>
      </c>
      <c r="M193" s="1" t="s">
        <v>233</v>
      </c>
      <c r="O193" s="1" t="s">
        <v>156</v>
      </c>
      <c r="P193" s="1" t="s">
        <v>47</v>
      </c>
      <c r="Q193" s="1" t="s">
        <v>97</v>
      </c>
      <c r="R193" s="1" t="s">
        <v>35</v>
      </c>
      <c r="S193" s="4" t="s">
        <v>1458</v>
      </c>
      <c r="T193" s="6" t="s">
        <v>1456</v>
      </c>
      <c r="U193" s="7" t="s">
        <v>1278</v>
      </c>
    </row>
    <row r="194" ht="14.25" customHeight="1">
      <c r="A194" s="1" t="s">
        <v>57</v>
      </c>
      <c r="B194" s="1" t="s">
        <v>1455</v>
      </c>
      <c r="C194" s="2" t="s">
        <v>61</v>
      </c>
      <c r="D194" s="6" t="s">
        <v>1456</v>
      </c>
      <c r="E194" s="1" t="s">
        <v>21</v>
      </c>
      <c r="F194" s="4" t="s">
        <v>1459</v>
      </c>
      <c r="G194" s="4" t="s">
        <v>1039</v>
      </c>
      <c r="H194" s="1" t="s">
        <v>229</v>
      </c>
      <c r="I194" s="1" t="s">
        <v>230</v>
      </c>
      <c r="J194" s="1" t="s">
        <v>1040</v>
      </c>
      <c r="K194" s="1" t="s">
        <v>122</v>
      </c>
      <c r="L194" s="1" t="s">
        <v>30</v>
      </c>
      <c r="M194" s="1" t="s">
        <v>233</v>
      </c>
      <c r="O194" s="1" t="s">
        <v>156</v>
      </c>
      <c r="P194" s="1" t="s">
        <v>47</v>
      </c>
      <c r="Q194" s="1" t="s">
        <v>97</v>
      </c>
      <c r="R194" s="1" t="s">
        <v>35</v>
      </c>
      <c r="S194" s="4" t="s">
        <v>1460</v>
      </c>
      <c r="T194" s="6" t="s">
        <v>1456</v>
      </c>
      <c r="U194" s="7" t="s">
        <v>1278</v>
      </c>
    </row>
    <row r="195" ht="14.25" customHeight="1">
      <c r="A195" s="1" t="s">
        <v>1461</v>
      </c>
      <c r="B195" s="1" t="s">
        <v>1426</v>
      </c>
      <c r="C195" s="2" t="s">
        <v>1462</v>
      </c>
      <c r="D195" s="6" t="s">
        <v>1428</v>
      </c>
      <c r="E195" s="1" t="s">
        <v>21</v>
      </c>
      <c r="F195" s="4" t="s">
        <v>1463</v>
      </c>
      <c r="G195" s="4" t="s">
        <v>1464</v>
      </c>
      <c r="H195" s="1" t="s">
        <v>1465</v>
      </c>
      <c r="J195" s="1" t="s">
        <v>1466</v>
      </c>
      <c r="K195" s="1" t="s">
        <v>109</v>
      </c>
      <c r="L195" s="1" t="s">
        <v>396</v>
      </c>
      <c r="M195" s="1" t="s">
        <v>319</v>
      </c>
      <c r="N195" s="1" t="s">
        <v>1467</v>
      </c>
      <c r="O195" s="1" t="s">
        <v>1468</v>
      </c>
      <c r="P195" s="1" t="s">
        <v>109</v>
      </c>
      <c r="Q195" s="1" t="s">
        <v>97</v>
      </c>
      <c r="R195" s="1" t="s">
        <v>35</v>
      </c>
      <c r="S195" s="4" t="s">
        <v>1469</v>
      </c>
      <c r="T195" s="6" t="s">
        <v>1428</v>
      </c>
      <c r="U195" s="7" t="s">
        <v>52</v>
      </c>
    </row>
    <row r="196" ht="14.25" customHeight="1">
      <c r="A196" s="1" t="s">
        <v>1425</v>
      </c>
      <c r="B196" s="1" t="s">
        <v>1426</v>
      </c>
      <c r="C196" s="2" t="s">
        <v>1427</v>
      </c>
      <c r="D196" s="6" t="s">
        <v>1428</v>
      </c>
      <c r="E196" s="1" t="s">
        <v>21</v>
      </c>
      <c r="F196" s="4" t="s">
        <v>1470</v>
      </c>
      <c r="G196" s="4" t="s">
        <v>139</v>
      </c>
      <c r="H196" s="1" t="s">
        <v>140</v>
      </c>
      <c r="J196" s="1" t="s">
        <v>141</v>
      </c>
      <c r="K196" s="1" t="s">
        <v>109</v>
      </c>
      <c r="L196" s="1" t="s">
        <v>30</v>
      </c>
      <c r="M196" s="1" t="s">
        <v>48</v>
      </c>
      <c r="O196" s="1" t="s">
        <v>142</v>
      </c>
      <c r="P196" s="1" t="s">
        <v>109</v>
      </c>
      <c r="Q196" s="1" t="s">
        <v>34</v>
      </c>
      <c r="R196" s="1" t="s">
        <v>35</v>
      </c>
      <c r="S196" s="4" t="s">
        <v>1471</v>
      </c>
      <c r="T196" s="6" t="s">
        <v>1428</v>
      </c>
      <c r="U196" s="7" t="s">
        <v>52</v>
      </c>
    </row>
    <row r="197" ht="14.25" customHeight="1">
      <c r="A197" s="1" t="s">
        <v>1472</v>
      </c>
      <c r="B197" s="1" t="s">
        <v>1426</v>
      </c>
      <c r="C197" s="2" t="s">
        <v>1473</v>
      </c>
      <c r="D197" s="6" t="s">
        <v>1428</v>
      </c>
      <c r="E197" s="1" t="s">
        <v>21</v>
      </c>
      <c r="F197" s="4" t="s">
        <v>1474</v>
      </c>
      <c r="G197" s="4" t="s">
        <v>788</v>
      </c>
      <c r="H197" s="1" t="s">
        <v>789</v>
      </c>
      <c r="J197" s="1" t="s">
        <v>790</v>
      </c>
      <c r="K197" s="1" t="s">
        <v>109</v>
      </c>
      <c r="L197" s="1" t="s">
        <v>30</v>
      </c>
      <c r="M197" s="1" t="s">
        <v>48</v>
      </c>
      <c r="O197" s="1" t="s">
        <v>791</v>
      </c>
      <c r="P197" s="1" t="s">
        <v>109</v>
      </c>
      <c r="Q197" s="1" t="s">
        <v>97</v>
      </c>
      <c r="R197" s="1" t="s">
        <v>35</v>
      </c>
      <c r="S197" s="4" t="s">
        <v>1475</v>
      </c>
      <c r="T197" s="6" t="s">
        <v>1428</v>
      </c>
      <c r="U197" s="7" t="s">
        <v>52</v>
      </c>
    </row>
    <row r="198" ht="14.25" customHeight="1">
      <c r="A198" s="1" t="s">
        <v>1442</v>
      </c>
      <c r="B198" s="1" t="s">
        <v>1426</v>
      </c>
      <c r="C198" s="2" t="s">
        <v>1443</v>
      </c>
      <c r="D198" s="6" t="s">
        <v>1428</v>
      </c>
      <c r="E198" s="1" t="s">
        <v>21</v>
      </c>
      <c r="F198" s="4" t="s">
        <v>1476</v>
      </c>
      <c r="G198" s="4" t="s">
        <v>378</v>
      </c>
      <c r="H198" s="1" t="s">
        <v>379</v>
      </c>
      <c r="I198" s="1" t="s">
        <v>380</v>
      </c>
      <c r="J198" s="1" t="s">
        <v>381</v>
      </c>
      <c r="K198" s="1" t="s">
        <v>264</v>
      </c>
      <c r="L198" s="1" t="s">
        <v>30</v>
      </c>
      <c r="M198" s="1" t="s">
        <v>48</v>
      </c>
      <c r="O198" s="1" t="s">
        <v>382</v>
      </c>
      <c r="P198" s="1" t="s">
        <v>109</v>
      </c>
      <c r="Q198" s="1" t="s">
        <v>34</v>
      </c>
      <c r="R198" s="1" t="s">
        <v>35</v>
      </c>
      <c r="S198" s="4" t="s">
        <v>1477</v>
      </c>
      <c r="T198" s="6" t="s">
        <v>1428</v>
      </c>
      <c r="U198" s="7" t="s">
        <v>69</v>
      </c>
    </row>
    <row r="199" ht="14.25" customHeight="1">
      <c r="A199" s="1" t="s">
        <v>1478</v>
      </c>
      <c r="B199" s="1" t="s">
        <v>1479</v>
      </c>
      <c r="C199" s="2" t="s">
        <v>1480</v>
      </c>
      <c r="D199" s="6" t="s">
        <v>1481</v>
      </c>
      <c r="E199" s="1" t="s">
        <v>21</v>
      </c>
      <c r="F199" s="4" t="s">
        <v>1482</v>
      </c>
      <c r="G199" s="4" t="s">
        <v>1483</v>
      </c>
      <c r="H199" s="1" t="s">
        <v>1484</v>
      </c>
      <c r="I199" s="1" t="s">
        <v>45</v>
      </c>
      <c r="J199" s="1" t="s">
        <v>1485</v>
      </c>
      <c r="K199" s="1" t="s">
        <v>165</v>
      </c>
      <c r="L199" s="1" t="s">
        <v>30</v>
      </c>
      <c r="M199" s="1" t="s">
        <v>48</v>
      </c>
      <c r="O199" s="1" t="s">
        <v>95</v>
      </c>
      <c r="P199" s="1" t="s">
        <v>165</v>
      </c>
      <c r="Q199" s="1" t="s">
        <v>97</v>
      </c>
      <c r="R199" s="1" t="s">
        <v>82</v>
      </c>
      <c r="S199" s="4" t="s">
        <v>1486</v>
      </c>
      <c r="T199" s="6" t="s">
        <v>1481</v>
      </c>
      <c r="U199" s="7" t="s">
        <v>422</v>
      </c>
    </row>
    <row r="200" ht="14.25" customHeight="1">
      <c r="B200" s="1" t="s">
        <v>1487</v>
      </c>
      <c r="C200" s="2"/>
      <c r="D200" s="6" t="s">
        <v>1488</v>
      </c>
      <c r="E200" s="1" t="s">
        <v>21</v>
      </c>
      <c r="F200" s="4" t="s">
        <v>1489</v>
      </c>
      <c r="G200" s="4" t="s">
        <v>1490</v>
      </c>
      <c r="H200" s="1" t="s">
        <v>1491</v>
      </c>
      <c r="J200" s="1" t="s">
        <v>1492</v>
      </c>
      <c r="K200" s="1" t="s">
        <v>355</v>
      </c>
      <c r="L200" s="1" t="s">
        <v>153</v>
      </c>
      <c r="M200" s="1" t="s">
        <v>370</v>
      </c>
      <c r="N200" s="1" t="s">
        <v>320</v>
      </c>
      <c r="O200" s="1" t="s">
        <v>1493</v>
      </c>
      <c r="P200" s="1" t="s">
        <v>1494</v>
      </c>
      <c r="Q200" s="1" t="s">
        <v>97</v>
      </c>
      <c r="R200" s="1" t="s">
        <v>82</v>
      </c>
      <c r="S200" s="4" t="s">
        <v>1495</v>
      </c>
      <c r="T200" s="6" t="s">
        <v>1488</v>
      </c>
      <c r="U200" s="7" t="s">
        <v>69</v>
      </c>
    </row>
    <row r="201" ht="14.25" customHeight="1">
      <c r="A201" s="1" t="s">
        <v>1496</v>
      </c>
      <c r="B201" s="1" t="s">
        <v>1479</v>
      </c>
      <c r="C201" s="2" t="s">
        <v>1497</v>
      </c>
      <c r="D201" s="6" t="s">
        <v>1481</v>
      </c>
      <c r="E201" s="1" t="s">
        <v>21</v>
      </c>
      <c r="F201" s="4" t="s">
        <v>1498</v>
      </c>
      <c r="G201" s="4" t="s">
        <v>1499</v>
      </c>
      <c r="H201" s="1" t="s">
        <v>1500</v>
      </c>
      <c r="I201" s="1" t="s">
        <v>1501</v>
      </c>
      <c r="J201" s="1" t="s">
        <v>1502</v>
      </c>
      <c r="K201" s="1" t="s">
        <v>1503</v>
      </c>
      <c r="L201" s="1" t="s">
        <v>153</v>
      </c>
      <c r="M201" s="1" t="s">
        <v>342</v>
      </c>
      <c r="O201" s="1" t="s">
        <v>1504</v>
      </c>
      <c r="P201" s="1" t="s">
        <v>287</v>
      </c>
      <c r="Q201" s="1" t="s">
        <v>34</v>
      </c>
      <c r="R201" s="1" t="s">
        <v>82</v>
      </c>
      <c r="S201" s="4" t="s">
        <v>1505</v>
      </c>
      <c r="T201" s="6" t="s">
        <v>1481</v>
      </c>
      <c r="U201" s="7" t="s">
        <v>1506</v>
      </c>
    </row>
    <row r="202" ht="14.25" customHeight="1">
      <c r="A202" s="1" t="s">
        <v>1507</v>
      </c>
      <c r="B202" s="1" t="s">
        <v>1479</v>
      </c>
      <c r="C202" s="2" t="s">
        <v>1508</v>
      </c>
      <c r="D202" s="6" t="s">
        <v>1481</v>
      </c>
      <c r="E202" s="1" t="s">
        <v>21</v>
      </c>
      <c r="F202" s="4" t="s">
        <v>1509</v>
      </c>
      <c r="G202" s="4" t="s">
        <v>1510</v>
      </c>
      <c r="H202" s="1" t="s">
        <v>1511</v>
      </c>
      <c r="I202" s="1" t="s">
        <v>1512</v>
      </c>
      <c r="J202" s="1" t="s">
        <v>1513</v>
      </c>
      <c r="K202" s="1" t="s">
        <v>1514</v>
      </c>
      <c r="L202" s="1" t="s">
        <v>30</v>
      </c>
      <c r="M202" s="1" t="s">
        <v>48</v>
      </c>
      <c r="O202" s="1" t="s">
        <v>1515</v>
      </c>
      <c r="P202" s="1" t="s">
        <v>355</v>
      </c>
      <c r="Q202" s="1" t="s">
        <v>34</v>
      </c>
      <c r="R202" s="1" t="s">
        <v>82</v>
      </c>
      <c r="S202" s="4" t="s">
        <v>1516</v>
      </c>
      <c r="T202" s="6" t="s">
        <v>1481</v>
      </c>
      <c r="U202" s="7" t="s">
        <v>69</v>
      </c>
    </row>
    <row r="203" ht="14.25" customHeight="1">
      <c r="A203" s="1" t="s">
        <v>1517</v>
      </c>
      <c r="B203" s="1" t="s">
        <v>1479</v>
      </c>
      <c r="C203" s="2" t="s">
        <v>1518</v>
      </c>
      <c r="D203" s="6" t="s">
        <v>1481</v>
      </c>
      <c r="E203" s="1" t="s">
        <v>21</v>
      </c>
      <c r="F203" s="4" t="s">
        <v>1519</v>
      </c>
      <c r="G203" s="4" t="s">
        <v>1510</v>
      </c>
      <c r="H203" s="1" t="s">
        <v>1511</v>
      </c>
      <c r="I203" s="1" t="s">
        <v>1512</v>
      </c>
      <c r="J203" s="1" t="s">
        <v>1513</v>
      </c>
      <c r="K203" s="1" t="s">
        <v>1514</v>
      </c>
      <c r="L203" s="1" t="s">
        <v>30</v>
      </c>
      <c r="M203" s="1" t="s">
        <v>48</v>
      </c>
      <c r="O203" s="1" t="s">
        <v>1515</v>
      </c>
      <c r="P203" s="1" t="s">
        <v>355</v>
      </c>
      <c r="Q203" s="1" t="s">
        <v>34</v>
      </c>
      <c r="R203" s="1" t="s">
        <v>82</v>
      </c>
      <c r="S203" s="4" t="s">
        <v>1520</v>
      </c>
      <c r="T203" s="6" t="s">
        <v>1481</v>
      </c>
      <c r="U203" s="7" t="s">
        <v>69</v>
      </c>
    </row>
    <row r="204" ht="14.25" customHeight="1">
      <c r="A204" s="1" t="s">
        <v>1521</v>
      </c>
      <c r="B204" s="1" t="s">
        <v>1479</v>
      </c>
      <c r="C204" s="2" t="s">
        <v>1522</v>
      </c>
      <c r="D204" s="6" t="s">
        <v>1481</v>
      </c>
      <c r="E204" s="1" t="s">
        <v>21</v>
      </c>
      <c r="F204" s="4" t="s">
        <v>1523</v>
      </c>
      <c r="G204" s="4" t="s">
        <v>1524</v>
      </c>
      <c r="H204" s="1" t="s">
        <v>473</v>
      </c>
      <c r="I204" s="1" t="s">
        <v>474</v>
      </c>
      <c r="J204" s="1" t="s">
        <v>1525</v>
      </c>
      <c r="K204" s="1" t="s">
        <v>45</v>
      </c>
      <c r="L204" s="1" t="s">
        <v>30</v>
      </c>
      <c r="M204" s="1" t="s">
        <v>123</v>
      </c>
      <c r="O204" s="1" t="s">
        <v>476</v>
      </c>
      <c r="P204" s="1" t="s">
        <v>96</v>
      </c>
      <c r="Q204" s="1" t="s">
        <v>34</v>
      </c>
      <c r="R204" s="1" t="s">
        <v>82</v>
      </c>
      <c r="S204" s="4" t="s">
        <v>1526</v>
      </c>
      <c r="T204" s="6" t="s">
        <v>1481</v>
      </c>
      <c r="U204" s="7" t="s">
        <v>422</v>
      </c>
    </row>
    <row r="205" ht="14.25" customHeight="1">
      <c r="A205" s="1" t="s">
        <v>1527</v>
      </c>
      <c r="B205" s="1" t="s">
        <v>1479</v>
      </c>
      <c r="C205" s="2" t="s">
        <v>1528</v>
      </c>
      <c r="D205" s="6" t="s">
        <v>1481</v>
      </c>
      <c r="E205" s="1" t="s">
        <v>21</v>
      </c>
      <c r="F205" s="4" t="s">
        <v>1529</v>
      </c>
      <c r="G205" s="4" t="s">
        <v>1530</v>
      </c>
      <c r="H205" s="1" t="s">
        <v>272</v>
      </c>
      <c r="I205" s="1" t="s">
        <v>273</v>
      </c>
      <c r="J205" s="1" t="s">
        <v>1531</v>
      </c>
      <c r="K205" s="1" t="s">
        <v>275</v>
      </c>
      <c r="L205" s="1" t="s">
        <v>30</v>
      </c>
      <c r="M205" s="1" t="s">
        <v>48</v>
      </c>
      <c r="O205" s="1" t="s">
        <v>276</v>
      </c>
      <c r="P205" s="1" t="s">
        <v>81</v>
      </c>
      <c r="Q205" s="1" t="s">
        <v>34</v>
      </c>
      <c r="R205" s="1" t="s">
        <v>82</v>
      </c>
      <c r="S205" s="4" t="s">
        <v>1532</v>
      </c>
      <c r="T205" s="6" t="s">
        <v>1481</v>
      </c>
      <c r="U205" s="7" t="s">
        <v>254</v>
      </c>
    </row>
    <row r="206" ht="14.25" customHeight="1">
      <c r="A206" s="1" t="s">
        <v>1533</v>
      </c>
      <c r="B206" s="1" t="s">
        <v>1479</v>
      </c>
      <c r="C206" s="2" t="s">
        <v>1534</v>
      </c>
      <c r="D206" s="6" t="s">
        <v>1481</v>
      </c>
      <c r="E206" s="1" t="s">
        <v>21</v>
      </c>
      <c r="F206" s="4" t="s">
        <v>1535</v>
      </c>
      <c r="G206" s="4" t="s">
        <v>170</v>
      </c>
      <c r="H206" s="1" t="s">
        <v>171</v>
      </c>
      <c r="I206" s="1" t="s">
        <v>172</v>
      </c>
      <c r="J206" s="1" t="s">
        <v>173</v>
      </c>
      <c r="K206" s="1" t="s">
        <v>174</v>
      </c>
      <c r="L206" s="1" t="s">
        <v>30</v>
      </c>
      <c r="M206" s="1" t="s">
        <v>123</v>
      </c>
      <c r="O206" s="1" t="s">
        <v>175</v>
      </c>
      <c r="P206" s="1" t="s">
        <v>96</v>
      </c>
      <c r="Q206" s="1" t="s">
        <v>34</v>
      </c>
      <c r="R206" s="1" t="s">
        <v>82</v>
      </c>
      <c r="S206" s="4" t="s">
        <v>1536</v>
      </c>
      <c r="T206" s="6" t="s">
        <v>1481</v>
      </c>
      <c r="U206" s="7" t="s">
        <v>168</v>
      </c>
    </row>
    <row r="207" ht="14.25" customHeight="1">
      <c r="A207" s="1" t="s">
        <v>1537</v>
      </c>
      <c r="B207" s="1" t="s">
        <v>1479</v>
      </c>
      <c r="C207" s="2" t="s">
        <v>1538</v>
      </c>
      <c r="D207" s="6" t="s">
        <v>1481</v>
      </c>
      <c r="E207" s="1" t="s">
        <v>21</v>
      </c>
      <c r="F207" s="4" t="s">
        <v>1539</v>
      </c>
      <c r="G207" s="4" t="s">
        <v>851</v>
      </c>
      <c r="H207" s="1" t="s">
        <v>852</v>
      </c>
      <c r="I207" s="1" t="s">
        <v>853</v>
      </c>
      <c r="J207" s="1" t="s">
        <v>854</v>
      </c>
      <c r="K207" s="1" t="s">
        <v>855</v>
      </c>
      <c r="L207" s="1" t="s">
        <v>30</v>
      </c>
      <c r="M207" s="1" t="s">
        <v>48</v>
      </c>
      <c r="O207" s="1" t="s">
        <v>856</v>
      </c>
      <c r="P207" s="1" t="s">
        <v>120</v>
      </c>
      <c r="Q207" s="1" t="s">
        <v>34</v>
      </c>
      <c r="R207" s="1" t="s">
        <v>82</v>
      </c>
      <c r="S207" s="4" t="s">
        <v>1540</v>
      </c>
      <c r="T207" s="6" t="s">
        <v>1481</v>
      </c>
      <c r="U207" s="7" t="s">
        <v>69</v>
      </c>
    </row>
    <row r="208" ht="14.25" customHeight="1">
      <c r="A208" s="1" t="s">
        <v>1541</v>
      </c>
      <c r="B208" s="1" t="s">
        <v>1479</v>
      </c>
      <c r="C208" s="2" t="s">
        <v>1542</v>
      </c>
      <c r="D208" s="6" t="s">
        <v>1481</v>
      </c>
      <c r="E208" s="1" t="s">
        <v>21</v>
      </c>
      <c r="F208" s="4" t="s">
        <v>1543</v>
      </c>
      <c r="G208" s="4" t="s">
        <v>1544</v>
      </c>
      <c r="H208" s="1" t="s">
        <v>1545</v>
      </c>
      <c r="I208" s="1" t="s">
        <v>1546</v>
      </c>
      <c r="J208" s="1" t="s">
        <v>1547</v>
      </c>
      <c r="K208" s="1" t="s">
        <v>295</v>
      </c>
      <c r="L208" s="1" t="s">
        <v>153</v>
      </c>
      <c r="M208" s="1" t="s">
        <v>214</v>
      </c>
      <c r="N208" s="1" t="s">
        <v>1548</v>
      </c>
      <c r="O208" s="1" t="s">
        <v>156</v>
      </c>
      <c r="P208" s="1" t="s">
        <v>295</v>
      </c>
      <c r="Q208" s="1" t="s">
        <v>97</v>
      </c>
      <c r="R208" s="1" t="s">
        <v>35</v>
      </c>
      <c r="S208" s="4" t="s">
        <v>1549</v>
      </c>
      <c r="T208" s="6" t="s">
        <v>1481</v>
      </c>
      <c r="U208" s="7" t="s">
        <v>168</v>
      </c>
    </row>
    <row r="209" ht="14.25" customHeight="1">
      <c r="A209" s="1" t="s">
        <v>1550</v>
      </c>
      <c r="B209" s="1" t="s">
        <v>1479</v>
      </c>
      <c r="C209" s="2" t="s">
        <v>1551</v>
      </c>
      <c r="D209" s="6" t="s">
        <v>1481</v>
      </c>
      <c r="E209" s="1" t="s">
        <v>21</v>
      </c>
      <c r="F209" s="4" t="s">
        <v>1552</v>
      </c>
      <c r="G209" s="4" t="s">
        <v>1553</v>
      </c>
      <c r="H209" s="1" t="s">
        <v>1554</v>
      </c>
      <c r="J209" s="1" t="s">
        <v>1555</v>
      </c>
      <c r="K209" s="1" t="s">
        <v>295</v>
      </c>
      <c r="L209" s="1" t="s">
        <v>153</v>
      </c>
      <c r="M209" s="1" t="s">
        <v>526</v>
      </c>
      <c r="N209" s="1" t="s">
        <v>1556</v>
      </c>
      <c r="O209" s="1" t="s">
        <v>1557</v>
      </c>
      <c r="P209" s="1" t="s">
        <v>295</v>
      </c>
      <c r="Q209" s="1" t="s">
        <v>97</v>
      </c>
      <c r="R209" s="1" t="s">
        <v>35</v>
      </c>
      <c r="S209" s="4" t="s">
        <v>1558</v>
      </c>
      <c r="T209" s="6" t="s">
        <v>1481</v>
      </c>
      <c r="U209" s="7" t="s">
        <v>1178</v>
      </c>
    </row>
    <row r="210" ht="14.25" customHeight="1">
      <c r="A210" s="1" t="s">
        <v>1559</v>
      </c>
      <c r="B210" s="1" t="s">
        <v>1479</v>
      </c>
      <c r="C210" s="2" t="s">
        <v>1560</v>
      </c>
      <c r="D210" s="6" t="s">
        <v>1481</v>
      </c>
      <c r="E210" s="1" t="s">
        <v>21</v>
      </c>
      <c r="F210" s="4" t="s">
        <v>1561</v>
      </c>
      <c r="G210" s="4" t="s">
        <v>1562</v>
      </c>
      <c r="H210" s="1" t="s">
        <v>1563</v>
      </c>
      <c r="I210" s="1" t="s">
        <v>834</v>
      </c>
      <c r="J210" s="1" t="s">
        <v>1564</v>
      </c>
      <c r="K210" s="1" t="s">
        <v>33</v>
      </c>
      <c r="L210" s="1" t="s">
        <v>30</v>
      </c>
      <c r="M210" s="1" t="s">
        <v>48</v>
      </c>
      <c r="O210" s="1" t="s">
        <v>156</v>
      </c>
      <c r="P210" s="1" t="s">
        <v>295</v>
      </c>
      <c r="Q210" s="1" t="s">
        <v>97</v>
      </c>
      <c r="R210" s="1" t="s">
        <v>35</v>
      </c>
      <c r="S210" s="4" t="s">
        <v>1565</v>
      </c>
      <c r="T210" s="6" t="s">
        <v>1481</v>
      </c>
      <c r="U210" s="7" t="s">
        <v>69</v>
      </c>
    </row>
    <row r="211" ht="14.25" customHeight="1">
      <c r="A211" s="1" t="s">
        <v>1566</v>
      </c>
      <c r="B211" s="1" t="s">
        <v>1479</v>
      </c>
      <c r="C211" s="2" t="s">
        <v>1567</v>
      </c>
      <c r="D211" s="6" t="s">
        <v>1481</v>
      </c>
      <c r="E211" s="1" t="s">
        <v>21</v>
      </c>
      <c r="F211" s="4" t="s">
        <v>1568</v>
      </c>
      <c r="G211" s="4" t="s">
        <v>1569</v>
      </c>
      <c r="H211" s="1" t="s">
        <v>1570</v>
      </c>
      <c r="I211" s="1" t="s">
        <v>174</v>
      </c>
      <c r="J211" s="1" t="s">
        <v>1571</v>
      </c>
      <c r="K211" s="1" t="s">
        <v>33</v>
      </c>
      <c r="L211" s="1" t="s">
        <v>30</v>
      </c>
      <c r="M211" s="1" t="s">
        <v>48</v>
      </c>
      <c r="O211" s="1" t="s">
        <v>1572</v>
      </c>
      <c r="P211" s="1" t="s">
        <v>33</v>
      </c>
      <c r="Q211" s="1" t="s">
        <v>34</v>
      </c>
      <c r="R211" s="1" t="s">
        <v>35</v>
      </c>
      <c r="S211" s="4" t="s">
        <v>1573</v>
      </c>
      <c r="T211" s="6" t="s">
        <v>1481</v>
      </c>
      <c r="U211" s="7" t="s">
        <v>69</v>
      </c>
    </row>
    <row r="212" ht="14.25" customHeight="1">
      <c r="A212" s="1" t="s">
        <v>1574</v>
      </c>
      <c r="B212" s="1" t="s">
        <v>1479</v>
      </c>
      <c r="C212" s="2" t="s">
        <v>1575</v>
      </c>
      <c r="D212" s="6" t="s">
        <v>1481</v>
      </c>
      <c r="E212" s="1" t="s">
        <v>21</v>
      </c>
      <c r="F212" s="4" t="s">
        <v>1576</v>
      </c>
      <c r="G212" s="4" t="s">
        <v>1577</v>
      </c>
      <c r="H212" s="1" t="s">
        <v>1578</v>
      </c>
      <c r="J212" s="1" t="s">
        <v>1579</v>
      </c>
      <c r="K212" s="1" t="s">
        <v>50</v>
      </c>
      <c r="L212" s="1" t="s">
        <v>396</v>
      </c>
      <c r="M212" s="1" t="s">
        <v>319</v>
      </c>
      <c r="N212" s="1" t="s">
        <v>1185</v>
      </c>
      <c r="O212" s="1" t="s">
        <v>555</v>
      </c>
      <c r="P212" s="1" t="s">
        <v>50</v>
      </c>
      <c r="Q212" s="1" t="s">
        <v>97</v>
      </c>
      <c r="R212" s="1" t="s">
        <v>35</v>
      </c>
      <c r="S212" s="4" t="s">
        <v>1580</v>
      </c>
      <c r="T212" s="6" t="s">
        <v>1481</v>
      </c>
      <c r="U212" s="7" t="s">
        <v>69</v>
      </c>
    </row>
    <row r="213" ht="14.25" customHeight="1">
      <c r="A213" s="1" t="s">
        <v>1447</v>
      </c>
      <c r="B213" s="1" t="s">
        <v>1479</v>
      </c>
      <c r="C213" s="2" t="s">
        <v>1448</v>
      </c>
      <c r="D213" s="6" t="s">
        <v>1481</v>
      </c>
      <c r="E213" s="1" t="s">
        <v>21</v>
      </c>
      <c r="F213" s="4" t="s">
        <v>1581</v>
      </c>
      <c r="G213" s="4" t="s">
        <v>65</v>
      </c>
      <c r="H213" s="1" t="s">
        <v>26</v>
      </c>
      <c r="I213" s="1" t="s">
        <v>27</v>
      </c>
      <c r="J213" s="1" t="s">
        <v>66</v>
      </c>
      <c r="K213" s="1" t="s">
        <v>50</v>
      </c>
      <c r="L213" s="1" t="s">
        <v>30</v>
      </c>
      <c r="M213" s="1" t="s">
        <v>48</v>
      </c>
      <c r="O213" s="1" t="s">
        <v>67</v>
      </c>
      <c r="P213" s="1" t="s">
        <v>33</v>
      </c>
      <c r="Q213" s="1" t="s">
        <v>34</v>
      </c>
      <c r="R213" s="1" t="s">
        <v>35</v>
      </c>
      <c r="S213" s="4" t="s">
        <v>1582</v>
      </c>
      <c r="T213" s="6" t="s">
        <v>1481</v>
      </c>
      <c r="U213" s="7" t="s">
        <v>52</v>
      </c>
    </row>
    <row r="214" ht="14.25" customHeight="1">
      <c r="A214" s="1" t="s">
        <v>1583</v>
      </c>
      <c r="B214" s="1" t="s">
        <v>1479</v>
      </c>
      <c r="C214" s="2" t="s">
        <v>1584</v>
      </c>
      <c r="D214" s="6" t="s">
        <v>1481</v>
      </c>
      <c r="E214" s="1" t="s">
        <v>21</v>
      </c>
      <c r="F214" s="4" t="s">
        <v>1585</v>
      </c>
      <c r="G214" s="4" t="s">
        <v>568</v>
      </c>
      <c r="H214" s="1" t="s">
        <v>569</v>
      </c>
      <c r="I214" s="1" t="s">
        <v>230</v>
      </c>
      <c r="J214" s="1" t="s">
        <v>570</v>
      </c>
      <c r="K214" s="1" t="s">
        <v>47</v>
      </c>
      <c r="L214" s="1" t="s">
        <v>30</v>
      </c>
      <c r="M214" s="1" t="s">
        <v>186</v>
      </c>
      <c r="O214" s="1" t="s">
        <v>156</v>
      </c>
      <c r="P214" s="1" t="s">
        <v>47</v>
      </c>
      <c r="Q214" s="1" t="s">
        <v>97</v>
      </c>
      <c r="R214" s="1" t="s">
        <v>35</v>
      </c>
      <c r="S214" s="4" t="s">
        <v>1586</v>
      </c>
      <c r="T214" s="6" t="s">
        <v>1481</v>
      </c>
      <c r="U214" s="7" t="s">
        <v>69</v>
      </c>
    </row>
    <row r="215" ht="14.25" customHeight="1">
      <c r="A215" s="1" t="s">
        <v>1587</v>
      </c>
      <c r="B215" s="1" t="s">
        <v>1479</v>
      </c>
      <c r="C215" s="2" t="s">
        <v>1588</v>
      </c>
      <c r="D215" s="6" t="s">
        <v>1481</v>
      </c>
      <c r="E215" s="1" t="s">
        <v>21</v>
      </c>
      <c r="F215" s="4" t="s">
        <v>1589</v>
      </c>
      <c r="G215" s="4" t="s">
        <v>1590</v>
      </c>
      <c r="H215" s="1" t="s">
        <v>1591</v>
      </c>
      <c r="I215" s="1" t="s">
        <v>659</v>
      </c>
      <c r="J215" s="1" t="s">
        <v>1592</v>
      </c>
      <c r="K215" s="1" t="s">
        <v>47</v>
      </c>
      <c r="L215" s="1" t="s">
        <v>396</v>
      </c>
      <c r="M215" s="1" t="s">
        <v>370</v>
      </c>
      <c r="N215" s="1" t="s">
        <v>1593</v>
      </c>
      <c r="O215" s="1" t="s">
        <v>1217</v>
      </c>
      <c r="P215" s="1" t="s">
        <v>47</v>
      </c>
      <c r="Q215" s="1" t="s">
        <v>97</v>
      </c>
      <c r="R215" s="1" t="s">
        <v>35</v>
      </c>
      <c r="S215" s="4" t="s">
        <v>1594</v>
      </c>
      <c r="T215" s="6" t="s">
        <v>1481</v>
      </c>
      <c r="U215" s="7" t="s">
        <v>52</v>
      </c>
    </row>
    <row r="216" ht="14.25" customHeight="1">
      <c r="A216" s="1" t="s">
        <v>1595</v>
      </c>
      <c r="B216" s="1" t="s">
        <v>1479</v>
      </c>
      <c r="C216" s="2" t="s">
        <v>1596</v>
      </c>
      <c r="D216" s="6" t="s">
        <v>1481</v>
      </c>
      <c r="E216" s="1" t="s">
        <v>21</v>
      </c>
      <c r="F216" s="4" t="s">
        <v>1597</v>
      </c>
      <c r="G216" s="4" t="s">
        <v>1598</v>
      </c>
      <c r="H216" s="1" t="s">
        <v>1599</v>
      </c>
      <c r="I216" s="1" t="s">
        <v>107</v>
      </c>
      <c r="J216" s="1" t="s">
        <v>1600</v>
      </c>
      <c r="K216" s="1" t="s">
        <v>47</v>
      </c>
      <c r="L216" s="1" t="s">
        <v>1406</v>
      </c>
      <c r="N216" s="1" t="s">
        <v>1407</v>
      </c>
      <c r="O216" s="1" t="s">
        <v>1601</v>
      </c>
      <c r="P216" s="1" t="s">
        <v>47</v>
      </c>
      <c r="Q216" s="1" t="s">
        <v>34</v>
      </c>
      <c r="R216" s="1" t="s">
        <v>35</v>
      </c>
      <c r="S216" s="4" t="s">
        <v>1602</v>
      </c>
      <c r="T216" s="6" t="s">
        <v>1481</v>
      </c>
      <c r="U216" s="7" t="s">
        <v>52</v>
      </c>
    </row>
    <row r="217" ht="14.25" customHeight="1">
      <c r="A217" s="1" t="s">
        <v>1603</v>
      </c>
      <c r="B217" s="1" t="s">
        <v>1479</v>
      </c>
      <c r="C217" s="2" t="s">
        <v>1604</v>
      </c>
      <c r="D217" s="6" t="s">
        <v>1481</v>
      </c>
      <c r="E217" s="1" t="s">
        <v>21</v>
      </c>
      <c r="F217" s="4" t="s">
        <v>1605</v>
      </c>
      <c r="G217" s="4" t="s">
        <v>1606</v>
      </c>
      <c r="H217" s="1" t="s">
        <v>1607</v>
      </c>
      <c r="I217" s="1" t="s">
        <v>706</v>
      </c>
      <c r="J217" s="1" t="s">
        <v>1608</v>
      </c>
      <c r="K217" s="1" t="s">
        <v>122</v>
      </c>
      <c r="L217" s="1" t="s">
        <v>30</v>
      </c>
      <c r="M217" s="1" t="s">
        <v>186</v>
      </c>
      <c r="O217" s="1" t="s">
        <v>791</v>
      </c>
      <c r="P217" s="1" t="s">
        <v>122</v>
      </c>
      <c r="Q217" s="1" t="s">
        <v>97</v>
      </c>
      <c r="R217" s="1" t="s">
        <v>35</v>
      </c>
      <c r="S217" s="4" t="s">
        <v>1609</v>
      </c>
      <c r="T217" s="6" t="s">
        <v>1481</v>
      </c>
      <c r="U217" s="7" t="s">
        <v>168</v>
      </c>
    </row>
    <row r="218" ht="14.25" customHeight="1">
      <c r="A218" s="1" t="s">
        <v>1610</v>
      </c>
      <c r="B218" s="1" t="s">
        <v>1479</v>
      </c>
      <c r="C218" s="2" t="s">
        <v>1611</v>
      </c>
      <c r="D218" s="6" t="s">
        <v>1481</v>
      </c>
      <c r="E218" s="1" t="s">
        <v>21</v>
      </c>
      <c r="F218" s="4" t="s">
        <v>1612</v>
      </c>
      <c r="G218" s="4" t="s">
        <v>131</v>
      </c>
      <c r="H218" s="1" t="s">
        <v>132</v>
      </c>
      <c r="I218" s="1" t="s">
        <v>120</v>
      </c>
      <c r="J218" s="1" t="s">
        <v>133</v>
      </c>
      <c r="K218" s="1" t="s">
        <v>122</v>
      </c>
      <c r="L218" s="1" t="s">
        <v>30</v>
      </c>
      <c r="M218" s="1" t="s">
        <v>48</v>
      </c>
      <c r="O218" s="1" t="s">
        <v>134</v>
      </c>
      <c r="P218" s="1" t="s">
        <v>47</v>
      </c>
      <c r="Q218" s="1" t="s">
        <v>34</v>
      </c>
      <c r="R218" s="1" t="s">
        <v>35</v>
      </c>
      <c r="S218" s="4" t="s">
        <v>1613</v>
      </c>
      <c r="T218" s="6" t="s">
        <v>1481</v>
      </c>
      <c r="U218" s="7" t="s">
        <v>69</v>
      </c>
    </row>
    <row r="219" ht="14.25" customHeight="1">
      <c r="A219" s="1" t="s">
        <v>1614</v>
      </c>
      <c r="B219" s="1" t="s">
        <v>1479</v>
      </c>
      <c r="C219" s="2" t="s">
        <v>1615</v>
      </c>
      <c r="D219" s="6" t="s">
        <v>1481</v>
      </c>
      <c r="E219" s="1" t="s">
        <v>21</v>
      </c>
      <c r="F219" s="4" t="s">
        <v>1616</v>
      </c>
      <c r="G219" s="4" t="s">
        <v>1617</v>
      </c>
      <c r="H219" s="1" t="s">
        <v>1618</v>
      </c>
      <c r="J219" s="1" t="s">
        <v>1619</v>
      </c>
      <c r="K219" s="1" t="s">
        <v>122</v>
      </c>
      <c r="L219" s="1" t="s">
        <v>153</v>
      </c>
      <c r="M219" s="1" t="s">
        <v>370</v>
      </c>
      <c r="N219" s="1" t="s">
        <v>1620</v>
      </c>
      <c r="O219" s="1" t="s">
        <v>635</v>
      </c>
      <c r="P219" s="1" t="s">
        <v>122</v>
      </c>
      <c r="Q219" s="1" t="s">
        <v>97</v>
      </c>
      <c r="R219" s="1" t="s">
        <v>35</v>
      </c>
      <c r="S219" s="4" t="s">
        <v>1621</v>
      </c>
      <c r="T219" s="6" t="s">
        <v>1481</v>
      </c>
      <c r="U219" s="7" t="s">
        <v>422</v>
      </c>
    </row>
    <row r="220" ht="14.25" customHeight="1">
      <c r="A220" s="1" t="s">
        <v>1622</v>
      </c>
      <c r="B220" s="1" t="s">
        <v>1479</v>
      </c>
      <c r="C220" s="2" t="s">
        <v>1623</v>
      </c>
      <c r="D220" s="6" t="s">
        <v>1481</v>
      </c>
      <c r="E220" s="1" t="s">
        <v>21</v>
      </c>
      <c r="F220" s="4" t="s">
        <v>1624</v>
      </c>
      <c r="G220" s="4" t="s">
        <v>1617</v>
      </c>
      <c r="H220" s="1" t="s">
        <v>1618</v>
      </c>
      <c r="J220" s="1" t="s">
        <v>1619</v>
      </c>
      <c r="K220" s="1" t="s">
        <v>122</v>
      </c>
      <c r="L220" s="1" t="s">
        <v>153</v>
      </c>
      <c r="M220" s="1" t="s">
        <v>370</v>
      </c>
      <c r="N220" s="1" t="s">
        <v>1620</v>
      </c>
      <c r="O220" s="1" t="s">
        <v>635</v>
      </c>
      <c r="P220" s="1" t="s">
        <v>122</v>
      </c>
      <c r="Q220" s="1" t="s">
        <v>97</v>
      </c>
      <c r="R220" s="1" t="s">
        <v>35</v>
      </c>
      <c r="S220" s="4" t="s">
        <v>1625</v>
      </c>
      <c r="T220" s="6" t="s">
        <v>1481</v>
      </c>
      <c r="U220" s="7" t="s">
        <v>69</v>
      </c>
    </row>
    <row r="221" ht="14.25" customHeight="1">
      <c r="A221" s="1" t="s">
        <v>1626</v>
      </c>
      <c r="B221" s="1" t="s">
        <v>1479</v>
      </c>
      <c r="C221" s="2" t="s">
        <v>1627</v>
      </c>
      <c r="D221" s="6" t="s">
        <v>1481</v>
      </c>
      <c r="E221" s="1" t="s">
        <v>21</v>
      </c>
      <c r="F221" s="4" t="s">
        <v>1628</v>
      </c>
      <c r="G221" s="4" t="s">
        <v>1629</v>
      </c>
      <c r="H221" s="1" t="s">
        <v>1630</v>
      </c>
      <c r="I221" s="1" t="s">
        <v>1085</v>
      </c>
      <c r="J221" s="1" t="s">
        <v>1631</v>
      </c>
      <c r="K221" s="1" t="s">
        <v>122</v>
      </c>
      <c r="L221" s="1" t="s">
        <v>396</v>
      </c>
      <c r="M221" s="1" t="s">
        <v>1632</v>
      </c>
      <c r="N221" s="1" t="s">
        <v>1633</v>
      </c>
      <c r="O221" s="1" t="s">
        <v>1634</v>
      </c>
      <c r="P221" s="1" t="s">
        <v>122</v>
      </c>
      <c r="Q221" s="1" t="s">
        <v>34</v>
      </c>
      <c r="R221" s="1" t="s">
        <v>35</v>
      </c>
      <c r="S221" s="4" t="s">
        <v>1635</v>
      </c>
      <c r="T221" s="6" t="s">
        <v>1481</v>
      </c>
      <c r="U221" s="7" t="s">
        <v>1178</v>
      </c>
    </row>
    <row r="222" ht="14.25" customHeight="1">
      <c r="A222" s="1" t="s">
        <v>1636</v>
      </c>
      <c r="B222" s="1" t="s">
        <v>1479</v>
      </c>
      <c r="C222" s="2" t="s">
        <v>1637</v>
      </c>
      <c r="D222" s="6" t="s">
        <v>1481</v>
      </c>
      <c r="E222" s="1" t="s">
        <v>21</v>
      </c>
      <c r="F222" s="4" t="s">
        <v>1638</v>
      </c>
      <c r="G222" s="4" t="s">
        <v>1639</v>
      </c>
      <c r="H222" s="1" t="s">
        <v>1640</v>
      </c>
      <c r="J222" s="1" t="s">
        <v>1641</v>
      </c>
      <c r="K222" s="1" t="s">
        <v>122</v>
      </c>
      <c r="L222" s="1" t="s">
        <v>396</v>
      </c>
      <c r="M222" s="1" t="s">
        <v>951</v>
      </c>
      <c r="N222" s="1" t="s">
        <v>1642</v>
      </c>
      <c r="O222" s="1" t="s">
        <v>555</v>
      </c>
      <c r="P222" s="1" t="s">
        <v>122</v>
      </c>
      <c r="Q222" s="1" t="s">
        <v>97</v>
      </c>
      <c r="R222" s="1" t="s">
        <v>35</v>
      </c>
      <c r="S222" s="4" t="s">
        <v>1643</v>
      </c>
      <c r="T222" s="6" t="s">
        <v>1481</v>
      </c>
      <c r="U222" s="7" t="s">
        <v>69</v>
      </c>
    </row>
    <row r="223" ht="14.25" customHeight="1">
      <c r="A223" s="1" t="s">
        <v>1644</v>
      </c>
      <c r="B223" s="1" t="s">
        <v>1479</v>
      </c>
      <c r="C223" s="2" t="s">
        <v>1645</v>
      </c>
      <c r="D223" s="6" t="s">
        <v>1481</v>
      </c>
      <c r="E223" s="1" t="s">
        <v>21</v>
      </c>
      <c r="F223" s="4" t="s">
        <v>1646</v>
      </c>
      <c r="G223" s="4" t="s">
        <v>1647</v>
      </c>
      <c r="H223" s="1" t="s">
        <v>1648</v>
      </c>
      <c r="I223" s="1" t="s">
        <v>204</v>
      </c>
      <c r="J223" s="1" t="s">
        <v>1649</v>
      </c>
      <c r="K223" s="1" t="s">
        <v>232</v>
      </c>
      <c r="L223" s="1" t="s">
        <v>30</v>
      </c>
      <c r="M223" s="1" t="s">
        <v>48</v>
      </c>
      <c r="O223" s="1" t="s">
        <v>1650</v>
      </c>
      <c r="P223" s="1" t="s">
        <v>122</v>
      </c>
      <c r="Q223" s="1" t="s">
        <v>34</v>
      </c>
      <c r="R223" s="1" t="s">
        <v>35</v>
      </c>
      <c r="S223" s="4" t="s">
        <v>1651</v>
      </c>
      <c r="T223" s="6" t="s">
        <v>1481</v>
      </c>
      <c r="U223" s="7" t="s">
        <v>168</v>
      </c>
    </row>
    <row r="224" ht="14.25" customHeight="1">
      <c r="A224" s="1" t="s">
        <v>1652</v>
      </c>
      <c r="B224" s="1" t="s">
        <v>1479</v>
      </c>
      <c r="C224" s="2" t="s">
        <v>1653</v>
      </c>
      <c r="D224" s="6" t="s">
        <v>1481</v>
      </c>
      <c r="E224" s="1" t="s">
        <v>21</v>
      </c>
      <c r="F224" s="4" t="s">
        <v>1654</v>
      </c>
      <c r="G224" s="4" t="s">
        <v>969</v>
      </c>
      <c r="H224" s="1" t="s">
        <v>970</v>
      </c>
      <c r="I224" s="1" t="s">
        <v>223</v>
      </c>
      <c r="J224" s="1" t="s">
        <v>971</v>
      </c>
      <c r="K224" s="1" t="s">
        <v>232</v>
      </c>
      <c r="L224" s="1" t="s">
        <v>30</v>
      </c>
      <c r="M224" s="1" t="s">
        <v>123</v>
      </c>
      <c r="O224" s="1" t="s">
        <v>972</v>
      </c>
      <c r="P224" s="1" t="s">
        <v>232</v>
      </c>
      <c r="Q224" s="1" t="s">
        <v>34</v>
      </c>
      <c r="R224" s="1" t="s">
        <v>35</v>
      </c>
      <c r="S224" s="4" t="s">
        <v>1655</v>
      </c>
      <c r="T224" s="6" t="s">
        <v>1481</v>
      </c>
      <c r="U224" s="7" t="s">
        <v>112</v>
      </c>
    </row>
    <row r="225" ht="14.25" customHeight="1">
      <c r="A225" s="1" t="s">
        <v>1656</v>
      </c>
      <c r="B225" s="1" t="s">
        <v>1479</v>
      </c>
      <c r="C225" s="2" t="s">
        <v>1657</v>
      </c>
      <c r="D225" s="6" t="s">
        <v>1481</v>
      </c>
      <c r="E225" s="1" t="s">
        <v>21</v>
      </c>
      <c r="F225" s="4" t="s">
        <v>1658</v>
      </c>
      <c r="G225" s="4" t="s">
        <v>1659</v>
      </c>
      <c r="H225" s="1" t="s">
        <v>192</v>
      </c>
      <c r="J225" s="1" t="s">
        <v>1660</v>
      </c>
      <c r="K225" s="1" t="s">
        <v>232</v>
      </c>
      <c r="L225" s="1" t="s">
        <v>766</v>
      </c>
      <c r="M225" s="1" t="s">
        <v>642</v>
      </c>
      <c r="N225" s="1" t="s">
        <v>320</v>
      </c>
      <c r="P225" s="1" t="s">
        <v>232</v>
      </c>
      <c r="Q225" s="1" t="s">
        <v>197</v>
      </c>
      <c r="R225" s="1" t="s">
        <v>35</v>
      </c>
      <c r="S225" s="4" t="s">
        <v>1661</v>
      </c>
      <c r="T225" s="6" t="s">
        <v>1481</v>
      </c>
      <c r="U225" s="7" t="s">
        <v>52</v>
      </c>
    </row>
    <row r="226" ht="14.25" customHeight="1">
      <c r="A226" s="1" t="s">
        <v>1662</v>
      </c>
      <c r="B226" s="1" t="s">
        <v>1479</v>
      </c>
      <c r="C226" s="2" t="s">
        <v>1663</v>
      </c>
      <c r="D226" s="6" t="s">
        <v>1481</v>
      </c>
      <c r="E226" s="1" t="s">
        <v>21</v>
      </c>
      <c r="F226" s="4" t="s">
        <v>1664</v>
      </c>
      <c r="G226" s="4" t="s">
        <v>1665</v>
      </c>
      <c r="H226" s="1" t="s">
        <v>1666</v>
      </c>
      <c r="I226" s="1" t="s">
        <v>1667</v>
      </c>
      <c r="J226" s="1" t="s">
        <v>1668</v>
      </c>
      <c r="K226" s="1" t="s">
        <v>109</v>
      </c>
      <c r="L226" s="1" t="s">
        <v>30</v>
      </c>
      <c r="M226" s="1" t="s">
        <v>48</v>
      </c>
      <c r="O226" s="1" t="s">
        <v>1669</v>
      </c>
      <c r="P226" s="1" t="s">
        <v>109</v>
      </c>
      <c r="Q226" s="1" t="s">
        <v>97</v>
      </c>
      <c r="R226" s="1" t="s">
        <v>35</v>
      </c>
      <c r="S226" s="4" t="s">
        <v>1670</v>
      </c>
      <c r="T226" s="6" t="s">
        <v>1481</v>
      </c>
      <c r="U226" s="7" t="s">
        <v>69</v>
      </c>
    </row>
    <row r="227" ht="14.25" customHeight="1">
      <c r="A227" s="1" t="s">
        <v>21</v>
      </c>
      <c r="B227" s="1" t="s">
        <v>1487</v>
      </c>
      <c r="C227" s="2"/>
      <c r="D227" s="6" t="s">
        <v>1488</v>
      </c>
      <c r="E227" s="1" t="s">
        <v>21</v>
      </c>
      <c r="F227" s="4" t="s">
        <v>1671</v>
      </c>
      <c r="G227" s="4" t="s">
        <v>105</v>
      </c>
      <c r="H227" s="1" t="s">
        <v>106</v>
      </c>
      <c r="I227" s="1" t="s">
        <v>107</v>
      </c>
      <c r="J227" s="1" t="s">
        <v>108</v>
      </c>
      <c r="K227" s="1" t="s">
        <v>109</v>
      </c>
      <c r="L227" s="1" t="s">
        <v>30</v>
      </c>
      <c r="M227" s="1" t="s">
        <v>48</v>
      </c>
      <c r="O227" s="1" t="s">
        <v>110</v>
      </c>
      <c r="P227" s="1" t="s">
        <v>109</v>
      </c>
      <c r="Q227" s="1" t="s">
        <v>97</v>
      </c>
      <c r="R227" s="1" t="s">
        <v>35</v>
      </c>
      <c r="S227" s="4" t="s">
        <v>1672</v>
      </c>
      <c r="T227" s="6" t="s">
        <v>1488</v>
      </c>
      <c r="U227" s="7" t="s">
        <v>422</v>
      </c>
    </row>
    <row r="228" ht="14.25" customHeight="1">
      <c r="A228" s="1" t="s">
        <v>1673</v>
      </c>
      <c r="B228" s="1" t="s">
        <v>1479</v>
      </c>
      <c r="C228" s="2" t="s">
        <v>1674</v>
      </c>
      <c r="D228" s="6" t="s">
        <v>1481</v>
      </c>
      <c r="E228" s="1" t="s">
        <v>21</v>
      </c>
      <c r="F228" s="4" t="s">
        <v>1675</v>
      </c>
      <c r="G228" s="4" t="s">
        <v>1676</v>
      </c>
      <c r="H228" s="1" t="s">
        <v>1677</v>
      </c>
      <c r="I228" s="1" t="s">
        <v>368</v>
      </c>
      <c r="J228" s="1" t="s">
        <v>1678</v>
      </c>
      <c r="K228" s="1" t="s">
        <v>109</v>
      </c>
      <c r="L228" s="1" t="s">
        <v>1406</v>
      </c>
      <c r="M228" s="1" t="s">
        <v>1679</v>
      </c>
      <c r="N228" s="1" t="s">
        <v>1407</v>
      </c>
      <c r="O228" s="1" t="s">
        <v>1408</v>
      </c>
      <c r="P228" s="1" t="s">
        <v>109</v>
      </c>
      <c r="Q228" s="1" t="s">
        <v>97</v>
      </c>
      <c r="R228" s="1" t="s">
        <v>35</v>
      </c>
      <c r="S228" s="4" t="s">
        <v>1680</v>
      </c>
      <c r="T228" s="6" t="s">
        <v>1481</v>
      </c>
      <c r="U228" s="7" t="s">
        <v>69</v>
      </c>
    </row>
    <row r="229" ht="14.25" customHeight="1">
      <c r="A229" s="1" t="s">
        <v>1681</v>
      </c>
      <c r="B229" s="1" t="s">
        <v>1479</v>
      </c>
      <c r="C229" s="2" t="s">
        <v>1682</v>
      </c>
      <c r="D229" s="6" t="s">
        <v>1481</v>
      </c>
      <c r="E229" s="1" t="s">
        <v>21</v>
      </c>
      <c r="F229" s="4" t="s">
        <v>1683</v>
      </c>
      <c r="G229" s="4" t="s">
        <v>1684</v>
      </c>
      <c r="H229" s="1" t="s">
        <v>1685</v>
      </c>
      <c r="J229" s="1" t="s">
        <v>1686</v>
      </c>
      <c r="K229" s="1" t="s">
        <v>109</v>
      </c>
      <c r="L229" s="1" t="s">
        <v>396</v>
      </c>
      <c r="M229" s="1" t="s">
        <v>370</v>
      </c>
      <c r="N229" s="1" t="s">
        <v>1687</v>
      </c>
      <c r="O229" s="1" t="s">
        <v>1688</v>
      </c>
      <c r="P229" s="1" t="s">
        <v>109</v>
      </c>
      <c r="Q229" s="1" t="s">
        <v>97</v>
      </c>
      <c r="R229" s="1" t="s">
        <v>35</v>
      </c>
      <c r="S229" s="4" t="s">
        <v>1689</v>
      </c>
      <c r="T229" s="6" t="s">
        <v>1481</v>
      </c>
      <c r="U229" s="7" t="s">
        <v>69</v>
      </c>
    </row>
    <row r="230" ht="14.25" customHeight="1">
      <c r="A230" s="1" t="s">
        <v>1690</v>
      </c>
      <c r="B230" s="1" t="s">
        <v>1479</v>
      </c>
      <c r="C230" s="2" t="s">
        <v>1691</v>
      </c>
      <c r="D230" s="6" t="s">
        <v>1481</v>
      </c>
      <c r="E230" s="1" t="s">
        <v>21</v>
      </c>
      <c r="F230" s="4" t="s">
        <v>1692</v>
      </c>
      <c r="G230" s="4" t="s">
        <v>139</v>
      </c>
      <c r="H230" s="1" t="s">
        <v>140</v>
      </c>
      <c r="J230" s="1" t="s">
        <v>141</v>
      </c>
      <c r="K230" s="1" t="s">
        <v>109</v>
      </c>
      <c r="L230" s="1" t="s">
        <v>30</v>
      </c>
      <c r="M230" s="1" t="s">
        <v>48</v>
      </c>
      <c r="O230" s="1" t="s">
        <v>142</v>
      </c>
      <c r="P230" s="1" t="s">
        <v>109</v>
      </c>
      <c r="Q230" s="1" t="s">
        <v>34</v>
      </c>
      <c r="R230" s="1" t="s">
        <v>35</v>
      </c>
      <c r="S230" s="4" t="s">
        <v>1693</v>
      </c>
      <c r="T230" s="6" t="s">
        <v>1481</v>
      </c>
      <c r="U230" s="7" t="s">
        <v>52</v>
      </c>
    </row>
    <row r="231" ht="14.25" customHeight="1">
      <c r="A231" s="1" t="s">
        <v>1694</v>
      </c>
      <c r="B231" s="1" t="s">
        <v>1479</v>
      </c>
      <c r="C231" s="2" t="s">
        <v>1695</v>
      </c>
      <c r="D231" s="6" t="s">
        <v>1481</v>
      </c>
      <c r="E231" s="1" t="s">
        <v>21</v>
      </c>
      <c r="F231" s="4" t="s">
        <v>1696</v>
      </c>
      <c r="G231" s="4" t="s">
        <v>1697</v>
      </c>
      <c r="H231" s="1" t="s">
        <v>1698</v>
      </c>
      <c r="J231" s="1" t="s">
        <v>1699</v>
      </c>
      <c r="K231" s="1" t="s">
        <v>109</v>
      </c>
      <c r="L231" s="1" t="s">
        <v>396</v>
      </c>
      <c r="M231" s="1" t="s">
        <v>214</v>
      </c>
      <c r="N231" s="1" t="s">
        <v>1700</v>
      </c>
      <c r="O231" s="1" t="s">
        <v>1701</v>
      </c>
      <c r="P231" s="1" t="s">
        <v>109</v>
      </c>
      <c r="Q231" s="1" t="s">
        <v>97</v>
      </c>
      <c r="R231" s="1" t="s">
        <v>35</v>
      </c>
      <c r="S231" s="4" t="s">
        <v>1702</v>
      </c>
      <c r="T231" s="6" t="s">
        <v>1481</v>
      </c>
      <c r="U231" s="7" t="s">
        <v>69</v>
      </c>
    </row>
    <row r="232" ht="14.25" customHeight="1">
      <c r="A232" s="1" t="s">
        <v>1703</v>
      </c>
      <c r="B232" s="1" t="s">
        <v>1479</v>
      </c>
      <c r="C232" s="2" t="s">
        <v>1704</v>
      </c>
      <c r="D232" s="6" t="s">
        <v>1481</v>
      </c>
      <c r="E232" s="1" t="s">
        <v>21</v>
      </c>
      <c r="F232" s="4" t="s">
        <v>1705</v>
      </c>
      <c r="G232" s="4" t="s">
        <v>378</v>
      </c>
      <c r="H232" s="1" t="s">
        <v>379</v>
      </c>
      <c r="I232" s="1" t="s">
        <v>380</v>
      </c>
      <c r="J232" s="1" t="s">
        <v>381</v>
      </c>
      <c r="K232" s="1" t="s">
        <v>264</v>
      </c>
      <c r="L232" s="1" t="s">
        <v>30</v>
      </c>
      <c r="M232" s="1" t="s">
        <v>48</v>
      </c>
      <c r="O232" s="1" t="s">
        <v>382</v>
      </c>
      <c r="P232" s="1" t="s">
        <v>109</v>
      </c>
      <c r="Q232" s="1" t="s">
        <v>34</v>
      </c>
      <c r="R232" s="1" t="s">
        <v>35</v>
      </c>
      <c r="S232" s="4" t="s">
        <v>1706</v>
      </c>
      <c r="T232" s="6" t="s">
        <v>1481</v>
      </c>
      <c r="U232" s="7" t="s">
        <v>69</v>
      </c>
    </row>
    <row r="233" ht="14.25" customHeight="1">
      <c r="A233" s="1" t="s">
        <v>1707</v>
      </c>
      <c r="B233" s="1" t="s">
        <v>1479</v>
      </c>
      <c r="C233" s="2" t="s">
        <v>1708</v>
      </c>
      <c r="D233" s="6" t="s">
        <v>1481</v>
      </c>
      <c r="E233" s="1" t="s">
        <v>21</v>
      </c>
      <c r="F233" s="4" t="s">
        <v>1709</v>
      </c>
      <c r="G233" s="4" t="s">
        <v>1710</v>
      </c>
      <c r="H233" s="1" t="s">
        <v>1711</v>
      </c>
      <c r="I233" s="1" t="s">
        <v>120</v>
      </c>
      <c r="J233" s="1" t="s">
        <v>1712</v>
      </c>
      <c r="K233" s="1" t="s">
        <v>264</v>
      </c>
      <c r="L233" s="1" t="s">
        <v>30</v>
      </c>
      <c r="M233" s="1" t="s">
        <v>48</v>
      </c>
      <c r="O233" s="1" t="s">
        <v>1713</v>
      </c>
      <c r="P233" s="1" t="s">
        <v>264</v>
      </c>
      <c r="Q233" s="1" t="s">
        <v>34</v>
      </c>
      <c r="R233" s="1" t="s">
        <v>35</v>
      </c>
      <c r="S233" s="4" t="s">
        <v>1714</v>
      </c>
      <c r="T233" s="6" t="s">
        <v>1481</v>
      </c>
      <c r="U233" s="7" t="s">
        <v>1178</v>
      </c>
    </row>
    <row r="234" ht="14.25" customHeight="1">
      <c r="A234" s="1" t="s">
        <v>1715</v>
      </c>
      <c r="B234" s="1" t="s">
        <v>1479</v>
      </c>
      <c r="C234" s="2" t="s">
        <v>1716</v>
      </c>
      <c r="D234" s="6" t="s">
        <v>1481</v>
      </c>
      <c r="E234" s="1" t="s">
        <v>21</v>
      </c>
      <c r="F234" s="4" t="s">
        <v>1717</v>
      </c>
      <c r="G234" s="4" t="s">
        <v>262</v>
      </c>
      <c r="H234" s="1" t="s">
        <v>106</v>
      </c>
      <c r="I234" s="1" t="s">
        <v>107</v>
      </c>
      <c r="J234" s="1" t="s">
        <v>263</v>
      </c>
      <c r="K234" s="1" t="s">
        <v>264</v>
      </c>
      <c r="L234" s="1" t="s">
        <v>30</v>
      </c>
      <c r="M234" s="1" t="s">
        <v>48</v>
      </c>
      <c r="O234" s="1" t="s">
        <v>110</v>
      </c>
      <c r="P234" s="1" t="s">
        <v>264</v>
      </c>
      <c r="Q234" s="1" t="s">
        <v>97</v>
      </c>
      <c r="R234" s="1" t="s">
        <v>35</v>
      </c>
      <c r="S234" s="4" t="s">
        <v>1718</v>
      </c>
      <c r="T234" s="6" t="s">
        <v>1481</v>
      </c>
      <c r="U234" s="7" t="s">
        <v>69</v>
      </c>
    </row>
    <row r="235" ht="14.25" customHeight="1">
      <c r="A235" s="1" t="s">
        <v>1719</v>
      </c>
      <c r="B235" s="1" t="s">
        <v>1479</v>
      </c>
      <c r="C235" s="2" t="s">
        <v>1720</v>
      </c>
      <c r="D235" s="6" t="s">
        <v>1481</v>
      </c>
      <c r="E235" s="1" t="s">
        <v>21</v>
      </c>
      <c r="F235" s="4" t="s">
        <v>1721</v>
      </c>
      <c r="G235" s="4" t="s">
        <v>262</v>
      </c>
      <c r="H235" s="1" t="s">
        <v>106</v>
      </c>
      <c r="I235" s="1" t="s">
        <v>107</v>
      </c>
      <c r="J235" s="1" t="s">
        <v>263</v>
      </c>
      <c r="K235" s="1" t="s">
        <v>264</v>
      </c>
      <c r="L235" s="1" t="s">
        <v>30</v>
      </c>
      <c r="M235" s="1" t="s">
        <v>48</v>
      </c>
      <c r="O235" s="1" t="s">
        <v>110</v>
      </c>
      <c r="P235" s="1" t="s">
        <v>264</v>
      </c>
      <c r="Q235" s="1" t="s">
        <v>97</v>
      </c>
      <c r="R235" s="1" t="s">
        <v>35</v>
      </c>
      <c r="S235" s="4" t="s">
        <v>1722</v>
      </c>
      <c r="T235" s="6" t="s">
        <v>1481</v>
      </c>
      <c r="U235" s="7" t="s">
        <v>112</v>
      </c>
    </row>
    <row r="236" ht="14.25" customHeight="1">
      <c r="A236" s="1" t="s">
        <v>1723</v>
      </c>
      <c r="B236" s="1" t="s">
        <v>1724</v>
      </c>
      <c r="C236" s="2" t="s">
        <v>1725</v>
      </c>
      <c r="D236" s="6" t="s">
        <v>1726</v>
      </c>
      <c r="E236" s="1" t="s">
        <v>21</v>
      </c>
      <c r="F236" s="4" t="s">
        <v>1727</v>
      </c>
      <c r="G236" s="4" t="s">
        <v>440</v>
      </c>
      <c r="H236" s="1" t="s">
        <v>441</v>
      </c>
      <c r="I236" s="1" t="s">
        <v>442</v>
      </c>
      <c r="J236" s="1" t="s">
        <v>443</v>
      </c>
      <c r="K236" s="1" t="s">
        <v>96</v>
      </c>
      <c r="L236" s="1" t="s">
        <v>30</v>
      </c>
      <c r="M236" s="1" t="s">
        <v>186</v>
      </c>
      <c r="O236" s="1" t="s">
        <v>444</v>
      </c>
      <c r="P236" s="1" t="s">
        <v>96</v>
      </c>
      <c r="Q236" s="1" t="s">
        <v>97</v>
      </c>
      <c r="R236" s="1" t="s">
        <v>82</v>
      </c>
      <c r="S236" s="4" t="s">
        <v>1728</v>
      </c>
      <c r="T236" s="6" t="s">
        <v>1726</v>
      </c>
      <c r="U236" s="7" t="s">
        <v>52</v>
      </c>
    </row>
    <row r="237" ht="14.25" customHeight="1">
      <c r="A237" s="1" t="s">
        <v>1729</v>
      </c>
      <c r="B237" s="1" t="s">
        <v>1724</v>
      </c>
      <c r="C237" s="2" t="s">
        <v>1730</v>
      </c>
      <c r="D237" s="6" t="s">
        <v>1726</v>
      </c>
      <c r="E237" s="1" t="s">
        <v>21</v>
      </c>
      <c r="F237" s="4" t="s">
        <v>1731</v>
      </c>
      <c r="G237" s="4" t="s">
        <v>1732</v>
      </c>
      <c r="H237" s="1" t="s">
        <v>1733</v>
      </c>
      <c r="I237" s="1" t="s">
        <v>79</v>
      </c>
      <c r="J237" s="1" t="s">
        <v>1734</v>
      </c>
      <c r="K237" s="1" t="s">
        <v>47</v>
      </c>
      <c r="L237" s="1" t="s">
        <v>396</v>
      </c>
      <c r="M237" s="1" t="s">
        <v>1735</v>
      </c>
      <c r="N237" s="1" t="s">
        <v>1736</v>
      </c>
      <c r="P237" s="1" t="s">
        <v>47</v>
      </c>
      <c r="Q237" s="1" t="s">
        <v>197</v>
      </c>
      <c r="R237" s="1" t="s">
        <v>35</v>
      </c>
      <c r="S237" s="4" t="s">
        <v>1737</v>
      </c>
      <c r="T237" s="6" t="s">
        <v>1726</v>
      </c>
      <c r="U237" s="7" t="s">
        <v>69</v>
      </c>
    </row>
    <row r="238" ht="14.25" customHeight="1">
      <c r="A238" s="1" t="s">
        <v>1738</v>
      </c>
      <c r="B238" s="1" t="s">
        <v>1724</v>
      </c>
      <c r="C238" s="2" t="s">
        <v>1739</v>
      </c>
      <c r="D238" s="6" t="s">
        <v>1726</v>
      </c>
      <c r="E238" s="1" t="s">
        <v>21</v>
      </c>
      <c r="F238" s="4" t="s">
        <v>1740</v>
      </c>
      <c r="G238" s="4" t="s">
        <v>1741</v>
      </c>
      <c r="H238" s="1" t="s">
        <v>1640</v>
      </c>
      <c r="J238" s="1" t="s">
        <v>1742</v>
      </c>
      <c r="K238" s="1" t="s">
        <v>47</v>
      </c>
      <c r="L238" s="1" t="s">
        <v>396</v>
      </c>
      <c r="M238" s="1" t="s">
        <v>951</v>
      </c>
      <c r="N238" s="1" t="s">
        <v>1159</v>
      </c>
      <c r="O238" s="1" t="s">
        <v>555</v>
      </c>
      <c r="P238" s="1" t="s">
        <v>47</v>
      </c>
      <c r="Q238" s="1" t="s">
        <v>97</v>
      </c>
      <c r="R238" s="1" t="s">
        <v>35</v>
      </c>
      <c r="S238" s="4" t="s">
        <v>1743</v>
      </c>
      <c r="T238" s="6" t="s">
        <v>1726</v>
      </c>
      <c r="U238" s="7" t="s">
        <v>1178</v>
      </c>
    </row>
    <row r="239" ht="14.25" customHeight="1">
      <c r="A239" s="1" t="s">
        <v>1744</v>
      </c>
      <c r="B239" s="1" t="s">
        <v>1724</v>
      </c>
      <c r="C239" s="2" t="s">
        <v>1745</v>
      </c>
      <c r="D239" s="6" t="s">
        <v>1726</v>
      </c>
      <c r="E239" s="1" t="s">
        <v>21</v>
      </c>
      <c r="F239" s="4" t="s">
        <v>1746</v>
      </c>
      <c r="G239" s="4" t="s">
        <v>657</v>
      </c>
      <c r="H239" s="1" t="s">
        <v>658</v>
      </c>
      <c r="I239" s="1" t="s">
        <v>659</v>
      </c>
      <c r="J239" s="1" t="s">
        <v>660</v>
      </c>
      <c r="K239" s="1" t="s">
        <v>232</v>
      </c>
      <c r="L239" s="1" t="s">
        <v>30</v>
      </c>
      <c r="M239" s="1" t="s">
        <v>48</v>
      </c>
      <c r="O239" s="1" t="s">
        <v>661</v>
      </c>
      <c r="P239" s="1" t="s">
        <v>232</v>
      </c>
      <c r="Q239" s="1" t="s">
        <v>34</v>
      </c>
      <c r="R239" s="1" t="s">
        <v>35</v>
      </c>
      <c r="S239" s="4" t="s">
        <v>1747</v>
      </c>
      <c r="T239" s="6" t="s">
        <v>1726</v>
      </c>
      <c r="U239" s="7" t="s">
        <v>52</v>
      </c>
    </row>
    <row r="240" ht="14.25" customHeight="1">
      <c r="A240" s="1" t="s">
        <v>1748</v>
      </c>
      <c r="B240" s="1" t="s">
        <v>1724</v>
      </c>
      <c r="C240" s="2" t="s">
        <v>1749</v>
      </c>
      <c r="D240" s="6" t="s">
        <v>1726</v>
      </c>
      <c r="E240" s="1" t="s">
        <v>21</v>
      </c>
      <c r="F240" s="4" t="s">
        <v>1750</v>
      </c>
      <c r="G240" s="4" t="s">
        <v>1751</v>
      </c>
      <c r="H240" s="1" t="s">
        <v>1752</v>
      </c>
      <c r="I240" s="1" t="s">
        <v>748</v>
      </c>
      <c r="J240" s="1" t="s">
        <v>1753</v>
      </c>
      <c r="K240" s="1" t="s">
        <v>232</v>
      </c>
      <c r="L240" s="1" t="s">
        <v>30</v>
      </c>
      <c r="M240" s="1" t="s">
        <v>186</v>
      </c>
      <c r="O240" s="1" t="s">
        <v>156</v>
      </c>
      <c r="P240" s="1" t="s">
        <v>232</v>
      </c>
      <c r="Q240" s="1" t="s">
        <v>97</v>
      </c>
      <c r="R240" s="1" t="s">
        <v>35</v>
      </c>
      <c r="S240" s="4" t="s">
        <v>1754</v>
      </c>
      <c r="T240" s="6" t="s">
        <v>1726</v>
      </c>
      <c r="U240" s="7" t="s">
        <v>69</v>
      </c>
    </row>
    <row r="241" ht="14.25" customHeight="1">
      <c r="A241" s="1" t="s">
        <v>1755</v>
      </c>
      <c r="B241" s="1" t="s">
        <v>1724</v>
      </c>
      <c r="C241" s="2" t="s">
        <v>1756</v>
      </c>
      <c r="D241" s="6" t="s">
        <v>1726</v>
      </c>
      <c r="E241" s="1" t="s">
        <v>21</v>
      </c>
      <c r="F241" s="4" t="s">
        <v>1757</v>
      </c>
      <c r="G241" s="4" t="s">
        <v>262</v>
      </c>
      <c r="H241" s="1" t="s">
        <v>106</v>
      </c>
      <c r="I241" s="1" t="s">
        <v>107</v>
      </c>
      <c r="J241" s="1" t="s">
        <v>263</v>
      </c>
      <c r="K241" s="1" t="s">
        <v>264</v>
      </c>
      <c r="L241" s="1" t="s">
        <v>30</v>
      </c>
      <c r="M241" s="1" t="s">
        <v>48</v>
      </c>
      <c r="O241" s="1" t="s">
        <v>110</v>
      </c>
      <c r="P241" s="1" t="s">
        <v>264</v>
      </c>
      <c r="Q241" s="1" t="s">
        <v>97</v>
      </c>
      <c r="R241" s="1" t="s">
        <v>35</v>
      </c>
      <c r="S241" s="4" t="s">
        <v>1758</v>
      </c>
      <c r="T241" s="6" t="s">
        <v>1726</v>
      </c>
      <c r="U241" s="7" t="s">
        <v>69</v>
      </c>
    </row>
    <row r="242" ht="14.25" customHeight="1">
      <c r="A242" s="1" t="s">
        <v>1759</v>
      </c>
      <c r="B242" s="1" t="s">
        <v>1760</v>
      </c>
      <c r="C242" s="2" t="s">
        <v>1761</v>
      </c>
      <c r="D242" s="6" t="s">
        <v>1762</v>
      </c>
      <c r="E242" s="1" t="s">
        <v>21</v>
      </c>
      <c r="F242" s="4" t="s">
        <v>1763</v>
      </c>
      <c r="G242" s="4" t="s">
        <v>704</v>
      </c>
      <c r="H242" s="1" t="s">
        <v>705</v>
      </c>
      <c r="I242" s="1" t="s">
        <v>706</v>
      </c>
      <c r="J242" s="1" t="s">
        <v>707</v>
      </c>
      <c r="K242" s="1" t="s">
        <v>412</v>
      </c>
      <c r="L242" s="1" t="s">
        <v>153</v>
      </c>
      <c r="M242" s="1" t="s">
        <v>342</v>
      </c>
      <c r="O242" s="1" t="s">
        <v>708</v>
      </c>
      <c r="P242" s="1" t="s">
        <v>412</v>
      </c>
      <c r="Q242" s="1" t="s">
        <v>34</v>
      </c>
      <c r="R242" s="1" t="s">
        <v>82</v>
      </c>
      <c r="S242" s="4" t="s">
        <v>1764</v>
      </c>
      <c r="T242" s="6" t="s">
        <v>1762</v>
      </c>
      <c r="U242" s="7" t="s">
        <v>422</v>
      </c>
    </row>
    <row r="243" ht="14.25" customHeight="1">
      <c r="A243" s="1" t="s">
        <v>1765</v>
      </c>
      <c r="B243" s="1" t="s">
        <v>1760</v>
      </c>
      <c r="C243" s="2" t="s">
        <v>1766</v>
      </c>
      <c r="D243" s="6" t="s">
        <v>1762</v>
      </c>
      <c r="E243" s="1" t="s">
        <v>21</v>
      </c>
      <c r="F243" s="4" t="s">
        <v>1767</v>
      </c>
      <c r="G243" s="4" t="s">
        <v>440</v>
      </c>
      <c r="H243" s="1" t="s">
        <v>441</v>
      </c>
      <c r="I243" s="1" t="s">
        <v>442</v>
      </c>
      <c r="J243" s="1" t="s">
        <v>443</v>
      </c>
      <c r="K243" s="1" t="s">
        <v>96</v>
      </c>
      <c r="L243" s="1" t="s">
        <v>30</v>
      </c>
      <c r="M243" s="1" t="s">
        <v>186</v>
      </c>
      <c r="O243" s="1" t="s">
        <v>444</v>
      </c>
      <c r="P243" s="1" t="s">
        <v>96</v>
      </c>
      <c r="Q243" s="1" t="s">
        <v>97</v>
      </c>
      <c r="R243" s="1" t="s">
        <v>82</v>
      </c>
      <c r="S243" s="4" t="s">
        <v>1768</v>
      </c>
      <c r="T243" s="6" t="s">
        <v>1762</v>
      </c>
      <c r="U243" s="7" t="s">
        <v>52</v>
      </c>
    </row>
    <row r="244" ht="14.25" customHeight="1">
      <c r="A244" s="1" t="s">
        <v>1769</v>
      </c>
      <c r="B244" s="1" t="s">
        <v>1760</v>
      </c>
      <c r="C244" s="2" t="s">
        <v>1770</v>
      </c>
      <c r="D244" s="6" t="s">
        <v>1762</v>
      </c>
      <c r="E244" s="1" t="s">
        <v>21</v>
      </c>
      <c r="F244" s="4" t="s">
        <v>1771</v>
      </c>
      <c r="G244" s="4" t="s">
        <v>463</v>
      </c>
      <c r="H244" s="1" t="s">
        <v>441</v>
      </c>
      <c r="I244" s="1" t="s">
        <v>442</v>
      </c>
      <c r="J244" s="1" t="s">
        <v>464</v>
      </c>
      <c r="K244" s="1" t="s">
        <v>465</v>
      </c>
      <c r="L244" s="1" t="s">
        <v>30</v>
      </c>
      <c r="M244" s="1" t="s">
        <v>186</v>
      </c>
      <c r="O244" s="1" t="s">
        <v>466</v>
      </c>
      <c r="P244" s="1" t="s">
        <v>467</v>
      </c>
      <c r="Q244" s="1" t="s">
        <v>34</v>
      </c>
      <c r="R244" s="1" t="s">
        <v>82</v>
      </c>
      <c r="S244" s="4" t="s">
        <v>1772</v>
      </c>
      <c r="T244" s="6" t="s">
        <v>1762</v>
      </c>
      <c r="U244" s="7" t="s">
        <v>1773</v>
      </c>
    </row>
    <row r="245" ht="14.25" customHeight="1">
      <c r="A245" s="1" t="s">
        <v>1774</v>
      </c>
      <c r="B245" s="1" t="s">
        <v>1760</v>
      </c>
      <c r="C245" s="2" t="s">
        <v>1775</v>
      </c>
      <c r="D245" s="6" t="s">
        <v>1762</v>
      </c>
      <c r="E245" s="1" t="s">
        <v>21</v>
      </c>
      <c r="F245" s="4" t="s">
        <v>1776</v>
      </c>
      <c r="G245" s="4" t="s">
        <v>1777</v>
      </c>
      <c r="H245" s="1" t="s">
        <v>1778</v>
      </c>
      <c r="I245" s="1" t="s">
        <v>1779</v>
      </c>
      <c r="J245" s="1" t="s">
        <v>1780</v>
      </c>
      <c r="K245" s="1" t="s">
        <v>485</v>
      </c>
      <c r="L245" s="1" t="s">
        <v>30</v>
      </c>
      <c r="M245" s="1" t="s">
        <v>48</v>
      </c>
      <c r="O245" s="1" t="s">
        <v>1781</v>
      </c>
      <c r="P245" s="1" t="s">
        <v>355</v>
      </c>
      <c r="Q245" s="1" t="s">
        <v>34</v>
      </c>
      <c r="R245" s="1" t="s">
        <v>82</v>
      </c>
      <c r="S245" s="4" t="s">
        <v>1782</v>
      </c>
      <c r="T245" s="6" t="s">
        <v>1762</v>
      </c>
      <c r="U245" s="7" t="s">
        <v>69</v>
      </c>
    </row>
    <row r="246" ht="14.25" customHeight="1">
      <c r="A246" s="1" t="s">
        <v>1783</v>
      </c>
      <c r="B246" s="1" t="s">
        <v>1760</v>
      </c>
      <c r="C246" s="2" t="s">
        <v>1784</v>
      </c>
      <c r="D246" s="6" t="s">
        <v>1762</v>
      </c>
      <c r="E246" s="1" t="s">
        <v>21</v>
      </c>
      <c r="F246" s="4" t="s">
        <v>1785</v>
      </c>
      <c r="G246" s="4" t="s">
        <v>817</v>
      </c>
      <c r="H246" s="1" t="s">
        <v>818</v>
      </c>
      <c r="I246" s="1" t="s">
        <v>819</v>
      </c>
      <c r="J246" s="1" t="s">
        <v>820</v>
      </c>
      <c r="K246" s="1" t="s">
        <v>624</v>
      </c>
      <c r="L246" s="1" t="s">
        <v>30</v>
      </c>
      <c r="M246" s="1" t="s">
        <v>214</v>
      </c>
      <c r="O246" s="1" t="s">
        <v>95</v>
      </c>
      <c r="P246" s="1" t="s">
        <v>624</v>
      </c>
      <c r="Q246" s="1" t="s">
        <v>97</v>
      </c>
      <c r="R246" s="1" t="s">
        <v>82</v>
      </c>
      <c r="S246" s="4" t="s">
        <v>1786</v>
      </c>
      <c r="T246" s="6" t="s">
        <v>1762</v>
      </c>
      <c r="U246" s="7" t="s">
        <v>69</v>
      </c>
    </row>
    <row r="247" ht="14.25" customHeight="1">
      <c r="A247" s="1" t="s">
        <v>1787</v>
      </c>
      <c r="B247" s="1" t="s">
        <v>1760</v>
      </c>
      <c r="C247" s="2" t="s">
        <v>1788</v>
      </c>
      <c r="D247" s="6" t="s">
        <v>1762</v>
      </c>
      <c r="E247" s="1" t="s">
        <v>21</v>
      </c>
      <c r="F247" s="4" t="s">
        <v>1789</v>
      </c>
      <c r="G247" s="4" t="s">
        <v>1790</v>
      </c>
      <c r="H247" s="1" t="s">
        <v>737</v>
      </c>
      <c r="I247" s="1" t="s">
        <v>738</v>
      </c>
      <c r="J247" s="1" t="s">
        <v>1791</v>
      </c>
      <c r="K247" s="1" t="s">
        <v>1792</v>
      </c>
      <c r="L247" s="1" t="s">
        <v>30</v>
      </c>
      <c r="M247" s="1" t="s">
        <v>186</v>
      </c>
      <c r="O247" s="1" t="s">
        <v>1793</v>
      </c>
      <c r="P247" s="1" t="s">
        <v>165</v>
      </c>
      <c r="Q247" s="1" t="s">
        <v>34</v>
      </c>
      <c r="R247" s="1" t="s">
        <v>82</v>
      </c>
      <c r="S247" s="4" t="s">
        <v>1794</v>
      </c>
      <c r="T247" s="6" t="s">
        <v>1762</v>
      </c>
      <c r="U247" s="7" t="s">
        <v>422</v>
      </c>
    </row>
    <row r="248" ht="14.25" customHeight="1">
      <c r="A248" s="1" t="s">
        <v>1795</v>
      </c>
      <c r="B248" s="1" t="s">
        <v>1760</v>
      </c>
      <c r="C248" s="2" t="s">
        <v>1796</v>
      </c>
      <c r="D248" s="6" t="s">
        <v>1762</v>
      </c>
      <c r="E248" s="1" t="s">
        <v>21</v>
      </c>
      <c r="F248" s="4" t="s">
        <v>1797</v>
      </c>
      <c r="G248" s="4" t="s">
        <v>1798</v>
      </c>
      <c r="H248" s="1" t="s">
        <v>1799</v>
      </c>
      <c r="I248" s="1" t="s">
        <v>285</v>
      </c>
      <c r="J248" s="1" t="s">
        <v>1800</v>
      </c>
      <c r="K248" s="1" t="s">
        <v>295</v>
      </c>
      <c r="L248" s="1" t="s">
        <v>153</v>
      </c>
      <c r="M248" s="1" t="s">
        <v>526</v>
      </c>
      <c r="N248" s="1" t="s">
        <v>1801</v>
      </c>
      <c r="O248" s="1" t="s">
        <v>397</v>
      </c>
      <c r="P248" s="1" t="s">
        <v>295</v>
      </c>
      <c r="Q248" s="1" t="s">
        <v>97</v>
      </c>
      <c r="R248" s="1" t="s">
        <v>35</v>
      </c>
      <c r="S248" s="4" t="s">
        <v>1802</v>
      </c>
      <c r="T248" s="6" t="s">
        <v>1762</v>
      </c>
      <c r="U248" s="7" t="s">
        <v>52</v>
      </c>
    </row>
    <row r="249" ht="14.25" customHeight="1">
      <c r="A249" s="1" t="s">
        <v>1803</v>
      </c>
      <c r="B249" s="1" t="s">
        <v>1760</v>
      </c>
      <c r="C249" s="2" t="s">
        <v>1804</v>
      </c>
      <c r="D249" s="6" t="s">
        <v>1762</v>
      </c>
      <c r="E249" s="1" t="s">
        <v>21</v>
      </c>
      <c r="F249" s="4" t="s">
        <v>1805</v>
      </c>
      <c r="G249" s="4" t="s">
        <v>1806</v>
      </c>
      <c r="H249" s="1" t="s">
        <v>615</v>
      </c>
      <c r="I249" s="1" t="s">
        <v>616</v>
      </c>
      <c r="J249" s="1" t="s">
        <v>1807</v>
      </c>
      <c r="K249" s="1" t="s">
        <v>50</v>
      </c>
      <c r="L249" s="1" t="s">
        <v>30</v>
      </c>
      <c r="M249" s="1" t="s">
        <v>186</v>
      </c>
      <c r="O249" s="1" t="s">
        <v>156</v>
      </c>
      <c r="P249" s="1" t="s">
        <v>50</v>
      </c>
      <c r="Q249" s="1" t="s">
        <v>97</v>
      </c>
      <c r="R249" s="1" t="s">
        <v>35</v>
      </c>
      <c r="S249" s="4" t="s">
        <v>1808</v>
      </c>
      <c r="T249" s="6" t="s">
        <v>1762</v>
      </c>
      <c r="U249" s="7" t="s">
        <v>69</v>
      </c>
    </row>
    <row r="250" ht="14.25" customHeight="1">
      <c r="A250" s="1" t="s">
        <v>1809</v>
      </c>
      <c r="B250" s="1" t="s">
        <v>1760</v>
      </c>
      <c r="C250" s="2" t="s">
        <v>1810</v>
      </c>
      <c r="D250" s="6" t="s">
        <v>1762</v>
      </c>
      <c r="E250" s="1" t="s">
        <v>21</v>
      </c>
      <c r="F250" s="4" t="s">
        <v>1811</v>
      </c>
      <c r="G250" s="4" t="s">
        <v>1732</v>
      </c>
      <c r="H250" s="1" t="s">
        <v>1733</v>
      </c>
      <c r="I250" s="1" t="s">
        <v>79</v>
      </c>
      <c r="J250" s="1" t="s">
        <v>1734</v>
      </c>
      <c r="K250" s="1" t="s">
        <v>47</v>
      </c>
      <c r="L250" s="1" t="s">
        <v>396</v>
      </c>
      <c r="M250" s="1" t="s">
        <v>1735</v>
      </c>
      <c r="N250" s="1" t="s">
        <v>1736</v>
      </c>
      <c r="P250" s="1" t="s">
        <v>47</v>
      </c>
      <c r="Q250" s="1" t="s">
        <v>197</v>
      </c>
      <c r="R250" s="1" t="s">
        <v>35</v>
      </c>
      <c r="S250" s="4" t="s">
        <v>1812</v>
      </c>
      <c r="T250" s="6" t="s">
        <v>1762</v>
      </c>
      <c r="U250" s="7" t="s">
        <v>69</v>
      </c>
    </row>
    <row r="251" ht="14.25" customHeight="1">
      <c r="A251" s="1" t="s">
        <v>1813</v>
      </c>
      <c r="B251" s="1" t="s">
        <v>1760</v>
      </c>
      <c r="C251" s="2" t="s">
        <v>1814</v>
      </c>
      <c r="D251" s="6" t="s">
        <v>1762</v>
      </c>
      <c r="E251" s="1" t="s">
        <v>21</v>
      </c>
      <c r="F251" s="4" t="s">
        <v>1815</v>
      </c>
      <c r="G251" s="4" t="s">
        <v>1816</v>
      </c>
      <c r="H251" s="1" t="s">
        <v>1817</v>
      </c>
      <c r="I251" s="1" t="s">
        <v>204</v>
      </c>
      <c r="J251" s="1" t="s">
        <v>1818</v>
      </c>
      <c r="K251" s="1" t="s">
        <v>232</v>
      </c>
      <c r="L251" s="1" t="s">
        <v>30</v>
      </c>
      <c r="M251" s="1" t="s">
        <v>186</v>
      </c>
      <c r="O251" s="1" t="s">
        <v>156</v>
      </c>
      <c r="P251" s="1" t="s">
        <v>232</v>
      </c>
      <c r="Q251" s="1" t="s">
        <v>97</v>
      </c>
      <c r="R251" s="1" t="s">
        <v>35</v>
      </c>
      <c r="S251" s="4" t="s">
        <v>1819</v>
      </c>
      <c r="T251" s="6" t="s">
        <v>1762</v>
      </c>
      <c r="U251" s="7" t="s">
        <v>52</v>
      </c>
    </row>
    <row r="252" ht="14.25" customHeight="1">
      <c r="A252" s="1" t="s">
        <v>1820</v>
      </c>
      <c r="B252" s="1" t="s">
        <v>1760</v>
      </c>
      <c r="C252" s="2" t="s">
        <v>1821</v>
      </c>
      <c r="D252" s="6" t="s">
        <v>1762</v>
      </c>
      <c r="E252" s="1" t="s">
        <v>21</v>
      </c>
      <c r="F252" s="4" t="s">
        <v>1822</v>
      </c>
      <c r="G252" s="4" t="s">
        <v>1823</v>
      </c>
      <c r="H252" s="1" t="s">
        <v>1824</v>
      </c>
      <c r="J252" s="1" t="s">
        <v>1825</v>
      </c>
      <c r="K252" s="1" t="s">
        <v>232</v>
      </c>
      <c r="L252" s="1" t="s">
        <v>153</v>
      </c>
      <c r="M252" s="1" t="s">
        <v>370</v>
      </c>
      <c r="N252" s="1" t="s">
        <v>1149</v>
      </c>
      <c r="O252" s="1" t="s">
        <v>1826</v>
      </c>
      <c r="P252" s="1" t="s">
        <v>232</v>
      </c>
      <c r="Q252" s="1" t="s">
        <v>97</v>
      </c>
      <c r="R252" s="1" t="s">
        <v>35</v>
      </c>
      <c r="S252" s="4" t="s">
        <v>1827</v>
      </c>
      <c r="T252" s="6" t="s">
        <v>1762</v>
      </c>
      <c r="U252" s="7" t="s">
        <v>69</v>
      </c>
    </row>
    <row r="253" ht="14.25" customHeight="1">
      <c r="A253" s="1" t="s">
        <v>1828</v>
      </c>
      <c r="B253" s="1" t="s">
        <v>1760</v>
      </c>
      <c r="C253" s="2" t="s">
        <v>1829</v>
      </c>
      <c r="D253" s="6" t="s">
        <v>1762</v>
      </c>
      <c r="E253" s="1" t="s">
        <v>21</v>
      </c>
      <c r="F253" s="4" t="s">
        <v>1830</v>
      </c>
      <c r="G253" s="4" t="s">
        <v>788</v>
      </c>
      <c r="H253" s="1" t="s">
        <v>789</v>
      </c>
      <c r="J253" s="1" t="s">
        <v>790</v>
      </c>
      <c r="K253" s="1" t="s">
        <v>109</v>
      </c>
      <c r="L253" s="1" t="s">
        <v>30</v>
      </c>
      <c r="M253" s="1" t="s">
        <v>48</v>
      </c>
      <c r="O253" s="1" t="s">
        <v>791</v>
      </c>
      <c r="P253" s="1" t="s">
        <v>109</v>
      </c>
      <c r="Q253" s="1" t="s">
        <v>97</v>
      </c>
      <c r="R253" s="1" t="s">
        <v>35</v>
      </c>
      <c r="S253" s="4" t="s">
        <v>1831</v>
      </c>
      <c r="T253" s="6" t="s">
        <v>1762</v>
      </c>
      <c r="U253" s="7" t="s">
        <v>69</v>
      </c>
    </row>
    <row r="254" ht="14.25" customHeight="1">
      <c r="A254" s="1" t="s">
        <v>1832</v>
      </c>
      <c r="B254" s="1" t="s">
        <v>1760</v>
      </c>
      <c r="C254" s="2" t="s">
        <v>1833</v>
      </c>
      <c r="D254" s="6" t="s">
        <v>1762</v>
      </c>
      <c r="E254" s="1" t="s">
        <v>21</v>
      </c>
      <c r="F254" s="4" t="s">
        <v>1834</v>
      </c>
      <c r="G254" s="4" t="s">
        <v>262</v>
      </c>
      <c r="H254" s="1" t="s">
        <v>106</v>
      </c>
      <c r="I254" s="1" t="s">
        <v>107</v>
      </c>
      <c r="J254" s="1" t="s">
        <v>263</v>
      </c>
      <c r="K254" s="1" t="s">
        <v>264</v>
      </c>
      <c r="L254" s="1" t="s">
        <v>30</v>
      </c>
      <c r="M254" s="1" t="s">
        <v>48</v>
      </c>
      <c r="O254" s="1" t="s">
        <v>110</v>
      </c>
      <c r="P254" s="1" t="s">
        <v>264</v>
      </c>
      <c r="Q254" s="1" t="s">
        <v>97</v>
      </c>
      <c r="R254" s="1" t="s">
        <v>35</v>
      </c>
      <c r="S254" s="4" t="s">
        <v>1835</v>
      </c>
      <c r="T254" s="6" t="s">
        <v>1762</v>
      </c>
      <c r="U254" s="7" t="s">
        <v>69</v>
      </c>
    </row>
    <row r="255" ht="14.25" customHeight="1">
      <c r="A255" s="1" t="s">
        <v>1836</v>
      </c>
      <c r="B255" s="1" t="s">
        <v>1837</v>
      </c>
      <c r="C255" s="2" t="s">
        <v>1838</v>
      </c>
      <c r="D255" s="6" t="s">
        <v>1839</v>
      </c>
      <c r="E255" s="1" t="s">
        <v>21</v>
      </c>
      <c r="F255" s="4" t="s">
        <v>1840</v>
      </c>
      <c r="G255" s="4" t="s">
        <v>1841</v>
      </c>
      <c r="H255" s="1" t="s">
        <v>1842</v>
      </c>
      <c r="J255" s="1" t="s">
        <v>1843</v>
      </c>
      <c r="K255" s="1" t="s">
        <v>412</v>
      </c>
      <c r="L255" s="1" t="s">
        <v>153</v>
      </c>
      <c r="M255" s="1" t="s">
        <v>370</v>
      </c>
      <c r="N255" s="1" t="s">
        <v>1185</v>
      </c>
      <c r="O255" s="1" t="s">
        <v>1072</v>
      </c>
      <c r="P255" s="1" t="s">
        <v>1844</v>
      </c>
      <c r="Q255" s="1" t="s">
        <v>323</v>
      </c>
      <c r="R255" s="1" t="s">
        <v>82</v>
      </c>
      <c r="S255" s="4" t="s">
        <v>1845</v>
      </c>
      <c r="T255" s="6" t="s">
        <v>1839</v>
      </c>
      <c r="U255" s="7" t="s">
        <v>52</v>
      </c>
    </row>
    <row r="256" ht="14.25" customHeight="1">
      <c r="A256" s="1" t="s">
        <v>21</v>
      </c>
      <c r="B256" s="1" t="s">
        <v>1846</v>
      </c>
      <c r="C256" s="2"/>
      <c r="D256" s="6" t="s">
        <v>1847</v>
      </c>
      <c r="E256" s="1" t="s">
        <v>21</v>
      </c>
      <c r="F256" s="4" t="s">
        <v>1848</v>
      </c>
      <c r="G256" s="4" t="s">
        <v>161</v>
      </c>
      <c r="H256" s="1" t="s">
        <v>162</v>
      </c>
      <c r="I256" s="1" t="s">
        <v>163</v>
      </c>
      <c r="J256" s="1" t="s">
        <v>164</v>
      </c>
      <c r="K256" s="1" t="s">
        <v>165</v>
      </c>
      <c r="L256" s="1" t="s">
        <v>30</v>
      </c>
      <c r="M256" s="1" t="s">
        <v>48</v>
      </c>
      <c r="O256" s="1" t="s">
        <v>95</v>
      </c>
      <c r="P256" s="1" t="s">
        <v>166</v>
      </c>
      <c r="Q256" s="1" t="s">
        <v>97</v>
      </c>
      <c r="R256" s="1" t="s">
        <v>82</v>
      </c>
      <c r="S256" s="4" t="s">
        <v>1849</v>
      </c>
      <c r="T256" s="6" t="s">
        <v>1847</v>
      </c>
      <c r="U256" s="7" t="s">
        <v>69</v>
      </c>
    </row>
    <row r="257" ht="14.25" customHeight="1">
      <c r="A257" s="1" t="s">
        <v>1850</v>
      </c>
      <c r="B257" s="1" t="s">
        <v>1837</v>
      </c>
      <c r="C257" s="2" t="s">
        <v>1851</v>
      </c>
      <c r="D257" s="6" t="s">
        <v>1839</v>
      </c>
      <c r="E257" s="1" t="s">
        <v>21</v>
      </c>
      <c r="F257" s="4" t="s">
        <v>1852</v>
      </c>
      <c r="G257" s="4" t="s">
        <v>1853</v>
      </c>
      <c r="H257" s="1" t="s">
        <v>1854</v>
      </c>
      <c r="I257" s="1" t="s">
        <v>1855</v>
      </c>
      <c r="J257" s="1" t="s">
        <v>1856</v>
      </c>
      <c r="K257" s="1" t="s">
        <v>1857</v>
      </c>
      <c r="L257" s="1" t="s">
        <v>30</v>
      </c>
      <c r="M257" s="1" t="s">
        <v>342</v>
      </c>
      <c r="O257" s="1" t="s">
        <v>1858</v>
      </c>
      <c r="P257" s="1" t="s">
        <v>344</v>
      </c>
      <c r="Q257" s="1" t="s">
        <v>34</v>
      </c>
      <c r="R257" s="1" t="s">
        <v>82</v>
      </c>
      <c r="S257" s="4" t="s">
        <v>1859</v>
      </c>
      <c r="T257" s="6" t="s">
        <v>1839</v>
      </c>
      <c r="U257" s="7" t="s">
        <v>69</v>
      </c>
    </row>
    <row r="258" ht="14.25" customHeight="1">
      <c r="A258" s="1" t="s">
        <v>1860</v>
      </c>
      <c r="B258" s="1" t="s">
        <v>1837</v>
      </c>
      <c r="C258" s="2" t="s">
        <v>1861</v>
      </c>
      <c r="D258" s="6" t="s">
        <v>1839</v>
      </c>
      <c r="E258" s="1" t="s">
        <v>21</v>
      </c>
      <c r="F258" s="4" t="s">
        <v>1862</v>
      </c>
      <c r="G258" s="4" t="s">
        <v>449</v>
      </c>
      <c r="H258" s="1" t="s">
        <v>450</v>
      </c>
      <c r="I258" s="1" t="s">
        <v>451</v>
      </c>
      <c r="J258" s="1" t="s">
        <v>452</v>
      </c>
      <c r="K258" s="1" t="s">
        <v>453</v>
      </c>
      <c r="L258" s="1" t="s">
        <v>30</v>
      </c>
      <c r="M258" s="1" t="s">
        <v>123</v>
      </c>
      <c r="O258" s="1" t="s">
        <v>454</v>
      </c>
      <c r="P258" s="1" t="s">
        <v>453</v>
      </c>
      <c r="Q258" s="1" t="s">
        <v>34</v>
      </c>
      <c r="R258" s="1" t="s">
        <v>82</v>
      </c>
      <c r="S258" s="4" t="s">
        <v>1863</v>
      </c>
      <c r="T258" s="6" t="s">
        <v>1839</v>
      </c>
      <c r="U258" s="7" t="s">
        <v>69</v>
      </c>
    </row>
    <row r="259" ht="14.25" customHeight="1">
      <c r="A259" s="1" t="s">
        <v>1864</v>
      </c>
      <c r="B259" s="1" t="s">
        <v>1837</v>
      </c>
      <c r="C259" s="2" t="s">
        <v>1865</v>
      </c>
      <c r="D259" s="6" t="s">
        <v>1839</v>
      </c>
      <c r="E259" s="1" t="s">
        <v>21</v>
      </c>
      <c r="F259" s="4" t="s">
        <v>1866</v>
      </c>
      <c r="G259" s="4" t="s">
        <v>1867</v>
      </c>
      <c r="H259" s="1" t="s">
        <v>1868</v>
      </c>
      <c r="I259" s="1" t="s">
        <v>275</v>
      </c>
      <c r="J259" s="1" t="s">
        <v>1869</v>
      </c>
      <c r="K259" s="1" t="s">
        <v>122</v>
      </c>
      <c r="L259" s="1" t="s">
        <v>30</v>
      </c>
      <c r="M259" s="1" t="s">
        <v>48</v>
      </c>
      <c r="O259" s="1" t="s">
        <v>1870</v>
      </c>
      <c r="P259" s="1" t="s">
        <v>47</v>
      </c>
      <c r="Q259" s="1" t="s">
        <v>34</v>
      </c>
      <c r="R259" s="1" t="s">
        <v>35</v>
      </c>
      <c r="S259" s="4" t="s">
        <v>1871</v>
      </c>
      <c r="T259" s="6" t="s">
        <v>1839</v>
      </c>
      <c r="U259" s="7" t="s">
        <v>1872</v>
      </c>
    </row>
    <row r="260" ht="14.25" customHeight="1">
      <c r="A260" s="1" t="s">
        <v>1873</v>
      </c>
      <c r="B260" s="1" t="s">
        <v>1837</v>
      </c>
      <c r="C260" s="2" t="s">
        <v>1874</v>
      </c>
      <c r="D260" s="6" t="s">
        <v>1839</v>
      </c>
      <c r="E260" s="1" t="s">
        <v>21</v>
      </c>
      <c r="F260" s="4" t="s">
        <v>1875</v>
      </c>
      <c r="G260" s="4" t="s">
        <v>1647</v>
      </c>
      <c r="H260" s="1" t="s">
        <v>1648</v>
      </c>
      <c r="I260" s="1" t="s">
        <v>204</v>
      </c>
      <c r="J260" s="1" t="s">
        <v>1649</v>
      </c>
      <c r="K260" s="1" t="s">
        <v>232</v>
      </c>
      <c r="L260" s="1" t="s">
        <v>30</v>
      </c>
      <c r="M260" s="1" t="s">
        <v>48</v>
      </c>
      <c r="O260" s="1" t="s">
        <v>1650</v>
      </c>
      <c r="P260" s="1" t="s">
        <v>122</v>
      </c>
      <c r="Q260" s="1" t="s">
        <v>34</v>
      </c>
      <c r="R260" s="1" t="s">
        <v>35</v>
      </c>
      <c r="S260" s="4" t="s">
        <v>1876</v>
      </c>
      <c r="T260" s="6" t="s">
        <v>1839</v>
      </c>
      <c r="U260" s="7" t="s">
        <v>69</v>
      </c>
    </row>
    <row r="261" ht="14.25" customHeight="1">
      <c r="A261" s="1" t="s">
        <v>1877</v>
      </c>
      <c r="B261" s="1" t="s">
        <v>1837</v>
      </c>
      <c r="C261" s="2" t="s">
        <v>1878</v>
      </c>
      <c r="D261" s="6" t="s">
        <v>1839</v>
      </c>
      <c r="E261" s="1" t="s">
        <v>21</v>
      </c>
      <c r="F261" s="4" t="s">
        <v>1879</v>
      </c>
      <c r="G261" s="4" t="s">
        <v>969</v>
      </c>
      <c r="H261" s="1" t="s">
        <v>970</v>
      </c>
      <c r="I261" s="1" t="s">
        <v>223</v>
      </c>
      <c r="J261" s="1" t="s">
        <v>971</v>
      </c>
      <c r="K261" s="1" t="s">
        <v>232</v>
      </c>
      <c r="L261" s="1" t="s">
        <v>30</v>
      </c>
      <c r="M261" s="1" t="s">
        <v>123</v>
      </c>
      <c r="O261" s="1" t="s">
        <v>972</v>
      </c>
      <c r="P261" s="1" t="s">
        <v>232</v>
      </c>
      <c r="Q261" s="1" t="s">
        <v>34</v>
      </c>
      <c r="R261" s="1" t="s">
        <v>35</v>
      </c>
      <c r="S261" s="4" t="s">
        <v>1880</v>
      </c>
      <c r="T261" s="6" t="s">
        <v>1839</v>
      </c>
      <c r="U261" s="7" t="s">
        <v>69</v>
      </c>
    </row>
    <row r="262" ht="14.25" customHeight="1">
      <c r="A262" s="1" t="s">
        <v>21</v>
      </c>
      <c r="B262" s="1" t="s">
        <v>1846</v>
      </c>
      <c r="C262" s="2"/>
      <c r="D262" s="6" t="s">
        <v>1847</v>
      </c>
      <c r="E262" s="1" t="s">
        <v>21</v>
      </c>
      <c r="F262" s="4" t="s">
        <v>1881</v>
      </c>
      <c r="G262" s="4" t="s">
        <v>1882</v>
      </c>
      <c r="H262" s="1" t="s">
        <v>1883</v>
      </c>
      <c r="I262" s="1" t="s">
        <v>330</v>
      </c>
      <c r="J262" s="1" t="s">
        <v>1884</v>
      </c>
      <c r="K262" s="1" t="s">
        <v>232</v>
      </c>
      <c r="L262" s="1" t="s">
        <v>153</v>
      </c>
      <c r="M262" s="1" t="s">
        <v>154</v>
      </c>
      <c r="N262" s="1" t="s">
        <v>155</v>
      </c>
      <c r="O262" s="1" t="s">
        <v>156</v>
      </c>
      <c r="P262" s="1" t="s">
        <v>232</v>
      </c>
      <c r="Q262" s="1" t="s">
        <v>97</v>
      </c>
      <c r="R262" s="1" t="s">
        <v>35</v>
      </c>
      <c r="S262" s="4" t="s">
        <v>1885</v>
      </c>
      <c r="T262" s="6" t="s">
        <v>1847</v>
      </c>
      <c r="U262" s="7" t="s">
        <v>69</v>
      </c>
    </row>
    <row r="263" ht="14.25" customHeight="1">
      <c r="A263" s="1" t="s">
        <v>1886</v>
      </c>
      <c r="B263" s="1" t="s">
        <v>1837</v>
      </c>
      <c r="C263" s="2" t="s">
        <v>1887</v>
      </c>
      <c r="D263" s="6" t="s">
        <v>1839</v>
      </c>
      <c r="E263" s="1" t="s">
        <v>21</v>
      </c>
      <c r="F263" s="4" t="s">
        <v>1888</v>
      </c>
      <c r="G263" s="4" t="s">
        <v>1889</v>
      </c>
      <c r="H263" s="1" t="s">
        <v>1890</v>
      </c>
      <c r="I263" s="1" t="s">
        <v>94</v>
      </c>
      <c r="J263" s="1" t="s">
        <v>1891</v>
      </c>
      <c r="K263" s="1" t="s">
        <v>109</v>
      </c>
      <c r="L263" s="1" t="s">
        <v>153</v>
      </c>
      <c r="M263" s="1" t="s">
        <v>526</v>
      </c>
      <c r="N263" s="1" t="s">
        <v>1892</v>
      </c>
      <c r="O263" s="1" t="s">
        <v>1382</v>
      </c>
      <c r="P263" s="1" t="s">
        <v>109</v>
      </c>
      <c r="Q263" s="1" t="s">
        <v>97</v>
      </c>
      <c r="R263" s="1" t="s">
        <v>35</v>
      </c>
      <c r="S263" s="4" t="s">
        <v>1893</v>
      </c>
      <c r="T263" s="6" t="s">
        <v>1839</v>
      </c>
      <c r="U263" s="7" t="s">
        <v>52</v>
      </c>
    </row>
    <row r="264" ht="14.25" customHeight="1">
      <c r="A264" s="1" t="s">
        <v>1894</v>
      </c>
      <c r="B264" s="1" t="s">
        <v>1837</v>
      </c>
      <c r="C264" s="2" t="s">
        <v>1895</v>
      </c>
      <c r="D264" s="6" t="s">
        <v>1839</v>
      </c>
      <c r="E264" s="1" t="s">
        <v>21</v>
      </c>
      <c r="F264" s="4" t="s">
        <v>1896</v>
      </c>
      <c r="G264" s="4" t="s">
        <v>1897</v>
      </c>
      <c r="H264" s="1" t="s">
        <v>1898</v>
      </c>
      <c r="J264" s="1" t="s">
        <v>1899</v>
      </c>
      <c r="K264" s="1" t="s">
        <v>264</v>
      </c>
      <c r="L264" s="1" t="s">
        <v>153</v>
      </c>
      <c r="M264" s="1" t="s">
        <v>370</v>
      </c>
      <c r="N264" s="1" t="s">
        <v>1556</v>
      </c>
      <c r="O264" s="1" t="s">
        <v>1019</v>
      </c>
      <c r="P264" s="1" t="s">
        <v>264</v>
      </c>
      <c r="Q264" s="1" t="s">
        <v>97</v>
      </c>
      <c r="R264" s="1" t="s">
        <v>35</v>
      </c>
      <c r="S264" s="4" t="s">
        <v>1900</v>
      </c>
      <c r="T264" s="6" t="s">
        <v>1839</v>
      </c>
      <c r="U264" s="7" t="s">
        <v>69</v>
      </c>
    </row>
    <row r="265" ht="14.25" customHeight="1">
      <c r="A265" s="1" t="s">
        <v>1901</v>
      </c>
      <c r="B265" s="1" t="s">
        <v>1902</v>
      </c>
      <c r="C265" s="2" t="s">
        <v>1903</v>
      </c>
      <c r="D265" s="6" t="s">
        <v>1904</v>
      </c>
      <c r="E265" s="1" t="s">
        <v>21</v>
      </c>
      <c r="F265" s="4" t="s">
        <v>1905</v>
      </c>
      <c r="G265" s="4" t="s">
        <v>1906</v>
      </c>
      <c r="H265" s="1" t="s">
        <v>1907</v>
      </c>
      <c r="J265" s="1" t="s">
        <v>1908</v>
      </c>
      <c r="K265" s="1" t="s">
        <v>318</v>
      </c>
      <c r="L265" s="1" t="s">
        <v>153</v>
      </c>
      <c r="M265" s="1" t="s">
        <v>526</v>
      </c>
      <c r="N265" s="1" t="s">
        <v>371</v>
      </c>
      <c r="O265" s="1" t="s">
        <v>1909</v>
      </c>
      <c r="P265" s="1" t="s">
        <v>1910</v>
      </c>
      <c r="Q265" s="1" t="s">
        <v>323</v>
      </c>
      <c r="R265" s="1" t="s">
        <v>82</v>
      </c>
      <c r="S265" s="4" t="s">
        <v>1911</v>
      </c>
      <c r="T265" s="6" t="s">
        <v>1904</v>
      </c>
      <c r="U265" s="7" t="s">
        <v>69</v>
      </c>
    </row>
    <row r="266" ht="14.25" customHeight="1">
      <c r="A266" s="1" t="s">
        <v>1912</v>
      </c>
      <c r="B266" s="1" t="s">
        <v>1902</v>
      </c>
      <c r="C266" s="2" t="s">
        <v>1913</v>
      </c>
      <c r="D266" s="6" t="s">
        <v>1904</v>
      </c>
      <c r="E266" s="1" t="s">
        <v>1914</v>
      </c>
      <c r="F266" s="4" t="s">
        <v>1915</v>
      </c>
      <c r="G266" s="4" t="s">
        <v>1916</v>
      </c>
      <c r="J266" s="1" t="s">
        <v>1917</v>
      </c>
      <c r="K266" s="1" t="s">
        <v>318</v>
      </c>
      <c r="L266" s="1" t="s">
        <v>153</v>
      </c>
      <c r="M266" s="1" t="s">
        <v>370</v>
      </c>
      <c r="N266" s="1" t="s">
        <v>155</v>
      </c>
      <c r="O266" s="1" t="s">
        <v>1918</v>
      </c>
      <c r="P266" s="1" t="s">
        <v>318</v>
      </c>
      <c r="Q266" s="1" t="s">
        <v>97</v>
      </c>
      <c r="R266" s="1" t="s">
        <v>82</v>
      </c>
      <c r="S266" s="4" t="s">
        <v>1919</v>
      </c>
      <c r="T266" s="6" t="s">
        <v>1904</v>
      </c>
      <c r="U266" s="7" t="s">
        <v>1920</v>
      </c>
    </row>
    <row r="267" ht="14.25" customHeight="1">
      <c r="A267" s="1" t="s">
        <v>1921</v>
      </c>
      <c r="B267" s="1" t="s">
        <v>1902</v>
      </c>
      <c r="C267" s="2" t="s">
        <v>1922</v>
      </c>
      <c r="D267" s="6" t="s">
        <v>1904</v>
      </c>
      <c r="E267" s="1" t="s">
        <v>21</v>
      </c>
      <c r="F267" s="4" t="s">
        <v>1923</v>
      </c>
      <c r="G267" s="4" t="s">
        <v>449</v>
      </c>
      <c r="H267" s="1" t="s">
        <v>450</v>
      </c>
      <c r="I267" s="1" t="s">
        <v>451</v>
      </c>
      <c r="J267" s="1" t="s">
        <v>452</v>
      </c>
      <c r="K267" s="1" t="s">
        <v>453</v>
      </c>
      <c r="L267" s="1" t="s">
        <v>30</v>
      </c>
      <c r="M267" s="1" t="s">
        <v>123</v>
      </c>
      <c r="O267" s="1" t="s">
        <v>454</v>
      </c>
      <c r="P267" s="1" t="s">
        <v>453</v>
      </c>
      <c r="Q267" s="1" t="s">
        <v>34</v>
      </c>
      <c r="R267" s="1" t="s">
        <v>82</v>
      </c>
      <c r="S267" s="4" t="s">
        <v>1924</v>
      </c>
      <c r="T267" s="6" t="s">
        <v>1904</v>
      </c>
      <c r="U267" s="7" t="s">
        <v>69</v>
      </c>
    </row>
    <row r="268" ht="14.25" customHeight="1">
      <c r="A268" s="1" t="s">
        <v>1925</v>
      </c>
      <c r="B268" s="1" t="s">
        <v>1902</v>
      </c>
      <c r="C268" s="2" t="s">
        <v>1926</v>
      </c>
      <c r="D268" s="6" t="s">
        <v>1904</v>
      </c>
      <c r="E268" s="1" t="s">
        <v>21</v>
      </c>
      <c r="F268" s="4" t="s">
        <v>1927</v>
      </c>
      <c r="G268" s="4" t="s">
        <v>449</v>
      </c>
      <c r="H268" s="1" t="s">
        <v>450</v>
      </c>
      <c r="I268" s="1" t="s">
        <v>451</v>
      </c>
      <c r="J268" s="1" t="s">
        <v>452</v>
      </c>
      <c r="K268" s="1" t="s">
        <v>453</v>
      </c>
      <c r="L268" s="1" t="s">
        <v>30</v>
      </c>
      <c r="M268" s="1" t="s">
        <v>123</v>
      </c>
      <c r="O268" s="1" t="s">
        <v>454</v>
      </c>
      <c r="P268" s="1" t="s">
        <v>453</v>
      </c>
      <c r="Q268" s="1" t="s">
        <v>34</v>
      </c>
      <c r="R268" s="1" t="s">
        <v>82</v>
      </c>
      <c r="S268" s="4" t="s">
        <v>1928</v>
      </c>
      <c r="T268" s="6" t="s">
        <v>1904</v>
      </c>
      <c r="U268" s="7" t="s">
        <v>69</v>
      </c>
    </row>
    <row r="269" ht="14.25" customHeight="1">
      <c r="A269" s="1" t="s">
        <v>1929</v>
      </c>
      <c r="B269" s="1" t="s">
        <v>1902</v>
      </c>
      <c r="C269" s="2" t="s">
        <v>1930</v>
      </c>
      <c r="D269" s="6" t="s">
        <v>1904</v>
      </c>
      <c r="E269" s="1" t="s">
        <v>21</v>
      </c>
      <c r="F269" s="4" t="s">
        <v>1931</v>
      </c>
      <c r="G269" s="4" t="s">
        <v>463</v>
      </c>
      <c r="H269" s="1" t="s">
        <v>441</v>
      </c>
      <c r="I269" s="1" t="s">
        <v>442</v>
      </c>
      <c r="J269" s="1" t="s">
        <v>464</v>
      </c>
      <c r="K269" s="1" t="s">
        <v>465</v>
      </c>
      <c r="L269" s="1" t="s">
        <v>30</v>
      </c>
      <c r="M269" s="1" t="s">
        <v>186</v>
      </c>
      <c r="O269" s="1" t="s">
        <v>466</v>
      </c>
      <c r="P269" s="1" t="s">
        <v>467</v>
      </c>
      <c r="Q269" s="1" t="s">
        <v>34</v>
      </c>
      <c r="R269" s="1" t="s">
        <v>82</v>
      </c>
      <c r="S269" s="4" t="s">
        <v>1932</v>
      </c>
      <c r="T269" s="6" t="s">
        <v>1904</v>
      </c>
      <c r="U269" s="7" t="s">
        <v>69</v>
      </c>
    </row>
    <row r="270" ht="14.25" customHeight="1">
      <c r="A270" s="1" t="s">
        <v>1933</v>
      </c>
      <c r="B270" s="1" t="s">
        <v>1902</v>
      </c>
      <c r="C270" s="2" t="s">
        <v>1934</v>
      </c>
      <c r="D270" s="6" t="s">
        <v>1904</v>
      </c>
      <c r="E270" s="1" t="s">
        <v>21</v>
      </c>
      <c r="F270" s="4" t="s">
        <v>1935</v>
      </c>
      <c r="G270" s="4" t="s">
        <v>1936</v>
      </c>
      <c r="H270" s="1" t="s">
        <v>1937</v>
      </c>
      <c r="I270" s="1" t="s">
        <v>1938</v>
      </c>
      <c r="J270" s="1" t="s">
        <v>1939</v>
      </c>
      <c r="K270" s="1" t="s">
        <v>1940</v>
      </c>
      <c r="L270" s="1" t="s">
        <v>153</v>
      </c>
      <c r="M270" s="1" t="s">
        <v>370</v>
      </c>
      <c r="N270" s="1" t="s">
        <v>155</v>
      </c>
      <c r="Q270" s="1" t="s">
        <v>34</v>
      </c>
      <c r="R270" s="1" t="s">
        <v>82</v>
      </c>
      <c r="S270" s="4" t="s">
        <v>1941</v>
      </c>
      <c r="T270" s="6" t="s">
        <v>1904</v>
      </c>
      <c r="U270" s="7" t="s">
        <v>422</v>
      </c>
    </row>
    <row r="271" ht="14.25" customHeight="1">
      <c r="A271" s="1" t="s">
        <v>1942</v>
      </c>
      <c r="B271" s="1" t="s">
        <v>1902</v>
      </c>
      <c r="C271" s="2" t="s">
        <v>1943</v>
      </c>
      <c r="D271" s="6" t="s">
        <v>1904</v>
      </c>
      <c r="E271" s="1" t="s">
        <v>21</v>
      </c>
      <c r="F271" s="4" t="s">
        <v>1944</v>
      </c>
      <c r="G271" s="4" t="s">
        <v>1945</v>
      </c>
      <c r="H271" s="1" t="s">
        <v>1946</v>
      </c>
      <c r="I271" s="1" t="s">
        <v>1947</v>
      </c>
      <c r="J271" s="1" t="s">
        <v>1948</v>
      </c>
      <c r="K271" s="1" t="s">
        <v>1949</v>
      </c>
      <c r="L271" s="1" t="s">
        <v>30</v>
      </c>
      <c r="M271" s="1" t="s">
        <v>48</v>
      </c>
      <c r="O271" s="1" t="s">
        <v>1950</v>
      </c>
      <c r="P271" s="1" t="s">
        <v>330</v>
      </c>
      <c r="Q271" s="1" t="s">
        <v>34</v>
      </c>
      <c r="R271" s="1" t="s">
        <v>82</v>
      </c>
      <c r="S271" s="4" t="s">
        <v>1951</v>
      </c>
      <c r="T271" s="6" t="s">
        <v>1904</v>
      </c>
      <c r="U271" s="7" t="s">
        <v>422</v>
      </c>
    </row>
    <row r="272" ht="14.25" customHeight="1">
      <c r="A272" s="1" t="s">
        <v>1952</v>
      </c>
      <c r="B272" s="1" t="s">
        <v>1902</v>
      </c>
      <c r="C272" s="2" t="s">
        <v>1953</v>
      </c>
      <c r="D272" s="6" t="s">
        <v>1904</v>
      </c>
      <c r="E272" s="1" t="s">
        <v>21</v>
      </c>
      <c r="F272" s="4" t="s">
        <v>1954</v>
      </c>
      <c r="G272" s="4" t="s">
        <v>1955</v>
      </c>
      <c r="H272" s="1" t="s">
        <v>1956</v>
      </c>
      <c r="J272" s="1" t="s">
        <v>1957</v>
      </c>
      <c r="K272" s="1" t="s">
        <v>1147</v>
      </c>
      <c r="L272" s="1" t="s">
        <v>153</v>
      </c>
      <c r="M272" s="1" t="s">
        <v>526</v>
      </c>
      <c r="N272" s="1" t="s">
        <v>527</v>
      </c>
      <c r="Q272" s="1" t="s">
        <v>373</v>
      </c>
      <c r="R272" s="1" t="s">
        <v>35</v>
      </c>
      <c r="S272" s="4" t="s">
        <v>1958</v>
      </c>
      <c r="T272" s="6" t="s">
        <v>1904</v>
      </c>
      <c r="U272" s="7" t="s">
        <v>52</v>
      </c>
    </row>
    <row r="273" ht="14.25" customHeight="1">
      <c r="A273" s="1" t="s">
        <v>1959</v>
      </c>
      <c r="B273" s="1" t="s">
        <v>1902</v>
      </c>
      <c r="C273" s="2" t="s">
        <v>1960</v>
      </c>
      <c r="D273" s="6" t="s">
        <v>1904</v>
      </c>
      <c r="E273" s="1" t="s">
        <v>21</v>
      </c>
      <c r="F273" s="4" t="s">
        <v>1961</v>
      </c>
      <c r="G273" s="4" t="s">
        <v>1962</v>
      </c>
      <c r="H273" s="1" t="s">
        <v>916</v>
      </c>
      <c r="I273" s="1" t="s">
        <v>330</v>
      </c>
      <c r="J273" s="1" t="s">
        <v>1963</v>
      </c>
      <c r="K273" s="1" t="s">
        <v>33</v>
      </c>
      <c r="L273" s="1" t="s">
        <v>30</v>
      </c>
      <c r="M273" s="1" t="s">
        <v>186</v>
      </c>
      <c r="O273" s="1" t="s">
        <v>156</v>
      </c>
      <c r="P273" s="1" t="s">
        <v>33</v>
      </c>
      <c r="Q273" s="1" t="s">
        <v>97</v>
      </c>
      <c r="R273" s="1" t="s">
        <v>35</v>
      </c>
      <c r="S273" s="4" t="s">
        <v>1964</v>
      </c>
      <c r="T273" s="6" t="s">
        <v>1904</v>
      </c>
      <c r="U273" s="7" t="s">
        <v>69</v>
      </c>
    </row>
    <row r="274" ht="14.25" customHeight="1">
      <c r="A274" s="1" t="s">
        <v>1965</v>
      </c>
      <c r="B274" s="1" t="s">
        <v>1902</v>
      </c>
      <c r="C274" s="2" t="s">
        <v>1966</v>
      </c>
      <c r="D274" s="6" t="s">
        <v>1904</v>
      </c>
      <c r="E274" s="1" t="s">
        <v>21</v>
      </c>
      <c r="F274" s="4" t="s">
        <v>1967</v>
      </c>
      <c r="G274" s="4" t="s">
        <v>1968</v>
      </c>
      <c r="H274" s="1" t="s">
        <v>1969</v>
      </c>
      <c r="J274" s="1" t="s">
        <v>1970</v>
      </c>
      <c r="K274" s="1" t="s">
        <v>33</v>
      </c>
      <c r="L274" s="1" t="s">
        <v>396</v>
      </c>
      <c r="M274" s="1" t="s">
        <v>370</v>
      </c>
      <c r="N274" s="1" t="s">
        <v>1185</v>
      </c>
      <c r="O274" s="1" t="s">
        <v>555</v>
      </c>
      <c r="P274" s="1" t="s">
        <v>33</v>
      </c>
      <c r="Q274" s="1" t="s">
        <v>97</v>
      </c>
      <c r="R274" s="1" t="s">
        <v>35</v>
      </c>
      <c r="S274" s="4" t="s">
        <v>1971</v>
      </c>
      <c r="T274" s="6" t="s">
        <v>1904</v>
      </c>
      <c r="U274" s="7" t="s">
        <v>1972</v>
      </c>
    </row>
    <row r="275" ht="14.25" customHeight="1">
      <c r="A275" s="1" t="s">
        <v>1973</v>
      </c>
      <c r="B275" s="1" t="s">
        <v>1902</v>
      </c>
      <c r="C275" s="2" t="s">
        <v>1974</v>
      </c>
      <c r="D275" s="6" t="s">
        <v>1904</v>
      </c>
      <c r="E275" s="1" t="s">
        <v>21</v>
      </c>
      <c r="F275" s="4" t="s">
        <v>1975</v>
      </c>
      <c r="G275" s="4" t="s">
        <v>1976</v>
      </c>
      <c r="H275" s="1" t="s">
        <v>192</v>
      </c>
      <c r="J275" s="1" t="s">
        <v>1977</v>
      </c>
      <c r="K275" s="1" t="s">
        <v>1978</v>
      </c>
      <c r="L275" s="1" t="s">
        <v>766</v>
      </c>
      <c r="M275" s="1" t="s">
        <v>1979</v>
      </c>
      <c r="Q275" s="1" t="s">
        <v>197</v>
      </c>
      <c r="R275" s="1" t="s">
        <v>35</v>
      </c>
      <c r="S275" s="4" t="s">
        <v>1980</v>
      </c>
      <c r="T275" s="6" t="s">
        <v>1904</v>
      </c>
      <c r="U275" s="7" t="s">
        <v>69</v>
      </c>
    </row>
    <row r="276" ht="14.25" customHeight="1">
      <c r="A276" s="1" t="s">
        <v>1981</v>
      </c>
      <c r="B276" s="1" t="s">
        <v>1902</v>
      </c>
      <c r="C276" s="2" t="s">
        <v>1982</v>
      </c>
      <c r="D276" s="6" t="s">
        <v>1904</v>
      </c>
      <c r="E276" s="1" t="s">
        <v>21</v>
      </c>
      <c r="F276" s="4" t="s">
        <v>1983</v>
      </c>
      <c r="G276" s="4" t="s">
        <v>1984</v>
      </c>
      <c r="H276" s="1" t="s">
        <v>569</v>
      </c>
      <c r="I276" s="1" t="s">
        <v>230</v>
      </c>
      <c r="J276" s="1" t="s">
        <v>1985</v>
      </c>
      <c r="K276" s="1" t="s">
        <v>50</v>
      </c>
      <c r="L276" s="1" t="s">
        <v>153</v>
      </c>
      <c r="M276" s="1" t="s">
        <v>1986</v>
      </c>
      <c r="N276" s="1" t="s">
        <v>1987</v>
      </c>
      <c r="O276" s="1" t="s">
        <v>156</v>
      </c>
      <c r="P276" s="1" t="s">
        <v>50</v>
      </c>
      <c r="Q276" s="1" t="s">
        <v>97</v>
      </c>
      <c r="R276" s="1" t="s">
        <v>35</v>
      </c>
      <c r="S276" s="4" t="s">
        <v>1988</v>
      </c>
      <c r="T276" s="6" t="s">
        <v>1904</v>
      </c>
      <c r="U276" s="7" t="s">
        <v>422</v>
      </c>
    </row>
    <row r="277" ht="14.25" customHeight="1">
      <c r="A277" s="1" t="s">
        <v>1989</v>
      </c>
      <c r="B277" s="1" t="s">
        <v>1902</v>
      </c>
      <c r="C277" s="2" t="s">
        <v>1990</v>
      </c>
      <c r="D277" s="6" t="s">
        <v>1904</v>
      </c>
      <c r="E277" s="1" t="s">
        <v>21</v>
      </c>
      <c r="F277" s="4" t="s">
        <v>1991</v>
      </c>
      <c r="G277" s="4" t="s">
        <v>1992</v>
      </c>
      <c r="H277" s="1" t="s">
        <v>1993</v>
      </c>
      <c r="I277" s="1" t="s">
        <v>302</v>
      </c>
      <c r="J277" s="1" t="s">
        <v>1994</v>
      </c>
      <c r="K277" s="1" t="s">
        <v>50</v>
      </c>
      <c r="L277" s="1" t="s">
        <v>30</v>
      </c>
      <c r="M277" s="1" t="s">
        <v>123</v>
      </c>
      <c r="O277" s="1" t="s">
        <v>156</v>
      </c>
      <c r="P277" s="1" t="s">
        <v>33</v>
      </c>
      <c r="Q277" s="1" t="s">
        <v>97</v>
      </c>
      <c r="R277" s="1" t="s">
        <v>35</v>
      </c>
      <c r="S277" s="4" t="s">
        <v>1995</v>
      </c>
      <c r="T277" s="6" t="s">
        <v>1904</v>
      </c>
      <c r="U277" s="7" t="s">
        <v>69</v>
      </c>
    </row>
    <row r="278" ht="14.25" customHeight="1">
      <c r="A278" s="1" t="s">
        <v>1996</v>
      </c>
      <c r="B278" s="1" t="s">
        <v>1902</v>
      </c>
      <c r="C278" s="2" t="s">
        <v>1997</v>
      </c>
      <c r="D278" s="6" t="s">
        <v>1904</v>
      </c>
      <c r="E278" s="1" t="s">
        <v>21</v>
      </c>
      <c r="F278" s="4" t="s">
        <v>1998</v>
      </c>
      <c r="G278" s="4" t="s">
        <v>1999</v>
      </c>
      <c r="H278" s="1" t="s">
        <v>2000</v>
      </c>
      <c r="I278" s="1" t="s">
        <v>1139</v>
      </c>
      <c r="J278" s="1" t="s">
        <v>2001</v>
      </c>
      <c r="K278" s="1" t="s">
        <v>50</v>
      </c>
      <c r="L278" s="1" t="s">
        <v>30</v>
      </c>
      <c r="M278" s="1" t="s">
        <v>48</v>
      </c>
      <c r="O278" s="1" t="s">
        <v>1398</v>
      </c>
      <c r="P278" s="1" t="s">
        <v>50</v>
      </c>
      <c r="Q278" s="1" t="s">
        <v>97</v>
      </c>
      <c r="R278" s="1" t="s">
        <v>35</v>
      </c>
      <c r="S278" s="4" t="s">
        <v>2002</v>
      </c>
      <c r="T278" s="6" t="s">
        <v>1904</v>
      </c>
      <c r="U278" s="7" t="s">
        <v>422</v>
      </c>
    </row>
    <row r="279" ht="14.25" customHeight="1">
      <c r="A279" s="1" t="s">
        <v>2003</v>
      </c>
      <c r="B279" s="1" t="s">
        <v>1902</v>
      </c>
      <c r="C279" s="2" t="s">
        <v>2004</v>
      </c>
      <c r="D279" s="6" t="s">
        <v>1904</v>
      </c>
      <c r="E279" s="1" t="s">
        <v>21</v>
      </c>
      <c r="F279" s="4" t="s">
        <v>2005</v>
      </c>
      <c r="G279" s="4" t="s">
        <v>65</v>
      </c>
      <c r="H279" s="1" t="s">
        <v>26</v>
      </c>
      <c r="I279" s="1" t="s">
        <v>27</v>
      </c>
      <c r="J279" s="1" t="s">
        <v>66</v>
      </c>
      <c r="K279" s="1" t="s">
        <v>50</v>
      </c>
      <c r="L279" s="1" t="s">
        <v>30</v>
      </c>
      <c r="M279" s="1" t="s">
        <v>48</v>
      </c>
      <c r="O279" s="1" t="s">
        <v>67</v>
      </c>
      <c r="P279" s="1" t="s">
        <v>33</v>
      </c>
      <c r="Q279" s="1" t="s">
        <v>34</v>
      </c>
      <c r="R279" s="1" t="s">
        <v>35</v>
      </c>
      <c r="S279" s="4" t="s">
        <v>2006</v>
      </c>
      <c r="T279" s="6" t="s">
        <v>1904</v>
      </c>
      <c r="U279" s="7" t="s">
        <v>69</v>
      </c>
    </row>
    <row r="280" ht="14.25" customHeight="1">
      <c r="A280" s="1" t="s">
        <v>2007</v>
      </c>
      <c r="B280" s="1" t="s">
        <v>1902</v>
      </c>
      <c r="C280" s="2" t="s">
        <v>2008</v>
      </c>
      <c r="D280" s="6" t="s">
        <v>1904</v>
      </c>
      <c r="E280" s="1" t="s">
        <v>21</v>
      </c>
      <c r="F280" s="4" t="s">
        <v>2009</v>
      </c>
      <c r="G280" s="4" t="s">
        <v>2010</v>
      </c>
      <c r="H280" s="1" t="s">
        <v>2011</v>
      </c>
      <c r="J280" s="1" t="s">
        <v>2012</v>
      </c>
      <c r="K280" s="1" t="s">
        <v>50</v>
      </c>
      <c r="L280" s="1" t="s">
        <v>396</v>
      </c>
      <c r="M280" s="1" t="s">
        <v>370</v>
      </c>
      <c r="N280" s="1" t="s">
        <v>1201</v>
      </c>
      <c r="O280" s="1" t="s">
        <v>555</v>
      </c>
      <c r="P280" s="1" t="s">
        <v>50</v>
      </c>
      <c r="Q280" s="1" t="s">
        <v>97</v>
      </c>
      <c r="R280" s="1" t="s">
        <v>35</v>
      </c>
      <c r="S280" s="4" t="s">
        <v>2013</v>
      </c>
      <c r="T280" s="6" t="s">
        <v>1904</v>
      </c>
      <c r="U280" s="7" t="s">
        <v>69</v>
      </c>
    </row>
    <row r="281" ht="14.25" customHeight="1">
      <c r="A281" s="1" t="s">
        <v>2014</v>
      </c>
      <c r="B281" s="1" t="s">
        <v>1902</v>
      </c>
      <c r="C281" s="2" t="s">
        <v>2015</v>
      </c>
      <c r="D281" s="6" t="s">
        <v>1904</v>
      </c>
      <c r="E281" s="1" t="s">
        <v>21</v>
      </c>
      <c r="F281" s="4" t="s">
        <v>2016</v>
      </c>
      <c r="G281" s="4" t="s">
        <v>2017</v>
      </c>
      <c r="H281" s="1" t="s">
        <v>2018</v>
      </c>
      <c r="I281" s="1" t="s">
        <v>368</v>
      </c>
      <c r="J281" s="1" t="s">
        <v>2019</v>
      </c>
      <c r="K281" s="1" t="s">
        <v>47</v>
      </c>
      <c r="L281" s="1" t="s">
        <v>30</v>
      </c>
      <c r="M281" s="1" t="s">
        <v>123</v>
      </c>
      <c r="O281" s="1" t="s">
        <v>124</v>
      </c>
      <c r="P281" s="1" t="s">
        <v>47</v>
      </c>
      <c r="Q281" s="1" t="s">
        <v>97</v>
      </c>
      <c r="R281" s="1" t="s">
        <v>35</v>
      </c>
      <c r="S281" s="4" t="s">
        <v>2020</v>
      </c>
      <c r="T281" s="6" t="s">
        <v>1904</v>
      </c>
      <c r="U281" s="7" t="s">
        <v>52</v>
      </c>
    </row>
    <row r="282" ht="14.25" customHeight="1">
      <c r="A282" s="1" t="s">
        <v>2021</v>
      </c>
      <c r="B282" s="1" t="s">
        <v>1902</v>
      </c>
      <c r="C282" s="2" t="s">
        <v>2022</v>
      </c>
      <c r="D282" s="6" t="s">
        <v>1904</v>
      </c>
      <c r="E282" s="1" t="s">
        <v>21</v>
      </c>
      <c r="F282" s="4" t="s">
        <v>2023</v>
      </c>
      <c r="G282" s="4" t="s">
        <v>2024</v>
      </c>
      <c r="H282" s="1" t="s">
        <v>2025</v>
      </c>
      <c r="J282" s="1" t="s">
        <v>2026</v>
      </c>
      <c r="K282" s="1" t="s">
        <v>47</v>
      </c>
      <c r="L282" s="1" t="s">
        <v>396</v>
      </c>
      <c r="M282" s="1" t="s">
        <v>370</v>
      </c>
      <c r="N282" s="1" t="s">
        <v>1185</v>
      </c>
      <c r="O282" s="1" t="s">
        <v>555</v>
      </c>
      <c r="P282" s="1" t="s">
        <v>47</v>
      </c>
      <c r="Q282" s="1" t="s">
        <v>97</v>
      </c>
      <c r="R282" s="1" t="s">
        <v>35</v>
      </c>
      <c r="S282" s="4" t="s">
        <v>2027</v>
      </c>
      <c r="T282" s="6" t="s">
        <v>1904</v>
      </c>
      <c r="U282" s="7" t="s">
        <v>69</v>
      </c>
    </row>
    <row r="283" ht="14.25" customHeight="1">
      <c r="A283" s="1" t="s">
        <v>2028</v>
      </c>
      <c r="B283" s="1" t="s">
        <v>1902</v>
      </c>
      <c r="C283" s="2" t="s">
        <v>2029</v>
      </c>
      <c r="D283" s="6" t="s">
        <v>1904</v>
      </c>
      <c r="E283" s="1" t="s">
        <v>21</v>
      </c>
      <c r="F283" s="4" t="s">
        <v>2030</v>
      </c>
      <c r="G283" s="4" t="s">
        <v>2031</v>
      </c>
      <c r="H283" s="1" t="s">
        <v>2032</v>
      </c>
      <c r="I283" s="1" t="s">
        <v>1112</v>
      </c>
      <c r="J283" s="1" t="s">
        <v>2033</v>
      </c>
      <c r="K283" s="1" t="s">
        <v>122</v>
      </c>
      <c r="L283" s="1" t="s">
        <v>153</v>
      </c>
      <c r="M283" s="1" t="s">
        <v>319</v>
      </c>
      <c r="N283" s="1" t="s">
        <v>2034</v>
      </c>
      <c r="O283" s="1" t="s">
        <v>635</v>
      </c>
      <c r="P283" s="1" t="s">
        <v>122</v>
      </c>
      <c r="Q283" s="1" t="s">
        <v>97</v>
      </c>
      <c r="R283" s="1" t="s">
        <v>35</v>
      </c>
      <c r="S283" s="4" t="s">
        <v>2035</v>
      </c>
      <c r="T283" s="6" t="s">
        <v>1904</v>
      </c>
      <c r="U283" s="7" t="s">
        <v>69</v>
      </c>
    </row>
    <row r="284" ht="14.25" customHeight="1">
      <c r="A284" s="1" t="s">
        <v>2036</v>
      </c>
      <c r="B284" s="1" t="s">
        <v>1902</v>
      </c>
      <c r="C284" s="2" t="s">
        <v>2037</v>
      </c>
      <c r="D284" s="6" t="s">
        <v>1904</v>
      </c>
      <c r="E284" s="1" t="s">
        <v>21</v>
      </c>
      <c r="F284" s="4" t="s">
        <v>2038</v>
      </c>
      <c r="G284" s="4" t="s">
        <v>2039</v>
      </c>
      <c r="H284" s="1" t="s">
        <v>192</v>
      </c>
      <c r="J284" s="1" t="s">
        <v>2040</v>
      </c>
      <c r="K284" s="1" t="s">
        <v>122</v>
      </c>
      <c r="L284" s="1" t="s">
        <v>766</v>
      </c>
      <c r="M284" s="1" t="s">
        <v>767</v>
      </c>
      <c r="N284" s="1" t="s">
        <v>2041</v>
      </c>
      <c r="O284" s="8" t="s">
        <v>2042</v>
      </c>
      <c r="Q284" s="1" t="s">
        <v>197</v>
      </c>
      <c r="R284" s="1" t="s">
        <v>35</v>
      </c>
      <c r="S284" s="4" t="s">
        <v>2043</v>
      </c>
      <c r="T284" s="6" t="s">
        <v>1904</v>
      </c>
      <c r="U284" s="7" t="s">
        <v>52</v>
      </c>
    </row>
    <row r="285" ht="14.25" customHeight="1">
      <c r="A285" s="1" t="s">
        <v>2044</v>
      </c>
      <c r="B285" s="1" t="s">
        <v>1902</v>
      </c>
      <c r="C285" s="2" t="s">
        <v>2045</v>
      </c>
      <c r="D285" s="6" t="s">
        <v>1904</v>
      </c>
      <c r="E285" s="1" t="s">
        <v>21</v>
      </c>
      <c r="F285" s="4" t="s">
        <v>2046</v>
      </c>
      <c r="G285" s="4" t="s">
        <v>764</v>
      </c>
      <c r="H285" s="1" t="s">
        <v>192</v>
      </c>
      <c r="J285" s="1" t="s">
        <v>765</v>
      </c>
      <c r="K285" s="1" t="s">
        <v>122</v>
      </c>
      <c r="L285" s="1" t="s">
        <v>766</v>
      </c>
      <c r="M285" s="1" t="s">
        <v>767</v>
      </c>
      <c r="N285" s="1" t="s">
        <v>768</v>
      </c>
      <c r="O285" s="8" t="s">
        <v>769</v>
      </c>
      <c r="Q285" s="1" t="s">
        <v>197</v>
      </c>
      <c r="R285" s="1" t="s">
        <v>35</v>
      </c>
      <c r="S285" s="4" t="s">
        <v>2047</v>
      </c>
      <c r="T285" s="6" t="s">
        <v>1904</v>
      </c>
      <c r="U285" s="7" t="s">
        <v>69</v>
      </c>
    </row>
    <row r="286" ht="14.25" customHeight="1">
      <c r="A286" s="1" t="s">
        <v>2048</v>
      </c>
      <c r="B286" s="1" t="s">
        <v>1902</v>
      </c>
      <c r="C286" s="2" t="s">
        <v>2049</v>
      </c>
      <c r="D286" s="6" t="s">
        <v>1904</v>
      </c>
      <c r="E286" s="1" t="s">
        <v>21</v>
      </c>
      <c r="F286" s="4" t="s">
        <v>2050</v>
      </c>
      <c r="G286" s="4" t="s">
        <v>2051</v>
      </c>
      <c r="H286" s="1" t="s">
        <v>192</v>
      </c>
      <c r="J286" s="1" t="s">
        <v>2052</v>
      </c>
      <c r="K286" s="1" t="s">
        <v>122</v>
      </c>
      <c r="L286" s="1" t="s">
        <v>766</v>
      </c>
      <c r="M286" s="1" t="s">
        <v>767</v>
      </c>
      <c r="N286" s="1" t="s">
        <v>1642</v>
      </c>
      <c r="O286" s="8" t="s">
        <v>2053</v>
      </c>
      <c r="Q286" s="1" t="s">
        <v>197</v>
      </c>
      <c r="R286" s="1" t="s">
        <v>35</v>
      </c>
      <c r="S286" s="4" t="s">
        <v>2054</v>
      </c>
      <c r="T286" s="6" t="s">
        <v>1904</v>
      </c>
      <c r="U286" s="7" t="s">
        <v>572</v>
      </c>
    </row>
    <row r="287" ht="14.25" customHeight="1">
      <c r="A287" s="1" t="s">
        <v>2055</v>
      </c>
      <c r="B287" s="1" t="s">
        <v>1902</v>
      </c>
      <c r="C287" s="2" t="s">
        <v>2056</v>
      </c>
      <c r="D287" s="6" t="s">
        <v>1904</v>
      </c>
      <c r="E287" s="1" t="s">
        <v>21</v>
      </c>
      <c r="F287" s="4" t="s">
        <v>2057</v>
      </c>
      <c r="G287" s="4" t="s">
        <v>2058</v>
      </c>
      <c r="J287" s="1" t="s">
        <v>2059</v>
      </c>
      <c r="K287" s="1" t="s">
        <v>2060</v>
      </c>
      <c r="L287" s="1" t="s">
        <v>153</v>
      </c>
      <c r="M287" s="1" t="s">
        <v>319</v>
      </c>
      <c r="N287" s="1" t="s">
        <v>371</v>
      </c>
      <c r="O287" s="8" t="s">
        <v>2061</v>
      </c>
      <c r="P287" s="1" t="s">
        <v>232</v>
      </c>
      <c r="Q287" s="1" t="s">
        <v>323</v>
      </c>
      <c r="R287" s="1" t="s">
        <v>35</v>
      </c>
      <c r="S287" s="4" t="s">
        <v>2062</v>
      </c>
      <c r="T287" s="6" t="s">
        <v>1904</v>
      </c>
      <c r="U287" s="7" t="s">
        <v>69</v>
      </c>
    </row>
    <row r="288" ht="14.25" customHeight="1">
      <c r="A288" s="1" t="s">
        <v>2063</v>
      </c>
      <c r="B288" s="1" t="s">
        <v>1902</v>
      </c>
      <c r="C288" s="2" t="s">
        <v>2064</v>
      </c>
      <c r="D288" s="6" t="s">
        <v>1904</v>
      </c>
      <c r="E288" s="1" t="s">
        <v>21</v>
      </c>
      <c r="F288" s="4" t="s">
        <v>2065</v>
      </c>
      <c r="G288" s="4" t="s">
        <v>2066</v>
      </c>
      <c r="H288" s="1" t="s">
        <v>2067</v>
      </c>
      <c r="J288" s="1" t="s">
        <v>2068</v>
      </c>
      <c r="K288" s="1" t="s">
        <v>232</v>
      </c>
      <c r="L288" s="1" t="s">
        <v>153</v>
      </c>
      <c r="M288" s="1" t="s">
        <v>370</v>
      </c>
      <c r="N288" s="1" t="s">
        <v>2069</v>
      </c>
      <c r="O288" s="1" t="s">
        <v>652</v>
      </c>
      <c r="P288" s="1" t="s">
        <v>232</v>
      </c>
      <c r="Q288" s="1" t="s">
        <v>97</v>
      </c>
      <c r="R288" s="1" t="s">
        <v>35</v>
      </c>
      <c r="S288" s="4" t="s">
        <v>2070</v>
      </c>
      <c r="T288" s="6" t="s">
        <v>1904</v>
      </c>
      <c r="U288" s="7" t="s">
        <v>37</v>
      </c>
    </row>
    <row r="289" ht="14.25" customHeight="1">
      <c r="A289" s="1" t="s">
        <v>2071</v>
      </c>
      <c r="B289" s="1" t="s">
        <v>1902</v>
      </c>
      <c r="C289" s="2" t="s">
        <v>2072</v>
      </c>
      <c r="D289" s="6" t="s">
        <v>1904</v>
      </c>
      <c r="E289" s="1" t="s">
        <v>21</v>
      </c>
      <c r="F289" s="4" t="s">
        <v>2073</v>
      </c>
      <c r="G289" s="4" t="s">
        <v>2074</v>
      </c>
      <c r="H289" s="1" t="s">
        <v>2075</v>
      </c>
      <c r="J289" s="1" t="s">
        <v>2076</v>
      </c>
      <c r="K289" s="1" t="s">
        <v>232</v>
      </c>
      <c r="L289" s="1" t="s">
        <v>153</v>
      </c>
      <c r="M289" s="1" t="s">
        <v>319</v>
      </c>
      <c r="N289" s="1" t="s">
        <v>2077</v>
      </c>
      <c r="O289" s="1" t="s">
        <v>2078</v>
      </c>
      <c r="P289" s="1" t="s">
        <v>232</v>
      </c>
      <c r="Q289" s="1" t="s">
        <v>97</v>
      </c>
      <c r="R289" s="1" t="s">
        <v>35</v>
      </c>
      <c r="S289" s="4" t="s">
        <v>2079</v>
      </c>
      <c r="T289" s="6" t="s">
        <v>1904</v>
      </c>
      <c r="U289" s="7" t="s">
        <v>69</v>
      </c>
    </row>
    <row r="290" ht="14.25" customHeight="1">
      <c r="A290" s="1" t="s">
        <v>2080</v>
      </c>
      <c r="B290" s="1" t="s">
        <v>1902</v>
      </c>
      <c r="C290" s="2" t="s">
        <v>2081</v>
      </c>
      <c r="D290" s="6" t="s">
        <v>1904</v>
      </c>
      <c r="E290" s="1" t="s">
        <v>21</v>
      </c>
      <c r="F290" s="4" t="s">
        <v>2082</v>
      </c>
      <c r="G290" s="4" t="s">
        <v>228</v>
      </c>
      <c r="H290" s="1" t="s">
        <v>229</v>
      </c>
      <c r="I290" s="1" t="s">
        <v>230</v>
      </c>
      <c r="J290" s="1" t="s">
        <v>231</v>
      </c>
      <c r="K290" s="1" t="s">
        <v>232</v>
      </c>
      <c r="L290" s="1" t="s">
        <v>30</v>
      </c>
      <c r="M290" s="1" t="s">
        <v>233</v>
      </c>
      <c r="O290" s="1" t="s">
        <v>156</v>
      </c>
      <c r="P290" s="1" t="s">
        <v>232</v>
      </c>
      <c r="Q290" s="1" t="s">
        <v>97</v>
      </c>
      <c r="R290" s="1" t="s">
        <v>35</v>
      </c>
      <c r="S290" s="4" t="s">
        <v>2083</v>
      </c>
      <c r="T290" s="6" t="s">
        <v>1904</v>
      </c>
      <c r="U290" s="7" t="s">
        <v>144</v>
      </c>
    </row>
    <row r="291" ht="14.25" customHeight="1">
      <c r="A291" s="1" t="s">
        <v>21</v>
      </c>
      <c r="B291" s="1" t="s">
        <v>2084</v>
      </c>
      <c r="C291" s="2"/>
      <c r="D291" s="6" t="s">
        <v>2085</v>
      </c>
      <c r="E291" s="1" t="s">
        <v>21</v>
      </c>
      <c r="F291" s="4" t="s">
        <v>2086</v>
      </c>
      <c r="G291" s="4" t="s">
        <v>228</v>
      </c>
      <c r="H291" s="1" t="s">
        <v>229</v>
      </c>
      <c r="I291" s="1" t="s">
        <v>230</v>
      </c>
      <c r="J291" s="1" t="s">
        <v>231</v>
      </c>
      <c r="K291" s="1" t="s">
        <v>232</v>
      </c>
      <c r="L291" s="1" t="s">
        <v>30</v>
      </c>
      <c r="M291" s="1" t="s">
        <v>233</v>
      </c>
      <c r="O291" s="1" t="s">
        <v>156</v>
      </c>
      <c r="P291" s="1" t="s">
        <v>232</v>
      </c>
      <c r="Q291" s="1" t="s">
        <v>97</v>
      </c>
      <c r="R291" s="1" t="s">
        <v>35</v>
      </c>
      <c r="S291" s="4" t="s">
        <v>2087</v>
      </c>
      <c r="T291" s="6" t="s">
        <v>2085</v>
      </c>
      <c r="U291" s="7" t="s">
        <v>2088</v>
      </c>
    </row>
    <row r="292" ht="14.25" customHeight="1">
      <c r="A292" s="1" t="s">
        <v>2089</v>
      </c>
      <c r="B292" s="1" t="s">
        <v>1902</v>
      </c>
      <c r="C292" s="2" t="s">
        <v>2090</v>
      </c>
      <c r="D292" s="6" t="s">
        <v>1904</v>
      </c>
      <c r="E292" s="1" t="s">
        <v>21</v>
      </c>
      <c r="F292" s="4" t="s">
        <v>2091</v>
      </c>
      <c r="G292" s="4" t="s">
        <v>228</v>
      </c>
      <c r="H292" s="1" t="s">
        <v>229</v>
      </c>
      <c r="I292" s="1" t="s">
        <v>230</v>
      </c>
      <c r="J292" s="1" t="s">
        <v>231</v>
      </c>
      <c r="K292" s="1" t="s">
        <v>232</v>
      </c>
      <c r="L292" s="1" t="s">
        <v>30</v>
      </c>
      <c r="M292" s="1" t="s">
        <v>233</v>
      </c>
      <c r="O292" s="1" t="s">
        <v>156</v>
      </c>
      <c r="P292" s="1" t="s">
        <v>232</v>
      </c>
      <c r="Q292" s="1" t="s">
        <v>97</v>
      </c>
      <c r="R292" s="1" t="s">
        <v>35</v>
      </c>
      <c r="S292" s="4" t="s">
        <v>2092</v>
      </c>
      <c r="T292" s="6" t="s">
        <v>1904</v>
      </c>
      <c r="U292" s="7" t="s">
        <v>2088</v>
      </c>
    </row>
    <row r="293" ht="14.25" customHeight="1">
      <c r="A293" s="1" t="s">
        <v>2093</v>
      </c>
      <c r="B293" s="1" t="s">
        <v>1902</v>
      </c>
      <c r="C293" s="2" t="s">
        <v>2094</v>
      </c>
      <c r="D293" s="6" t="s">
        <v>1904</v>
      </c>
      <c r="E293" s="1" t="s">
        <v>21</v>
      </c>
      <c r="F293" s="4" t="s">
        <v>2095</v>
      </c>
      <c r="G293" s="4" t="s">
        <v>2096</v>
      </c>
      <c r="H293" s="1" t="s">
        <v>192</v>
      </c>
      <c r="J293" s="1" t="s">
        <v>2097</v>
      </c>
      <c r="K293" s="1" t="s">
        <v>232</v>
      </c>
      <c r="L293" s="1" t="s">
        <v>766</v>
      </c>
      <c r="M293" s="1" t="s">
        <v>642</v>
      </c>
      <c r="N293" s="1" t="s">
        <v>554</v>
      </c>
      <c r="O293" s="1" t="s">
        <v>2098</v>
      </c>
      <c r="Q293" s="1" t="s">
        <v>197</v>
      </c>
      <c r="R293" s="1" t="s">
        <v>35</v>
      </c>
      <c r="S293" s="4" t="s">
        <v>2099</v>
      </c>
      <c r="T293" s="6" t="s">
        <v>1904</v>
      </c>
      <c r="U293" s="7" t="s">
        <v>69</v>
      </c>
    </row>
    <row r="294" ht="14.25" customHeight="1">
      <c r="A294" s="1" t="s">
        <v>2100</v>
      </c>
      <c r="B294" s="1" t="s">
        <v>1902</v>
      </c>
      <c r="C294" s="2" t="s">
        <v>2101</v>
      </c>
      <c r="D294" s="6" t="s">
        <v>1904</v>
      </c>
      <c r="E294" s="1" t="s">
        <v>21</v>
      </c>
      <c r="F294" s="4" t="s">
        <v>2102</v>
      </c>
      <c r="G294" s="4" t="s">
        <v>2103</v>
      </c>
      <c r="H294" s="1" t="s">
        <v>192</v>
      </c>
      <c r="J294" s="1" t="s">
        <v>2104</v>
      </c>
      <c r="K294" s="1" t="s">
        <v>2105</v>
      </c>
      <c r="L294" s="1" t="s">
        <v>766</v>
      </c>
      <c r="M294" s="1" t="s">
        <v>767</v>
      </c>
      <c r="N294" s="1" t="s">
        <v>2106</v>
      </c>
      <c r="Q294" s="1" t="s">
        <v>197</v>
      </c>
      <c r="R294" s="1" t="s">
        <v>35</v>
      </c>
      <c r="S294" s="4" t="s">
        <v>2107</v>
      </c>
      <c r="T294" s="6" t="s">
        <v>1904</v>
      </c>
      <c r="U294" s="7" t="s">
        <v>69</v>
      </c>
    </row>
    <row r="295" ht="14.25" customHeight="1">
      <c r="A295" s="1" t="s">
        <v>2108</v>
      </c>
      <c r="B295" s="1" t="s">
        <v>1902</v>
      </c>
      <c r="C295" s="2" t="s">
        <v>2109</v>
      </c>
      <c r="D295" s="6" t="s">
        <v>1904</v>
      </c>
      <c r="E295" s="1" t="s">
        <v>21</v>
      </c>
      <c r="F295" s="4" t="s">
        <v>2110</v>
      </c>
      <c r="G295" s="4" t="s">
        <v>1370</v>
      </c>
      <c r="H295" s="1" t="s">
        <v>1371</v>
      </c>
      <c r="I295" s="1" t="s">
        <v>1372</v>
      </c>
      <c r="J295" s="1" t="s">
        <v>1373</v>
      </c>
      <c r="K295" s="1" t="s">
        <v>109</v>
      </c>
      <c r="L295" s="1" t="s">
        <v>153</v>
      </c>
      <c r="M295" s="1" t="s">
        <v>342</v>
      </c>
      <c r="N295" s="1" t="s">
        <v>155</v>
      </c>
      <c r="O295" s="1" t="s">
        <v>1374</v>
      </c>
      <c r="P295" s="1" t="s">
        <v>109</v>
      </c>
      <c r="Q295" s="1" t="s">
        <v>34</v>
      </c>
      <c r="R295" s="1" t="s">
        <v>35</v>
      </c>
      <c r="S295" s="4" t="s">
        <v>2111</v>
      </c>
      <c r="T295" s="6" t="s">
        <v>1904</v>
      </c>
      <c r="U295" s="7" t="s">
        <v>69</v>
      </c>
    </row>
    <row r="296" ht="14.25" customHeight="1">
      <c r="A296" s="1" t="s">
        <v>2112</v>
      </c>
      <c r="B296" s="1" t="s">
        <v>1902</v>
      </c>
      <c r="C296" s="2" t="s">
        <v>2113</v>
      </c>
      <c r="D296" s="6" t="s">
        <v>1904</v>
      </c>
      <c r="E296" s="1" t="s">
        <v>21</v>
      </c>
      <c r="F296" s="4" t="s">
        <v>2114</v>
      </c>
      <c r="G296" s="4" t="s">
        <v>1403</v>
      </c>
      <c r="H296" s="1" t="s">
        <v>1404</v>
      </c>
      <c r="J296" s="1" t="s">
        <v>1405</v>
      </c>
      <c r="K296" s="1" t="s">
        <v>109</v>
      </c>
      <c r="L296" s="1" t="s">
        <v>1406</v>
      </c>
      <c r="M296" s="1" t="s">
        <v>370</v>
      </c>
      <c r="N296" s="1" t="s">
        <v>1407</v>
      </c>
      <c r="O296" s="1" t="s">
        <v>1408</v>
      </c>
      <c r="P296" s="1" t="s">
        <v>109</v>
      </c>
      <c r="Q296" s="1" t="s">
        <v>97</v>
      </c>
      <c r="R296" s="1" t="s">
        <v>35</v>
      </c>
      <c r="S296" s="4" t="s">
        <v>2115</v>
      </c>
      <c r="T296" s="6" t="s">
        <v>1904</v>
      </c>
      <c r="U296" s="7" t="s">
        <v>69</v>
      </c>
    </row>
    <row r="297" ht="14.25" customHeight="1">
      <c r="A297" s="1" t="s">
        <v>2116</v>
      </c>
      <c r="B297" s="1" t="s">
        <v>1902</v>
      </c>
      <c r="C297" s="2" t="s">
        <v>2117</v>
      </c>
      <c r="D297" s="6" t="s">
        <v>1904</v>
      </c>
      <c r="E297" s="1" t="s">
        <v>21</v>
      </c>
      <c r="F297" s="4" t="s">
        <v>2118</v>
      </c>
      <c r="G297" s="4" t="s">
        <v>1710</v>
      </c>
      <c r="H297" s="1" t="s">
        <v>1711</v>
      </c>
      <c r="I297" s="1" t="s">
        <v>120</v>
      </c>
      <c r="J297" s="1" t="s">
        <v>1712</v>
      </c>
      <c r="K297" s="1" t="s">
        <v>264</v>
      </c>
      <c r="L297" s="1" t="s">
        <v>30</v>
      </c>
      <c r="M297" s="1" t="s">
        <v>48</v>
      </c>
      <c r="O297" s="1" t="s">
        <v>1713</v>
      </c>
      <c r="P297" s="1" t="s">
        <v>264</v>
      </c>
      <c r="Q297" s="1" t="s">
        <v>34</v>
      </c>
      <c r="R297" s="1" t="s">
        <v>35</v>
      </c>
      <c r="S297" s="4" t="s">
        <v>2119</v>
      </c>
      <c r="T297" s="6" t="s">
        <v>1904</v>
      </c>
      <c r="U297" s="7" t="s">
        <v>52</v>
      </c>
    </row>
    <row r="298" ht="14.25" customHeight="1">
      <c r="A298" s="1" t="s">
        <v>2120</v>
      </c>
      <c r="B298" s="1" t="s">
        <v>2121</v>
      </c>
      <c r="C298" s="2" t="s">
        <v>2122</v>
      </c>
      <c r="D298" s="6" t="s">
        <v>2123</v>
      </c>
      <c r="E298" s="1" t="s">
        <v>21</v>
      </c>
      <c r="F298" s="4" t="s">
        <v>2124</v>
      </c>
      <c r="G298" s="4" t="s">
        <v>2125</v>
      </c>
      <c r="H298" s="1" t="s">
        <v>2126</v>
      </c>
      <c r="J298" s="1" t="s">
        <v>2127</v>
      </c>
      <c r="K298" s="1" t="s">
        <v>122</v>
      </c>
      <c r="L298" s="1" t="s">
        <v>153</v>
      </c>
      <c r="M298" s="1" t="s">
        <v>370</v>
      </c>
      <c r="N298" s="1" t="s">
        <v>2128</v>
      </c>
      <c r="O298" s="1" t="s">
        <v>652</v>
      </c>
      <c r="P298" s="1" t="s">
        <v>122</v>
      </c>
      <c r="Q298" s="1" t="s">
        <v>97</v>
      </c>
      <c r="R298" s="1" t="s">
        <v>35</v>
      </c>
      <c r="S298" s="4" t="s">
        <v>2129</v>
      </c>
      <c r="T298" s="6" t="s">
        <v>2123</v>
      </c>
      <c r="U298" s="7" t="s">
        <v>69</v>
      </c>
    </row>
    <row r="299" ht="14.25" customHeight="1">
      <c r="A299" s="1" t="s">
        <v>2130</v>
      </c>
      <c r="B299" s="1" t="s">
        <v>2121</v>
      </c>
      <c r="C299" s="2" t="s">
        <v>2131</v>
      </c>
      <c r="D299" s="6" t="s">
        <v>2123</v>
      </c>
      <c r="E299" s="1" t="s">
        <v>21</v>
      </c>
      <c r="F299" s="4" t="s">
        <v>2132</v>
      </c>
      <c r="G299" s="4" t="s">
        <v>640</v>
      </c>
      <c r="H299" s="1" t="s">
        <v>192</v>
      </c>
      <c r="J299" s="1" t="s">
        <v>641</v>
      </c>
      <c r="K299" s="1" t="s">
        <v>122</v>
      </c>
      <c r="L299" s="1" t="s">
        <v>396</v>
      </c>
      <c r="M299" s="1" t="s">
        <v>642</v>
      </c>
      <c r="N299" s="1" t="s">
        <v>643</v>
      </c>
      <c r="O299" s="1" t="s">
        <v>555</v>
      </c>
      <c r="P299" s="1" t="s">
        <v>122</v>
      </c>
      <c r="Q299" s="1" t="s">
        <v>97</v>
      </c>
      <c r="R299" s="1" t="s">
        <v>35</v>
      </c>
      <c r="S299" s="4" t="s">
        <v>2133</v>
      </c>
      <c r="T299" s="6" t="s">
        <v>2123</v>
      </c>
      <c r="U299" s="7" t="s">
        <v>52</v>
      </c>
    </row>
    <row r="300" ht="14.25" customHeight="1">
      <c r="A300" s="1" t="s">
        <v>2134</v>
      </c>
      <c r="B300" s="1" t="s">
        <v>2135</v>
      </c>
      <c r="C300" s="2" t="s">
        <v>2136</v>
      </c>
      <c r="D300" s="6" t="s">
        <v>2137</v>
      </c>
      <c r="E300" s="1" t="s">
        <v>21</v>
      </c>
      <c r="F300" s="4" t="s">
        <v>2138</v>
      </c>
      <c r="G300" s="4" t="s">
        <v>2139</v>
      </c>
      <c r="H300" s="1" t="s">
        <v>192</v>
      </c>
      <c r="J300" s="1" t="s">
        <v>2140</v>
      </c>
      <c r="K300" s="1" t="s">
        <v>2141</v>
      </c>
      <c r="L300" s="1" t="s">
        <v>766</v>
      </c>
      <c r="M300" s="1" t="s">
        <v>767</v>
      </c>
      <c r="N300" s="1" t="s">
        <v>2142</v>
      </c>
      <c r="Q300" s="1" t="s">
        <v>197</v>
      </c>
      <c r="R300" s="1" t="s">
        <v>35</v>
      </c>
      <c r="S300" s="4" t="s">
        <v>2143</v>
      </c>
      <c r="T300" s="6" t="s">
        <v>2137</v>
      </c>
      <c r="U300" s="7" t="s">
        <v>2144</v>
      </c>
    </row>
    <row r="301" ht="14.25" customHeight="1">
      <c r="A301" s="1" t="s">
        <v>2145</v>
      </c>
      <c r="B301" s="1" t="s">
        <v>2146</v>
      </c>
      <c r="C301" s="2" t="s">
        <v>2147</v>
      </c>
      <c r="D301" s="6" t="s">
        <v>2148</v>
      </c>
      <c r="E301" s="1" t="s">
        <v>21</v>
      </c>
      <c r="F301" s="4" t="s">
        <v>2149</v>
      </c>
      <c r="G301" s="4" t="s">
        <v>2150</v>
      </c>
      <c r="H301" s="1" t="s">
        <v>2151</v>
      </c>
      <c r="J301" s="1" t="s">
        <v>2152</v>
      </c>
      <c r="K301" s="1" t="s">
        <v>50</v>
      </c>
      <c r="L301" s="1" t="s">
        <v>396</v>
      </c>
      <c r="M301" s="1" t="s">
        <v>319</v>
      </c>
      <c r="N301" s="1" t="s">
        <v>155</v>
      </c>
      <c r="O301" s="1" t="s">
        <v>1217</v>
      </c>
      <c r="P301" s="1" t="s">
        <v>50</v>
      </c>
      <c r="Q301" s="1" t="s">
        <v>97</v>
      </c>
      <c r="R301" s="1" t="s">
        <v>35</v>
      </c>
      <c r="S301" s="4" t="s">
        <v>2153</v>
      </c>
      <c r="T301" s="6" t="s">
        <v>2148</v>
      </c>
      <c r="U301" s="7" t="s">
        <v>69</v>
      </c>
    </row>
    <row r="302" ht="14.25" customHeight="1">
      <c r="A302" s="1" t="s">
        <v>2154</v>
      </c>
      <c r="B302" s="1" t="s">
        <v>2155</v>
      </c>
      <c r="C302" s="2" t="s">
        <v>2156</v>
      </c>
      <c r="D302" s="6" t="s">
        <v>2157</v>
      </c>
      <c r="E302" s="1" t="s">
        <v>21</v>
      </c>
      <c r="F302" s="4" t="s">
        <v>2158</v>
      </c>
      <c r="G302" s="4" t="s">
        <v>892</v>
      </c>
      <c r="H302" s="1" t="s">
        <v>893</v>
      </c>
      <c r="I302" s="1" t="s">
        <v>275</v>
      </c>
      <c r="J302" s="1" t="s">
        <v>894</v>
      </c>
      <c r="K302" s="1" t="s">
        <v>47</v>
      </c>
      <c r="L302" s="1" t="s">
        <v>30</v>
      </c>
      <c r="M302" s="1" t="s">
        <v>123</v>
      </c>
      <c r="O302" s="1" t="s">
        <v>156</v>
      </c>
      <c r="P302" s="1" t="s">
        <v>47</v>
      </c>
      <c r="Q302" s="1" t="s">
        <v>97</v>
      </c>
      <c r="R302" s="1" t="s">
        <v>35</v>
      </c>
      <c r="S302" s="4" t="s">
        <v>2159</v>
      </c>
      <c r="T302" s="6" t="s">
        <v>2157</v>
      </c>
      <c r="U302" s="7" t="s">
        <v>69</v>
      </c>
    </row>
    <row r="303" ht="14.25" customHeight="1">
      <c r="A303" s="1" t="s">
        <v>2160</v>
      </c>
      <c r="B303" s="1" t="s">
        <v>2155</v>
      </c>
      <c r="C303" s="2" t="s">
        <v>2161</v>
      </c>
      <c r="D303" s="6" t="s">
        <v>2157</v>
      </c>
      <c r="E303" s="1" t="s">
        <v>21</v>
      </c>
      <c r="F303" s="4" t="s">
        <v>2162</v>
      </c>
      <c r="G303" s="4" t="s">
        <v>2163</v>
      </c>
      <c r="H303" s="1" t="s">
        <v>2164</v>
      </c>
      <c r="I303" s="1" t="s">
        <v>330</v>
      </c>
      <c r="J303" s="1" t="s">
        <v>2165</v>
      </c>
      <c r="K303" s="1" t="s">
        <v>47</v>
      </c>
      <c r="L303" s="1" t="s">
        <v>30</v>
      </c>
      <c r="M303" s="1" t="s">
        <v>48</v>
      </c>
      <c r="O303" s="1" t="s">
        <v>2166</v>
      </c>
      <c r="P303" s="1" t="s">
        <v>47</v>
      </c>
      <c r="Q303" s="1" t="s">
        <v>97</v>
      </c>
      <c r="R303" s="1" t="s">
        <v>35</v>
      </c>
      <c r="S303" s="4" t="s">
        <v>2167</v>
      </c>
      <c r="T303" s="6" t="s">
        <v>2157</v>
      </c>
      <c r="U303" s="7" t="s">
        <v>69</v>
      </c>
    </row>
    <row r="304" ht="14.25" customHeight="1">
      <c r="A304" s="1" t="s">
        <v>2168</v>
      </c>
      <c r="B304" s="1" t="s">
        <v>2155</v>
      </c>
      <c r="C304" s="2" t="s">
        <v>2169</v>
      </c>
      <c r="D304" s="6" t="s">
        <v>2157</v>
      </c>
      <c r="E304" s="1" t="s">
        <v>21</v>
      </c>
      <c r="F304" s="4" t="s">
        <v>2170</v>
      </c>
      <c r="G304" s="4" t="s">
        <v>1598</v>
      </c>
      <c r="H304" s="1" t="s">
        <v>1599</v>
      </c>
      <c r="I304" s="1" t="s">
        <v>107</v>
      </c>
      <c r="J304" s="1" t="s">
        <v>1600</v>
      </c>
      <c r="K304" s="1" t="s">
        <v>47</v>
      </c>
      <c r="L304" s="1" t="s">
        <v>1406</v>
      </c>
      <c r="N304" s="1" t="s">
        <v>1407</v>
      </c>
      <c r="O304" s="1" t="s">
        <v>1601</v>
      </c>
      <c r="P304" s="1" t="s">
        <v>47</v>
      </c>
      <c r="Q304" s="1" t="s">
        <v>34</v>
      </c>
      <c r="R304" s="1" t="s">
        <v>35</v>
      </c>
      <c r="S304" s="4" t="s">
        <v>2171</v>
      </c>
      <c r="T304" s="6" t="s">
        <v>2157</v>
      </c>
      <c r="U304" s="7" t="s">
        <v>69</v>
      </c>
    </row>
    <row r="305" ht="14.25" customHeight="1">
      <c r="A305" s="1" t="s">
        <v>2172</v>
      </c>
      <c r="B305" s="1" t="s">
        <v>2155</v>
      </c>
      <c r="C305" s="2" t="s">
        <v>2173</v>
      </c>
      <c r="D305" s="6" t="s">
        <v>2157</v>
      </c>
      <c r="E305" s="1" t="s">
        <v>21</v>
      </c>
      <c r="F305" s="4" t="s">
        <v>2174</v>
      </c>
      <c r="G305" s="4" t="s">
        <v>1598</v>
      </c>
      <c r="H305" s="1" t="s">
        <v>1599</v>
      </c>
      <c r="I305" s="1" t="s">
        <v>107</v>
      </c>
      <c r="J305" s="1" t="s">
        <v>1600</v>
      </c>
      <c r="K305" s="1" t="s">
        <v>47</v>
      </c>
      <c r="L305" s="1" t="s">
        <v>1406</v>
      </c>
      <c r="N305" s="1" t="s">
        <v>1407</v>
      </c>
      <c r="O305" s="1" t="s">
        <v>1601</v>
      </c>
      <c r="P305" s="1" t="s">
        <v>47</v>
      </c>
      <c r="Q305" s="1" t="s">
        <v>34</v>
      </c>
      <c r="R305" s="1" t="s">
        <v>35</v>
      </c>
      <c r="S305" s="4" t="s">
        <v>2175</v>
      </c>
      <c r="T305" s="6" t="s">
        <v>2157</v>
      </c>
      <c r="U305" s="7" t="s">
        <v>69</v>
      </c>
    </row>
    <row r="306" ht="14.25" customHeight="1">
      <c r="A306" s="1" t="s">
        <v>2176</v>
      </c>
      <c r="B306" s="1" t="s">
        <v>2155</v>
      </c>
      <c r="C306" s="2" t="s">
        <v>2177</v>
      </c>
      <c r="D306" s="6" t="s">
        <v>2157</v>
      </c>
      <c r="E306" s="1" t="s">
        <v>21</v>
      </c>
      <c r="F306" s="4" t="s">
        <v>2178</v>
      </c>
      <c r="G306" s="4" t="s">
        <v>1598</v>
      </c>
      <c r="H306" s="1" t="s">
        <v>1599</v>
      </c>
      <c r="I306" s="1" t="s">
        <v>107</v>
      </c>
      <c r="J306" s="1" t="s">
        <v>1600</v>
      </c>
      <c r="K306" s="1" t="s">
        <v>47</v>
      </c>
      <c r="L306" s="1" t="s">
        <v>1406</v>
      </c>
      <c r="N306" s="1" t="s">
        <v>1407</v>
      </c>
      <c r="O306" s="1" t="s">
        <v>1601</v>
      </c>
      <c r="P306" s="1" t="s">
        <v>47</v>
      </c>
      <c r="Q306" s="1" t="s">
        <v>34</v>
      </c>
      <c r="R306" s="1" t="s">
        <v>35</v>
      </c>
      <c r="S306" s="4" t="s">
        <v>2179</v>
      </c>
      <c r="T306" s="6" t="s">
        <v>2157</v>
      </c>
      <c r="U306" s="7" t="s">
        <v>69</v>
      </c>
    </row>
    <row r="307" ht="14.25" customHeight="1">
      <c r="A307" s="1" t="s">
        <v>2180</v>
      </c>
      <c r="B307" s="1" t="s">
        <v>2155</v>
      </c>
      <c r="C307" s="2" t="s">
        <v>2181</v>
      </c>
      <c r="D307" s="6" t="s">
        <v>2157</v>
      </c>
      <c r="E307" s="1" t="s">
        <v>21</v>
      </c>
      <c r="F307" s="4" t="s">
        <v>2182</v>
      </c>
      <c r="G307" s="4" t="s">
        <v>2183</v>
      </c>
      <c r="H307" s="1" t="s">
        <v>2184</v>
      </c>
      <c r="I307" s="1" t="s">
        <v>2185</v>
      </c>
      <c r="J307" s="1" t="s">
        <v>2186</v>
      </c>
      <c r="K307" s="1" t="s">
        <v>122</v>
      </c>
      <c r="L307" s="1" t="s">
        <v>30</v>
      </c>
      <c r="M307" s="1" t="s">
        <v>123</v>
      </c>
      <c r="O307" s="1" t="s">
        <v>156</v>
      </c>
      <c r="P307" s="1" t="s">
        <v>122</v>
      </c>
      <c r="Q307" s="1" t="s">
        <v>97</v>
      </c>
      <c r="R307" s="1" t="s">
        <v>35</v>
      </c>
      <c r="S307" s="4" t="s">
        <v>2187</v>
      </c>
      <c r="T307" s="6" t="s">
        <v>2157</v>
      </c>
      <c r="U307" s="7" t="s">
        <v>69</v>
      </c>
    </row>
    <row r="308" ht="14.25" customHeight="1">
      <c r="A308" s="1" t="s">
        <v>2188</v>
      </c>
      <c r="B308" s="1" t="s">
        <v>2155</v>
      </c>
      <c r="C308" s="2" t="s">
        <v>2189</v>
      </c>
      <c r="D308" s="6" t="s">
        <v>2157</v>
      </c>
      <c r="E308" s="1" t="s">
        <v>21</v>
      </c>
      <c r="F308" s="4" t="s">
        <v>2190</v>
      </c>
      <c r="G308" s="4" t="s">
        <v>2191</v>
      </c>
      <c r="H308" s="1" t="s">
        <v>2192</v>
      </c>
      <c r="I308" s="1" t="s">
        <v>1667</v>
      </c>
      <c r="J308" s="1" t="s">
        <v>2193</v>
      </c>
      <c r="K308" s="1" t="s">
        <v>122</v>
      </c>
      <c r="L308" s="1" t="s">
        <v>153</v>
      </c>
      <c r="M308" s="1" t="s">
        <v>370</v>
      </c>
      <c r="N308" s="1" t="s">
        <v>2194</v>
      </c>
      <c r="O308" s="1" t="s">
        <v>635</v>
      </c>
      <c r="P308" s="1" t="s">
        <v>122</v>
      </c>
      <c r="Q308" s="1" t="s">
        <v>97</v>
      </c>
      <c r="R308" s="1" t="s">
        <v>35</v>
      </c>
      <c r="S308" s="4" t="s">
        <v>2195</v>
      </c>
      <c r="T308" s="6" t="s">
        <v>2157</v>
      </c>
      <c r="U308" s="7" t="s">
        <v>52</v>
      </c>
    </row>
    <row r="309" ht="14.25" customHeight="1">
      <c r="A309" s="1" t="s">
        <v>2196</v>
      </c>
      <c r="B309" s="1" t="s">
        <v>2155</v>
      </c>
      <c r="C309" s="2" t="s">
        <v>2197</v>
      </c>
      <c r="D309" s="6" t="s">
        <v>2157</v>
      </c>
      <c r="E309" s="1" t="s">
        <v>21</v>
      </c>
      <c r="F309" s="4" t="s">
        <v>2198</v>
      </c>
      <c r="G309" s="4" t="s">
        <v>1387</v>
      </c>
      <c r="H309" s="1" t="s">
        <v>1388</v>
      </c>
      <c r="I309" s="1" t="s">
        <v>223</v>
      </c>
      <c r="J309" s="1" t="s">
        <v>1389</v>
      </c>
      <c r="K309" s="1" t="s">
        <v>109</v>
      </c>
      <c r="L309" s="1" t="s">
        <v>153</v>
      </c>
      <c r="M309" s="1" t="s">
        <v>370</v>
      </c>
      <c r="N309" s="1" t="s">
        <v>371</v>
      </c>
      <c r="O309" s="1" t="s">
        <v>1002</v>
      </c>
      <c r="P309" s="1" t="s">
        <v>109</v>
      </c>
      <c r="Q309" s="1" t="s">
        <v>97</v>
      </c>
      <c r="R309" s="1" t="s">
        <v>35</v>
      </c>
      <c r="S309" s="4" t="s">
        <v>2199</v>
      </c>
      <c r="T309" s="6" t="s">
        <v>2157</v>
      </c>
      <c r="U309" s="7" t="s">
        <v>112</v>
      </c>
    </row>
    <row r="310" ht="14.25" customHeight="1">
      <c r="A310" s="1" t="s">
        <v>2200</v>
      </c>
      <c r="B310" s="1" t="s">
        <v>2201</v>
      </c>
      <c r="C310" s="2" t="s">
        <v>2202</v>
      </c>
      <c r="D310" s="6" t="s">
        <v>2203</v>
      </c>
      <c r="E310" s="1" t="s">
        <v>21</v>
      </c>
      <c r="F310" s="9" t="s">
        <v>2204</v>
      </c>
      <c r="G310" s="4" t="s">
        <v>2205</v>
      </c>
      <c r="H310" s="1" t="s">
        <v>2206</v>
      </c>
      <c r="J310" s="1" t="s">
        <v>2207</v>
      </c>
      <c r="K310" s="1" t="s">
        <v>318</v>
      </c>
      <c r="L310" s="1" t="s">
        <v>1406</v>
      </c>
      <c r="M310" s="1" t="s">
        <v>370</v>
      </c>
      <c r="N310" s="1" t="s">
        <v>2208</v>
      </c>
      <c r="O310" s="1" t="s">
        <v>2209</v>
      </c>
      <c r="P310" s="1" t="s">
        <v>318</v>
      </c>
      <c r="Q310" s="1" t="s">
        <v>323</v>
      </c>
      <c r="R310" s="1" t="s">
        <v>82</v>
      </c>
      <c r="S310" s="4" t="s">
        <v>2210</v>
      </c>
      <c r="T310" s="6" t="s">
        <v>2203</v>
      </c>
      <c r="U310" s="7" t="s">
        <v>2204</v>
      </c>
    </row>
    <row r="311" ht="14.25" customHeight="1">
      <c r="A311" s="1" t="s">
        <v>2211</v>
      </c>
      <c r="B311" s="1" t="s">
        <v>2201</v>
      </c>
      <c r="C311" s="2" t="s">
        <v>2212</v>
      </c>
      <c r="D311" s="6" t="s">
        <v>2203</v>
      </c>
      <c r="E311" s="1" t="s">
        <v>21</v>
      </c>
      <c r="F311" s="4" t="s">
        <v>2213</v>
      </c>
      <c r="G311" s="4" t="s">
        <v>2214</v>
      </c>
      <c r="H311" s="1" t="s">
        <v>2215</v>
      </c>
      <c r="I311" s="1" t="s">
        <v>330</v>
      </c>
      <c r="J311" s="1" t="s">
        <v>2216</v>
      </c>
      <c r="K311" s="1" t="s">
        <v>318</v>
      </c>
      <c r="L311" s="1" t="s">
        <v>153</v>
      </c>
      <c r="M311" s="1" t="s">
        <v>370</v>
      </c>
      <c r="N311" s="1" t="s">
        <v>1407</v>
      </c>
      <c r="O311" s="1" t="s">
        <v>2217</v>
      </c>
      <c r="P311" s="1" t="s">
        <v>318</v>
      </c>
      <c r="Q311" s="1" t="s">
        <v>97</v>
      </c>
      <c r="R311" s="1" t="s">
        <v>82</v>
      </c>
      <c r="S311" s="4" t="s">
        <v>2218</v>
      </c>
      <c r="T311" s="6" t="s">
        <v>2203</v>
      </c>
      <c r="U311" s="7" t="s">
        <v>69</v>
      </c>
    </row>
    <row r="312" ht="14.25" customHeight="1">
      <c r="A312" s="1" t="s">
        <v>2219</v>
      </c>
      <c r="B312" s="1" t="s">
        <v>2201</v>
      </c>
      <c r="C312" s="2" t="s">
        <v>2220</v>
      </c>
      <c r="D312" s="6" t="s">
        <v>2203</v>
      </c>
      <c r="E312" s="1" t="s">
        <v>21</v>
      </c>
      <c r="F312" s="4" t="s">
        <v>2221</v>
      </c>
      <c r="G312" s="4" t="s">
        <v>704</v>
      </c>
      <c r="H312" s="1" t="s">
        <v>705</v>
      </c>
      <c r="I312" s="1" t="s">
        <v>706</v>
      </c>
      <c r="J312" s="1" t="s">
        <v>707</v>
      </c>
      <c r="K312" s="1" t="s">
        <v>412</v>
      </c>
      <c r="L312" s="1" t="s">
        <v>153</v>
      </c>
      <c r="M312" s="1" t="s">
        <v>342</v>
      </c>
      <c r="O312" s="1" t="s">
        <v>708</v>
      </c>
      <c r="P312" s="1" t="s">
        <v>412</v>
      </c>
      <c r="Q312" s="1" t="s">
        <v>34</v>
      </c>
      <c r="R312" s="1" t="s">
        <v>82</v>
      </c>
      <c r="S312" s="4" t="s">
        <v>2222</v>
      </c>
      <c r="T312" s="6" t="s">
        <v>2203</v>
      </c>
      <c r="U312" s="7" t="s">
        <v>69</v>
      </c>
    </row>
    <row r="313" ht="14.25" customHeight="1">
      <c r="A313" s="1" t="s">
        <v>2223</v>
      </c>
      <c r="B313" s="1" t="s">
        <v>2201</v>
      </c>
      <c r="C313" s="2" t="s">
        <v>2224</v>
      </c>
      <c r="D313" s="6" t="s">
        <v>2203</v>
      </c>
      <c r="E313" s="1" t="s">
        <v>21</v>
      </c>
      <c r="F313" s="4" t="s">
        <v>2225</v>
      </c>
      <c r="G313" s="4" t="s">
        <v>2226</v>
      </c>
      <c r="H313" s="1" t="s">
        <v>2227</v>
      </c>
      <c r="J313" s="1" t="s">
        <v>2228</v>
      </c>
      <c r="K313" s="1" t="s">
        <v>166</v>
      </c>
      <c r="L313" s="1" t="s">
        <v>153</v>
      </c>
      <c r="M313" s="1" t="s">
        <v>370</v>
      </c>
      <c r="N313" s="1" t="s">
        <v>155</v>
      </c>
      <c r="O313" s="1" t="s">
        <v>1072</v>
      </c>
      <c r="P313" s="1" t="s">
        <v>2229</v>
      </c>
      <c r="Q313" s="1" t="s">
        <v>323</v>
      </c>
      <c r="R313" s="1" t="s">
        <v>82</v>
      </c>
      <c r="S313" s="4" t="s">
        <v>2230</v>
      </c>
      <c r="T313" s="6" t="s">
        <v>2203</v>
      </c>
      <c r="U313" s="7" t="s">
        <v>69</v>
      </c>
    </row>
    <row r="314" ht="14.25" customHeight="1">
      <c r="A314" s="1" t="s">
        <v>2231</v>
      </c>
      <c r="B314" s="1" t="s">
        <v>2201</v>
      </c>
      <c r="C314" s="2" t="s">
        <v>2232</v>
      </c>
      <c r="D314" s="6" t="s">
        <v>2203</v>
      </c>
      <c r="E314" s="1" t="s">
        <v>21</v>
      </c>
      <c r="F314" s="4" t="s">
        <v>2233</v>
      </c>
      <c r="G314" s="4" t="s">
        <v>1121</v>
      </c>
      <c r="H314" s="1" t="s">
        <v>1122</v>
      </c>
      <c r="I314" s="1" t="s">
        <v>1123</v>
      </c>
      <c r="J314" s="1" t="s">
        <v>1124</v>
      </c>
      <c r="K314" s="1" t="s">
        <v>1125</v>
      </c>
      <c r="L314" s="1" t="s">
        <v>153</v>
      </c>
      <c r="M314" s="1" t="s">
        <v>1126</v>
      </c>
      <c r="O314" s="1" t="s">
        <v>1127</v>
      </c>
      <c r="P314" s="1" t="s">
        <v>1128</v>
      </c>
      <c r="Q314" s="1" t="s">
        <v>34</v>
      </c>
      <c r="R314" s="1" t="s">
        <v>82</v>
      </c>
      <c r="S314" s="4" t="s">
        <v>2234</v>
      </c>
      <c r="T314" s="6" t="s">
        <v>2203</v>
      </c>
      <c r="U314" s="7" t="s">
        <v>422</v>
      </c>
    </row>
    <row r="315" ht="14.25" customHeight="1">
      <c r="A315" s="1" t="s">
        <v>2235</v>
      </c>
      <c r="B315" s="1" t="s">
        <v>2201</v>
      </c>
      <c r="C315" s="2" t="s">
        <v>2236</v>
      </c>
      <c r="D315" s="6" t="s">
        <v>2203</v>
      </c>
      <c r="E315" s="1" t="s">
        <v>21</v>
      </c>
      <c r="F315" s="4" t="s">
        <v>2237</v>
      </c>
      <c r="G315" s="4" t="s">
        <v>2238</v>
      </c>
      <c r="H315" s="1" t="s">
        <v>1199</v>
      </c>
      <c r="I315" s="1" t="s">
        <v>748</v>
      </c>
      <c r="J315" s="1" t="s">
        <v>2239</v>
      </c>
      <c r="K315" s="1" t="s">
        <v>50</v>
      </c>
      <c r="L315" s="1" t="s">
        <v>396</v>
      </c>
      <c r="M315" s="1" t="s">
        <v>154</v>
      </c>
      <c r="N315" s="1" t="s">
        <v>1201</v>
      </c>
      <c r="O315" s="1" t="s">
        <v>555</v>
      </c>
      <c r="P315" s="1" t="s">
        <v>50</v>
      </c>
      <c r="Q315" s="1" t="s">
        <v>97</v>
      </c>
      <c r="R315" s="1" t="s">
        <v>35</v>
      </c>
      <c r="S315" s="4" t="s">
        <v>2240</v>
      </c>
      <c r="T315" s="6" t="s">
        <v>2203</v>
      </c>
      <c r="U315" s="7" t="s">
        <v>69</v>
      </c>
    </row>
    <row r="316" ht="14.25" customHeight="1">
      <c r="A316" s="1" t="s">
        <v>2241</v>
      </c>
      <c r="B316" s="1" t="s">
        <v>2201</v>
      </c>
      <c r="C316" s="2" t="s">
        <v>2242</v>
      </c>
      <c r="D316" s="6" t="s">
        <v>2203</v>
      </c>
      <c r="E316" s="1" t="s">
        <v>21</v>
      </c>
      <c r="F316" s="4" t="s">
        <v>2243</v>
      </c>
      <c r="G316" s="4" t="s">
        <v>568</v>
      </c>
      <c r="H316" s="1" t="s">
        <v>569</v>
      </c>
      <c r="I316" s="1" t="s">
        <v>230</v>
      </c>
      <c r="J316" s="1" t="s">
        <v>570</v>
      </c>
      <c r="K316" s="1" t="s">
        <v>47</v>
      </c>
      <c r="L316" s="1" t="s">
        <v>30</v>
      </c>
      <c r="M316" s="1" t="s">
        <v>186</v>
      </c>
      <c r="O316" s="1" t="s">
        <v>156</v>
      </c>
      <c r="P316" s="1" t="s">
        <v>47</v>
      </c>
      <c r="Q316" s="1" t="s">
        <v>97</v>
      </c>
      <c r="R316" s="1" t="s">
        <v>35</v>
      </c>
      <c r="S316" s="4" t="s">
        <v>2244</v>
      </c>
      <c r="T316" s="6" t="s">
        <v>2203</v>
      </c>
      <c r="U316" s="7" t="s">
        <v>69</v>
      </c>
    </row>
    <row r="317" ht="14.25" customHeight="1">
      <c r="A317" s="1" t="s">
        <v>2245</v>
      </c>
      <c r="B317" s="1" t="s">
        <v>2201</v>
      </c>
      <c r="C317" s="2" t="s">
        <v>2246</v>
      </c>
      <c r="D317" s="6" t="s">
        <v>2203</v>
      </c>
      <c r="E317" s="1" t="s">
        <v>21</v>
      </c>
      <c r="F317" s="4" t="s">
        <v>2247</v>
      </c>
      <c r="G317" s="4" t="s">
        <v>2248</v>
      </c>
      <c r="H317" s="1" t="s">
        <v>2249</v>
      </c>
      <c r="I317" s="1" t="s">
        <v>2250</v>
      </c>
      <c r="J317" s="1" t="s">
        <v>2251</v>
      </c>
      <c r="K317" s="1" t="s">
        <v>47</v>
      </c>
      <c r="L317" s="1" t="s">
        <v>396</v>
      </c>
      <c r="M317" s="1" t="s">
        <v>370</v>
      </c>
      <c r="N317" s="1" t="s">
        <v>2252</v>
      </c>
      <c r="O317" s="1" t="s">
        <v>555</v>
      </c>
      <c r="P317" s="1" t="s">
        <v>47</v>
      </c>
      <c r="Q317" s="1" t="s">
        <v>97</v>
      </c>
      <c r="R317" s="1" t="s">
        <v>35</v>
      </c>
      <c r="S317" s="4" t="s">
        <v>2253</v>
      </c>
      <c r="T317" s="6" t="s">
        <v>2203</v>
      </c>
      <c r="U317" s="7" t="s">
        <v>52</v>
      </c>
    </row>
    <row r="318" ht="14.25" customHeight="1">
      <c r="A318" s="1" t="s">
        <v>2254</v>
      </c>
      <c r="B318" s="1" t="s">
        <v>2201</v>
      </c>
      <c r="C318" s="2" t="s">
        <v>2255</v>
      </c>
      <c r="D318" s="6" t="s">
        <v>2203</v>
      </c>
      <c r="E318" s="1" t="s">
        <v>21</v>
      </c>
      <c r="F318" s="4" t="s">
        <v>2256</v>
      </c>
      <c r="G318" s="4" t="s">
        <v>2257</v>
      </c>
      <c r="H318" s="1" t="s">
        <v>2258</v>
      </c>
      <c r="J318" s="1" t="s">
        <v>2259</v>
      </c>
      <c r="K318" s="1" t="s">
        <v>2260</v>
      </c>
      <c r="L318" s="1" t="s">
        <v>153</v>
      </c>
      <c r="M318" s="1" t="s">
        <v>370</v>
      </c>
      <c r="N318" s="1" t="s">
        <v>2261</v>
      </c>
      <c r="O318" s="1" t="s">
        <v>2262</v>
      </c>
      <c r="P318" s="1" t="s">
        <v>122</v>
      </c>
      <c r="Q318" s="1" t="s">
        <v>323</v>
      </c>
      <c r="R318" s="1" t="s">
        <v>35</v>
      </c>
      <c r="S318" s="4" t="s">
        <v>2263</v>
      </c>
      <c r="T318" s="6" t="s">
        <v>2203</v>
      </c>
      <c r="U318" s="7" t="s">
        <v>69</v>
      </c>
    </row>
    <row r="319" ht="14.25" customHeight="1">
      <c r="A319" s="1" t="s">
        <v>2264</v>
      </c>
      <c r="B319" s="1" t="s">
        <v>2265</v>
      </c>
      <c r="C319" s="2" t="s">
        <v>2266</v>
      </c>
      <c r="D319" s="6" t="s">
        <v>2267</v>
      </c>
      <c r="E319" s="1" t="s">
        <v>21</v>
      </c>
      <c r="F319" s="4" t="s">
        <v>2268</v>
      </c>
      <c r="G319" s="4" t="s">
        <v>2269</v>
      </c>
      <c r="H319" s="1" t="s">
        <v>76</v>
      </c>
      <c r="I319" s="1" t="s">
        <v>77</v>
      </c>
      <c r="J319" s="1" t="s">
        <v>2270</v>
      </c>
      <c r="K319" s="1" t="s">
        <v>587</v>
      </c>
      <c r="L319" s="1" t="s">
        <v>30</v>
      </c>
      <c r="M319" s="1" t="s">
        <v>48</v>
      </c>
      <c r="O319" s="1" t="s">
        <v>2271</v>
      </c>
      <c r="P319" s="1" t="s">
        <v>81</v>
      </c>
      <c r="Q319" s="1" t="s">
        <v>34</v>
      </c>
      <c r="R319" s="1" t="s">
        <v>82</v>
      </c>
      <c r="S319" s="4" t="s">
        <v>2272</v>
      </c>
      <c r="T319" s="6" t="s">
        <v>2267</v>
      </c>
      <c r="U319" s="7" t="s">
        <v>69</v>
      </c>
    </row>
    <row r="320" ht="14.25" customHeight="1">
      <c r="A320" s="1" t="s">
        <v>2273</v>
      </c>
      <c r="B320" s="1" t="s">
        <v>2274</v>
      </c>
      <c r="C320" s="2" t="s">
        <v>2275</v>
      </c>
      <c r="D320" s="6" t="s">
        <v>2276</v>
      </c>
      <c r="E320" s="1" t="s">
        <v>21</v>
      </c>
      <c r="F320" s="4" t="s">
        <v>2277</v>
      </c>
      <c r="G320" s="4" t="s">
        <v>2226</v>
      </c>
      <c r="H320" s="1" t="s">
        <v>2227</v>
      </c>
      <c r="J320" s="1" t="s">
        <v>2228</v>
      </c>
      <c r="K320" s="1" t="s">
        <v>166</v>
      </c>
      <c r="L320" s="1" t="s">
        <v>153</v>
      </c>
      <c r="M320" s="1" t="s">
        <v>370</v>
      </c>
      <c r="N320" s="1" t="s">
        <v>155</v>
      </c>
      <c r="O320" s="1" t="s">
        <v>1072</v>
      </c>
      <c r="P320" s="1" t="s">
        <v>2229</v>
      </c>
      <c r="Q320" s="1" t="s">
        <v>323</v>
      </c>
      <c r="R320" s="1" t="s">
        <v>82</v>
      </c>
      <c r="S320" s="4" t="s">
        <v>2278</v>
      </c>
      <c r="T320" s="6" t="s">
        <v>2276</v>
      </c>
      <c r="U320" s="7" t="s">
        <v>69</v>
      </c>
    </row>
    <row r="321" ht="14.25" customHeight="1">
      <c r="A321" s="1" t="s">
        <v>2279</v>
      </c>
      <c r="B321" s="1" t="s">
        <v>2274</v>
      </c>
      <c r="C321" s="2" t="s">
        <v>2280</v>
      </c>
      <c r="D321" s="6" t="s">
        <v>2276</v>
      </c>
      <c r="E321" s="1" t="s">
        <v>21</v>
      </c>
      <c r="F321" s="4" t="s">
        <v>2281</v>
      </c>
      <c r="G321" s="4" t="s">
        <v>1553</v>
      </c>
      <c r="H321" s="1" t="s">
        <v>1554</v>
      </c>
      <c r="J321" s="1" t="s">
        <v>1555</v>
      </c>
      <c r="K321" s="1" t="s">
        <v>295</v>
      </c>
      <c r="L321" s="1" t="s">
        <v>153</v>
      </c>
      <c r="M321" s="1" t="s">
        <v>526</v>
      </c>
      <c r="N321" s="1" t="s">
        <v>1556</v>
      </c>
      <c r="O321" s="1" t="s">
        <v>1557</v>
      </c>
      <c r="P321" s="1" t="s">
        <v>295</v>
      </c>
      <c r="Q321" s="1" t="s">
        <v>97</v>
      </c>
      <c r="R321" s="1" t="s">
        <v>35</v>
      </c>
      <c r="S321" s="4" t="s">
        <v>2282</v>
      </c>
      <c r="T321" s="6" t="s">
        <v>2276</v>
      </c>
      <c r="U321" s="7" t="s">
        <v>69</v>
      </c>
    </row>
    <row r="322" ht="14.25" customHeight="1">
      <c r="A322" s="1" t="s">
        <v>2283</v>
      </c>
      <c r="B322" s="1" t="s">
        <v>2274</v>
      </c>
      <c r="C322" s="2" t="s">
        <v>2284</v>
      </c>
      <c r="D322" s="6" t="s">
        <v>2276</v>
      </c>
      <c r="E322" s="1" t="s">
        <v>21</v>
      </c>
      <c r="F322" s="4" t="s">
        <v>2285</v>
      </c>
      <c r="G322" s="4" t="s">
        <v>2286</v>
      </c>
      <c r="H322" s="1" t="s">
        <v>2287</v>
      </c>
      <c r="I322" s="1" t="s">
        <v>275</v>
      </c>
      <c r="J322" s="1" t="s">
        <v>2288</v>
      </c>
      <c r="K322" s="1" t="s">
        <v>50</v>
      </c>
      <c r="L322" s="1" t="s">
        <v>396</v>
      </c>
      <c r="M322" s="1" t="s">
        <v>370</v>
      </c>
      <c r="N322" s="1" t="s">
        <v>2289</v>
      </c>
      <c r="O322" s="1" t="s">
        <v>1217</v>
      </c>
      <c r="P322" s="1" t="s">
        <v>50</v>
      </c>
      <c r="Q322" s="1" t="s">
        <v>97</v>
      </c>
      <c r="R322" s="1" t="s">
        <v>35</v>
      </c>
      <c r="S322" s="4" t="s">
        <v>2290</v>
      </c>
      <c r="T322" s="6" t="s">
        <v>2276</v>
      </c>
      <c r="U322" s="7" t="s">
        <v>69</v>
      </c>
    </row>
    <row r="323" ht="14.25" customHeight="1">
      <c r="A323" s="1" t="s">
        <v>2291</v>
      </c>
      <c r="B323" s="1" t="s">
        <v>2274</v>
      </c>
      <c r="C323" s="2" t="s">
        <v>2292</v>
      </c>
      <c r="D323" s="6" t="s">
        <v>2276</v>
      </c>
      <c r="E323" s="1" t="s">
        <v>21</v>
      </c>
      <c r="F323" s="4" t="s">
        <v>2293</v>
      </c>
      <c r="G323" s="4" t="s">
        <v>1598</v>
      </c>
      <c r="H323" s="1" t="s">
        <v>1599</v>
      </c>
      <c r="I323" s="1" t="s">
        <v>107</v>
      </c>
      <c r="J323" s="1" t="s">
        <v>1600</v>
      </c>
      <c r="K323" s="1" t="s">
        <v>47</v>
      </c>
      <c r="L323" s="1" t="s">
        <v>1406</v>
      </c>
      <c r="N323" s="1" t="s">
        <v>1407</v>
      </c>
      <c r="O323" s="1" t="s">
        <v>1601</v>
      </c>
      <c r="P323" s="1" t="s">
        <v>47</v>
      </c>
      <c r="Q323" s="1" t="s">
        <v>34</v>
      </c>
      <c r="R323" s="1" t="s">
        <v>35</v>
      </c>
      <c r="S323" s="4" t="s">
        <v>2294</v>
      </c>
      <c r="T323" s="6" t="s">
        <v>2276</v>
      </c>
      <c r="U323" s="7" t="s">
        <v>69</v>
      </c>
    </row>
    <row r="324" ht="14.25" customHeight="1">
      <c r="A324" s="1" t="s">
        <v>2295</v>
      </c>
      <c r="B324" s="1" t="s">
        <v>2274</v>
      </c>
      <c r="C324" s="2" t="s">
        <v>2296</v>
      </c>
      <c r="D324" s="6" t="s">
        <v>2276</v>
      </c>
      <c r="E324" s="1" t="s">
        <v>21</v>
      </c>
      <c r="F324" s="4" t="s">
        <v>2297</v>
      </c>
      <c r="G324" s="4" t="s">
        <v>2298</v>
      </c>
      <c r="H324" s="1" t="s">
        <v>2299</v>
      </c>
      <c r="I324" s="1" t="s">
        <v>819</v>
      </c>
      <c r="J324" s="1" t="s">
        <v>2300</v>
      </c>
      <c r="K324" s="1" t="s">
        <v>122</v>
      </c>
      <c r="L324" s="1" t="s">
        <v>153</v>
      </c>
      <c r="M324" s="1" t="s">
        <v>370</v>
      </c>
      <c r="N324" s="1" t="s">
        <v>155</v>
      </c>
      <c r="O324" s="1" t="s">
        <v>1398</v>
      </c>
      <c r="P324" s="1" t="s">
        <v>50</v>
      </c>
      <c r="Q324" s="1" t="s">
        <v>97</v>
      </c>
      <c r="R324" s="1" t="s">
        <v>35</v>
      </c>
      <c r="S324" s="4" t="s">
        <v>2301</v>
      </c>
      <c r="T324" s="6" t="s">
        <v>2276</v>
      </c>
      <c r="U324" s="7" t="s">
        <v>69</v>
      </c>
    </row>
    <row r="325" ht="14.25" customHeight="1">
      <c r="A325" s="1" t="s">
        <v>2302</v>
      </c>
      <c r="B325" s="1" t="s">
        <v>2303</v>
      </c>
      <c r="C325" s="2" t="s">
        <v>2304</v>
      </c>
      <c r="D325" s="6" t="s">
        <v>2305</v>
      </c>
      <c r="E325" s="1" t="s">
        <v>21</v>
      </c>
      <c r="F325" s="4" t="s">
        <v>2306</v>
      </c>
      <c r="G325" s="4" t="s">
        <v>25</v>
      </c>
      <c r="H325" s="1" t="s">
        <v>26</v>
      </c>
      <c r="I325" s="1" t="s">
        <v>27</v>
      </c>
      <c r="J325" s="1" t="s">
        <v>28</v>
      </c>
      <c r="K325" s="1" t="s">
        <v>29</v>
      </c>
      <c r="L325" s="1" t="s">
        <v>30</v>
      </c>
      <c r="M325" s="1" t="s">
        <v>31</v>
      </c>
      <c r="O325" s="1" t="s">
        <v>32</v>
      </c>
      <c r="P325" s="1" t="s">
        <v>33</v>
      </c>
      <c r="Q325" s="1" t="s">
        <v>34</v>
      </c>
      <c r="R325" s="1" t="s">
        <v>35</v>
      </c>
      <c r="S325" s="4" t="s">
        <v>2307</v>
      </c>
      <c r="T325" s="6" t="s">
        <v>2305</v>
      </c>
      <c r="U325" s="7" t="s">
        <v>52</v>
      </c>
    </row>
    <row r="326" ht="14.25" customHeight="1">
      <c r="A326" s="1" t="s">
        <v>2308</v>
      </c>
      <c r="B326" s="1" t="s">
        <v>2303</v>
      </c>
      <c r="C326" s="2" t="s">
        <v>2309</v>
      </c>
      <c r="D326" s="6" t="s">
        <v>2305</v>
      </c>
      <c r="E326" s="1" t="s">
        <v>21</v>
      </c>
      <c r="F326" s="4" t="s">
        <v>2310</v>
      </c>
      <c r="G326" s="4" t="s">
        <v>2191</v>
      </c>
      <c r="H326" s="1" t="s">
        <v>2192</v>
      </c>
      <c r="I326" s="1" t="s">
        <v>1667</v>
      </c>
      <c r="J326" s="1" t="s">
        <v>2193</v>
      </c>
      <c r="K326" s="1" t="s">
        <v>122</v>
      </c>
      <c r="L326" s="1" t="s">
        <v>153</v>
      </c>
      <c r="M326" s="1" t="s">
        <v>370</v>
      </c>
      <c r="N326" s="1" t="s">
        <v>2194</v>
      </c>
      <c r="O326" s="1" t="s">
        <v>635</v>
      </c>
      <c r="P326" s="1" t="s">
        <v>122</v>
      </c>
      <c r="Q326" s="1" t="s">
        <v>97</v>
      </c>
      <c r="R326" s="1" t="s">
        <v>35</v>
      </c>
      <c r="S326" s="4" t="s">
        <v>2311</v>
      </c>
      <c r="T326" s="6" t="s">
        <v>2305</v>
      </c>
      <c r="U326" s="7" t="s">
        <v>52</v>
      </c>
    </row>
    <row r="327" ht="14.25" customHeight="1">
      <c r="A327" s="1" t="s">
        <v>2312</v>
      </c>
      <c r="B327" s="1" t="s">
        <v>2303</v>
      </c>
      <c r="C327" s="2" t="s">
        <v>2313</v>
      </c>
      <c r="D327" s="6" t="s">
        <v>2305</v>
      </c>
      <c r="E327" s="1" t="s">
        <v>21</v>
      </c>
      <c r="F327" s="4" t="s">
        <v>2314</v>
      </c>
      <c r="G327" s="4" t="s">
        <v>2315</v>
      </c>
      <c r="H327" s="1" t="s">
        <v>970</v>
      </c>
      <c r="I327" s="1" t="s">
        <v>223</v>
      </c>
      <c r="J327" s="1" t="s">
        <v>2316</v>
      </c>
      <c r="K327" s="1" t="s">
        <v>109</v>
      </c>
      <c r="L327" s="1" t="s">
        <v>30</v>
      </c>
      <c r="M327" s="1" t="s">
        <v>123</v>
      </c>
      <c r="O327" s="1" t="s">
        <v>2317</v>
      </c>
      <c r="P327" s="1" t="s">
        <v>109</v>
      </c>
      <c r="Q327" s="1" t="s">
        <v>34</v>
      </c>
      <c r="R327" s="1" t="s">
        <v>35</v>
      </c>
      <c r="S327" s="4" t="s">
        <v>2318</v>
      </c>
      <c r="T327" s="6" t="s">
        <v>2305</v>
      </c>
      <c r="U327" s="7" t="s">
        <v>69</v>
      </c>
    </row>
    <row r="328" ht="14.25" customHeight="1">
      <c r="A328" s="1" t="s">
        <v>2319</v>
      </c>
      <c r="B328" s="1" t="s">
        <v>2320</v>
      </c>
      <c r="C328" s="2" t="s">
        <v>2321</v>
      </c>
      <c r="D328" s="6" t="s">
        <v>2322</v>
      </c>
      <c r="E328" s="1" t="s">
        <v>21</v>
      </c>
      <c r="F328" s="4" t="s">
        <v>2323</v>
      </c>
      <c r="G328" s="4" t="s">
        <v>2324</v>
      </c>
      <c r="H328" s="1" t="s">
        <v>2325</v>
      </c>
      <c r="I328" s="1" t="s">
        <v>1667</v>
      </c>
      <c r="J328" s="1" t="s">
        <v>2326</v>
      </c>
      <c r="K328" s="1" t="s">
        <v>50</v>
      </c>
      <c r="L328" s="1" t="s">
        <v>30</v>
      </c>
      <c r="M328" s="1" t="s">
        <v>186</v>
      </c>
      <c r="O328" s="1" t="s">
        <v>156</v>
      </c>
      <c r="P328" s="1" t="s">
        <v>33</v>
      </c>
      <c r="Q328" s="1" t="s">
        <v>97</v>
      </c>
      <c r="R328" s="1" t="s">
        <v>35</v>
      </c>
      <c r="S328" s="4" t="s">
        <v>2327</v>
      </c>
      <c r="T328" s="6" t="s">
        <v>2322</v>
      </c>
      <c r="U328" s="7" t="s">
        <v>2328</v>
      </c>
    </row>
    <row r="329" ht="14.25" customHeight="1">
      <c r="A329" s="1" t="s">
        <v>2329</v>
      </c>
      <c r="B329" s="1" t="s">
        <v>2330</v>
      </c>
      <c r="C329" s="2" t="s">
        <v>2331</v>
      </c>
      <c r="D329" s="6" t="s">
        <v>2332</v>
      </c>
      <c r="E329" s="1" t="s">
        <v>21</v>
      </c>
      <c r="F329" s="4" t="s">
        <v>2333</v>
      </c>
      <c r="G329" s="4" t="s">
        <v>2334</v>
      </c>
      <c r="H329" s="1" t="s">
        <v>2335</v>
      </c>
      <c r="I329" s="1" t="s">
        <v>2185</v>
      </c>
      <c r="J329" s="1" t="s">
        <v>2336</v>
      </c>
      <c r="K329" s="1" t="s">
        <v>109</v>
      </c>
      <c r="L329" s="1" t="s">
        <v>30</v>
      </c>
      <c r="M329" s="1" t="s">
        <v>186</v>
      </c>
      <c r="O329" s="1" t="s">
        <v>2337</v>
      </c>
      <c r="P329" s="1" t="s">
        <v>122</v>
      </c>
      <c r="Q329" s="1" t="s">
        <v>34</v>
      </c>
      <c r="R329" s="1" t="s">
        <v>35</v>
      </c>
      <c r="S329" s="4" t="s">
        <v>2338</v>
      </c>
      <c r="T329" s="6" t="s">
        <v>2332</v>
      </c>
      <c r="U329" s="7" t="s">
        <v>2339</v>
      </c>
    </row>
    <row r="330" ht="14.25" customHeight="1">
      <c r="A330" s="1" t="s">
        <v>2340</v>
      </c>
      <c r="B330" s="1" t="s">
        <v>2341</v>
      </c>
      <c r="C330" s="2" t="s">
        <v>2342</v>
      </c>
      <c r="D330" s="6" t="s">
        <v>2343</v>
      </c>
      <c r="E330" s="1" t="s">
        <v>21</v>
      </c>
      <c r="F330" s="4" t="s">
        <v>2344</v>
      </c>
      <c r="G330" s="4" t="s">
        <v>440</v>
      </c>
      <c r="H330" s="1" t="s">
        <v>441</v>
      </c>
      <c r="I330" s="1" t="s">
        <v>442</v>
      </c>
      <c r="J330" s="1" t="s">
        <v>443</v>
      </c>
      <c r="K330" s="1" t="s">
        <v>96</v>
      </c>
      <c r="L330" s="1" t="s">
        <v>30</v>
      </c>
      <c r="M330" s="1" t="s">
        <v>186</v>
      </c>
      <c r="O330" s="1" t="s">
        <v>444</v>
      </c>
      <c r="P330" s="1" t="s">
        <v>96</v>
      </c>
      <c r="Q330" s="1" t="s">
        <v>97</v>
      </c>
      <c r="R330" s="1" t="s">
        <v>82</v>
      </c>
      <c r="S330" s="4" t="s">
        <v>2345</v>
      </c>
      <c r="T330" s="6" t="s">
        <v>2343</v>
      </c>
      <c r="U330" s="7" t="s">
        <v>1065</v>
      </c>
    </row>
    <row r="331" ht="14.25" customHeight="1">
      <c r="A331" s="1" t="s">
        <v>2346</v>
      </c>
      <c r="B331" s="1" t="s">
        <v>2347</v>
      </c>
      <c r="C331" s="2" t="s">
        <v>2348</v>
      </c>
      <c r="D331" s="6" t="s">
        <v>2349</v>
      </c>
      <c r="E331" s="1" t="s">
        <v>21</v>
      </c>
      <c r="F331" s="4" t="s">
        <v>2350</v>
      </c>
      <c r="G331" s="4" t="s">
        <v>2351</v>
      </c>
      <c r="H331" s="1" t="s">
        <v>2352</v>
      </c>
      <c r="J331" s="1" t="s">
        <v>2353</v>
      </c>
      <c r="K331" s="1" t="s">
        <v>232</v>
      </c>
      <c r="L331" s="1" t="s">
        <v>153</v>
      </c>
      <c r="M331" s="1" t="s">
        <v>319</v>
      </c>
      <c r="N331" s="1" t="s">
        <v>2354</v>
      </c>
      <c r="O331" s="1" t="s">
        <v>1325</v>
      </c>
      <c r="P331" s="1" t="s">
        <v>232</v>
      </c>
      <c r="Q331" s="1" t="s">
        <v>97</v>
      </c>
      <c r="R331" s="1" t="s">
        <v>35</v>
      </c>
      <c r="S331" s="4" t="s">
        <v>2355</v>
      </c>
      <c r="T331" s="6" t="s">
        <v>2349</v>
      </c>
      <c r="U331" s="7" t="s">
        <v>52</v>
      </c>
    </row>
    <row r="332" ht="14.25" customHeight="1">
      <c r="A332" s="1" t="s">
        <v>2356</v>
      </c>
      <c r="B332" s="1" t="s">
        <v>2357</v>
      </c>
      <c r="C332" s="2" t="s">
        <v>2358</v>
      </c>
      <c r="D332" s="6" t="s">
        <v>2359</v>
      </c>
      <c r="E332" s="1" t="s">
        <v>21</v>
      </c>
      <c r="F332" s="4" t="s">
        <v>2360</v>
      </c>
      <c r="G332" s="4" t="s">
        <v>2361</v>
      </c>
      <c r="H332" s="1" t="s">
        <v>2362</v>
      </c>
      <c r="I332" s="1" t="s">
        <v>578</v>
      </c>
      <c r="J332" s="1" t="s">
        <v>2363</v>
      </c>
      <c r="K332" s="1" t="s">
        <v>33</v>
      </c>
      <c r="L332" s="1" t="s">
        <v>153</v>
      </c>
      <c r="M332" s="1" t="s">
        <v>1167</v>
      </c>
      <c r="N332" s="1" t="s">
        <v>2364</v>
      </c>
      <c r="O332" s="1" t="s">
        <v>2363</v>
      </c>
      <c r="P332" s="1" t="s">
        <v>33</v>
      </c>
      <c r="Q332" s="1" t="s">
        <v>97</v>
      </c>
      <c r="R332" s="1" t="s">
        <v>35</v>
      </c>
      <c r="S332" s="4" t="s">
        <v>2365</v>
      </c>
      <c r="T332" s="6" t="s">
        <v>2359</v>
      </c>
      <c r="U332" s="7" t="s">
        <v>69</v>
      </c>
    </row>
    <row r="333" ht="14.25" customHeight="1">
      <c r="A333" s="1" t="s">
        <v>2356</v>
      </c>
      <c r="B333" s="1" t="s">
        <v>2357</v>
      </c>
      <c r="C333" s="2" t="s">
        <v>2358</v>
      </c>
      <c r="D333" s="6" t="s">
        <v>2359</v>
      </c>
      <c r="E333" s="1" t="s">
        <v>21</v>
      </c>
      <c r="F333" s="4" t="s">
        <v>2366</v>
      </c>
      <c r="G333" s="4" t="s">
        <v>2367</v>
      </c>
      <c r="H333" s="1" t="s">
        <v>2362</v>
      </c>
      <c r="I333" s="1" t="s">
        <v>578</v>
      </c>
      <c r="J333" s="1" t="s">
        <v>2368</v>
      </c>
      <c r="K333" s="1" t="s">
        <v>50</v>
      </c>
      <c r="L333" s="1" t="s">
        <v>153</v>
      </c>
      <c r="M333" s="1" t="s">
        <v>1167</v>
      </c>
      <c r="N333" s="1" t="s">
        <v>2369</v>
      </c>
      <c r="O333" s="1" t="s">
        <v>2370</v>
      </c>
      <c r="P333" s="1" t="s">
        <v>50</v>
      </c>
      <c r="Q333" s="1" t="s">
        <v>34</v>
      </c>
      <c r="R333" s="1" t="s">
        <v>35</v>
      </c>
      <c r="S333" s="4" t="s">
        <v>2371</v>
      </c>
      <c r="T333" s="6" t="s">
        <v>2359</v>
      </c>
      <c r="U333" s="7" t="s">
        <v>69</v>
      </c>
    </row>
    <row r="334" ht="14.25" customHeight="1">
      <c r="A334" s="1" t="s">
        <v>2372</v>
      </c>
      <c r="B334" s="1" t="s">
        <v>2373</v>
      </c>
      <c r="C334" s="2" t="s">
        <v>2374</v>
      </c>
      <c r="D334" s="6" t="s">
        <v>2375</v>
      </c>
      <c r="E334" s="1" t="s">
        <v>21</v>
      </c>
      <c r="F334" s="4" t="s">
        <v>2376</v>
      </c>
      <c r="G334" s="4" t="s">
        <v>851</v>
      </c>
      <c r="H334" s="1" t="s">
        <v>852</v>
      </c>
      <c r="I334" s="1" t="s">
        <v>853</v>
      </c>
      <c r="J334" s="1" t="s">
        <v>854</v>
      </c>
      <c r="K334" s="1" t="s">
        <v>855</v>
      </c>
      <c r="L334" s="1" t="s">
        <v>30</v>
      </c>
      <c r="M334" s="1" t="s">
        <v>48</v>
      </c>
      <c r="O334" s="1" t="s">
        <v>856</v>
      </c>
      <c r="P334" s="1" t="s">
        <v>120</v>
      </c>
      <c r="Q334" s="1" t="s">
        <v>34</v>
      </c>
      <c r="R334" s="1" t="s">
        <v>82</v>
      </c>
      <c r="S334" s="4" t="s">
        <v>2377</v>
      </c>
      <c r="T334" s="6" t="s">
        <v>2375</v>
      </c>
      <c r="U334" s="7" t="s">
        <v>1021</v>
      </c>
    </row>
    <row r="335" ht="14.25" customHeight="1">
      <c r="A335" s="1" t="s">
        <v>2378</v>
      </c>
      <c r="B335" s="1" t="s">
        <v>2373</v>
      </c>
      <c r="C335" s="2" t="s">
        <v>2379</v>
      </c>
      <c r="D335" s="6" t="s">
        <v>2375</v>
      </c>
      <c r="E335" s="1" t="s">
        <v>21</v>
      </c>
      <c r="F335" s="4" t="s">
        <v>2380</v>
      </c>
      <c r="G335" s="4" t="s">
        <v>851</v>
      </c>
      <c r="H335" s="1" t="s">
        <v>852</v>
      </c>
      <c r="I335" s="1" t="s">
        <v>853</v>
      </c>
      <c r="J335" s="1" t="s">
        <v>854</v>
      </c>
      <c r="K335" s="1" t="s">
        <v>855</v>
      </c>
      <c r="L335" s="1" t="s">
        <v>30</v>
      </c>
      <c r="M335" s="1" t="s">
        <v>48</v>
      </c>
      <c r="O335" s="1" t="s">
        <v>856</v>
      </c>
      <c r="P335" s="1" t="s">
        <v>120</v>
      </c>
      <c r="Q335" s="1" t="s">
        <v>34</v>
      </c>
      <c r="R335" s="1" t="s">
        <v>82</v>
      </c>
      <c r="S335" s="4" t="s">
        <v>2381</v>
      </c>
      <c r="T335" s="6" t="s">
        <v>2375</v>
      </c>
      <c r="U335" s="7" t="s">
        <v>1021</v>
      </c>
    </row>
    <row r="336" ht="14.25" customHeight="1">
      <c r="A336" s="1" t="s">
        <v>2382</v>
      </c>
      <c r="B336" s="1" t="s">
        <v>2373</v>
      </c>
      <c r="C336" s="2" t="s">
        <v>2383</v>
      </c>
      <c r="D336" s="6" t="s">
        <v>2375</v>
      </c>
      <c r="E336" s="1" t="s">
        <v>21</v>
      </c>
      <c r="F336" s="4" t="s">
        <v>2384</v>
      </c>
      <c r="G336" s="4" t="s">
        <v>25</v>
      </c>
      <c r="H336" s="1" t="s">
        <v>26</v>
      </c>
      <c r="I336" s="1" t="s">
        <v>27</v>
      </c>
      <c r="J336" s="1" t="s">
        <v>28</v>
      </c>
      <c r="K336" s="1" t="s">
        <v>29</v>
      </c>
      <c r="L336" s="1" t="s">
        <v>30</v>
      </c>
      <c r="M336" s="1" t="s">
        <v>31</v>
      </c>
      <c r="O336" s="1" t="s">
        <v>32</v>
      </c>
      <c r="P336" s="1" t="s">
        <v>33</v>
      </c>
      <c r="Q336" s="1" t="s">
        <v>34</v>
      </c>
      <c r="R336" s="1" t="s">
        <v>35</v>
      </c>
      <c r="S336" s="4" t="s">
        <v>2385</v>
      </c>
      <c r="T336" s="6" t="s">
        <v>2375</v>
      </c>
      <c r="U336" s="7" t="s">
        <v>422</v>
      </c>
    </row>
    <row r="337" ht="14.25" customHeight="1">
      <c r="A337" s="1" t="s">
        <v>2386</v>
      </c>
      <c r="B337" s="1" t="s">
        <v>2373</v>
      </c>
      <c r="C337" s="2" t="s">
        <v>2387</v>
      </c>
      <c r="D337" s="6" t="s">
        <v>2375</v>
      </c>
      <c r="E337" s="1" t="s">
        <v>21</v>
      </c>
      <c r="F337" s="4" t="s">
        <v>2388</v>
      </c>
      <c r="G337" s="4" t="s">
        <v>1360</v>
      </c>
      <c r="J337" s="1" t="s">
        <v>1361</v>
      </c>
      <c r="K337" s="1" t="s">
        <v>232</v>
      </c>
      <c r="L337" s="1" t="s">
        <v>249</v>
      </c>
      <c r="M337" s="1" t="s">
        <v>250</v>
      </c>
      <c r="N337" s="1" t="s">
        <v>251</v>
      </c>
      <c r="O337" s="1" t="s">
        <v>252</v>
      </c>
      <c r="P337" s="1" t="s">
        <v>232</v>
      </c>
      <c r="Q337" s="1" t="s">
        <v>34</v>
      </c>
      <c r="R337" s="1" t="s">
        <v>35</v>
      </c>
      <c r="S337" s="4" t="s">
        <v>2389</v>
      </c>
      <c r="T337" s="6" t="s">
        <v>2375</v>
      </c>
      <c r="U337" s="7" t="s">
        <v>254</v>
      </c>
    </row>
    <row r="338" ht="14.25" customHeight="1">
      <c r="A338" s="1" t="s">
        <v>2390</v>
      </c>
      <c r="B338" s="1" t="s">
        <v>2391</v>
      </c>
      <c r="C338" s="2" t="s">
        <v>2392</v>
      </c>
      <c r="D338" s="6" t="s">
        <v>2393</v>
      </c>
      <c r="E338" s="1" t="s">
        <v>21</v>
      </c>
      <c r="F338" s="4" t="s">
        <v>2394</v>
      </c>
      <c r="G338" s="4" t="s">
        <v>65</v>
      </c>
      <c r="H338" s="1" t="s">
        <v>26</v>
      </c>
      <c r="I338" s="1" t="s">
        <v>27</v>
      </c>
      <c r="J338" s="1" t="s">
        <v>66</v>
      </c>
      <c r="K338" s="1" t="s">
        <v>50</v>
      </c>
      <c r="L338" s="1" t="s">
        <v>30</v>
      </c>
      <c r="M338" s="1" t="s">
        <v>48</v>
      </c>
      <c r="O338" s="1" t="s">
        <v>67</v>
      </c>
      <c r="P338" s="1" t="s">
        <v>33</v>
      </c>
      <c r="Q338" s="1" t="s">
        <v>34</v>
      </c>
      <c r="R338" s="1" t="s">
        <v>35</v>
      </c>
      <c r="S338" s="4" t="s">
        <v>2395</v>
      </c>
      <c r="T338" s="6" t="s">
        <v>2393</v>
      </c>
      <c r="U338" s="7" t="s">
        <v>69</v>
      </c>
    </row>
    <row r="339" ht="14.25" customHeight="1">
      <c r="A339" s="1" t="s">
        <v>2396</v>
      </c>
      <c r="B339" s="1" t="s">
        <v>2391</v>
      </c>
      <c r="C339" s="2" t="s">
        <v>2397</v>
      </c>
      <c r="D339" s="6" t="s">
        <v>2393</v>
      </c>
      <c r="E339" s="1" t="s">
        <v>21</v>
      </c>
      <c r="F339" s="4" t="s">
        <v>2398</v>
      </c>
      <c r="G339" s="4" t="s">
        <v>754</v>
      </c>
      <c r="H339" s="1" t="s">
        <v>293</v>
      </c>
      <c r="I339" s="1" t="s">
        <v>107</v>
      </c>
      <c r="J339" s="1" t="s">
        <v>755</v>
      </c>
      <c r="K339" s="1" t="s">
        <v>50</v>
      </c>
      <c r="L339" s="1" t="s">
        <v>30</v>
      </c>
      <c r="M339" s="1" t="s">
        <v>123</v>
      </c>
      <c r="O339" s="1" t="s">
        <v>156</v>
      </c>
      <c r="P339" s="1" t="s">
        <v>50</v>
      </c>
      <c r="Q339" s="1" t="s">
        <v>97</v>
      </c>
      <c r="R339" s="1" t="s">
        <v>35</v>
      </c>
      <c r="S339" s="4" t="s">
        <v>2399</v>
      </c>
      <c r="T339" s="6" t="s">
        <v>2393</v>
      </c>
      <c r="U339" s="7" t="s">
        <v>1446</v>
      </c>
    </row>
    <row r="340" ht="14.25" customHeight="1">
      <c r="A340" s="1" t="s">
        <v>2400</v>
      </c>
      <c r="B340" s="1" t="s">
        <v>2391</v>
      </c>
      <c r="C340" s="2" t="s">
        <v>2401</v>
      </c>
      <c r="D340" s="6" t="s">
        <v>2393</v>
      </c>
      <c r="E340" s="1" t="s">
        <v>21</v>
      </c>
      <c r="F340" s="4" t="s">
        <v>2402</v>
      </c>
      <c r="G340" s="4" t="s">
        <v>211</v>
      </c>
      <c r="H340" s="1" t="s">
        <v>212</v>
      </c>
      <c r="I340" s="1" t="s">
        <v>204</v>
      </c>
      <c r="J340" s="1" t="s">
        <v>213</v>
      </c>
      <c r="K340" s="1" t="s">
        <v>122</v>
      </c>
      <c r="L340" s="1" t="s">
        <v>153</v>
      </c>
      <c r="M340" s="1" t="s">
        <v>214</v>
      </c>
      <c r="N340" s="1" t="s">
        <v>215</v>
      </c>
      <c r="O340" s="1" t="s">
        <v>216</v>
      </c>
      <c r="P340" s="1" t="s">
        <v>122</v>
      </c>
      <c r="Q340" s="1" t="s">
        <v>34</v>
      </c>
      <c r="R340" s="1" t="s">
        <v>35</v>
      </c>
      <c r="S340" s="4" t="s">
        <v>2403</v>
      </c>
      <c r="T340" s="6" t="s">
        <v>2393</v>
      </c>
      <c r="U340" s="7" t="s">
        <v>69</v>
      </c>
    </row>
    <row r="341" ht="14.25" customHeight="1">
      <c r="A341" s="1" t="s">
        <v>2404</v>
      </c>
      <c r="B341" s="1" t="s">
        <v>2391</v>
      </c>
      <c r="C341" s="2" t="s">
        <v>2405</v>
      </c>
      <c r="D341" s="6" t="s">
        <v>2393</v>
      </c>
      <c r="E341" s="1" t="s">
        <v>21</v>
      </c>
      <c r="F341" s="4" t="s">
        <v>2406</v>
      </c>
      <c r="G341" s="4" t="s">
        <v>105</v>
      </c>
      <c r="H341" s="1" t="s">
        <v>106</v>
      </c>
      <c r="I341" s="1" t="s">
        <v>107</v>
      </c>
      <c r="J341" s="1" t="s">
        <v>108</v>
      </c>
      <c r="K341" s="1" t="s">
        <v>109</v>
      </c>
      <c r="L341" s="1" t="s">
        <v>30</v>
      </c>
      <c r="M341" s="1" t="s">
        <v>48</v>
      </c>
      <c r="O341" s="1" t="s">
        <v>110</v>
      </c>
      <c r="P341" s="1" t="s">
        <v>109</v>
      </c>
      <c r="Q341" s="1" t="s">
        <v>97</v>
      </c>
      <c r="R341" s="1" t="s">
        <v>35</v>
      </c>
      <c r="S341" s="4" t="s">
        <v>2407</v>
      </c>
      <c r="T341" s="6" t="s">
        <v>2393</v>
      </c>
      <c r="U341" s="7" t="s">
        <v>69</v>
      </c>
    </row>
    <row r="342" ht="14.25" customHeight="1">
      <c r="A342" s="1" t="s">
        <v>2408</v>
      </c>
      <c r="B342" s="1" t="s">
        <v>2391</v>
      </c>
      <c r="C342" s="2" t="s">
        <v>2409</v>
      </c>
      <c r="D342" s="6" t="s">
        <v>2393</v>
      </c>
      <c r="E342" s="1" t="s">
        <v>21</v>
      </c>
      <c r="F342" s="4" t="s">
        <v>2410</v>
      </c>
      <c r="G342" s="4" t="s">
        <v>2411</v>
      </c>
      <c r="H342" s="1" t="s">
        <v>623</v>
      </c>
      <c r="I342" s="1" t="s">
        <v>624</v>
      </c>
      <c r="J342" s="1" t="s">
        <v>2412</v>
      </c>
      <c r="K342" s="1" t="s">
        <v>109</v>
      </c>
      <c r="L342" s="1" t="s">
        <v>30</v>
      </c>
      <c r="M342" s="1" t="s">
        <v>48</v>
      </c>
      <c r="O342" s="1" t="s">
        <v>2413</v>
      </c>
      <c r="P342" s="1" t="s">
        <v>109</v>
      </c>
      <c r="Q342" s="1" t="s">
        <v>34</v>
      </c>
      <c r="R342" s="1" t="s">
        <v>35</v>
      </c>
      <c r="S342" s="4" t="s">
        <v>2414</v>
      </c>
      <c r="T342" s="6" t="s">
        <v>2393</v>
      </c>
      <c r="U342" s="7" t="s">
        <v>775</v>
      </c>
    </row>
    <row r="343" ht="14.25" customHeight="1">
      <c r="A343" s="1" t="s">
        <v>2415</v>
      </c>
      <c r="B343" s="1" t="s">
        <v>2416</v>
      </c>
      <c r="C343" s="2" t="s">
        <v>2417</v>
      </c>
      <c r="D343" s="6" t="s">
        <v>2418</v>
      </c>
      <c r="E343" s="1" t="s">
        <v>21</v>
      </c>
      <c r="F343" s="4" t="s">
        <v>2419</v>
      </c>
      <c r="G343" s="4" t="s">
        <v>1553</v>
      </c>
      <c r="H343" s="1" t="s">
        <v>1554</v>
      </c>
      <c r="J343" s="1" t="s">
        <v>1555</v>
      </c>
      <c r="K343" s="1" t="s">
        <v>295</v>
      </c>
      <c r="L343" s="1" t="s">
        <v>153</v>
      </c>
      <c r="M343" s="1" t="s">
        <v>526</v>
      </c>
      <c r="N343" s="1" t="s">
        <v>1556</v>
      </c>
      <c r="O343" s="1" t="s">
        <v>1557</v>
      </c>
      <c r="P343" s="1" t="s">
        <v>295</v>
      </c>
      <c r="Q343" s="1" t="s">
        <v>97</v>
      </c>
      <c r="R343" s="1" t="s">
        <v>35</v>
      </c>
      <c r="S343" s="4" t="s">
        <v>2420</v>
      </c>
      <c r="T343" s="6" t="s">
        <v>2418</v>
      </c>
      <c r="U343" s="7" t="s">
        <v>1178</v>
      </c>
    </row>
    <row r="344" ht="14.25" customHeight="1">
      <c r="A344" s="1" t="s">
        <v>2421</v>
      </c>
      <c r="B344" s="1" t="s">
        <v>2422</v>
      </c>
      <c r="C344" s="2" t="s">
        <v>2423</v>
      </c>
      <c r="D344" s="6" t="s">
        <v>2424</v>
      </c>
      <c r="E344" s="1" t="s">
        <v>21</v>
      </c>
      <c r="F344" s="4" t="s">
        <v>2425</v>
      </c>
      <c r="G344" s="4" t="s">
        <v>2426</v>
      </c>
      <c r="J344" s="1" t="s">
        <v>2427</v>
      </c>
      <c r="K344" s="1" t="s">
        <v>412</v>
      </c>
      <c r="L344" s="1" t="s">
        <v>153</v>
      </c>
      <c r="M344" s="1" t="s">
        <v>154</v>
      </c>
      <c r="N344" s="1" t="s">
        <v>155</v>
      </c>
      <c r="O344" s="1" t="s">
        <v>2428</v>
      </c>
      <c r="P344" s="1" t="s">
        <v>2429</v>
      </c>
      <c r="Q344" s="1" t="s">
        <v>323</v>
      </c>
      <c r="R344" s="1" t="s">
        <v>82</v>
      </c>
      <c r="S344" s="4" t="s">
        <v>2430</v>
      </c>
      <c r="T344" s="6" t="s">
        <v>2424</v>
      </c>
      <c r="U344" s="7" t="s">
        <v>69</v>
      </c>
    </row>
    <row r="345" ht="14.25" customHeight="1">
      <c r="A345" s="1" t="s">
        <v>2431</v>
      </c>
      <c r="B345" s="1" t="s">
        <v>2422</v>
      </c>
      <c r="C345" s="2" t="s">
        <v>2432</v>
      </c>
      <c r="D345" s="6" t="s">
        <v>2424</v>
      </c>
      <c r="E345" s="1" t="s">
        <v>21</v>
      </c>
      <c r="F345" s="4" t="s">
        <v>2433</v>
      </c>
      <c r="G345" s="4" t="s">
        <v>2434</v>
      </c>
      <c r="H345" s="1" t="s">
        <v>2435</v>
      </c>
      <c r="J345" s="1" t="s">
        <v>2436</v>
      </c>
      <c r="K345" s="1" t="s">
        <v>166</v>
      </c>
      <c r="L345" s="1" t="s">
        <v>153</v>
      </c>
      <c r="M345" s="1" t="s">
        <v>526</v>
      </c>
      <c r="N345" s="1" t="s">
        <v>1185</v>
      </c>
      <c r="O345" s="1" t="s">
        <v>1072</v>
      </c>
      <c r="P345" s="1" t="s">
        <v>2437</v>
      </c>
      <c r="Q345" s="1" t="s">
        <v>323</v>
      </c>
      <c r="R345" s="1" t="s">
        <v>82</v>
      </c>
      <c r="S345" s="4" t="s">
        <v>2438</v>
      </c>
      <c r="T345" s="6" t="s">
        <v>2424</v>
      </c>
      <c r="U345" s="7" t="s">
        <v>69</v>
      </c>
    </row>
    <row r="346" ht="14.25" customHeight="1">
      <c r="A346" s="1" t="s">
        <v>2439</v>
      </c>
      <c r="B346" s="1" t="s">
        <v>2422</v>
      </c>
      <c r="C346" s="2" t="s">
        <v>2440</v>
      </c>
      <c r="D346" s="6" t="s">
        <v>2424</v>
      </c>
      <c r="E346" s="1" t="s">
        <v>21</v>
      </c>
      <c r="F346" s="4" t="s">
        <v>2441</v>
      </c>
      <c r="G346" s="4" t="s">
        <v>118</v>
      </c>
      <c r="H346" s="1" t="s">
        <v>119</v>
      </c>
      <c r="I346" s="1" t="s">
        <v>120</v>
      </c>
      <c r="J346" s="1" t="s">
        <v>121</v>
      </c>
      <c r="K346" s="1" t="s">
        <v>122</v>
      </c>
      <c r="L346" s="1" t="s">
        <v>30</v>
      </c>
      <c r="M346" s="1" t="s">
        <v>123</v>
      </c>
      <c r="O346" s="1" t="s">
        <v>124</v>
      </c>
      <c r="P346" s="1" t="s">
        <v>122</v>
      </c>
      <c r="Q346" s="1" t="s">
        <v>97</v>
      </c>
      <c r="R346" s="1" t="s">
        <v>35</v>
      </c>
      <c r="S346" s="4" t="s">
        <v>2442</v>
      </c>
      <c r="T346" s="6" t="s">
        <v>2424</v>
      </c>
      <c r="U346" s="7" t="s">
        <v>663</v>
      </c>
    </row>
    <row r="347" ht="14.25" customHeight="1">
      <c r="A347" s="1" t="s">
        <v>2443</v>
      </c>
      <c r="B347" s="1" t="s">
        <v>2422</v>
      </c>
      <c r="C347" s="2" t="s">
        <v>2444</v>
      </c>
      <c r="D347" s="6" t="s">
        <v>2424</v>
      </c>
      <c r="E347" s="1" t="s">
        <v>21</v>
      </c>
      <c r="F347" s="4" t="s">
        <v>2445</v>
      </c>
      <c r="G347" s="4" t="s">
        <v>131</v>
      </c>
      <c r="H347" s="1" t="s">
        <v>132</v>
      </c>
      <c r="I347" s="1" t="s">
        <v>120</v>
      </c>
      <c r="J347" s="1" t="s">
        <v>133</v>
      </c>
      <c r="K347" s="1" t="s">
        <v>122</v>
      </c>
      <c r="L347" s="1" t="s">
        <v>30</v>
      </c>
      <c r="M347" s="1" t="s">
        <v>48</v>
      </c>
      <c r="O347" s="1" t="s">
        <v>134</v>
      </c>
      <c r="P347" s="1" t="s">
        <v>47</v>
      </c>
      <c r="Q347" s="1" t="s">
        <v>34</v>
      </c>
      <c r="R347" s="1" t="s">
        <v>35</v>
      </c>
      <c r="S347" s="4" t="s">
        <v>2446</v>
      </c>
      <c r="T347" s="6" t="s">
        <v>2424</v>
      </c>
      <c r="U347" s="7" t="s">
        <v>69</v>
      </c>
    </row>
    <row r="348" ht="14.25" customHeight="1">
      <c r="A348" s="1" t="s">
        <v>2447</v>
      </c>
      <c r="B348" s="1" t="s">
        <v>2422</v>
      </c>
      <c r="C348" s="2" t="s">
        <v>2448</v>
      </c>
      <c r="D348" s="6" t="s">
        <v>2424</v>
      </c>
      <c r="E348" s="1" t="s">
        <v>21</v>
      </c>
      <c r="F348" s="4" t="s">
        <v>2449</v>
      </c>
      <c r="G348" s="4" t="s">
        <v>378</v>
      </c>
      <c r="H348" s="1" t="s">
        <v>379</v>
      </c>
      <c r="I348" s="1" t="s">
        <v>380</v>
      </c>
      <c r="J348" s="1" t="s">
        <v>381</v>
      </c>
      <c r="K348" s="1" t="s">
        <v>264</v>
      </c>
      <c r="L348" s="1" t="s">
        <v>30</v>
      </c>
      <c r="M348" s="1" t="s">
        <v>48</v>
      </c>
      <c r="O348" s="1" t="s">
        <v>382</v>
      </c>
      <c r="P348" s="1" t="s">
        <v>109</v>
      </c>
      <c r="Q348" s="1" t="s">
        <v>34</v>
      </c>
      <c r="R348" s="1" t="s">
        <v>35</v>
      </c>
      <c r="S348" s="4" t="s">
        <v>2450</v>
      </c>
      <c r="T348" s="6" t="s">
        <v>2424</v>
      </c>
      <c r="U348" s="7" t="s">
        <v>52</v>
      </c>
    </row>
    <row r="349" ht="14.25" customHeight="1">
      <c r="A349" s="1" t="s">
        <v>2451</v>
      </c>
      <c r="B349" s="1" t="s">
        <v>2452</v>
      </c>
      <c r="C349" s="2" t="s">
        <v>2453</v>
      </c>
      <c r="D349" s="6" t="s">
        <v>2454</v>
      </c>
      <c r="E349" s="1" t="s">
        <v>21</v>
      </c>
      <c r="F349" s="4" t="s">
        <v>2455</v>
      </c>
      <c r="G349" s="4" t="s">
        <v>131</v>
      </c>
      <c r="H349" s="1" t="s">
        <v>132</v>
      </c>
      <c r="I349" s="1" t="s">
        <v>120</v>
      </c>
      <c r="J349" s="1" t="s">
        <v>133</v>
      </c>
      <c r="K349" s="1" t="s">
        <v>122</v>
      </c>
      <c r="L349" s="1" t="s">
        <v>30</v>
      </c>
      <c r="M349" s="1" t="s">
        <v>48</v>
      </c>
      <c r="O349" s="1" t="s">
        <v>134</v>
      </c>
      <c r="P349" s="1" t="s">
        <v>47</v>
      </c>
      <c r="Q349" s="1" t="s">
        <v>34</v>
      </c>
      <c r="R349" s="1" t="s">
        <v>35</v>
      </c>
      <c r="S349" s="4" t="s">
        <v>2456</v>
      </c>
      <c r="T349" s="6" t="s">
        <v>2454</v>
      </c>
      <c r="U349" s="7" t="s">
        <v>69</v>
      </c>
    </row>
    <row r="350" ht="14.25" customHeight="1">
      <c r="A350" s="1" t="s">
        <v>2457</v>
      </c>
      <c r="B350" s="1" t="s">
        <v>2458</v>
      </c>
      <c r="C350" s="2" t="s">
        <v>2459</v>
      </c>
      <c r="D350" s="6" t="s">
        <v>2460</v>
      </c>
      <c r="E350" s="1" t="s">
        <v>21</v>
      </c>
      <c r="F350" s="4" t="s">
        <v>2461</v>
      </c>
      <c r="G350" s="4" t="s">
        <v>2462</v>
      </c>
      <c r="H350" s="1" t="s">
        <v>2463</v>
      </c>
      <c r="I350" s="1" t="s">
        <v>94</v>
      </c>
      <c r="J350" s="1" t="s">
        <v>2464</v>
      </c>
      <c r="K350" s="1" t="s">
        <v>109</v>
      </c>
      <c r="L350" s="1" t="s">
        <v>30</v>
      </c>
      <c r="M350" s="1" t="s">
        <v>123</v>
      </c>
      <c r="O350" s="1" t="s">
        <v>156</v>
      </c>
      <c r="P350" s="1" t="s">
        <v>109</v>
      </c>
      <c r="Q350" s="1" t="s">
        <v>97</v>
      </c>
      <c r="R350" s="1" t="s">
        <v>35</v>
      </c>
      <c r="S350" s="4" t="s">
        <v>2465</v>
      </c>
      <c r="T350" s="6" t="s">
        <v>2460</v>
      </c>
      <c r="U350" s="7" t="s">
        <v>69</v>
      </c>
    </row>
    <row r="351" ht="14.25" customHeight="1">
      <c r="A351" s="1" t="s">
        <v>2466</v>
      </c>
      <c r="B351" s="1" t="s">
        <v>2467</v>
      </c>
      <c r="C351" s="2" t="s">
        <v>2468</v>
      </c>
      <c r="D351" s="6" t="s">
        <v>2469</v>
      </c>
      <c r="E351" s="1" t="s">
        <v>21</v>
      </c>
      <c r="F351" s="4" t="s">
        <v>2470</v>
      </c>
      <c r="G351" s="4" t="s">
        <v>1483</v>
      </c>
      <c r="H351" s="1" t="s">
        <v>1484</v>
      </c>
      <c r="I351" s="1" t="s">
        <v>45</v>
      </c>
      <c r="J351" s="1" t="s">
        <v>1485</v>
      </c>
      <c r="K351" s="1" t="s">
        <v>165</v>
      </c>
      <c r="L351" s="1" t="s">
        <v>30</v>
      </c>
      <c r="M351" s="1" t="s">
        <v>48</v>
      </c>
      <c r="O351" s="1" t="s">
        <v>95</v>
      </c>
      <c r="P351" s="1" t="s">
        <v>165</v>
      </c>
      <c r="Q351" s="1" t="s">
        <v>97</v>
      </c>
      <c r="R351" s="1" t="s">
        <v>82</v>
      </c>
      <c r="S351" s="4" t="s">
        <v>2471</v>
      </c>
      <c r="T351" s="6" t="s">
        <v>2469</v>
      </c>
      <c r="U351" s="7" t="s">
        <v>37</v>
      </c>
    </row>
    <row r="352" ht="14.25" customHeight="1">
      <c r="A352" s="1" t="s">
        <v>2472</v>
      </c>
      <c r="B352" s="1" t="s">
        <v>2473</v>
      </c>
      <c r="C352" s="2" t="s">
        <v>2474</v>
      </c>
      <c r="D352" s="6" t="s">
        <v>2475</v>
      </c>
      <c r="E352" s="1" t="s">
        <v>21</v>
      </c>
      <c r="F352" s="4" t="s">
        <v>2476</v>
      </c>
      <c r="G352" s="4" t="s">
        <v>1015</v>
      </c>
      <c r="H352" s="1" t="s">
        <v>1016</v>
      </c>
      <c r="J352" s="1" t="s">
        <v>1017</v>
      </c>
      <c r="K352" s="1" t="s">
        <v>264</v>
      </c>
      <c r="L352" s="1" t="s">
        <v>153</v>
      </c>
      <c r="M352" s="1" t="s">
        <v>370</v>
      </c>
      <c r="N352" s="1" t="s">
        <v>1018</v>
      </c>
      <c r="O352" s="1" t="s">
        <v>1019</v>
      </c>
      <c r="P352" s="1" t="s">
        <v>264</v>
      </c>
      <c r="Q352" s="1" t="s">
        <v>97</v>
      </c>
      <c r="R352" s="1" t="s">
        <v>35</v>
      </c>
      <c r="S352" s="4" t="s">
        <v>2477</v>
      </c>
      <c r="T352" s="6" t="s">
        <v>2475</v>
      </c>
      <c r="U352" s="7" t="s">
        <v>254</v>
      </c>
    </row>
    <row r="353" ht="14.25" customHeight="1">
      <c r="A353" s="1" t="s">
        <v>2478</v>
      </c>
      <c r="B353" s="1" t="s">
        <v>2479</v>
      </c>
      <c r="C353" s="2" t="s">
        <v>2480</v>
      </c>
      <c r="D353" s="6" t="s">
        <v>2481</v>
      </c>
      <c r="E353" s="1" t="s">
        <v>21</v>
      </c>
      <c r="F353" s="4" t="s">
        <v>2482</v>
      </c>
      <c r="G353" s="4" t="s">
        <v>2483</v>
      </c>
      <c r="H353" s="1" t="s">
        <v>2484</v>
      </c>
      <c r="I353" s="1" t="s">
        <v>2485</v>
      </c>
      <c r="J353" s="1" t="s">
        <v>2486</v>
      </c>
      <c r="K353" s="1" t="s">
        <v>2487</v>
      </c>
      <c r="L353" s="1" t="s">
        <v>1323</v>
      </c>
      <c r="M353" s="1" t="s">
        <v>1397</v>
      </c>
      <c r="N353" s="1" t="s">
        <v>320</v>
      </c>
      <c r="O353" s="1" t="s">
        <v>2488</v>
      </c>
      <c r="P353" s="1" t="s">
        <v>1157</v>
      </c>
      <c r="Q353" s="1" t="s">
        <v>34</v>
      </c>
      <c r="R353" s="1" t="s">
        <v>82</v>
      </c>
      <c r="S353" s="4" t="s">
        <v>2489</v>
      </c>
      <c r="T353" s="6" t="s">
        <v>2481</v>
      </c>
      <c r="U353" s="7" t="s">
        <v>422</v>
      </c>
    </row>
    <row r="354" ht="14.25" customHeight="1">
      <c r="A354" s="1" t="s">
        <v>2490</v>
      </c>
      <c r="B354" s="1" t="s">
        <v>2491</v>
      </c>
      <c r="C354" s="2" t="s">
        <v>2492</v>
      </c>
      <c r="D354" s="6" t="s">
        <v>2493</v>
      </c>
      <c r="E354" s="1" t="s">
        <v>21</v>
      </c>
      <c r="F354" s="4" t="s">
        <v>2494</v>
      </c>
      <c r="G354" s="4" t="s">
        <v>2495</v>
      </c>
      <c r="J354" s="1" t="s">
        <v>2496</v>
      </c>
      <c r="K354" s="1" t="s">
        <v>122</v>
      </c>
      <c r="L354" s="1" t="s">
        <v>396</v>
      </c>
      <c r="M354" s="1" t="s">
        <v>319</v>
      </c>
      <c r="N354" s="1" t="s">
        <v>2497</v>
      </c>
      <c r="O354" s="1" t="s">
        <v>555</v>
      </c>
      <c r="P354" s="1" t="s">
        <v>122</v>
      </c>
      <c r="Q354" s="1" t="s">
        <v>97</v>
      </c>
      <c r="R354" s="1" t="s">
        <v>35</v>
      </c>
      <c r="S354" s="4" t="s">
        <v>2498</v>
      </c>
      <c r="T354" s="6" t="s">
        <v>2493</v>
      </c>
      <c r="U354" s="7" t="s">
        <v>84</v>
      </c>
    </row>
    <row r="355" ht="14.25" customHeight="1">
      <c r="A355" s="1" t="s">
        <v>2499</v>
      </c>
      <c r="B355" s="1" t="s">
        <v>2500</v>
      </c>
      <c r="C355" s="2" t="s">
        <v>2501</v>
      </c>
      <c r="D355" s="6" t="s">
        <v>2502</v>
      </c>
      <c r="E355" s="1" t="s">
        <v>21</v>
      </c>
      <c r="F355" s="4" t="s">
        <v>2503</v>
      </c>
      <c r="G355" s="4" t="s">
        <v>2504</v>
      </c>
      <c r="H355" s="1" t="s">
        <v>76</v>
      </c>
      <c r="I355" s="1" t="s">
        <v>77</v>
      </c>
      <c r="J355" s="1" t="s">
        <v>2505</v>
      </c>
      <c r="K355" s="1" t="s">
        <v>79</v>
      </c>
      <c r="L355" s="1" t="s">
        <v>30</v>
      </c>
      <c r="M355" s="1" t="s">
        <v>48</v>
      </c>
      <c r="O355" s="1" t="s">
        <v>80</v>
      </c>
      <c r="P355" s="1" t="s">
        <v>81</v>
      </c>
      <c r="Q355" s="1" t="s">
        <v>34</v>
      </c>
      <c r="R355" s="1" t="s">
        <v>82</v>
      </c>
      <c r="S355" s="4" t="s">
        <v>2506</v>
      </c>
      <c r="T355" s="6" t="s">
        <v>2502</v>
      </c>
      <c r="U355" s="7" t="s">
        <v>422</v>
      </c>
    </row>
    <row r="356" ht="14.25" customHeight="1">
      <c r="A356" s="1" t="s">
        <v>2507</v>
      </c>
      <c r="B356" s="1" t="s">
        <v>2508</v>
      </c>
      <c r="C356" s="2" t="s">
        <v>2509</v>
      </c>
      <c r="D356" s="6" t="s">
        <v>2510</v>
      </c>
      <c r="E356" s="1" t="s">
        <v>21</v>
      </c>
      <c r="F356" s="4" t="s">
        <v>2511</v>
      </c>
      <c r="G356" s="4" t="s">
        <v>2512</v>
      </c>
      <c r="H356" s="1" t="s">
        <v>2513</v>
      </c>
      <c r="I356" s="1" t="s">
        <v>330</v>
      </c>
      <c r="J356" s="1" t="s">
        <v>2514</v>
      </c>
      <c r="K356" s="1" t="s">
        <v>122</v>
      </c>
      <c r="L356" s="1" t="s">
        <v>153</v>
      </c>
      <c r="M356" s="1" t="s">
        <v>370</v>
      </c>
      <c r="N356" s="1" t="s">
        <v>155</v>
      </c>
      <c r="O356" s="1" t="s">
        <v>635</v>
      </c>
      <c r="P356" s="1" t="s">
        <v>122</v>
      </c>
      <c r="Q356" s="1" t="s">
        <v>97</v>
      </c>
      <c r="R356" s="1" t="s">
        <v>35</v>
      </c>
      <c r="S356" s="4" t="s">
        <v>2515</v>
      </c>
      <c r="T356" s="6" t="s">
        <v>2510</v>
      </c>
      <c r="U356" s="7" t="s">
        <v>144</v>
      </c>
    </row>
    <row r="357" ht="14.25" customHeight="1">
      <c r="A357" s="1" t="s">
        <v>2516</v>
      </c>
      <c r="B357" s="1" t="s">
        <v>2517</v>
      </c>
      <c r="C357" s="2" t="s">
        <v>2518</v>
      </c>
      <c r="D357" s="6" t="s">
        <v>2519</v>
      </c>
      <c r="E357" s="1" t="s">
        <v>21</v>
      </c>
      <c r="F357" s="4" t="s">
        <v>2520</v>
      </c>
      <c r="G357" s="4" t="s">
        <v>2521</v>
      </c>
      <c r="H357" s="1" t="s">
        <v>2522</v>
      </c>
      <c r="I357" s="1" t="s">
        <v>562</v>
      </c>
      <c r="J357" s="1" t="s">
        <v>2523</v>
      </c>
      <c r="K357" s="1" t="s">
        <v>122</v>
      </c>
      <c r="L357" s="1" t="s">
        <v>396</v>
      </c>
      <c r="M357" s="1" t="s">
        <v>1986</v>
      </c>
      <c r="N357" s="1" t="s">
        <v>215</v>
      </c>
      <c r="O357" s="1" t="s">
        <v>124</v>
      </c>
      <c r="P357" s="1" t="s">
        <v>122</v>
      </c>
      <c r="Q357" s="1" t="s">
        <v>97</v>
      </c>
      <c r="R357" s="1" t="s">
        <v>35</v>
      </c>
      <c r="S357" s="4" t="s">
        <v>2524</v>
      </c>
      <c r="T357" s="6" t="s">
        <v>2519</v>
      </c>
      <c r="U357" s="7" t="s">
        <v>52</v>
      </c>
    </row>
    <row r="358" ht="14.25" customHeight="1">
      <c r="A358" s="1" t="s">
        <v>2525</v>
      </c>
      <c r="B358" s="1" t="s">
        <v>2526</v>
      </c>
      <c r="C358" s="2" t="s">
        <v>2527</v>
      </c>
      <c r="D358" s="6" t="s">
        <v>2528</v>
      </c>
      <c r="E358" s="1" t="s">
        <v>21</v>
      </c>
      <c r="F358" s="4" t="s">
        <v>2529</v>
      </c>
      <c r="G358" s="4" t="s">
        <v>704</v>
      </c>
      <c r="H358" s="1" t="s">
        <v>705</v>
      </c>
      <c r="I358" s="1" t="s">
        <v>706</v>
      </c>
      <c r="J358" s="1" t="s">
        <v>707</v>
      </c>
      <c r="K358" s="1" t="s">
        <v>412</v>
      </c>
      <c r="L358" s="1" t="s">
        <v>153</v>
      </c>
      <c r="M358" s="1" t="s">
        <v>342</v>
      </c>
      <c r="O358" s="1" t="s">
        <v>708</v>
      </c>
      <c r="P358" s="1" t="s">
        <v>412</v>
      </c>
      <c r="Q358" s="1" t="s">
        <v>34</v>
      </c>
      <c r="R358" s="1" t="s">
        <v>82</v>
      </c>
      <c r="S358" s="4" t="s">
        <v>2530</v>
      </c>
      <c r="T358" s="6" t="s">
        <v>2528</v>
      </c>
      <c r="U358" s="7" t="s">
        <v>69</v>
      </c>
    </row>
    <row r="359" ht="14.25" customHeight="1">
      <c r="A359" s="1" t="s">
        <v>2531</v>
      </c>
      <c r="B359" s="1" t="s">
        <v>2526</v>
      </c>
      <c r="C359" s="2" t="s">
        <v>2532</v>
      </c>
      <c r="D359" s="6" t="s">
        <v>2528</v>
      </c>
      <c r="E359" s="1" t="s">
        <v>21</v>
      </c>
      <c r="F359" s="4" t="s">
        <v>2533</v>
      </c>
      <c r="G359" s="4" t="s">
        <v>832</v>
      </c>
      <c r="H359" s="1" t="s">
        <v>818</v>
      </c>
      <c r="I359" s="1" t="s">
        <v>819</v>
      </c>
      <c r="J359" s="1" t="s">
        <v>833</v>
      </c>
      <c r="K359" s="1" t="s">
        <v>834</v>
      </c>
      <c r="L359" s="1" t="s">
        <v>30</v>
      </c>
      <c r="M359" s="1" t="s">
        <v>48</v>
      </c>
      <c r="O359" s="1" t="s">
        <v>835</v>
      </c>
      <c r="P359" s="1" t="s">
        <v>834</v>
      </c>
      <c r="Q359" s="1" t="s">
        <v>97</v>
      </c>
      <c r="R359" s="1" t="s">
        <v>82</v>
      </c>
      <c r="S359" s="4" t="s">
        <v>2534</v>
      </c>
      <c r="T359" s="6" t="s">
        <v>2528</v>
      </c>
      <c r="U359" s="7" t="s">
        <v>841</v>
      </c>
    </row>
    <row r="360" ht="14.25" customHeight="1">
      <c r="A360" s="1" t="s">
        <v>21</v>
      </c>
      <c r="B360" s="1" t="s">
        <v>2535</v>
      </c>
      <c r="C360" s="2"/>
      <c r="D360" s="6" t="s">
        <v>2536</v>
      </c>
      <c r="E360" s="1" t="s">
        <v>21</v>
      </c>
      <c r="F360" s="4" t="s">
        <v>2537</v>
      </c>
      <c r="G360" s="4" t="s">
        <v>988</v>
      </c>
      <c r="H360" s="1" t="s">
        <v>989</v>
      </c>
      <c r="I360" s="1" t="s">
        <v>990</v>
      </c>
      <c r="J360" s="1" t="s">
        <v>991</v>
      </c>
      <c r="K360" s="1" t="s">
        <v>109</v>
      </c>
      <c r="L360" s="1" t="s">
        <v>30</v>
      </c>
      <c r="M360" s="1" t="s">
        <v>186</v>
      </c>
      <c r="O360" s="1" t="s">
        <v>992</v>
      </c>
      <c r="P360" s="1" t="s">
        <v>232</v>
      </c>
      <c r="Q360" s="1" t="s">
        <v>34</v>
      </c>
      <c r="R360" s="1" t="s">
        <v>35</v>
      </c>
      <c r="S360" s="4" t="s">
        <v>2538</v>
      </c>
      <c r="T360" s="6" t="s">
        <v>2536</v>
      </c>
      <c r="U360" s="7" t="s">
        <v>994</v>
      </c>
    </row>
    <row r="361" ht="14.25" customHeight="1">
      <c r="A361" s="1" t="s">
        <v>2539</v>
      </c>
      <c r="B361" s="1" t="s">
        <v>2540</v>
      </c>
      <c r="C361" s="2" t="s">
        <v>2541</v>
      </c>
      <c r="D361" s="6" t="s">
        <v>2542</v>
      </c>
      <c r="E361" s="1" t="s">
        <v>21</v>
      </c>
      <c r="F361" s="4" t="s">
        <v>2543</v>
      </c>
      <c r="G361" s="4" t="s">
        <v>704</v>
      </c>
      <c r="H361" s="1" t="s">
        <v>705</v>
      </c>
      <c r="I361" s="1" t="s">
        <v>706</v>
      </c>
      <c r="J361" s="1" t="s">
        <v>707</v>
      </c>
      <c r="K361" s="1" t="s">
        <v>412</v>
      </c>
      <c r="L361" s="1" t="s">
        <v>153</v>
      </c>
      <c r="M361" s="1" t="s">
        <v>342</v>
      </c>
      <c r="O361" s="1" t="s">
        <v>708</v>
      </c>
      <c r="P361" s="1" t="s">
        <v>412</v>
      </c>
      <c r="Q361" s="1" t="s">
        <v>34</v>
      </c>
      <c r="R361" s="1" t="s">
        <v>82</v>
      </c>
      <c r="S361" s="4" t="s">
        <v>2544</v>
      </c>
      <c r="T361" s="6" t="s">
        <v>2542</v>
      </c>
      <c r="U361" s="7" t="s">
        <v>37</v>
      </c>
    </row>
    <row r="362" ht="14.25" customHeight="1">
      <c r="A362" s="1" t="s">
        <v>2545</v>
      </c>
      <c r="B362" s="1" t="s">
        <v>2540</v>
      </c>
      <c r="C362" s="2" t="s">
        <v>2546</v>
      </c>
      <c r="D362" s="6" t="s">
        <v>2542</v>
      </c>
      <c r="E362" s="1" t="s">
        <v>21</v>
      </c>
      <c r="F362" s="4" t="s">
        <v>2547</v>
      </c>
      <c r="G362" s="4" t="s">
        <v>861</v>
      </c>
      <c r="H362" s="1" t="s">
        <v>852</v>
      </c>
      <c r="I362" s="1" t="s">
        <v>853</v>
      </c>
      <c r="J362" s="1" t="s">
        <v>862</v>
      </c>
      <c r="K362" s="1" t="s">
        <v>855</v>
      </c>
      <c r="L362" s="1" t="s">
        <v>30</v>
      </c>
      <c r="M362" s="1" t="s">
        <v>48</v>
      </c>
      <c r="O362" s="1" t="s">
        <v>856</v>
      </c>
      <c r="P362" s="1" t="s">
        <v>120</v>
      </c>
      <c r="Q362" s="1" t="s">
        <v>34</v>
      </c>
      <c r="R362" s="1" t="s">
        <v>82</v>
      </c>
      <c r="S362" s="4" t="s">
        <v>2548</v>
      </c>
      <c r="T362" s="6" t="s">
        <v>2542</v>
      </c>
      <c r="U362" s="7" t="s">
        <v>1021</v>
      </c>
    </row>
    <row r="363" ht="14.25" customHeight="1">
      <c r="A363" s="1" t="s">
        <v>2549</v>
      </c>
      <c r="B363" s="1" t="s">
        <v>2540</v>
      </c>
      <c r="C363" s="2" t="s">
        <v>2550</v>
      </c>
      <c r="D363" s="6" t="s">
        <v>2542</v>
      </c>
      <c r="E363" s="1" t="s">
        <v>21</v>
      </c>
      <c r="F363" s="4" t="s">
        <v>2551</v>
      </c>
      <c r="G363" s="4" t="s">
        <v>105</v>
      </c>
      <c r="H363" s="1" t="s">
        <v>106</v>
      </c>
      <c r="I363" s="1" t="s">
        <v>107</v>
      </c>
      <c r="J363" s="1" t="s">
        <v>108</v>
      </c>
      <c r="K363" s="1" t="s">
        <v>109</v>
      </c>
      <c r="L363" s="1" t="s">
        <v>30</v>
      </c>
      <c r="M363" s="1" t="s">
        <v>48</v>
      </c>
      <c r="O363" s="1" t="s">
        <v>110</v>
      </c>
      <c r="P363" s="1" t="s">
        <v>109</v>
      </c>
      <c r="Q363" s="1" t="s">
        <v>97</v>
      </c>
      <c r="R363" s="1" t="s">
        <v>35</v>
      </c>
      <c r="S363" s="4" t="s">
        <v>2552</v>
      </c>
      <c r="T363" s="6" t="s">
        <v>2542</v>
      </c>
      <c r="U363" s="7" t="s">
        <v>69</v>
      </c>
    </row>
    <row r="364" ht="14.25" customHeight="1">
      <c r="A364" s="1" t="s">
        <v>2553</v>
      </c>
      <c r="B364" s="1" t="s">
        <v>2540</v>
      </c>
      <c r="C364" s="2" t="s">
        <v>2554</v>
      </c>
      <c r="D364" s="6" t="s">
        <v>2542</v>
      </c>
      <c r="E364" s="1" t="s">
        <v>21</v>
      </c>
      <c r="F364" s="4" t="s">
        <v>2555</v>
      </c>
      <c r="G364" s="4" t="s">
        <v>2411</v>
      </c>
      <c r="H364" s="1" t="s">
        <v>623</v>
      </c>
      <c r="I364" s="1" t="s">
        <v>624</v>
      </c>
      <c r="J364" s="1" t="s">
        <v>2412</v>
      </c>
      <c r="K364" s="1" t="s">
        <v>109</v>
      </c>
      <c r="L364" s="1" t="s">
        <v>30</v>
      </c>
      <c r="M364" s="1" t="s">
        <v>48</v>
      </c>
      <c r="O364" s="1" t="s">
        <v>2413</v>
      </c>
      <c r="P364" s="1" t="s">
        <v>109</v>
      </c>
      <c r="Q364" s="1" t="s">
        <v>34</v>
      </c>
      <c r="R364" s="1" t="s">
        <v>35</v>
      </c>
      <c r="S364" s="4" t="s">
        <v>2556</v>
      </c>
      <c r="T364" s="6" t="s">
        <v>2542</v>
      </c>
      <c r="U364" s="7" t="s">
        <v>775</v>
      </c>
    </row>
    <row r="365" ht="14.25" customHeight="1">
      <c r="A365" s="1" t="s">
        <v>2557</v>
      </c>
      <c r="B365" s="1" t="s">
        <v>2558</v>
      </c>
      <c r="C365" s="2" t="s">
        <v>2559</v>
      </c>
      <c r="D365" s="6" t="s">
        <v>2560</v>
      </c>
      <c r="E365" s="1" t="s">
        <v>21</v>
      </c>
      <c r="F365" s="4" t="s">
        <v>2561</v>
      </c>
      <c r="G365" s="4" t="s">
        <v>65</v>
      </c>
      <c r="H365" s="1" t="s">
        <v>26</v>
      </c>
      <c r="I365" s="1" t="s">
        <v>27</v>
      </c>
      <c r="J365" s="1" t="s">
        <v>66</v>
      </c>
      <c r="K365" s="1" t="s">
        <v>50</v>
      </c>
      <c r="L365" s="1" t="s">
        <v>30</v>
      </c>
      <c r="M365" s="1" t="s">
        <v>48</v>
      </c>
      <c r="O365" s="1" t="s">
        <v>67</v>
      </c>
      <c r="P365" s="1" t="s">
        <v>33</v>
      </c>
      <c r="Q365" s="1" t="s">
        <v>34</v>
      </c>
      <c r="R365" s="1" t="s">
        <v>35</v>
      </c>
      <c r="S365" s="4" t="s">
        <v>2562</v>
      </c>
      <c r="T365" s="6" t="s">
        <v>2560</v>
      </c>
      <c r="U365" s="7" t="s">
        <v>69</v>
      </c>
    </row>
    <row r="366" ht="14.25" customHeight="1">
      <c r="A366" s="1" t="s">
        <v>2563</v>
      </c>
      <c r="B366" s="1" t="s">
        <v>2564</v>
      </c>
      <c r="C366" s="2" t="s">
        <v>2565</v>
      </c>
      <c r="D366" s="6" t="s">
        <v>2566</v>
      </c>
      <c r="E366" s="1" t="s">
        <v>1914</v>
      </c>
      <c r="F366" s="4" t="s">
        <v>2567</v>
      </c>
      <c r="G366" s="4" t="s">
        <v>2568</v>
      </c>
      <c r="H366" s="1" t="s">
        <v>2569</v>
      </c>
      <c r="J366" s="1" t="s">
        <v>2570</v>
      </c>
      <c r="K366" s="1" t="s">
        <v>412</v>
      </c>
      <c r="L366" s="1" t="s">
        <v>153</v>
      </c>
      <c r="M366" s="1" t="s">
        <v>319</v>
      </c>
      <c r="N366" s="1" t="s">
        <v>371</v>
      </c>
      <c r="O366" s="1" t="s">
        <v>698</v>
      </c>
      <c r="P366" s="1" t="s">
        <v>2571</v>
      </c>
      <c r="Q366" s="1" t="s">
        <v>323</v>
      </c>
      <c r="R366" s="1" t="s">
        <v>82</v>
      </c>
      <c r="S366" s="4" t="s">
        <v>2572</v>
      </c>
      <c r="T366" s="6" t="s">
        <v>2566</v>
      </c>
      <c r="U366" s="7" t="s">
        <v>2573</v>
      </c>
    </row>
    <row r="367" ht="14.25" customHeight="1">
      <c r="A367" s="1" t="s">
        <v>2574</v>
      </c>
      <c r="B367" s="1" t="s">
        <v>2575</v>
      </c>
      <c r="C367" s="2" t="s">
        <v>2576</v>
      </c>
      <c r="D367" s="6" t="s">
        <v>2577</v>
      </c>
      <c r="E367" s="1" t="s">
        <v>21</v>
      </c>
      <c r="F367" s="4" t="s">
        <v>2578</v>
      </c>
      <c r="G367" s="4" t="s">
        <v>1945</v>
      </c>
      <c r="H367" s="1" t="s">
        <v>1946</v>
      </c>
      <c r="I367" s="1" t="s">
        <v>1947</v>
      </c>
      <c r="J367" s="1" t="s">
        <v>1948</v>
      </c>
      <c r="K367" s="1" t="s">
        <v>1949</v>
      </c>
      <c r="L367" s="1" t="s">
        <v>30</v>
      </c>
      <c r="M367" s="1" t="s">
        <v>48</v>
      </c>
      <c r="O367" s="1" t="s">
        <v>1950</v>
      </c>
      <c r="P367" s="1" t="s">
        <v>330</v>
      </c>
      <c r="Q367" s="1" t="s">
        <v>34</v>
      </c>
      <c r="R367" s="1" t="s">
        <v>82</v>
      </c>
      <c r="S367" s="4" t="s">
        <v>2579</v>
      </c>
      <c r="T367" s="6" t="s">
        <v>2577</v>
      </c>
      <c r="U367" s="7" t="s">
        <v>422</v>
      </c>
    </row>
    <row r="368" ht="14.25" customHeight="1">
      <c r="A368" s="1" t="s">
        <v>2580</v>
      </c>
      <c r="B368" s="1" t="s">
        <v>2575</v>
      </c>
      <c r="C368" s="2" t="s">
        <v>2581</v>
      </c>
      <c r="D368" s="6" t="s">
        <v>2577</v>
      </c>
      <c r="E368" s="1" t="s">
        <v>21</v>
      </c>
      <c r="F368" s="4" t="s">
        <v>2582</v>
      </c>
      <c r="G368" s="4" t="s">
        <v>2583</v>
      </c>
      <c r="H368" s="1" t="s">
        <v>2584</v>
      </c>
      <c r="I368" s="1" t="s">
        <v>2585</v>
      </c>
      <c r="J368" s="1" t="s">
        <v>2586</v>
      </c>
      <c r="K368" s="1" t="s">
        <v>232</v>
      </c>
      <c r="L368" s="1" t="s">
        <v>153</v>
      </c>
      <c r="M368" s="1" t="s">
        <v>553</v>
      </c>
      <c r="N368" s="1" t="s">
        <v>155</v>
      </c>
      <c r="O368" s="1" t="s">
        <v>156</v>
      </c>
      <c r="P368" s="1" t="s">
        <v>232</v>
      </c>
      <c r="Q368" s="1" t="s">
        <v>97</v>
      </c>
      <c r="R368" s="1" t="s">
        <v>35</v>
      </c>
      <c r="S368" s="4" t="s">
        <v>2587</v>
      </c>
      <c r="T368" s="6" t="s">
        <v>2577</v>
      </c>
      <c r="U368" s="7" t="s">
        <v>2588</v>
      </c>
    </row>
    <row r="369" ht="14.25" customHeight="1">
      <c r="A369" s="1" t="s">
        <v>2589</v>
      </c>
      <c r="B369" s="1" t="s">
        <v>2590</v>
      </c>
      <c r="C369" s="2" t="s">
        <v>2591</v>
      </c>
      <c r="D369" s="6" t="s">
        <v>2592</v>
      </c>
      <c r="E369" s="1" t="s">
        <v>21</v>
      </c>
      <c r="F369" s="4" t="s">
        <v>2593</v>
      </c>
      <c r="G369" s="4" t="s">
        <v>131</v>
      </c>
      <c r="H369" s="1" t="s">
        <v>132</v>
      </c>
      <c r="I369" s="1" t="s">
        <v>120</v>
      </c>
      <c r="J369" s="1" t="s">
        <v>133</v>
      </c>
      <c r="K369" s="1" t="s">
        <v>122</v>
      </c>
      <c r="L369" s="1" t="s">
        <v>30</v>
      </c>
      <c r="M369" s="1" t="s">
        <v>48</v>
      </c>
      <c r="O369" s="1" t="s">
        <v>134</v>
      </c>
      <c r="P369" s="1" t="s">
        <v>47</v>
      </c>
      <c r="Q369" s="1" t="s">
        <v>34</v>
      </c>
      <c r="R369" s="1" t="s">
        <v>35</v>
      </c>
      <c r="S369" s="4" t="s">
        <v>2594</v>
      </c>
      <c r="T369" s="6" t="s">
        <v>2592</v>
      </c>
      <c r="U369" s="7" t="s">
        <v>69</v>
      </c>
    </row>
    <row r="370" ht="14.25" customHeight="1">
      <c r="A370" s="1" t="s">
        <v>2595</v>
      </c>
      <c r="B370" s="1" t="s">
        <v>2596</v>
      </c>
      <c r="C370" s="2" t="s">
        <v>2597</v>
      </c>
      <c r="D370" s="6" t="s">
        <v>2598</v>
      </c>
      <c r="E370" s="1" t="s">
        <v>21</v>
      </c>
      <c r="F370" s="4" t="s">
        <v>2599</v>
      </c>
      <c r="G370" s="4" t="s">
        <v>328</v>
      </c>
      <c r="H370" s="1" t="s">
        <v>329</v>
      </c>
      <c r="I370" s="1" t="s">
        <v>330</v>
      </c>
      <c r="J370" s="1" t="s">
        <v>331</v>
      </c>
      <c r="K370" s="1" t="s">
        <v>165</v>
      </c>
      <c r="L370" s="1" t="s">
        <v>30</v>
      </c>
      <c r="M370" s="1" t="s">
        <v>123</v>
      </c>
      <c r="O370" s="1" t="s">
        <v>332</v>
      </c>
      <c r="P370" s="1" t="s">
        <v>165</v>
      </c>
      <c r="Q370" s="1" t="s">
        <v>34</v>
      </c>
      <c r="R370" s="1" t="s">
        <v>82</v>
      </c>
      <c r="S370" s="4" t="s">
        <v>2600</v>
      </c>
      <c r="T370" s="6" t="s">
        <v>2598</v>
      </c>
      <c r="U370" s="7" t="s">
        <v>168</v>
      </c>
    </row>
    <row r="371" ht="14.25" customHeight="1">
      <c r="A371" s="1" t="s">
        <v>2601</v>
      </c>
      <c r="B371" s="1" t="s">
        <v>2602</v>
      </c>
      <c r="C371" s="2" t="s">
        <v>2603</v>
      </c>
      <c r="D371" s="6" t="s">
        <v>2604</v>
      </c>
      <c r="E371" s="1" t="s">
        <v>2605</v>
      </c>
      <c r="F371" s="4" t="s">
        <v>2606</v>
      </c>
      <c r="G371" s="4" t="s">
        <v>25</v>
      </c>
      <c r="H371" s="1" t="s">
        <v>26</v>
      </c>
      <c r="I371" s="1" t="s">
        <v>27</v>
      </c>
      <c r="J371" s="1" t="s">
        <v>28</v>
      </c>
      <c r="K371" s="1" t="s">
        <v>29</v>
      </c>
      <c r="L371" s="1" t="s">
        <v>30</v>
      </c>
      <c r="M371" s="1" t="s">
        <v>31</v>
      </c>
      <c r="O371" s="1" t="s">
        <v>32</v>
      </c>
      <c r="P371" s="1" t="s">
        <v>33</v>
      </c>
      <c r="Q371" s="1" t="s">
        <v>34</v>
      </c>
      <c r="R371" s="1" t="s">
        <v>35</v>
      </c>
      <c r="S371" s="4" t="s">
        <v>2607</v>
      </c>
      <c r="T371" s="6" t="s">
        <v>2604</v>
      </c>
      <c r="U371" s="7" t="s">
        <v>518</v>
      </c>
    </row>
    <row r="372" ht="14.25" customHeight="1">
      <c r="A372" s="1" t="s">
        <v>2608</v>
      </c>
      <c r="B372" s="1" t="s">
        <v>2609</v>
      </c>
      <c r="C372" s="2" t="s">
        <v>2610</v>
      </c>
      <c r="D372" s="6" t="s">
        <v>2611</v>
      </c>
      <c r="E372" s="1" t="s">
        <v>21</v>
      </c>
      <c r="F372" s="4" t="s">
        <v>2612</v>
      </c>
      <c r="G372" s="4" t="s">
        <v>2613</v>
      </c>
      <c r="H372" s="1" t="s">
        <v>2614</v>
      </c>
      <c r="I372" s="1" t="s">
        <v>1940</v>
      </c>
      <c r="J372" s="1" t="s">
        <v>2615</v>
      </c>
      <c r="K372" s="1" t="s">
        <v>2616</v>
      </c>
      <c r="L372" s="1" t="s">
        <v>30</v>
      </c>
      <c r="M372" s="1" t="s">
        <v>186</v>
      </c>
      <c r="Q372" s="1" t="s">
        <v>34</v>
      </c>
      <c r="R372" s="1" t="s">
        <v>82</v>
      </c>
      <c r="S372" s="4" t="s">
        <v>2617</v>
      </c>
      <c r="T372" s="6" t="s">
        <v>2611</v>
      </c>
      <c r="U372" s="7" t="s">
        <v>2588</v>
      </c>
    </row>
    <row r="373" ht="14.25" customHeight="1">
      <c r="A373" s="1" t="s">
        <v>2618</v>
      </c>
      <c r="B373" s="1" t="s">
        <v>2619</v>
      </c>
      <c r="C373" s="2" t="s">
        <v>2620</v>
      </c>
      <c r="D373" s="6" t="s">
        <v>2621</v>
      </c>
      <c r="E373" s="1" t="s">
        <v>21</v>
      </c>
      <c r="F373" s="4" t="s">
        <v>2622</v>
      </c>
      <c r="G373" s="4" t="s">
        <v>2623</v>
      </c>
      <c r="H373" s="1" t="s">
        <v>2624</v>
      </c>
      <c r="I373" s="1" t="s">
        <v>706</v>
      </c>
      <c r="J373" s="1" t="s">
        <v>2625</v>
      </c>
      <c r="K373" s="1" t="s">
        <v>122</v>
      </c>
      <c r="L373" s="1" t="s">
        <v>30</v>
      </c>
      <c r="M373" s="1" t="s">
        <v>186</v>
      </c>
      <c r="O373" s="1" t="s">
        <v>156</v>
      </c>
      <c r="P373" s="1" t="s">
        <v>122</v>
      </c>
      <c r="Q373" s="1" t="s">
        <v>97</v>
      </c>
      <c r="R373" s="1" t="s">
        <v>35</v>
      </c>
      <c r="S373" s="4" t="s">
        <v>2626</v>
      </c>
      <c r="T373" s="6" t="s">
        <v>2621</v>
      </c>
      <c r="U373" s="7" t="s">
        <v>2627</v>
      </c>
    </row>
    <row r="374" ht="14.25" customHeight="1">
      <c r="A374" s="1" t="s">
        <v>2628</v>
      </c>
      <c r="B374" s="1" t="s">
        <v>2629</v>
      </c>
      <c r="C374" s="2" t="s">
        <v>2630</v>
      </c>
      <c r="D374" s="6" t="s">
        <v>2631</v>
      </c>
      <c r="E374" s="1" t="s">
        <v>21</v>
      </c>
      <c r="F374" s="4" t="s">
        <v>2632</v>
      </c>
      <c r="G374" s="4" t="s">
        <v>262</v>
      </c>
      <c r="H374" s="1" t="s">
        <v>106</v>
      </c>
      <c r="I374" s="1" t="s">
        <v>107</v>
      </c>
      <c r="J374" s="1" t="s">
        <v>263</v>
      </c>
      <c r="K374" s="1" t="s">
        <v>264</v>
      </c>
      <c r="L374" s="1" t="s">
        <v>30</v>
      </c>
      <c r="M374" s="1" t="s">
        <v>48</v>
      </c>
      <c r="O374" s="1" t="s">
        <v>110</v>
      </c>
      <c r="P374" s="1" t="s">
        <v>264</v>
      </c>
      <c r="Q374" s="1" t="s">
        <v>97</v>
      </c>
      <c r="R374" s="1" t="s">
        <v>35</v>
      </c>
      <c r="S374" s="4" t="s">
        <v>2633</v>
      </c>
      <c r="T374" s="6" t="s">
        <v>2631</v>
      </c>
      <c r="U374" s="7" t="s">
        <v>2634</v>
      </c>
    </row>
    <row r="375" ht="14.25" customHeight="1">
      <c r="A375" s="1" t="s">
        <v>2635</v>
      </c>
      <c r="B375" s="1" t="s">
        <v>2636</v>
      </c>
      <c r="C375" s="2" t="s">
        <v>2637</v>
      </c>
      <c r="D375" s="6" t="s">
        <v>2638</v>
      </c>
      <c r="E375" s="1" t="s">
        <v>21</v>
      </c>
      <c r="F375" s="4" t="s">
        <v>2639</v>
      </c>
      <c r="G375" s="4" t="s">
        <v>65</v>
      </c>
      <c r="H375" s="1" t="s">
        <v>26</v>
      </c>
      <c r="I375" s="1" t="s">
        <v>27</v>
      </c>
      <c r="J375" s="1" t="s">
        <v>66</v>
      </c>
      <c r="K375" s="1" t="s">
        <v>50</v>
      </c>
      <c r="L375" s="1" t="s">
        <v>30</v>
      </c>
      <c r="M375" s="1" t="s">
        <v>48</v>
      </c>
      <c r="O375" s="1" t="s">
        <v>67</v>
      </c>
      <c r="P375" s="1" t="s">
        <v>33</v>
      </c>
      <c r="Q375" s="1" t="s">
        <v>34</v>
      </c>
      <c r="R375" s="1" t="s">
        <v>35</v>
      </c>
      <c r="S375" s="4" t="s">
        <v>2640</v>
      </c>
      <c r="T375" s="6" t="s">
        <v>2638</v>
      </c>
      <c r="U375" s="7" t="s">
        <v>144</v>
      </c>
    </row>
    <row r="376" ht="14.25" customHeight="1">
      <c r="A376" s="1" t="s">
        <v>2641</v>
      </c>
      <c r="B376" s="1" t="s">
        <v>2642</v>
      </c>
      <c r="C376" s="2" t="s">
        <v>2643</v>
      </c>
      <c r="D376" s="6" t="s">
        <v>2644</v>
      </c>
      <c r="E376" s="1" t="s">
        <v>21</v>
      </c>
      <c r="F376" s="4" t="s">
        <v>2645</v>
      </c>
      <c r="G376" s="4" t="s">
        <v>449</v>
      </c>
      <c r="H376" s="1" t="s">
        <v>450</v>
      </c>
      <c r="I376" s="1" t="s">
        <v>451</v>
      </c>
      <c r="J376" s="1" t="s">
        <v>452</v>
      </c>
      <c r="K376" s="1" t="s">
        <v>453</v>
      </c>
      <c r="L376" s="1" t="s">
        <v>30</v>
      </c>
      <c r="M376" s="1" t="s">
        <v>123</v>
      </c>
      <c r="O376" s="1" t="s">
        <v>454</v>
      </c>
      <c r="P376" s="1" t="s">
        <v>453</v>
      </c>
      <c r="Q376" s="1" t="s">
        <v>34</v>
      </c>
      <c r="R376" s="1" t="s">
        <v>82</v>
      </c>
      <c r="S376" s="4" t="s">
        <v>2646</v>
      </c>
      <c r="T376" s="6" t="s">
        <v>2644</v>
      </c>
      <c r="U376" s="7" t="s">
        <v>144</v>
      </c>
    </row>
    <row r="377" ht="14.25" customHeight="1">
      <c r="A377" s="1" t="s">
        <v>2647</v>
      </c>
      <c r="B377" s="1" t="s">
        <v>2648</v>
      </c>
      <c r="C377" s="2" t="s">
        <v>2649</v>
      </c>
      <c r="D377" s="6" t="s">
        <v>2650</v>
      </c>
      <c r="E377" s="1" t="s">
        <v>21</v>
      </c>
      <c r="F377" s="4" t="s">
        <v>2651</v>
      </c>
      <c r="G377" s="4" t="s">
        <v>1867</v>
      </c>
      <c r="H377" s="1" t="s">
        <v>1868</v>
      </c>
      <c r="I377" s="1" t="s">
        <v>275</v>
      </c>
      <c r="J377" s="1" t="s">
        <v>1869</v>
      </c>
      <c r="K377" s="1" t="s">
        <v>122</v>
      </c>
      <c r="L377" s="1" t="s">
        <v>30</v>
      </c>
      <c r="M377" s="1" t="s">
        <v>48</v>
      </c>
      <c r="O377" s="1" t="s">
        <v>1870</v>
      </c>
      <c r="P377" s="1" t="s">
        <v>47</v>
      </c>
      <c r="Q377" s="1" t="s">
        <v>34</v>
      </c>
      <c r="R377" s="1" t="s">
        <v>35</v>
      </c>
      <c r="S377" s="4" t="s">
        <v>2652</v>
      </c>
      <c r="T377" s="6" t="s">
        <v>2650</v>
      </c>
      <c r="U377" s="7" t="s">
        <v>52</v>
      </c>
    </row>
    <row r="378" ht="14.25" customHeight="1">
      <c r="A378" s="1" t="s">
        <v>2653</v>
      </c>
      <c r="B378" s="1" t="s">
        <v>2654</v>
      </c>
      <c r="C378" s="2" t="s">
        <v>2655</v>
      </c>
      <c r="D378" s="6" t="s">
        <v>2656</v>
      </c>
      <c r="E378" s="1" t="s">
        <v>21</v>
      </c>
      <c r="F378" s="4" t="s">
        <v>2657</v>
      </c>
      <c r="G378" s="4" t="s">
        <v>832</v>
      </c>
      <c r="H378" s="1" t="s">
        <v>818</v>
      </c>
      <c r="I378" s="1" t="s">
        <v>819</v>
      </c>
      <c r="J378" s="1" t="s">
        <v>833</v>
      </c>
      <c r="K378" s="1" t="s">
        <v>834</v>
      </c>
      <c r="L378" s="1" t="s">
        <v>30</v>
      </c>
      <c r="M378" s="1" t="s">
        <v>48</v>
      </c>
      <c r="O378" s="1" t="s">
        <v>835</v>
      </c>
      <c r="P378" s="1" t="s">
        <v>834</v>
      </c>
      <c r="Q378" s="1" t="s">
        <v>97</v>
      </c>
      <c r="R378" s="1" t="s">
        <v>82</v>
      </c>
      <c r="S378" s="4" t="s">
        <v>2658</v>
      </c>
      <c r="T378" s="6" t="s">
        <v>2656</v>
      </c>
      <c r="U378" s="7" t="s">
        <v>841</v>
      </c>
    </row>
    <row r="379" ht="14.25" customHeight="1">
      <c r="A379" s="1" t="s">
        <v>2659</v>
      </c>
      <c r="B379" s="1" t="s">
        <v>2660</v>
      </c>
      <c r="C379" s="2" t="s">
        <v>2661</v>
      </c>
      <c r="D379" s="6" t="s">
        <v>2662</v>
      </c>
      <c r="E379" s="1" t="s">
        <v>21</v>
      </c>
      <c r="F379" s="4" t="s">
        <v>2663</v>
      </c>
      <c r="G379" s="4" t="s">
        <v>845</v>
      </c>
      <c r="H379" s="1" t="s">
        <v>272</v>
      </c>
      <c r="I379" s="1" t="s">
        <v>273</v>
      </c>
      <c r="J379" s="1" t="s">
        <v>846</v>
      </c>
      <c r="K379" s="1" t="s">
        <v>275</v>
      </c>
      <c r="L379" s="1" t="s">
        <v>30</v>
      </c>
      <c r="M379" s="1" t="s">
        <v>48</v>
      </c>
      <c r="O379" s="1" t="s">
        <v>276</v>
      </c>
      <c r="P379" s="1" t="s">
        <v>81</v>
      </c>
      <c r="Q379" s="1" t="s">
        <v>34</v>
      </c>
      <c r="R379" s="1" t="s">
        <v>82</v>
      </c>
      <c r="S379" s="4" t="s">
        <v>2664</v>
      </c>
      <c r="T379" s="6" t="s">
        <v>2662</v>
      </c>
      <c r="U379" s="7" t="s">
        <v>974</v>
      </c>
    </row>
    <row r="380" ht="14.25" customHeight="1">
      <c r="A380" s="1" t="s">
        <v>2665</v>
      </c>
      <c r="B380" s="1" t="s">
        <v>2660</v>
      </c>
      <c r="C380" s="2" t="s">
        <v>2666</v>
      </c>
      <c r="D380" s="6" t="s">
        <v>2662</v>
      </c>
      <c r="E380" s="1" t="s">
        <v>21</v>
      </c>
      <c r="F380" s="4" t="s">
        <v>2667</v>
      </c>
      <c r="G380" s="4" t="s">
        <v>568</v>
      </c>
      <c r="H380" s="1" t="s">
        <v>569</v>
      </c>
      <c r="I380" s="1" t="s">
        <v>230</v>
      </c>
      <c r="J380" s="1" t="s">
        <v>570</v>
      </c>
      <c r="K380" s="1" t="s">
        <v>47</v>
      </c>
      <c r="L380" s="1" t="s">
        <v>30</v>
      </c>
      <c r="M380" s="1" t="s">
        <v>186</v>
      </c>
      <c r="O380" s="1" t="s">
        <v>156</v>
      </c>
      <c r="P380" s="1" t="s">
        <v>47</v>
      </c>
      <c r="Q380" s="1" t="s">
        <v>97</v>
      </c>
      <c r="R380" s="1" t="s">
        <v>35</v>
      </c>
      <c r="S380" s="4" t="s">
        <v>2668</v>
      </c>
      <c r="T380" s="6" t="s">
        <v>2662</v>
      </c>
      <c r="U380" s="7" t="s">
        <v>572</v>
      </c>
    </row>
    <row r="381" ht="14.25" customHeight="1">
      <c r="A381" s="1" t="s">
        <v>2669</v>
      </c>
      <c r="B381" s="1" t="s">
        <v>2670</v>
      </c>
      <c r="C381" s="2" t="s">
        <v>2671</v>
      </c>
      <c r="D381" s="6" t="s">
        <v>2672</v>
      </c>
      <c r="E381" s="1" t="s">
        <v>21</v>
      </c>
      <c r="F381" s="4" t="s">
        <v>2673</v>
      </c>
      <c r="G381" s="4" t="s">
        <v>2674</v>
      </c>
      <c r="H381" s="1" t="s">
        <v>192</v>
      </c>
      <c r="J381" s="1" t="s">
        <v>2675</v>
      </c>
      <c r="K381" s="1" t="s">
        <v>2676</v>
      </c>
      <c r="L381" s="1" t="s">
        <v>766</v>
      </c>
      <c r="M381" s="1" t="s">
        <v>2677</v>
      </c>
      <c r="N381" s="1" t="s">
        <v>2678</v>
      </c>
      <c r="Q381" s="1" t="s">
        <v>197</v>
      </c>
      <c r="R381" s="1" t="s">
        <v>35</v>
      </c>
      <c r="S381" s="4" t="s">
        <v>2679</v>
      </c>
      <c r="T381" s="6" t="s">
        <v>2672</v>
      </c>
      <c r="U381" s="7" t="s">
        <v>168</v>
      </c>
    </row>
    <row r="382" ht="14.25" customHeight="1">
      <c r="A382" s="1" t="s">
        <v>2680</v>
      </c>
      <c r="B382" s="1" t="s">
        <v>2681</v>
      </c>
      <c r="C382" s="2" t="s">
        <v>2682</v>
      </c>
      <c r="D382" s="6" t="s">
        <v>2683</v>
      </c>
      <c r="E382" s="1" t="s">
        <v>21</v>
      </c>
      <c r="F382" s="4" t="s">
        <v>2684</v>
      </c>
      <c r="G382" s="4" t="s">
        <v>2685</v>
      </c>
      <c r="J382" s="1" t="s">
        <v>2686</v>
      </c>
      <c r="K382" s="1" t="s">
        <v>166</v>
      </c>
      <c r="L382" s="1" t="s">
        <v>153</v>
      </c>
      <c r="M382" s="1" t="s">
        <v>526</v>
      </c>
      <c r="N382" s="1" t="s">
        <v>371</v>
      </c>
      <c r="O382" s="1" t="s">
        <v>1072</v>
      </c>
      <c r="P382" s="1" t="s">
        <v>2687</v>
      </c>
      <c r="Q382" s="1" t="s">
        <v>323</v>
      </c>
      <c r="R382" s="1" t="s">
        <v>82</v>
      </c>
      <c r="S382" s="4" t="s">
        <v>2688</v>
      </c>
      <c r="T382" s="6" t="s">
        <v>2683</v>
      </c>
      <c r="U382" s="7" t="s">
        <v>2689</v>
      </c>
    </row>
    <row r="383" ht="14.25" customHeight="1">
      <c r="A383" s="1" t="s">
        <v>2690</v>
      </c>
      <c r="B383" s="1" t="s">
        <v>2681</v>
      </c>
      <c r="C383" s="2" t="s">
        <v>2691</v>
      </c>
      <c r="D383" s="6" t="s">
        <v>2683</v>
      </c>
      <c r="E383" s="1" t="s">
        <v>21</v>
      </c>
      <c r="F383" s="4" t="s">
        <v>2692</v>
      </c>
      <c r="G383" s="4" t="s">
        <v>2693</v>
      </c>
      <c r="H383" s="1" t="s">
        <v>916</v>
      </c>
      <c r="I383" s="1" t="s">
        <v>330</v>
      </c>
      <c r="J383" s="1" t="s">
        <v>2694</v>
      </c>
      <c r="K383" s="1" t="s">
        <v>50</v>
      </c>
      <c r="L383" s="1" t="s">
        <v>153</v>
      </c>
      <c r="M383" s="1" t="s">
        <v>370</v>
      </c>
      <c r="N383" s="1" t="s">
        <v>215</v>
      </c>
      <c r="O383" s="1" t="s">
        <v>156</v>
      </c>
      <c r="P383" s="1" t="s">
        <v>50</v>
      </c>
      <c r="Q383" s="1" t="s">
        <v>97</v>
      </c>
      <c r="R383" s="1" t="s">
        <v>35</v>
      </c>
      <c r="S383" s="4" t="s">
        <v>2695</v>
      </c>
      <c r="T383" s="6" t="s">
        <v>2683</v>
      </c>
      <c r="U383" s="7" t="s">
        <v>168</v>
      </c>
    </row>
    <row r="384" ht="14.25" customHeight="1">
      <c r="A384" s="1" t="s">
        <v>2696</v>
      </c>
      <c r="B384" s="1" t="s">
        <v>2697</v>
      </c>
      <c r="C384" s="2" t="s">
        <v>2698</v>
      </c>
      <c r="D384" s="6" t="s">
        <v>2699</v>
      </c>
      <c r="E384" s="1" t="s">
        <v>21</v>
      </c>
      <c r="F384" s="4" t="s">
        <v>2700</v>
      </c>
      <c r="G384" s="4" t="s">
        <v>2701</v>
      </c>
      <c r="H384" s="1" t="s">
        <v>76</v>
      </c>
      <c r="I384" s="1" t="s">
        <v>77</v>
      </c>
      <c r="J384" s="1" t="s">
        <v>2702</v>
      </c>
      <c r="K384" s="1" t="s">
        <v>1052</v>
      </c>
      <c r="L384" s="1" t="s">
        <v>30</v>
      </c>
      <c r="M384" s="1" t="s">
        <v>186</v>
      </c>
      <c r="O384" s="1" t="s">
        <v>2703</v>
      </c>
      <c r="P384" s="1" t="s">
        <v>81</v>
      </c>
      <c r="Q384" s="1" t="s">
        <v>34</v>
      </c>
      <c r="R384" s="1" t="s">
        <v>82</v>
      </c>
      <c r="S384" s="4" t="s">
        <v>2704</v>
      </c>
      <c r="T384" s="6" t="s">
        <v>2699</v>
      </c>
      <c r="U384" s="7" t="s">
        <v>2689</v>
      </c>
    </row>
    <row r="385" ht="14.25" customHeight="1">
      <c r="A385" s="1" t="s">
        <v>2705</v>
      </c>
      <c r="B385" s="1" t="s">
        <v>2706</v>
      </c>
      <c r="C385" s="2" t="s">
        <v>2707</v>
      </c>
      <c r="D385" s="6" t="s">
        <v>2708</v>
      </c>
      <c r="E385" s="1" t="s">
        <v>21</v>
      </c>
      <c r="F385" s="4" t="s">
        <v>2709</v>
      </c>
      <c r="G385" s="4" t="s">
        <v>2710</v>
      </c>
      <c r="H385" s="1" t="s">
        <v>2711</v>
      </c>
      <c r="I385" s="1" t="s">
        <v>380</v>
      </c>
      <c r="J385" s="1" t="s">
        <v>2712</v>
      </c>
      <c r="K385" s="1" t="s">
        <v>122</v>
      </c>
      <c r="L385" s="1" t="s">
        <v>30</v>
      </c>
      <c r="M385" s="1" t="s">
        <v>48</v>
      </c>
      <c r="O385" s="1" t="s">
        <v>596</v>
      </c>
      <c r="P385" s="1" t="s">
        <v>122</v>
      </c>
      <c r="Q385" s="1" t="s">
        <v>97</v>
      </c>
      <c r="R385" s="1" t="s">
        <v>35</v>
      </c>
      <c r="S385" s="4" t="s">
        <v>2713</v>
      </c>
      <c r="T385" s="6" t="s">
        <v>2708</v>
      </c>
      <c r="U385" s="7" t="s">
        <v>2714</v>
      </c>
    </row>
    <row r="386" ht="14.25" customHeight="1">
      <c r="A386" s="1" t="s">
        <v>2715</v>
      </c>
      <c r="B386" s="1" t="s">
        <v>2716</v>
      </c>
      <c r="C386" s="2" t="s">
        <v>2717</v>
      </c>
      <c r="D386" s="6" t="s">
        <v>2718</v>
      </c>
      <c r="E386" s="1" t="s">
        <v>21</v>
      </c>
      <c r="F386" s="4" t="s">
        <v>2719</v>
      </c>
      <c r="G386" s="4" t="s">
        <v>1009</v>
      </c>
      <c r="H386" s="1" t="s">
        <v>1010</v>
      </c>
      <c r="I386" s="1" t="s">
        <v>174</v>
      </c>
      <c r="J386" s="1" t="s">
        <v>980</v>
      </c>
      <c r="K386" s="1" t="s">
        <v>109</v>
      </c>
      <c r="L386" s="1" t="s">
        <v>30</v>
      </c>
      <c r="M386" s="1" t="s">
        <v>48</v>
      </c>
      <c r="O386" s="1" t="s">
        <v>156</v>
      </c>
      <c r="P386" s="1" t="s">
        <v>109</v>
      </c>
      <c r="Q386" s="1" t="s">
        <v>97</v>
      </c>
      <c r="R386" s="1" t="s">
        <v>35</v>
      </c>
      <c r="S386" s="4" t="s">
        <v>2720</v>
      </c>
      <c r="T386" s="6" t="s">
        <v>2718</v>
      </c>
      <c r="U386" s="7" t="s">
        <v>2721</v>
      </c>
    </row>
    <row r="387" ht="14.25" customHeight="1">
      <c r="A387" s="1" t="s">
        <v>2722</v>
      </c>
      <c r="B387" s="1" t="s">
        <v>2723</v>
      </c>
      <c r="C387" s="2" t="s">
        <v>2724</v>
      </c>
      <c r="D387" s="6" t="s">
        <v>2725</v>
      </c>
      <c r="E387" s="1" t="s">
        <v>21</v>
      </c>
      <c r="F387" s="4" t="s">
        <v>2726</v>
      </c>
      <c r="G387" s="4" t="s">
        <v>2583</v>
      </c>
      <c r="H387" s="1" t="s">
        <v>2584</v>
      </c>
      <c r="I387" s="1" t="s">
        <v>2585</v>
      </c>
      <c r="J387" s="1" t="s">
        <v>2586</v>
      </c>
      <c r="K387" s="1" t="s">
        <v>232</v>
      </c>
      <c r="L387" s="1" t="s">
        <v>153</v>
      </c>
      <c r="M387" s="1" t="s">
        <v>553</v>
      </c>
      <c r="N387" s="1" t="s">
        <v>155</v>
      </c>
      <c r="O387" s="1" t="s">
        <v>156</v>
      </c>
      <c r="P387" s="1" t="s">
        <v>232</v>
      </c>
      <c r="Q387" s="1" t="s">
        <v>97</v>
      </c>
      <c r="R387" s="1" t="s">
        <v>35</v>
      </c>
      <c r="S387" s="4" t="s">
        <v>2727</v>
      </c>
      <c r="T387" s="6" t="s">
        <v>2725</v>
      </c>
      <c r="U387" s="7" t="s">
        <v>2339</v>
      </c>
    </row>
    <row r="388" ht="14.25" customHeight="1">
      <c r="A388" s="1" t="s">
        <v>2728</v>
      </c>
      <c r="B388" s="1" t="s">
        <v>2729</v>
      </c>
      <c r="C388" s="2" t="s">
        <v>61</v>
      </c>
      <c r="D388" s="6" t="s">
        <v>2730</v>
      </c>
      <c r="E388" s="1" t="s">
        <v>21</v>
      </c>
      <c r="F388" s="4" t="s">
        <v>2731</v>
      </c>
      <c r="G388" s="4" t="s">
        <v>202</v>
      </c>
      <c r="H388" s="1" t="s">
        <v>203</v>
      </c>
      <c r="I388" s="1" t="s">
        <v>204</v>
      </c>
      <c r="J388" s="1" t="s">
        <v>205</v>
      </c>
      <c r="K388" s="1" t="s">
        <v>122</v>
      </c>
      <c r="L388" s="1" t="s">
        <v>30</v>
      </c>
      <c r="M388" s="1" t="s">
        <v>48</v>
      </c>
      <c r="O388" s="1" t="s">
        <v>206</v>
      </c>
      <c r="P388" s="1" t="s">
        <v>122</v>
      </c>
      <c r="Q388" s="1" t="s">
        <v>34</v>
      </c>
      <c r="R388" s="1" t="s">
        <v>35</v>
      </c>
      <c r="S388" s="4" t="s">
        <v>2732</v>
      </c>
      <c r="T388" s="6" t="s">
        <v>2730</v>
      </c>
      <c r="U388" s="7" t="s">
        <v>69</v>
      </c>
    </row>
    <row r="389" ht="14.25" customHeight="1">
      <c r="A389" s="1" t="s">
        <v>2733</v>
      </c>
      <c r="B389" s="1" t="s">
        <v>2734</v>
      </c>
      <c r="C389" s="2" t="s">
        <v>2735</v>
      </c>
      <c r="D389" s="6" t="s">
        <v>2736</v>
      </c>
      <c r="E389" s="1" t="s">
        <v>21</v>
      </c>
      <c r="F389" s="4" t="s">
        <v>2737</v>
      </c>
      <c r="G389" s="4" t="s">
        <v>2738</v>
      </c>
      <c r="H389" s="1" t="s">
        <v>2739</v>
      </c>
      <c r="J389" s="1" t="s">
        <v>2740</v>
      </c>
      <c r="K389" s="1" t="s">
        <v>47</v>
      </c>
      <c r="L389" s="1" t="s">
        <v>396</v>
      </c>
      <c r="M389" s="1" t="s">
        <v>370</v>
      </c>
      <c r="N389" s="1" t="s">
        <v>2741</v>
      </c>
      <c r="O389" s="1" t="s">
        <v>555</v>
      </c>
      <c r="P389" s="1" t="s">
        <v>47</v>
      </c>
      <c r="Q389" s="1" t="s">
        <v>97</v>
      </c>
      <c r="R389" s="1" t="s">
        <v>35</v>
      </c>
      <c r="S389" s="4" t="s">
        <v>2742</v>
      </c>
      <c r="T389" s="6" t="s">
        <v>2736</v>
      </c>
      <c r="U389" s="7" t="s">
        <v>69</v>
      </c>
    </row>
    <row r="390" ht="14.25" customHeight="1">
      <c r="A390" s="1" t="s">
        <v>2743</v>
      </c>
      <c r="B390" s="1" t="s">
        <v>2744</v>
      </c>
      <c r="C390" s="2" t="s">
        <v>2745</v>
      </c>
      <c r="D390" s="6" t="s">
        <v>2746</v>
      </c>
      <c r="E390" s="1" t="s">
        <v>21</v>
      </c>
      <c r="F390" s="4" t="s">
        <v>2747</v>
      </c>
      <c r="G390" s="4" t="s">
        <v>2748</v>
      </c>
      <c r="H390" s="1" t="s">
        <v>2749</v>
      </c>
      <c r="J390" s="1" t="s">
        <v>2750</v>
      </c>
      <c r="K390" s="1" t="s">
        <v>412</v>
      </c>
      <c r="L390" s="1" t="s">
        <v>153</v>
      </c>
      <c r="M390" s="1" t="s">
        <v>370</v>
      </c>
      <c r="N390" s="1" t="s">
        <v>2751</v>
      </c>
      <c r="O390" s="1" t="s">
        <v>2752</v>
      </c>
      <c r="P390" s="1" t="s">
        <v>412</v>
      </c>
      <c r="Q390" s="1" t="s">
        <v>97</v>
      </c>
      <c r="R390" s="1" t="s">
        <v>82</v>
      </c>
      <c r="S390" s="4" t="s">
        <v>2753</v>
      </c>
      <c r="T390" s="6" t="s">
        <v>2746</v>
      </c>
      <c r="U390" s="7" t="s">
        <v>994</v>
      </c>
    </row>
    <row r="391" ht="14.25" customHeight="1">
      <c r="A391" s="1" t="s">
        <v>2754</v>
      </c>
      <c r="B391" s="1" t="s">
        <v>2755</v>
      </c>
      <c r="C391" s="2" t="s">
        <v>2756</v>
      </c>
      <c r="D391" s="6" t="s">
        <v>2757</v>
      </c>
      <c r="E391" s="1" t="s">
        <v>21</v>
      </c>
      <c r="F391" s="4" t="s">
        <v>2758</v>
      </c>
      <c r="G391" s="4" t="s">
        <v>139</v>
      </c>
      <c r="H391" s="1" t="s">
        <v>140</v>
      </c>
      <c r="J391" s="1" t="s">
        <v>141</v>
      </c>
      <c r="K391" s="1" t="s">
        <v>109</v>
      </c>
      <c r="L391" s="1" t="s">
        <v>30</v>
      </c>
      <c r="M391" s="1" t="s">
        <v>48</v>
      </c>
      <c r="O391" s="1" t="s">
        <v>142</v>
      </c>
      <c r="P391" s="1" t="s">
        <v>109</v>
      </c>
      <c r="Q391" s="1" t="s">
        <v>34</v>
      </c>
      <c r="R391" s="1" t="s">
        <v>35</v>
      </c>
      <c r="S391" s="4" t="s">
        <v>2759</v>
      </c>
      <c r="T391" s="6" t="s">
        <v>2757</v>
      </c>
      <c r="U391" s="7" t="s">
        <v>144</v>
      </c>
    </row>
    <row r="392" ht="14.25" customHeight="1">
      <c r="A392" s="1" t="s">
        <v>2760</v>
      </c>
      <c r="B392" s="1" t="s">
        <v>2755</v>
      </c>
      <c r="C392" s="2" t="s">
        <v>2761</v>
      </c>
      <c r="D392" s="6" t="s">
        <v>2757</v>
      </c>
      <c r="E392" s="1" t="s">
        <v>21</v>
      </c>
      <c r="F392" s="4" t="s">
        <v>2762</v>
      </c>
      <c r="G392" s="4" t="s">
        <v>139</v>
      </c>
      <c r="H392" s="1" t="s">
        <v>140</v>
      </c>
      <c r="J392" s="1" t="s">
        <v>141</v>
      </c>
      <c r="K392" s="1" t="s">
        <v>109</v>
      </c>
      <c r="L392" s="1" t="s">
        <v>30</v>
      </c>
      <c r="M392" s="1" t="s">
        <v>48</v>
      </c>
      <c r="O392" s="1" t="s">
        <v>142</v>
      </c>
      <c r="P392" s="1" t="s">
        <v>109</v>
      </c>
      <c r="Q392" s="1" t="s">
        <v>34</v>
      </c>
      <c r="R392" s="1" t="s">
        <v>35</v>
      </c>
      <c r="S392" s="4" t="s">
        <v>2763</v>
      </c>
      <c r="T392" s="6" t="s">
        <v>2757</v>
      </c>
      <c r="U392" s="7" t="s">
        <v>2634</v>
      </c>
    </row>
    <row r="393" ht="14.25" customHeight="1">
      <c r="A393" s="1" t="s">
        <v>2764</v>
      </c>
      <c r="B393" s="1" t="s">
        <v>2765</v>
      </c>
      <c r="C393" s="2" t="s">
        <v>2766</v>
      </c>
      <c r="D393" s="6" t="s">
        <v>2767</v>
      </c>
      <c r="E393" s="1" t="s">
        <v>21</v>
      </c>
      <c r="F393" s="4" t="s">
        <v>2768</v>
      </c>
      <c r="G393" s="4" t="s">
        <v>25</v>
      </c>
      <c r="H393" s="1" t="s">
        <v>26</v>
      </c>
      <c r="I393" s="1" t="s">
        <v>27</v>
      </c>
      <c r="J393" s="1" t="s">
        <v>28</v>
      </c>
      <c r="K393" s="1" t="s">
        <v>29</v>
      </c>
      <c r="L393" s="1" t="s">
        <v>30</v>
      </c>
      <c r="M393" s="1" t="s">
        <v>31</v>
      </c>
      <c r="O393" s="1" t="s">
        <v>32</v>
      </c>
      <c r="P393" s="1" t="s">
        <v>33</v>
      </c>
      <c r="Q393" s="1" t="s">
        <v>34</v>
      </c>
      <c r="R393" s="1" t="s">
        <v>35</v>
      </c>
      <c r="S393" s="4" t="s">
        <v>2769</v>
      </c>
      <c r="T393" s="6" t="s">
        <v>2767</v>
      </c>
      <c r="U393" s="7" t="s">
        <v>69</v>
      </c>
    </row>
    <row r="394" ht="14.25" customHeight="1">
      <c r="A394" s="1" t="s">
        <v>2770</v>
      </c>
      <c r="B394" s="1" t="s">
        <v>2765</v>
      </c>
      <c r="C394" s="2" t="s">
        <v>2771</v>
      </c>
      <c r="D394" s="6" t="s">
        <v>2767</v>
      </c>
      <c r="E394" s="1" t="s">
        <v>21</v>
      </c>
      <c r="F394" s="4" t="s">
        <v>2772</v>
      </c>
      <c r="G394" s="4" t="s">
        <v>65</v>
      </c>
      <c r="H394" s="1" t="s">
        <v>26</v>
      </c>
      <c r="I394" s="1" t="s">
        <v>27</v>
      </c>
      <c r="J394" s="1" t="s">
        <v>66</v>
      </c>
      <c r="K394" s="1" t="s">
        <v>50</v>
      </c>
      <c r="L394" s="1" t="s">
        <v>30</v>
      </c>
      <c r="M394" s="1" t="s">
        <v>48</v>
      </c>
      <c r="O394" s="1" t="s">
        <v>67</v>
      </c>
      <c r="P394" s="1" t="s">
        <v>33</v>
      </c>
      <c r="Q394" s="1" t="s">
        <v>34</v>
      </c>
      <c r="R394" s="1" t="s">
        <v>35</v>
      </c>
      <c r="S394" s="4" t="s">
        <v>2773</v>
      </c>
      <c r="T394" s="6" t="s">
        <v>2767</v>
      </c>
      <c r="U394" s="7" t="s">
        <v>69</v>
      </c>
    </row>
    <row r="395" ht="14.25" customHeight="1">
      <c r="A395" s="1" t="s">
        <v>2774</v>
      </c>
      <c r="B395" s="1" t="s">
        <v>2775</v>
      </c>
      <c r="C395" s="2" t="s">
        <v>2776</v>
      </c>
      <c r="D395" s="6" t="s">
        <v>2777</v>
      </c>
      <c r="E395" s="1" t="s">
        <v>21</v>
      </c>
      <c r="F395" s="4" t="s">
        <v>2778</v>
      </c>
      <c r="G395" s="4" t="s">
        <v>1530</v>
      </c>
      <c r="H395" s="1" t="s">
        <v>272</v>
      </c>
      <c r="I395" s="1" t="s">
        <v>273</v>
      </c>
      <c r="J395" s="1" t="s">
        <v>1531</v>
      </c>
      <c r="K395" s="1" t="s">
        <v>275</v>
      </c>
      <c r="L395" s="1" t="s">
        <v>30</v>
      </c>
      <c r="M395" s="1" t="s">
        <v>48</v>
      </c>
      <c r="O395" s="1" t="s">
        <v>276</v>
      </c>
      <c r="P395" s="1" t="s">
        <v>81</v>
      </c>
      <c r="Q395" s="1" t="s">
        <v>34</v>
      </c>
      <c r="R395" s="1" t="s">
        <v>82</v>
      </c>
      <c r="S395" s="4" t="s">
        <v>2779</v>
      </c>
      <c r="T395" s="6" t="s">
        <v>2777</v>
      </c>
      <c r="U395" s="7" t="s">
        <v>69</v>
      </c>
    </row>
    <row r="396" ht="14.25" customHeight="1">
      <c r="A396" s="1" t="s">
        <v>2780</v>
      </c>
      <c r="B396" s="1" t="s">
        <v>2781</v>
      </c>
      <c r="C396" s="2" t="s">
        <v>2782</v>
      </c>
      <c r="D396" s="6" t="s">
        <v>2783</v>
      </c>
      <c r="E396" s="1" t="s">
        <v>21</v>
      </c>
      <c r="F396" s="4" t="s">
        <v>2784</v>
      </c>
      <c r="G396" s="4" t="s">
        <v>481</v>
      </c>
      <c r="H396" s="1" t="s">
        <v>482</v>
      </c>
      <c r="I396" s="1" t="s">
        <v>483</v>
      </c>
      <c r="J396" s="1" t="s">
        <v>484</v>
      </c>
      <c r="K396" s="1" t="s">
        <v>485</v>
      </c>
      <c r="L396" s="1" t="s">
        <v>30</v>
      </c>
      <c r="M396" s="1" t="s">
        <v>48</v>
      </c>
      <c r="O396" s="1" t="s">
        <v>486</v>
      </c>
      <c r="P396" s="1" t="s">
        <v>487</v>
      </c>
      <c r="Q396" s="1" t="s">
        <v>34</v>
      </c>
      <c r="R396" s="1" t="s">
        <v>82</v>
      </c>
      <c r="S396" s="4" t="s">
        <v>2785</v>
      </c>
      <c r="T396" s="6" t="s">
        <v>2783</v>
      </c>
      <c r="U396" s="7" t="s">
        <v>69</v>
      </c>
    </row>
    <row r="397" ht="14.25" customHeight="1">
      <c r="A397" s="1" t="s">
        <v>2786</v>
      </c>
      <c r="B397" s="1" t="s">
        <v>2787</v>
      </c>
      <c r="C397" s="2" t="s">
        <v>2788</v>
      </c>
      <c r="D397" s="6" t="s">
        <v>2789</v>
      </c>
      <c r="E397" s="1" t="s">
        <v>21</v>
      </c>
      <c r="F397" s="4" t="s">
        <v>2790</v>
      </c>
      <c r="G397" s="4" t="s">
        <v>25</v>
      </c>
      <c r="H397" s="1" t="s">
        <v>26</v>
      </c>
      <c r="I397" s="1" t="s">
        <v>27</v>
      </c>
      <c r="J397" s="1" t="s">
        <v>28</v>
      </c>
      <c r="K397" s="1" t="s">
        <v>29</v>
      </c>
      <c r="L397" s="1" t="s">
        <v>30</v>
      </c>
      <c r="M397" s="1" t="s">
        <v>31</v>
      </c>
      <c r="O397" s="1" t="s">
        <v>32</v>
      </c>
      <c r="P397" s="1" t="s">
        <v>33</v>
      </c>
      <c r="Q397" s="1" t="s">
        <v>34</v>
      </c>
      <c r="R397" s="1" t="s">
        <v>35</v>
      </c>
      <c r="S397" s="4" t="s">
        <v>2791</v>
      </c>
      <c r="T397" s="6" t="s">
        <v>2789</v>
      </c>
      <c r="U397" s="7" t="s">
        <v>52</v>
      </c>
    </row>
    <row r="398" ht="14.25" customHeight="1">
      <c r="A398" s="1" t="s">
        <v>2792</v>
      </c>
      <c r="B398" s="1" t="s">
        <v>2793</v>
      </c>
      <c r="C398" s="2" t="s">
        <v>2794</v>
      </c>
      <c r="D398" s="6" t="s">
        <v>2795</v>
      </c>
      <c r="E398" s="1" t="s">
        <v>21</v>
      </c>
      <c r="F398" s="4" t="s">
        <v>2796</v>
      </c>
      <c r="G398" s="4" t="s">
        <v>247</v>
      </c>
      <c r="J398" s="1" t="s">
        <v>248</v>
      </c>
      <c r="K398" s="1" t="s">
        <v>232</v>
      </c>
      <c r="L398" s="1" t="s">
        <v>249</v>
      </c>
      <c r="M398" s="1" t="s">
        <v>250</v>
      </c>
      <c r="N398" s="1" t="s">
        <v>251</v>
      </c>
      <c r="O398" s="1" t="s">
        <v>252</v>
      </c>
      <c r="P398" s="1" t="s">
        <v>232</v>
      </c>
      <c r="Q398" s="1" t="s">
        <v>34</v>
      </c>
      <c r="R398" s="1" t="s">
        <v>35</v>
      </c>
      <c r="S398" s="4" t="s">
        <v>2797</v>
      </c>
      <c r="T398" s="6" t="s">
        <v>2795</v>
      </c>
      <c r="U398" s="7" t="s">
        <v>254</v>
      </c>
    </row>
    <row r="399" ht="14.25" customHeight="1">
      <c r="A399" s="1" t="s">
        <v>2792</v>
      </c>
      <c r="B399" s="1" t="s">
        <v>2793</v>
      </c>
      <c r="C399" s="2" t="s">
        <v>2794</v>
      </c>
      <c r="D399" s="6" t="s">
        <v>2795</v>
      </c>
      <c r="E399" s="1" t="s">
        <v>21</v>
      </c>
      <c r="F399" s="4" t="s">
        <v>2798</v>
      </c>
      <c r="G399" s="4" t="s">
        <v>256</v>
      </c>
      <c r="J399" s="1" t="s">
        <v>257</v>
      </c>
      <c r="K399" s="1" t="s">
        <v>232</v>
      </c>
      <c r="L399" s="1" t="s">
        <v>249</v>
      </c>
      <c r="M399" s="1" t="s">
        <v>250</v>
      </c>
      <c r="N399" s="1" t="s">
        <v>251</v>
      </c>
      <c r="O399" s="1" t="s">
        <v>252</v>
      </c>
      <c r="P399" s="1" t="s">
        <v>232</v>
      </c>
      <c r="Q399" s="1" t="s">
        <v>34</v>
      </c>
      <c r="R399" s="1" t="s">
        <v>35</v>
      </c>
      <c r="S399" s="4" t="s">
        <v>2799</v>
      </c>
      <c r="T399" s="6" t="s">
        <v>2795</v>
      </c>
      <c r="U399" s="7" t="s">
        <v>254</v>
      </c>
    </row>
    <row r="400" ht="14.25" customHeight="1">
      <c r="A400" s="1" t="s">
        <v>2800</v>
      </c>
      <c r="B400" s="1" t="s">
        <v>2793</v>
      </c>
      <c r="C400" s="2" t="s">
        <v>2801</v>
      </c>
      <c r="D400" s="6" t="s">
        <v>2795</v>
      </c>
      <c r="E400" s="1" t="s">
        <v>21</v>
      </c>
      <c r="F400" s="4" t="s">
        <v>2802</v>
      </c>
      <c r="G400" s="4" t="s">
        <v>139</v>
      </c>
      <c r="H400" s="1" t="s">
        <v>140</v>
      </c>
      <c r="J400" s="1" t="s">
        <v>141</v>
      </c>
      <c r="K400" s="1" t="s">
        <v>109</v>
      </c>
      <c r="L400" s="1" t="s">
        <v>30</v>
      </c>
      <c r="M400" s="1" t="s">
        <v>48</v>
      </c>
      <c r="O400" s="1" t="s">
        <v>142</v>
      </c>
      <c r="P400" s="1" t="s">
        <v>109</v>
      </c>
      <c r="Q400" s="1" t="s">
        <v>34</v>
      </c>
      <c r="R400" s="1" t="s">
        <v>35</v>
      </c>
      <c r="S400" s="4" t="s">
        <v>2803</v>
      </c>
      <c r="T400" s="6" t="s">
        <v>2795</v>
      </c>
      <c r="U400" s="7" t="s">
        <v>144</v>
      </c>
    </row>
    <row r="401" ht="14.25" customHeight="1">
      <c r="A401" s="1" t="s">
        <v>2804</v>
      </c>
      <c r="B401" s="1" t="s">
        <v>2805</v>
      </c>
      <c r="C401" s="2" t="s">
        <v>2806</v>
      </c>
      <c r="D401" s="6" t="s">
        <v>2807</v>
      </c>
      <c r="E401" s="1" t="s">
        <v>21</v>
      </c>
      <c r="F401" s="4" t="s">
        <v>2808</v>
      </c>
      <c r="G401" s="4" t="s">
        <v>271</v>
      </c>
      <c r="H401" s="1" t="s">
        <v>272</v>
      </c>
      <c r="I401" s="1" t="s">
        <v>273</v>
      </c>
      <c r="J401" s="1" t="s">
        <v>274</v>
      </c>
      <c r="K401" s="1" t="s">
        <v>275</v>
      </c>
      <c r="L401" s="1" t="s">
        <v>30</v>
      </c>
      <c r="M401" s="1" t="s">
        <v>48</v>
      </c>
      <c r="O401" s="1" t="s">
        <v>276</v>
      </c>
      <c r="P401" s="1" t="s">
        <v>81</v>
      </c>
      <c r="Q401" s="1" t="s">
        <v>34</v>
      </c>
      <c r="R401" s="1" t="s">
        <v>82</v>
      </c>
      <c r="S401" s="4" t="s">
        <v>2809</v>
      </c>
      <c r="T401" s="6" t="s">
        <v>2807</v>
      </c>
      <c r="U401" s="7" t="s">
        <v>84</v>
      </c>
    </row>
    <row r="402" ht="14.25" customHeight="1">
      <c r="A402" s="1" t="s">
        <v>2810</v>
      </c>
      <c r="B402" s="1" t="s">
        <v>2811</v>
      </c>
      <c r="C402" s="2" t="s">
        <v>2812</v>
      </c>
      <c r="D402" s="6" t="s">
        <v>2813</v>
      </c>
      <c r="E402" s="1" t="s">
        <v>21</v>
      </c>
      <c r="F402" s="4" t="s">
        <v>2814</v>
      </c>
      <c r="G402" s="4" t="s">
        <v>202</v>
      </c>
      <c r="H402" s="1" t="s">
        <v>203</v>
      </c>
      <c r="I402" s="1" t="s">
        <v>204</v>
      </c>
      <c r="J402" s="1" t="s">
        <v>205</v>
      </c>
      <c r="K402" s="1" t="s">
        <v>122</v>
      </c>
      <c r="L402" s="1" t="s">
        <v>30</v>
      </c>
      <c r="M402" s="1" t="s">
        <v>48</v>
      </c>
      <c r="O402" s="1" t="s">
        <v>206</v>
      </c>
      <c r="P402" s="1" t="s">
        <v>122</v>
      </c>
      <c r="Q402" s="1" t="s">
        <v>34</v>
      </c>
      <c r="R402" s="1" t="s">
        <v>35</v>
      </c>
      <c r="S402" s="4" t="s">
        <v>2815</v>
      </c>
      <c r="T402" s="6" t="s">
        <v>2813</v>
      </c>
      <c r="U402" s="7" t="s">
        <v>69</v>
      </c>
    </row>
    <row r="403" ht="14.25" customHeight="1">
      <c r="A403" s="1" t="s">
        <v>2816</v>
      </c>
      <c r="B403" s="1" t="s">
        <v>2817</v>
      </c>
      <c r="C403" s="2" t="s">
        <v>2818</v>
      </c>
      <c r="D403" s="6" t="s">
        <v>2819</v>
      </c>
      <c r="E403" s="1" t="s">
        <v>21</v>
      </c>
      <c r="F403" s="4" t="s">
        <v>2820</v>
      </c>
      <c r="G403" s="4" t="s">
        <v>221</v>
      </c>
      <c r="H403" s="1" t="s">
        <v>222</v>
      </c>
      <c r="I403" s="1" t="s">
        <v>223</v>
      </c>
      <c r="J403" s="1" t="s">
        <v>224</v>
      </c>
      <c r="K403" s="1" t="s">
        <v>122</v>
      </c>
      <c r="L403" s="1" t="s">
        <v>30</v>
      </c>
      <c r="M403" s="1" t="s">
        <v>48</v>
      </c>
      <c r="O403" s="1" t="s">
        <v>225</v>
      </c>
      <c r="P403" s="1" t="s">
        <v>122</v>
      </c>
      <c r="Q403" s="1" t="s">
        <v>34</v>
      </c>
      <c r="R403" s="1" t="s">
        <v>35</v>
      </c>
      <c r="S403" s="4" t="s">
        <v>2821</v>
      </c>
      <c r="T403" s="6" t="s">
        <v>2819</v>
      </c>
      <c r="U403" s="7" t="s">
        <v>168</v>
      </c>
    </row>
    <row r="404" ht="14.25" customHeight="1">
      <c r="A404" s="1" t="s">
        <v>986</v>
      </c>
      <c r="B404" s="1" t="s">
        <v>2822</v>
      </c>
      <c r="C404" s="2" t="s">
        <v>823</v>
      </c>
      <c r="D404" s="6" t="s">
        <v>2823</v>
      </c>
      <c r="E404" s="1" t="s">
        <v>21</v>
      </c>
      <c r="F404" s="4" t="s">
        <v>2824</v>
      </c>
      <c r="G404" s="4" t="s">
        <v>118</v>
      </c>
      <c r="H404" s="1" t="s">
        <v>119</v>
      </c>
      <c r="I404" s="1" t="s">
        <v>120</v>
      </c>
      <c r="J404" s="1" t="s">
        <v>121</v>
      </c>
      <c r="K404" s="1" t="s">
        <v>122</v>
      </c>
      <c r="L404" s="1" t="s">
        <v>30</v>
      </c>
      <c r="M404" s="1" t="s">
        <v>123</v>
      </c>
      <c r="O404" s="1" t="s">
        <v>124</v>
      </c>
      <c r="P404" s="1" t="s">
        <v>122</v>
      </c>
      <c r="Q404" s="1" t="s">
        <v>97</v>
      </c>
      <c r="R404" s="1" t="s">
        <v>35</v>
      </c>
      <c r="S404" s="4" t="s">
        <v>2825</v>
      </c>
      <c r="T404" s="6" t="s">
        <v>2823</v>
      </c>
      <c r="U404" s="7" t="s">
        <v>69</v>
      </c>
    </row>
    <row r="405" ht="14.25" customHeight="1">
      <c r="A405" s="1" t="s">
        <v>2826</v>
      </c>
      <c r="B405" s="1" t="s">
        <v>2827</v>
      </c>
      <c r="C405" s="2" t="s">
        <v>2828</v>
      </c>
      <c r="D405" s="6" t="s">
        <v>2829</v>
      </c>
      <c r="E405" s="1" t="s">
        <v>21</v>
      </c>
      <c r="F405" s="4" t="s">
        <v>2830</v>
      </c>
      <c r="G405" s="4" t="s">
        <v>1403</v>
      </c>
      <c r="H405" s="1" t="s">
        <v>1404</v>
      </c>
      <c r="J405" s="1" t="s">
        <v>1405</v>
      </c>
      <c r="K405" s="1" t="s">
        <v>109</v>
      </c>
      <c r="L405" s="1" t="s">
        <v>1406</v>
      </c>
      <c r="M405" s="1" t="s">
        <v>370</v>
      </c>
      <c r="N405" s="1" t="s">
        <v>1407</v>
      </c>
      <c r="O405" s="1" t="s">
        <v>1408</v>
      </c>
      <c r="P405" s="1" t="s">
        <v>109</v>
      </c>
      <c r="Q405" s="1" t="s">
        <v>97</v>
      </c>
      <c r="R405" s="1" t="s">
        <v>35</v>
      </c>
      <c r="S405" s="4" t="s">
        <v>2831</v>
      </c>
      <c r="T405" s="6" t="s">
        <v>2829</v>
      </c>
      <c r="U405" s="7" t="s">
        <v>69</v>
      </c>
    </row>
    <row r="406" ht="14.25" customHeight="1">
      <c r="A406" s="1" t="s">
        <v>2832</v>
      </c>
      <c r="B406" s="1" t="s">
        <v>2833</v>
      </c>
      <c r="C406" s="2" t="s">
        <v>2834</v>
      </c>
      <c r="D406" s="6" t="s">
        <v>2835</v>
      </c>
      <c r="E406" s="1" t="s">
        <v>21</v>
      </c>
      <c r="F406" s="4" t="s">
        <v>2836</v>
      </c>
      <c r="G406" s="4" t="s">
        <v>410</v>
      </c>
      <c r="J406" s="1" t="s">
        <v>411</v>
      </c>
      <c r="K406" s="1" t="s">
        <v>412</v>
      </c>
      <c r="L406" s="1" t="s">
        <v>413</v>
      </c>
      <c r="M406" s="1" t="s">
        <v>370</v>
      </c>
      <c r="N406" s="1" t="s">
        <v>414</v>
      </c>
      <c r="O406" s="1" t="s">
        <v>415</v>
      </c>
      <c r="P406" s="1" t="s">
        <v>416</v>
      </c>
      <c r="Q406" s="1" t="s">
        <v>97</v>
      </c>
      <c r="R406" s="1" t="s">
        <v>82</v>
      </c>
      <c r="S406" s="4" t="s">
        <v>2837</v>
      </c>
      <c r="T406" s="6" t="s">
        <v>2835</v>
      </c>
      <c r="U406" s="7" t="s">
        <v>52</v>
      </c>
    </row>
    <row r="407" ht="14.25" customHeight="1">
      <c r="A407" s="1" t="s">
        <v>2838</v>
      </c>
      <c r="B407" s="1" t="s">
        <v>2839</v>
      </c>
      <c r="C407" s="2" t="s">
        <v>2840</v>
      </c>
      <c r="D407" s="6" t="s">
        <v>2841</v>
      </c>
      <c r="E407" s="1" t="s">
        <v>21</v>
      </c>
      <c r="F407" s="4" t="s">
        <v>2842</v>
      </c>
      <c r="G407" s="4" t="s">
        <v>1916</v>
      </c>
      <c r="J407" s="1" t="s">
        <v>1917</v>
      </c>
      <c r="K407" s="1" t="s">
        <v>318</v>
      </c>
      <c r="L407" s="1" t="s">
        <v>153</v>
      </c>
      <c r="M407" s="1" t="s">
        <v>370</v>
      </c>
      <c r="N407" s="1" t="s">
        <v>155</v>
      </c>
      <c r="O407" s="1" t="s">
        <v>1918</v>
      </c>
      <c r="P407" s="1" t="s">
        <v>318</v>
      </c>
      <c r="Q407" s="1" t="s">
        <v>97</v>
      </c>
      <c r="R407" s="1" t="s">
        <v>82</v>
      </c>
      <c r="S407" s="4" t="s">
        <v>2843</v>
      </c>
      <c r="T407" s="6" t="s">
        <v>2841</v>
      </c>
      <c r="U407" s="7" t="s">
        <v>2844</v>
      </c>
    </row>
    <row r="408" ht="14.25" customHeight="1">
      <c r="A408" s="1" t="s">
        <v>829</v>
      </c>
      <c r="B408" s="1" t="s">
        <v>2845</v>
      </c>
      <c r="C408" s="2" t="s">
        <v>830</v>
      </c>
      <c r="D408" s="6" t="s">
        <v>2846</v>
      </c>
      <c r="E408" s="1" t="s">
        <v>21</v>
      </c>
      <c r="F408" s="4" t="s">
        <v>2847</v>
      </c>
      <c r="G408" s="4" t="s">
        <v>262</v>
      </c>
      <c r="H408" s="1" t="s">
        <v>106</v>
      </c>
      <c r="I408" s="1" t="s">
        <v>107</v>
      </c>
      <c r="J408" s="1" t="s">
        <v>263</v>
      </c>
      <c r="K408" s="1" t="s">
        <v>264</v>
      </c>
      <c r="L408" s="1" t="s">
        <v>30</v>
      </c>
      <c r="M408" s="1" t="s">
        <v>48</v>
      </c>
      <c r="O408" s="1" t="s">
        <v>110</v>
      </c>
      <c r="P408" s="1" t="s">
        <v>264</v>
      </c>
      <c r="Q408" s="1" t="s">
        <v>97</v>
      </c>
      <c r="R408" s="1" t="s">
        <v>35</v>
      </c>
      <c r="S408" s="4" t="s">
        <v>2848</v>
      </c>
      <c r="T408" s="6" t="s">
        <v>2846</v>
      </c>
      <c r="U408" s="7" t="s">
        <v>422</v>
      </c>
    </row>
    <row r="409" ht="14.25" customHeight="1">
      <c r="A409" s="1" t="s">
        <v>2849</v>
      </c>
      <c r="B409" s="1" t="s">
        <v>2850</v>
      </c>
      <c r="C409" s="2" t="s">
        <v>2851</v>
      </c>
      <c r="D409" s="6" t="s">
        <v>2852</v>
      </c>
      <c r="E409" s="1" t="s">
        <v>21</v>
      </c>
      <c r="F409" s="4" t="s">
        <v>2853</v>
      </c>
      <c r="G409" s="4" t="s">
        <v>337</v>
      </c>
      <c r="H409" s="1" t="s">
        <v>338</v>
      </c>
      <c r="I409" s="1" t="s">
        <v>339</v>
      </c>
      <c r="J409" s="1" t="s">
        <v>340</v>
      </c>
      <c r="K409" s="1" t="s">
        <v>341</v>
      </c>
      <c r="L409" s="1" t="s">
        <v>153</v>
      </c>
      <c r="M409" s="1" t="s">
        <v>342</v>
      </c>
      <c r="O409" s="1" t="s">
        <v>343</v>
      </c>
      <c r="P409" s="1" t="s">
        <v>344</v>
      </c>
      <c r="Q409" s="1" t="s">
        <v>34</v>
      </c>
      <c r="R409" s="1" t="s">
        <v>82</v>
      </c>
      <c r="S409" s="4" t="s">
        <v>2854</v>
      </c>
      <c r="T409" s="6" t="s">
        <v>2852</v>
      </c>
      <c r="U409" s="7" t="s">
        <v>422</v>
      </c>
    </row>
    <row r="410" ht="14.25" customHeight="1">
      <c r="A410" s="1" t="s">
        <v>2855</v>
      </c>
      <c r="B410" s="1" t="s">
        <v>2850</v>
      </c>
      <c r="C410" s="2" t="s">
        <v>2856</v>
      </c>
      <c r="D410" s="6" t="s">
        <v>2852</v>
      </c>
      <c r="E410" s="1" t="s">
        <v>21</v>
      </c>
      <c r="F410" s="4" t="s">
        <v>2857</v>
      </c>
      <c r="G410" s="4" t="s">
        <v>170</v>
      </c>
      <c r="H410" s="1" t="s">
        <v>171</v>
      </c>
      <c r="I410" s="1" t="s">
        <v>172</v>
      </c>
      <c r="J410" s="1" t="s">
        <v>173</v>
      </c>
      <c r="K410" s="1" t="s">
        <v>174</v>
      </c>
      <c r="L410" s="1" t="s">
        <v>30</v>
      </c>
      <c r="M410" s="1" t="s">
        <v>123</v>
      </c>
      <c r="O410" s="1" t="s">
        <v>175</v>
      </c>
      <c r="P410" s="1" t="s">
        <v>96</v>
      </c>
      <c r="Q410" s="1" t="s">
        <v>34</v>
      </c>
      <c r="R410" s="1" t="s">
        <v>82</v>
      </c>
      <c r="S410" s="4" t="s">
        <v>2858</v>
      </c>
      <c r="T410" s="6" t="s">
        <v>2852</v>
      </c>
      <c r="U410" s="7" t="s">
        <v>168</v>
      </c>
    </row>
    <row r="411" ht="14.25" customHeight="1">
      <c r="A411" s="1" t="s">
        <v>2859</v>
      </c>
      <c r="B411" s="1" t="s">
        <v>2850</v>
      </c>
      <c r="C411" s="2" t="s">
        <v>2860</v>
      </c>
      <c r="D411" s="6" t="s">
        <v>2852</v>
      </c>
      <c r="E411" s="1" t="s">
        <v>21</v>
      </c>
      <c r="F411" s="4" t="s">
        <v>2861</v>
      </c>
      <c r="G411" s="4" t="s">
        <v>2862</v>
      </c>
      <c r="H411" s="1" t="s">
        <v>2863</v>
      </c>
      <c r="I411" s="1" t="s">
        <v>204</v>
      </c>
      <c r="J411" s="1" t="s">
        <v>2864</v>
      </c>
      <c r="K411" s="1" t="s">
        <v>295</v>
      </c>
      <c r="L411" s="1" t="s">
        <v>153</v>
      </c>
      <c r="M411" s="1" t="s">
        <v>2865</v>
      </c>
      <c r="N411" s="1" t="s">
        <v>2866</v>
      </c>
      <c r="P411" s="1" t="s">
        <v>295</v>
      </c>
      <c r="Q411" s="1" t="s">
        <v>373</v>
      </c>
      <c r="R411" s="1" t="s">
        <v>35</v>
      </c>
      <c r="S411" s="4" t="s">
        <v>2867</v>
      </c>
      <c r="T411" s="6" t="s">
        <v>2852</v>
      </c>
      <c r="U411" s="7" t="s">
        <v>168</v>
      </c>
    </row>
    <row r="412" ht="14.25" customHeight="1">
      <c r="A412" s="1" t="s">
        <v>2868</v>
      </c>
      <c r="B412" s="1" t="s">
        <v>2850</v>
      </c>
      <c r="C412" s="2" t="s">
        <v>2869</v>
      </c>
      <c r="D412" s="6" t="s">
        <v>2852</v>
      </c>
      <c r="E412" s="1" t="s">
        <v>21</v>
      </c>
      <c r="F412" s="4" t="s">
        <v>2870</v>
      </c>
      <c r="G412" s="4" t="s">
        <v>593</v>
      </c>
      <c r="H412" s="1" t="s">
        <v>594</v>
      </c>
      <c r="I412" s="1" t="s">
        <v>351</v>
      </c>
      <c r="J412" s="1" t="s">
        <v>595</v>
      </c>
      <c r="K412" s="1" t="s">
        <v>122</v>
      </c>
      <c r="L412" s="1" t="s">
        <v>153</v>
      </c>
      <c r="M412" s="1" t="s">
        <v>342</v>
      </c>
      <c r="N412" s="1" t="s">
        <v>320</v>
      </c>
      <c r="O412" s="1" t="s">
        <v>596</v>
      </c>
      <c r="P412" s="1" t="s">
        <v>122</v>
      </c>
      <c r="Q412" s="1" t="s">
        <v>97</v>
      </c>
      <c r="R412" s="1" t="s">
        <v>35</v>
      </c>
      <c r="S412" s="4" t="s">
        <v>2871</v>
      </c>
      <c r="T412" s="6" t="s">
        <v>2852</v>
      </c>
      <c r="U412" s="7" t="s">
        <v>52</v>
      </c>
    </row>
    <row r="413" ht="14.25" customHeight="1">
      <c r="A413" s="1" t="s">
        <v>2872</v>
      </c>
      <c r="B413" s="1" t="s">
        <v>2850</v>
      </c>
      <c r="C413" s="2" t="s">
        <v>2873</v>
      </c>
      <c r="D413" s="6" t="s">
        <v>2852</v>
      </c>
      <c r="E413" s="1" t="s">
        <v>21</v>
      </c>
      <c r="F413" s="4" t="s">
        <v>2874</v>
      </c>
      <c r="G413" s="4" t="s">
        <v>1617</v>
      </c>
      <c r="H413" s="1" t="s">
        <v>1618</v>
      </c>
      <c r="J413" s="1" t="s">
        <v>1619</v>
      </c>
      <c r="K413" s="1" t="s">
        <v>122</v>
      </c>
      <c r="L413" s="1" t="s">
        <v>153</v>
      </c>
      <c r="M413" s="1" t="s">
        <v>370</v>
      </c>
      <c r="N413" s="1" t="s">
        <v>1620</v>
      </c>
      <c r="O413" s="1" t="s">
        <v>635</v>
      </c>
      <c r="P413" s="1" t="s">
        <v>122</v>
      </c>
      <c r="Q413" s="1" t="s">
        <v>97</v>
      </c>
      <c r="R413" s="1" t="s">
        <v>35</v>
      </c>
      <c r="S413" s="4" t="s">
        <v>2875</v>
      </c>
      <c r="T413" s="6" t="s">
        <v>2852</v>
      </c>
      <c r="U413" s="7" t="s">
        <v>422</v>
      </c>
    </row>
    <row r="414" ht="14.25" customHeight="1">
      <c r="A414" s="1" t="s">
        <v>2876</v>
      </c>
      <c r="B414" s="1" t="s">
        <v>2877</v>
      </c>
      <c r="C414" s="2" t="s">
        <v>2878</v>
      </c>
      <c r="D414" s="6" t="s">
        <v>2879</v>
      </c>
      <c r="E414" s="1" t="s">
        <v>21</v>
      </c>
      <c r="F414" s="4" t="s">
        <v>2880</v>
      </c>
      <c r="G414" s="4" t="s">
        <v>2881</v>
      </c>
      <c r="H414" s="1" t="s">
        <v>2882</v>
      </c>
      <c r="I414" s="1" t="s">
        <v>1546</v>
      </c>
      <c r="J414" s="1" t="s">
        <v>2883</v>
      </c>
      <c r="K414" s="1" t="s">
        <v>47</v>
      </c>
      <c r="L414" s="1" t="s">
        <v>30</v>
      </c>
      <c r="M414" s="1" t="s">
        <v>186</v>
      </c>
      <c r="O414" s="1" t="s">
        <v>397</v>
      </c>
      <c r="P414" s="1" t="s">
        <v>47</v>
      </c>
      <c r="Q414" s="1" t="s">
        <v>97</v>
      </c>
      <c r="R414" s="1" t="s">
        <v>35</v>
      </c>
      <c r="S414" s="4" t="s">
        <v>2884</v>
      </c>
      <c r="T414" s="6" t="s">
        <v>2879</v>
      </c>
      <c r="U414" s="7" t="s">
        <v>1506</v>
      </c>
    </row>
    <row r="415" ht="14.25" customHeight="1">
      <c r="A415" s="1" t="s">
        <v>2885</v>
      </c>
      <c r="B415" s="1" t="s">
        <v>2886</v>
      </c>
      <c r="C415" s="2" t="s">
        <v>2887</v>
      </c>
      <c r="D415" s="6" t="s">
        <v>2888</v>
      </c>
      <c r="E415" s="1" t="s">
        <v>2889</v>
      </c>
      <c r="F415" s="4" t="s">
        <v>2890</v>
      </c>
      <c r="G415" s="4" t="s">
        <v>292</v>
      </c>
      <c r="H415" s="1" t="s">
        <v>293</v>
      </c>
      <c r="I415" s="1" t="s">
        <v>107</v>
      </c>
      <c r="J415" s="1" t="s">
        <v>294</v>
      </c>
      <c r="K415" s="1" t="s">
        <v>295</v>
      </c>
      <c r="L415" s="1" t="s">
        <v>30</v>
      </c>
      <c r="M415" s="1" t="s">
        <v>48</v>
      </c>
      <c r="O415" s="1" t="s">
        <v>156</v>
      </c>
      <c r="P415" s="1" t="s">
        <v>295</v>
      </c>
      <c r="Q415" s="1" t="s">
        <v>97</v>
      </c>
      <c r="R415" s="1" t="s">
        <v>35</v>
      </c>
      <c r="S415" s="4" t="s">
        <v>2891</v>
      </c>
      <c r="T415" s="6" t="s">
        <v>2888</v>
      </c>
      <c r="U415" s="7" t="s">
        <v>2892</v>
      </c>
    </row>
    <row r="416" ht="14.25" customHeight="1">
      <c r="A416" s="1" t="s">
        <v>2893</v>
      </c>
      <c r="B416" s="1" t="s">
        <v>2894</v>
      </c>
      <c r="C416" s="2" t="s">
        <v>2895</v>
      </c>
      <c r="D416" s="6" t="s">
        <v>2896</v>
      </c>
      <c r="E416" s="1" t="s">
        <v>21</v>
      </c>
      <c r="F416" s="4" t="s">
        <v>2897</v>
      </c>
      <c r="G416" s="4" t="s">
        <v>2898</v>
      </c>
      <c r="H416" s="1" t="s">
        <v>2899</v>
      </c>
      <c r="I416" s="1" t="s">
        <v>2900</v>
      </c>
      <c r="J416" s="1" t="s">
        <v>2901</v>
      </c>
      <c r="K416" s="1" t="s">
        <v>2902</v>
      </c>
      <c r="L416" s="1" t="s">
        <v>30</v>
      </c>
      <c r="M416" s="1" t="s">
        <v>123</v>
      </c>
      <c r="O416" s="1" t="s">
        <v>2903</v>
      </c>
      <c r="P416" s="1" t="s">
        <v>287</v>
      </c>
      <c r="Q416" s="1" t="s">
        <v>34</v>
      </c>
      <c r="R416" s="1" t="s">
        <v>82</v>
      </c>
      <c r="S416" s="4" t="s">
        <v>2904</v>
      </c>
      <c r="T416" s="6" t="s">
        <v>2896</v>
      </c>
      <c r="U416" s="7" t="s">
        <v>422</v>
      </c>
    </row>
    <row r="417" ht="14.25" customHeight="1">
      <c r="A417" s="1" t="s">
        <v>2905</v>
      </c>
      <c r="B417" s="1" t="s">
        <v>2894</v>
      </c>
      <c r="C417" s="2" t="s">
        <v>2906</v>
      </c>
      <c r="D417" s="6" t="s">
        <v>2896</v>
      </c>
      <c r="E417" s="1" t="s">
        <v>21</v>
      </c>
      <c r="F417" s="4" t="s">
        <v>2907</v>
      </c>
      <c r="G417" s="4" t="s">
        <v>2908</v>
      </c>
      <c r="H417" s="1" t="s">
        <v>2624</v>
      </c>
      <c r="I417" s="1" t="s">
        <v>706</v>
      </c>
      <c r="J417" s="1" t="s">
        <v>2909</v>
      </c>
      <c r="K417" s="1" t="s">
        <v>50</v>
      </c>
      <c r="L417" s="1" t="s">
        <v>30</v>
      </c>
      <c r="M417" s="1" t="s">
        <v>48</v>
      </c>
      <c r="O417" s="1" t="s">
        <v>156</v>
      </c>
      <c r="P417" s="1" t="s">
        <v>50</v>
      </c>
      <c r="Q417" s="1" t="s">
        <v>97</v>
      </c>
      <c r="R417" s="1" t="s">
        <v>35</v>
      </c>
      <c r="S417" s="4" t="s">
        <v>2910</v>
      </c>
      <c r="T417" s="6" t="s">
        <v>2896</v>
      </c>
      <c r="U417" s="7" t="s">
        <v>2911</v>
      </c>
    </row>
    <row r="418" ht="14.25" customHeight="1">
      <c r="A418" s="1" t="s">
        <v>2912</v>
      </c>
      <c r="B418" s="1" t="s">
        <v>2913</v>
      </c>
      <c r="C418" s="2" t="s">
        <v>2914</v>
      </c>
      <c r="D418" s="6" t="s">
        <v>2915</v>
      </c>
      <c r="E418" s="1" t="s">
        <v>21</v>
      </c>
      <c r="F418" s="4" t="s">
        <v>2916</v>
      </c>
      <c r="G418" s="4" t="s">
        <v>131</v>
      </c>
      <c r="H418" s="1" t="s">
        <v>132</v>
      </c>
      <c r="I418" s="1" t="s">
        <v>120</v>
      </c>
      <c r="J418" s="1" t="s">
        <v>133</v>
      </c>
      <c r="K418" s="1" t="s">
        <v>122</v>
      </c>
      <c r="L418" s="1" t="s">
        <v>30</v>
      </c>
      <c r="M418" s="1" t="s">
        <v>48</v>
      </c>
      <c r="O418" s="1" t="s">
        <v>134</v>
      </c>
      <c r="P418" s="1" t="s">
        <v>47</v>
      </c>
      <c r="Q418" s="1" t="s">
        <v>34</v>
      </c>
      <c r="R418" s="1" t="s">
        <v>35</v>
      </c>
      <c r="S418" s="4" t="s">
        <v>2917</v>
      </c>
      <c r="T418" s="6" t="s">
        <v>2915</v>
      </c>
      <c r="U418" s="7" t="s">
        <v>69</v>
      </c>
    </row>
    <row r="419" ht="14.25" customHeight="1">
      <c r="A419" s="1" t="s">
        <v>2918</v>
      </c>
      <c r="B419" s="1" t="s">
        <v>2919</v>
      </c>
      <c r="C419" s="2" t="s">
        <v>2920</v>
      </c>
      <c r="D419" s="6" t="s">
        <v>2921</v>
      </c>
      <c r="E419" s="1" t="s">
        <v>21</v>
      </c>
      <c r="F419" s="4" t="s">
        <v>2922</v>
      </c>
      <c r="G419" s="4" t="s">
        <v>2923</v>
      </c>
      <c r="H419" s="1" t="s">
        <v>2924</v>
      </c>
      <c r="I419" s="1" t="s">
        <v>659</v>
      </c>
      <c r="J419" s="1" t="s">
        <v>2925</v>
      </c>
      <c r="K419" s="1" t="s">
        <v>166</v>
      </c>
      <c r="L419" s="1" t="s">
        <v>153</v>
      </c>
      <c r="M419" s="1" t="s">
        <v>1986</v>
      </c>
      <c r="N419" s="1" t="s">
        <v>155</v>
      </c>
      <c r="O419" s="1" t="s">
        <v>1669</v>
      </c>
      <c r="P419" s="1" t="s">
        <v>166</v>
      </c>
      <c r="Q419" s="1" t="s">
        <v>97</v>
      </c>
      <c r="R419" s="1" t="s">
        <v>82</v>
      </c>
      <c r="S419" s="4" t="s">
        <v>2926</v>
      </c>
      <c r="T419" s="6" t="s">
        <v>2921</v>
      </c>
      <c r="U419" s="7" t="s">
        <v>422</v>
      </c>
    </row>
    <row r="420" ht="14.25" customHeight="1">
      <c r="A420" s="1" t="s">
        <v>2927</v>
      </c>
      <c r="B420" s="1" t="s">
        <v>2919</v>
      </c>
      <c r="C420" s="2" t="s">
        <v>2928</v>
      </c>
      <c r="D420" s="6" t="s">
        <v>2921</v>
      </c>
      <c r="E420" s="1" t="s">
        <v>21</v>
      </c>
      <c r="F420" s="4" t="s">
        <v>2929</v>
      </c>
      <c r="G420" s="4" t="s">
        <v>2930</v>
      </c>
      <c r="H420" s="1" t="s">
        <v>2931</v>
      </c>
      <c r="I420" s="1" t="s">
        <v>578</v>
      </c>
      <c r="J420" s="1" t="s">
        <v>2932</v>
      </c>
      <c r="K420" s="1" t="s">
        <v>109</v>
      </c>
      <c r="L420" s="1" t="s">
        <v>30</v>
      </c>
      <c r="M420" s="1" t="s">
        <v>48</v>
      </c>
      <c r="O420" s="1" t="s">
        <v>2933</v>
      </c>
      <c r="P420" s="1" t="s">
        <v>232</v>
      </c>
      <c r="Q420" s="1" t="s">
        <v>34</v>
      </c>
      <c r="R420" s="1" t="s">
        <v>35</v>
      </c>
      <c r="S420" s="4" t="s">
        <v>2934</v>
      </c>
      <c r="T420" s="6" t="s">
        <v>2921</v>
      </c>
      <c r="U420" s="7" t="s">
        <v>69</v>
      </c>
    </row>
    <row r="421" ht="14.25" customHeight="1">
      <c r="A421" s="1" t="s">
        <v>2935</v>
      </c>
      <c r="B421" s="1" t="s">
        <v>2936</v>
      </c>
      <c r="C421" s="2" t="s">
        <v>2937</v>
      </c>
      <c r="D421" s="6" t="s">
        <v>2938</v>
      </c>
      <c r="E421" s="1" t="s">
        <v>21</v>
      </c>
      <c r="F421" s="4" t="s">
        <v>2939</v>
      </c>
      <c r="G421" s="4" t="s">
        <v>1853</v>
      </c>
      <c r="H421" s="1" t="s">
        <v>1854</v>
      </c>
      <c r="I421" s="1" t="s">
        <v>1855</v>
      </c>
      <c r="J421" s="1" t="s">
        <v>1856</v>
      </c>
      <c r="K421" s="1" t="s">
        <v>1857</v>
      </c>
      <c r="L421" s="1" t="s">
        <v>30</v>
      </c>
      <c r="M421" s="1" t="s">
        <v>342</v>
      </c>
      <c r="O421" s="1" t="s">
        <v>1858</v>
      </c>
      <c r="P421" s="1" t="s">
        <v>344</v>
      </c>
      <c r="Q421" s="1" t="s">
        <v>34</v>
      </c>
      <c r="R421" s="1" t="s">
        <v>82</v>
      </c>
      <c r="S421" s="4" t="s">
        <v>2940</v>
      </c>
      <c r="T421" s="6" t="s">
        <v>2938</v>
      </c>
      <c r="U421" s="7" t="s">
        <v>52</v>
      </c>
    </row>
    <row r="422" ht="14.25" customHeight="1">
      <c r="A422" s="1" t="s">
        <v>2941</v>
      </c>
      <c r="B422" s="1" t="s">
        <v>2936</v>
      </c>
      <c r="C422" s="2" t="s">
        <v>2942</v>
      </c>
      <c r="D422" s="6" t="s">
        <v>2938</v>
      </c>
      <c r="E422" s="1" t="s">
        <v>21</v>
      </c>
      <c r="F422" s="4" t="s">
        <v>2943</v>
      </c>
      <c r="G422" s="4" t="s">
        <v>2944</v>
      </c>
      <c r="H422" s="1" t="s">
        <v>473</v>
      </c>
      <c r="I422" s="1" t="s">
        <v>474</v>
      </c>
      <c r="J422" s="1" t="s">
        <v>2945</v>
      </c>
      <c r="K422" s="1" t="s">
        <v>453</v>
      </c>
      <c r="L422" s="1" t="s">
        <v>30</v>
      </c>
      <c r="M422" s="1" t="s">
        <v>123</v>
      </c>
      <c r="O422" s="1" t="s">
        <v>476</v>
      </c>
      <c r="P422" s="1" t="s">
        <v>96</v>
      </c>
      <c r="Q422" s="1" t="s">
        <v>34</v>
      </c>
      <c r="R422" s="1" t="s">
        <v>82</v>
      </c>
      <c r="S422" s="4" t="s">
        <v>2946</v>
      </c>
      <c r="T422" s="6" t="s">
        <v>2938</v>
      </c>
      <c r="U422" s="7" t="s">
        <v>422</v>
      </c>
    </row>
    <row r="423" ht="14.25" customHeight="1">
      <c r="A423" s="1" t="s">
        <v>2947</v>
      </c>
      <c r="B423" s="1" t="s">
        <v>2936</v>
      </c>
      <c r="C423" s="2" t="s">
        <v>2948</v>
      </c>
      <c r="D423" s="6" t="s">
        <v>2938</v>
      </c>
      <c r="E423" s="1" t="s">
        <v>21</v>
      </c>
      <c r="F423" s="4" t="s">
        <v>2949</v>
      </c>
      <c r="G423" s="4" t="s">
        <v>825</v>
      </c>
      <c r="H423" s="1" t="s">
        <v>350</v>
      </c>
      <c r="I423" s="1" t="s">
        <v>351</v>
      </c>
      <c r="J423" s="1" t="s">
        <v>826</v>
      </c>
      <c r="K423" s="1" t="s">
        <v>204</v>
      </c>
      <c r="L423" s="1" t="s">
        <v>30</v>
      </c>
      <c r="M423" s="1" t="s">
        <v>186</v>
      </c>
      <c r="O423" s="1" t="s">
        <v>354</v>
      </c>
      <c r="P423" s="1" t="s">
        <v>355</v>
      </c>
      <c r="Q423" s="1" t="s">
        <v>34</v>
      </c>
      <c r="R423" s="1" t="s">
        <v>82</v>
      </c>
      <c r="S423" s="4" t="s">
        <v>2950</v>
      </c>
      <c r="T423" s="6" t="s">
        <v>2938</v>
      </c>
      <c r="U423" s="7" t="s">
        <v>828</v>
      </c>
    </row>
    <row r="424" ht="14.25" customHeight="1">
      <c r="A424" s="1" t="s">
        <v>2951</v>
      </c>
      <c r="B424" s="1" t="s">
        <v>2936</v>
      </c>
      <c r="C424" s="2" t="s">
        <v>2952</v>
      </c>
      <c r="D424" s="6" t="s">
        <v>2938</v>
      </c>
      <c r="E424" s="1" t="s">
        <v>21</v>
      </c>
      <c r="F424" s="4" t="s">
        <v>2953</v>
      </c>
      <c r="G424" s="4" t="s">
        <v>90</v>
      </c>
      <c r="H424" s="1" t="s">
        <v>91</v>
      </c>
      <c r="I424" s="1" t="s">
        <v>92</v>
      </c>
      <c r="J424" s="1" t="s">
        <v>93</v>
      </c>
      <c r="K424" s="1" t="s">
        <v>94</v>
      </c>
      <c r="L424" s="1" t="s">
        <v>30</v>
      </c>
      <c r="M424" s="1" t="s">
        <v>48</v>
      </c>
      <c r="O424" s="1" t="s">
        <v>95</v>
      </c>
      <c r="P424" s="1" t="s">
        <v>96</v>
      </c>
      <c r="Q424" s="1" t="s">
        <v>97</v>
      </c>
      <c r="R424" s="1" t="s">
        <v>82</v>
      </c>
      <c r="S424" s="4" t="s">
        <v>2954</v>
      </c>
      <c r="T424" s="6" t="s">
        <v>2938</v>
      </c>
      <c r="U424" s="7" t="s">
        <v>1065</v>
      </c>
    </row>
    <row r="425" ht="14.25" customHeight="1">
      <c r="A425" s="1" t="s">
        <v>2955</v>
      </c>
      <c r="B425" s="1" t="s">
        <v>2936</v>
      </c>
      <c r="C425" s="2" t="s">
        <v>2956</v>
      </c>
      <c r="D425" s="6" t="s">
        <v>2938</v>
      </c>
      <c r="E425" s="1" t="s">
        <v>21</v>
      </c>
      <c r="F425" s="4" t="s">
        <v>2957</v>
      </c>
      <c r="G425" s="4" t="s">
        <v>568</v>
      </c>
      <c r="H425" s="1" t="s">
        <v>569</v>
      </c>
      <c r="I425" s="1" t="s">
        <v>230</v>
      </c>
      <c r="J425" s="1" t="s">
        <v>570</v>
      </c>
      <c r="K425" s="1" t="s">
        <v>47</v>
      </c>
      <c r="L425" s="1" t="s">
        <v>30</v>
      </c>
      <c r="M425" s="1" t="s">
        <v>186</v>
      </c>
      <c r="O425" s="1" t="s">
        <v>156</v>
      </c>
      <c r="P425" s="1" t="s">
        <v>47</v>
      </c>
      <c r="Q425" s="1" t="s">
        <v>97</v>
      </c>
      <c r="R425" s="1" t="s">
        <v>35</v>
      </c>
      <c r="S425" s="4" t="s">
        <v>2958</v>
      </c>
      <c r="T425" s="6" t="s">
        <v>2938</v>
      </c>
      <c r="U425" s="7" t="s">
        <v>572</v>
      </c>
    </row>
    <row r="426" ht="14.25" customHeight="1">
      <c r="A426" s="1" t="s">
        <v>2959</v>
      </c>
      <c r="B426" s="1" t="s">
        <v>2936</v>
      </c>
      <c r="C426" s="2" t="s">
        <v>2960</v>
      </c>
      <c r="D426" s="6" t="s">
        <v>2938</v>
      </c>
      <c r="E426" s="1" t="s">
        <v>21</v>
      </c>
      <c r="F426" s="4" t="s">
        <v>2961</v>
      </c>
      <c r="G426" s="4" t="s">
        <v>1629</v>
      </c>
      <c r="H426" s="1" t="s">
        <v>1630</v>
      </c>
      <c r="I426" s="1" t="s">
        <v>1085</v>
      </c>
      <c r="J426" s="1" t="s">
        <v>1631</v>
      </c>
      <c r="K426" s="1" t="s">
        <v>122</v>
      </c>
      <c r="L426" s="1" t="s">
        <v>396</v>
      </c>
      <c r="M426" s="1" t="s">
        <v>1632</v>
      </c>
      <c r="N426" s="1" t="s">
        <v>1633</v>
      </c>
      <c r="O426" s="1" t="s">
        <v>1634</v>
      </c>
      <c r="P426" s="1" t="s">
        <v>122</v>
      </c>
      <c r="Q426" s="1" t="s">
        <v>34</v>
      </c>
      <c r="R426" s="1" t="s">
        <v>35</v>
      </c>
      <c r="S426" s="4" t="s">
        <v>2962</v>
      </c>
      <c r="T426" s="6" t="s">
        <v>2938</v>
      </c>
      <c r="U426" s="7" t="s">
        <v>69</v>
      </c>
    </row>
    <row r="427" ht="14.25" customHeight="1">
      <c r="A427" s="1" t="s">
        <v>2963</v>
      </c>
      <c r="B427" s="1" t="s">
        <v>2936</v>
      </c>
      <c r="C427" s="2" t="s">
        <v>2964</v>
      </c>
      <c r="D427" s="6" t="s">
        <v>2938</v>
      </c>
      <c r="E427" s="1" t="s">
        <v>21</v>
      </c>
      <c r="F427" s="4" t="s">
        <v>2965</v>
      </c>
      <c r="G427" s="4" t="s">
        <v>1882</v>
      </c>
      <c r="H427" s="1" t="s">
        <v>1883</v>
      </c>
      <c r="I427" s="1" t="s">
        <v>330</v>
      </c>
      <c r="J427" s="1" t="s">
        <v>1884</v>
      </c>
      <c r="K427" s="1" t="s">
        <v>232</v>
      </c>
      <c r="L427" s="1" t="s">
        <v>153</v>
      </c>
      <c r="M427" s="1" t="s">
        <v>154</v>
      </c>
      <c r="N427" s="1" t="s">
        <v>155</v>
      </c>
      <c r="O427" s="1" t="s">
        <v>156</v>
      </c>
      <c r="P427" s="1" t="s">
        <v>232</v>
      </c>
      <c r="Q427" s="1" t="s">
        <v>97</v>
      </c>
      <c r="R427" s="1" t="s">
        <v>35</v>
      </c>
      <c r="S427" s="4" t="s">
        <v>2966</v>
      </c>
      <c r="T427" s="6" t="s">
        <v>2938</v>
      </c>
      <c r="U427" s="7" t="s">
        <v>254</v>
      </c>
    </row>
    <row r="428" ht="14.25" customHeight="1">
      <c r="A428" s="1" t="s">
        <v>2967</v>
      </c>
      <c r="B428" s="1" t="s">
        <v>2936</v>
      </c>
      <c r="C428" s="2" t="s">
        <v>2968</v>
      </c>
      <c r="D428" s="6" t="s">
        <v>2938</v>
      </c>
      <c r="E428" s="1" t="s">
        <v>21</v>
      </c>
      <c r="F428" s="4" t="s">
        <v>2969</v>
      </c>
      <c r="G428" s="4" t="s">
        <v>988</v>
      </c>
      <c r="H428" s="1" t="s">
        <v>989</v>
      </c>
      <c r="I428" s="1" t="s">
        <v>990</v>
      </c>
      <c r="J428" s="1" t="s">
        <v>991</v>
      </c>
      <c r="K428" s="1" t="s">
        <v>109</v>
      </c>
      <c r="L428" s="1" t="s">
        <v>30</v>
      </c>
      <c r="M428" s="1" t="s">
        <v>186</v>
      </c>
      <c r="O428" s="1" t="s">
        <v>992</v>
      </c>
      <c r="P428" s="1" t="s">
        <v>232</v>
      </c>
      <c r="Q428" s="1" t="s">
        <v>34</v>
      </c>
      <c r="R428" s="1" t="s">
        <v>35</v>
      </c>
      <c r="S428" s="4" t="s">
        <v>2970</v>
      </c>
      <c r="T428" s="6" t="s">
        <v>2938</v>
      </c>
      <c r="U428" s="7" t="s">
        <v>69</v>
      </c>
    </row>
    <row r="429" ht="14.25" customHeight="1">
      <c r="A429" s="1" t="s">
        <v>2971</v>
      </c>
      <c r="B429" s="1" t="s">
        <v>2936</v>
      </c>
      <c r="C429" s="2" t="s">
        <v>2972</v>
      </c>
      <c r="D429" s="6" t="s">
        <v>2938</v>
      </c>
      <c r="E429" s="1" t="s">
        <v>21</v>
      </c>
      <c r="F429" s="4" t="s">
        <v>2973</v>
      </c>
      <c r="G429" s="4" t="s">
        <v>2974</v>
      </c>
      <c r="H429" s="1" t="s">
        <v>293</v>
      </c>
      <c r="I429" s="1" t="s">
        <v>107</v>
      </c>
      <c r="J429" s="1" t="s">
        <v>2975</v>
      </c>
      <c r="K429" s="1" t="s">
        <v>109</v>
      </c>
      <c r="L429" s="1" t="s">
        <v>30</v>
      </c>
      <c r="M429" s="1" t="s">
        <v>123</v>
      </c>
      <c r="O429" s="1" t="s">
        <v>156</v>
      </c>
      <c r="P429" s="1" t="s">
        <v>109</v>
      </c>
      <c r="Q429" s="1" t="s">
        <v>97</v>
      </c>
      <c r="R429" s="1" t="s">
        <v>35</v>
      </c>
      <c r="S429" s="4" t="s">
        <v>2976</v>
      </c>
      <c r="T429" s="6" t="s">
        <v>2938</v>
      </c>
      <c r="U429" s="7" t="s">
        <v>69</v>
      </c>
    </row>
    <row r="430" ht="14.25" customHeight="1">
      <c r="A430" s="1" t="s">
        <v>2977</v>
      </c>
      <c r="B430" s="1" t="s">
        <v>2936</v>
      </c>
      <c r="C430" s="2" t="s">
        <v>2978</v>
      </c>
      <c r="D430" s="6" t="s">
        <v>2938</v>
      </c>
      <c r="E430" s="1" t="s">
        <v>21</v>
      </c>
      <c r="F430" s="4" t="s">
        <v>2979</v>
      </c>
      <c r="G430" s="4" t="s">
        <v>378</v>
      </c>
      <c r="H430" s="1" t="s">
        <v>379</v>
      </c>
      <c r="I430" s="1" t="s">
        <v>380</v>
      </c>
      <c r="J430" s="1" t="s">
        <v>381</v>
      </c>
      <c r="K430" s="1" t="s">
        <v>264</v>
      </c>
      <c r="L430" s="1" t="s">
        <v>30</v>
      </c>
      <c r="M430" s="1" t="s">
        <v>48</v>
      </c>
      <c r="O430" s="1" t="s">
        <v>382</v>
      </c>
      <c r="P430" s="1" t="s">
        <v>109</v>
      </c>
      <c r="Q430" s="1" t="s">
        <v>34</v>
      </c>
      <c r="R430" s="1" t="s">
        <v>35</v>
      </c>
      <c r="S430" s="4" t="s">
        <v>2980</v>
      </c>
      <c r="T430" s="6" t="s">
        <v>2938</v>
      </c>
      <c r="U430" s="7" t="s">
        <v>52</v>
      </c>
    </row>
    <row r="431" ht="14.25" customHeight="1">
      <c r="A431" s="1" t="s">
        <v>2981</v>
      </c>
      <c r="B431" s="1" t="s">
        <v>2936</v>
      </c>
      <c r="C431" s="2" t="s">
        <v>2982</v>
      </c>
      <c r="D431" s="6" t="s">
        <v>2938</v>
      </c>
      <c r="E431" s="1" t="s">
        <v>21</v>
      </c>
      <c r="F431" s="4" t="s">
        <v>2983</v>
      </c>
      <c r="G431" s="4" t="s">
        <v>262</v>
      </c>
      <c r="H431" s="1" t="s">
        <v>106</v>
      </c>
      <c r="I431" s="1" t="s">
        <v>107</v>
      </c>
      <c r="J431" s="1" t="s">
        <v>263</v>
      </c>
      <c r="K431" s="1" t="s">
        <v>264</v>
      </c>
      <c r="L431" s="1" t="s">
        <v>30</v>
      </c>
      <c r="M431" s="1" t="s">
        <v>48</v>
      </c>
      <c r="O431" s="1" t="s">
        <v>110</v>
      </c>
      <c r="P431" s="1" t="s">
        <v>264</v>
      </c>
      <c r="Q431" s="1" t="s">
        <v>97</v>
      </c>
      <c r="R431" s="1" t="s">
        <v>35</v>
      </c>
      <c r="S431" s="4" t="s">
        <v>2984</v>
      </c>
      <c r="T431" s="6" t="s">
        <v>2938</v>
      </c>
      <c r="U431" s="7" t="s">
        <v>69</v>
      </c>
    </row>
    <row r="432" ht="14.25" customHeight="1">
      <c r="A432" s="1" t="s">
        <v>2985</v>
      </c>
      <c r="B432" s="1" t="s">
        <v>2986</v>
      </c>
      <c r="C432" s="2" t="s">
        <v>2987</v>
      </c>
      <c r="D432" s="6" t="s">
        <v>2988</v>
      </c>
      <c r="E432" s="1" t="s">
        <v>21</v>
      </c>
      <c r="F432" s="4" t="s">
        <v>2989</v>
      </c>
      <c r="G432" s="4" t="s">
        <v>1841</v>
      </c>
      <c r="H432" s="1" t="s">
        <v>1842</v>
      </c>
      <c r="J432" s="1" t="s">
        <v>1843</v>
      </c>
      <c r="K432" s="1" t="s">
        <v>412</v>
      </c>
      <c r="L432" s="1" t="s">
        <v>153</v>
      </c>
      <c r="M432" s="1" t="s">
        <v>370</v>
      </c>
      <c r="N432" s="1" t="s">
        <v>1185</v>
      </c>
      <c r="O432" s="1" t="s">
        <v>1072</v>
      </c>
      <c r="P432" s="1" t="s">
        <v>1844</v>
      </c>
      <c r="Q432" s="1" t="s">
        <v>323</v>
      </c>
      <c r="R432" s="1" t="s">
        <v>82</v>
      </c>
      <c r="S432" s="4" t="s">
        <v>2990</v>
      </c>
      <c r="T432" s="6" t="s">
        <v>2988</v>
      </c>
      <c r="U432" s="7" t="s">
        <v>52</v>
      </c>
    </row>
    <row r="433" ht="14.25" customHeight="1">
      <c r="A433" s="1" t="s">
        <v>2991</v>
      </c>
      <c r="B433" s="1" t="s">
        <v>2986</v>
      </c>
      <c r="C433" s="2" t="s">
        <v>2992</v>
      </c>
      <c r="D433" s="6" t="s">
        <v>2988</v>
      </c>
      <c r="E433" s="1" t="s">
        <v>21</v>
      </c>
      <c r="F433" s="4" t="s">
        <v>2993</v>
      </c>
      <c r="G433" s="4" t="s">
        <v>2994</v>
      </c>
      <c r="H433" s="1" t="s">
        <v>473</v>
      </c>
      <c r="I433" s="1" t="s">
        <v>474</v>
      </c>
      <c r="J433" s="1" t="s">
        <v>2995</v>
      </c>
      <c r="K433" s="1" t="s">
        <v>45</v>
      </c>
      <c r="L433" s="1" t="s">
        <v>30</v>
      </c>
      <c r="M433" s="1" t="s">
        <v>186</v>
      </c>
      <c r="O433" s="1" t="s">
        <v>476</v>
      </c>
      <c r="P433" s="1" t="s">
        <v>96</v>
      </c>
      <c r="Q433" s="1" t="s">
        <v>34</v>
      </c>
      <c r="R433" s="1" t="s">
        <v>82</v>
      </c>
      <c r="S433" s="4" t="s">
        <v>2996</v>
      </c>
      <c r="T433" s="6" t="s">
        <v>2988</v>
      </c>
      <c r="U433" s="7" t="s">
        <v>422</v>
      </c>
    </row>
    <row r="434" ht="14.25" customHeight="1">
      <c r="A434" s="1" t="s">
        <v>2997</v>
      </c>
      <c r="B434" s="1" t="s">
        <v>2986</v>
      </c>
      <c r="C434" s="2" t="s">
        <v>2998</v>
      </c>
      <c r="D434" s="6" t="s">
        <v>2988</v>
      </c>
      <c r="E434" s="1" t="s">
        <v>21</v>
      </c>
      <c r="F434" s="4" t="s">
        <v>2999</v>
      </c>
      <c r="G434" s="4" t="s">
        <v>667</v>
      </c>
      <c r="H434" s="1" t="s">
        <v>623</v>
      </c>
      <c r="I434" s="1" t="s">
        <v>624</v>
      </c>
      <c r="J434" s="1" t="s">
        <v>668</v>
      </c>
      <c r="K434" s="1" t="s">
        <v>232</v>
      </c>
      <c r="L434" s="1" t="s">
        <v>30</v>
      </c>
      <c r="M434" s="1" t="s">
        <v>48</v>
      </c>
      <c r="O434" s="1" t="s">
        <v>669</v>
      </c>
      <c r="P434" s="1" t="s">
        <v>232</v>
      </c>
      <c r="Q434" s="1" t="s">
        <v>34</v>
      </c>
      <c r="R434" s="1" t="s">
        <v>35</v>
      </c>
      <c r="S434" s="4" t="s">
        <v>3000</v>
      </c>
      <c r="T434" s="6" t="s">
        <v>2988</v>
      </c>
      <c r="U434" s="7" t="s">
        <v>775</v>
      </c>
    </row>
    <row r="435" ht="14.25" customHeight="1">
      <c r="A435" s="1" t="s">
        <v>3001</v>
      </c>
      <c r="B435" s="1" t="s">
        <v>2986</v>
      </c>
      <c r="C435" s="2" t="s">
        <v>3002</v>
      </c>
      <c r="D435" s="6" t="s">
        <v>2988</v>
      </c>
      <c r="E435" s="1" t="s">
        <v>21</v>
      </c>
      <c r="F435" s="4" t="s">
        <v>3003</v>
      </c>
      <c r="G435" s="4" t="s">
        <v>667</v>
      </c>
      <c r="H435" s="1" t="s">
        <v>623</v>
      </c>
      <c r="I435" s="1" t="s">
        <v>624</v>
      </c>
      <c r="J435" s="1" t="s">
        <v>668</v>
      </c>
      <c r="K435" s="1" t="s">
        <v>232</v>
      </c>
      <c r="L435" s="1" t="s">
        <v>30</v>
      </c>
      <c r="M435" s="1" t="s">
        <v>48</v>
      </c>
      <c r="O435" s="1" t="s">
        <v>669</v>
      </c>
      <c r="P435" s="1" t="s">
        <v>232</v>
      </c>
      <c r="Q435" s="1" t="s">
        <v>34</v>
      </c>
      <c r="R435" s="1" t="s">
        <v>35</v>
      </c>
      <c r="S435" s="4" t="s">
        <v>3004</v>
      </c>
      <c r="T435" s="6" t="s">
        <v>2988</v>
      </c>
      <c r="U435" s="7" t="s">
        <v>69</v>
      </c>
    </row>
    <row r="436" ht="14.25" customHeight="1">
      <c r="A436" s="1" t="s">
        <v>3005</v>
      </c>
      <c r="B436" s="1" t="s">
        <v>2986</v>
      </c>
      <c r="C436" s="2" t="s">
        <v>3006</v>
      </c>
      <c r="D436" s="6" t="s">
        <v>2988</v>
      </c>
      <c r="E436" s="1" t="s">
        <v>21</v>
      </c>
      <c r="F436" s="4" t="s">
        <v>3007</v>
      </c>
      <c r="G436" s="4" t="s">
        <v>105</v>
      </c>
      <c r="H436" s="1" t="s">
        <v>106</v>
      </c>
      <c r="I436" s="1" t="s">
        <v>107</v>
      </c>
      <c r="J436" s="1" t="s">
        <v>108</v>
      </c>
      <c r="K436" s="1" t="s">
        <v>109</v>
      </c>
      <c r="L436" s="1" t="s">
        <v>30</v>
      </c>
      <c r="M436" s="1" t="s">
        <v>48</v>
      </c>
      <c r="O436" s="1" t="s">
        <v>110</v>
      </c>
      <c r="P436" s="1" t="s">
        <v>109</v>
      </c>
      <c r="Q436" s="1" t="s">
        <v>97</v>
      </c>
      <c r="R436" s="1" t="s">
        <v>35</v>
      </c>
      <c r="S436" s="4" t="s">
        <v>3008</v>
      </c>
      <c r="T436" s="6" t="s">
        <v>2988</v>
      </c>
      <c r="U436" s="7" t="s">
        <v>69</v>
      </c>
    </row>
    <row r="437" ht="14.25" customHeight="1">
      <c r="A437" s="1" t="s">
        <v>3009</v>
      </c>
      <c r="B437" s="1" t="s">
        <v>2986</v>
      </c>
      <c r="C437" s="2" t="s">
        <v>3010</v>
      </c>
      <c r="D437" s="6" t="s">
        <v>2988</v>
      </c>
      <c r="E437" s="1" t="s">
        <v>21</v>
      </c>
      <c r="F437" s="4" t="s">
        <v>3011</v>
      </c>
      <c r="G437" s="4" t="s">
        <v>105</v>
      </c>
      <c r="H437" s="1" t="s">
        <v>106</v>
      </c>
      <c r="I437" s="1" t="s">
        <v>107</v>
      </c>
      <c r="J437" s="1" t="s">
        <v>108</v>
      </c>
      <c r="K437" s="1" t="s">
        <v>109</v>
      </c>
      <c r="L437" s="1" t="s">
        <v>30</v>
      </c>
      <c r="M437" s="1" t="s">
        <v>48</v>
      </c>
      <c r="O437" s="1" t="s">
        <v>110</v>
      </c>
      <c r="P437" s="1" t="s">
        <v>109</v>
      </c>
      <c r="Q437" s="1" t="s">
        <v>97</v>
      </c>
      <c r="R437" s="1" t="s">
        <v>35</v>
      </c>
      <c r="S437" s="4" t="s">
        <v>3012</v>
      </c>
      <c r="T437" s="6" t="s">
        <v>2988</v>
      </c>
      <c r="U437" s="7" t="s">
        <v>422</v>
      </c>
    </row>
    <row r="438" ht="14.25" customHeight="1">
      <c r="A438" s="1" t="s">
        <v>3013</v>
      </c>
      <c r="B438" s="1" t="s">
        <v>2986</v>
      </c>
      <c r="C438" s="2" t="s">
        <v>3014</v>
      </c>
      <c r="D438" s="6" t="s">
        <v>2988</v>
      </c>
      <c r="E438" s="1" t="s">
        <v>21</v>
      </c>
      <c r="F438" s="4" t="s">
        <v>3015</v>
      </c>
      <c r="G438" s="4" t="s">
        <v>2411</v>
      </c>
      <c r="H438" s="1" t="s">
        <v>623</v>
      </c>
      <c r="I438" s="1" t="s">
        <v>624</v>
      </c>
      <c r="J438" s="1" t="s">
        <v>2412</v>
      </c>
      <c r="K438" s="1" t="s">
        <v>109</v>
      </c>
      <c r="L438" s="1" t="s">
        <v>30</v>
      </c>
      <c r="M438" s="1" t="s">
        <v>48</v>
      </c>
      <c r="O438" s="1" t="s">
        <v>2413</v>
      </c>
      <c r="P438" s="1" t="s">
        <v>109</v>
      </c>
      <c r="Q438" s="1" t="s">
        <v>34</v>
      </c>
      <c r="R438" s="1" t="s">
        <v>35</v>
      </c>
      <c r="S438" s="4" t="s">
        <v>3016</v>
      </c>
      <c r="T438" s="6" t="s">
        <v>2988</v>
      </c>
      <c r="U438" s="7" t="s">
        <v>775</v>
      </c>
    </row>
    <row r="439" ht="14.25" customHeight="1">
      <c r="A439" s="1" t="s">
        <v>3017</v>
      </c>
      <c r="B439" s="1" t="s">
        <v>2986</v>
      </c>
      <c r="C439" s="2" t="s">
        <v>3018</v>
      </c>
      <c r="D439" s="6" t="s">
        <v>2988</v>
      </c>
      <c r="E439" s="1" t="s">
        <v>21</v>
      </c>
      <c r="F439" s="4" t="s">
        <v>3019</v>
      </c>
      <c r="G439" s="4" t="s">
        <v>3020</v>
      </c>
      <c r="H439" s="1" t="s">
        <v>3021</v>
      </c>
      <c r="I439" s="1" t="s">
        <v>163</v>
      </c>
      <c r="J439" s="1" t="s">
        <v>3022</v>
      </c>
      <c r="K439" s="1" t="s">
        <v>109</v>
      </c>
      <c r="L439" s="1" t="s">
        <v>30</v>
      </c>
      <c r="M439" s="1" t="s">
        <v>48</v>
      </c>
      <c r="O439" s="1" t="s">
        <v>156</v>
      </c>
      <c r="P439" s="1" t="s">
        <v>109</v>
      </c>
      <c r="Q439" s="1" t="s">
        <v>97</v>
      </c>
      <c r="R439" s="1" t="s">
        <v>35</v>
      </c>
      <c r="S439" s="4" t="s">
        <v>3023</v>
      </c>
      <c r="T439" s="6" t="s">
        <v>2988</v>
      </c>
      <c r="U439" s="7" t="s">
        <v>52</v>
      </c>
    </row>
    <row r="440" ht="14.25" customHeight="1">
      <c r="A440" s="1" t="s">
        <v>3024</v>
      </c>
      <c r="B440" s="1" t="s">
        <v>3025</v>
      </c>
      <c r="C440" s="2" t="s">
        <v>3026</v>
      </c>
      <c r="D440" s="6" t="s">
        <v>3027</v>
      </c>
      <c r="E440" s="1" t="s">
        <v>3028</v>
      </c>
      <c r="F440" s="4" t="s">
        <v>3029</v>
      </c>
      <c r="G440" s="4" t="s">
        <v>481</v>
      </c>
      <c r="H440" s="1" t="s">
        <v>482</v>
      </c>
      <c r="I440" s="1" t="s">
        <v>483</v>
      </c>
      <c r="J440" s="1" t="s">
        <v>484</v>
      </c>
      <c r="K440" s="1" t="s">
        <v>485</v>
      </c>
      <c r="L440" s="1" t="s">
        <v>30</v>
      </c>
      <c r="M440" s="1" t="s">
        <v>48</v>
      </c>
      <c r="O440" s="1" t="s">
        <v>486</v>
      </c>
      <c r="P440" s="1" t="s">
        <v>487</v>
      </c>
      <c r="Q440" s="1" t="s">
        <v>34</v>
      </c>
      <c r="R440" s="1" t="s">
        <v>82</v>
      </c>
      <c r="S440" s="4" t="s">
        <v>3030</v>
      </c>
      <c r="T440" s="6" t="s">
        <v>3027</v>
      </c>
      <c r="U440" s="7" t="s">
        <v>3031</v>
      </c>
    </row>
    <row r="441" ht="14.25" customHeight="1">
      <c r="A441" s="1" t="s">
        <v>3032</v>
      </c>
      <c r="B441" s="1" t="s">
        <v>3025</v>
      </c>
      <c r="C441" s="2" t="s">
        <v>3033</v>
      </c>
      <c r="D441" s="6" t="s">
        <v>3027</v>
      </c>
      <c r="E441" s="1" t="s">
        <v>3028</v>
      </c>
      <c r="F441" s="4" t="s">
        <v>3034</v>
      </c>
      <c r="G441" s="4" t="s">
        <v>3035</v>
      </c>
      <c r="H441" s="1" t="s">
        <v>272</v>
      </c>
      <c r="I441" s="1" t="s">
        <v>273</v>
      </c>
      <c r="J441" s="1" t="s">
        <v>3036</v>
      </c>
      <c r="K441" s="1" t="s">
        <v>3037</v>
      </c>
      <c r="L441" s="1" t="s">
        <v>30</v>
      </c>
      <c r="M441" s="1" t="s">
        <v>123</v>
      </c>
      <c r="O441" s="1" t="s">
        <v>1669</v>
      </c>
      <c r="P441" s="1" t="s">
        <v>3038</v>
      </c>
      <c r="Q441" s="1" t="s">
        <v>97</v>
      </c>
      <c r="R441" s="1" t="s">
        <v>82</v>
      </c>
      <c r="S441" s="4" t="s">
        <v>3039</v>
      </c>
      <c r="T441" s="6" t="s">
        <v>3027</v>
      </c>
      <c r="U441" s="7" t="s">
        <v>3040</v>
      </c>
    </row>
    <row r="442" ht="14.25" customHeight="1">
      <c r="A442" s="1" t="s">
        <v>3041</v>
      </c>
      <c r="B442" s="1" t="s">
        <v>3025</v>
      </c>
      <c r="C442" s="2" t="s">
        <v>3042</v>
      </c>
      <c r="D442" s="6" t="s">
        <v>3027</v>
      </c>
      <c r="E442" s="1" t="s">
        <v>3028</v>
      </c>
      <c r="F442" s="4" t="s">
        <v>3043</v>
      </c>
      <c r="G442" s="4" t="s">
        <v>2974</v>
      </c>
      <c r="H442" s="1" t="s">
        <v>293</v>
      </c>
      <c r="I442" s="1" t="s">
        <v>107</v>
      </c>
      <c r="J442" s="1" t="s">
        <v>2975</v>
      </c>
      <c r="K442" s="1" t="s">
        <v>109</v>
      </c>
      <c r="L442" s="1" t="s">
        <v>30</v>
      </c>
      <c r="M442" s="1" t="s">
        <v>123</v>
      </c>
      <c r="O442" s="1" t="s">
        <v>156</v>
      </c>
      <c r="P442" s="1" t="s">
        <v>109</v>
      </c>
      <c r="Q442" s="1" t="s">
        <v>97</v>
      </c>
      <c r="R442" s="1" t="s">
        <v>35</v>
      </c>
      <c r="S442" s="4" t="s">
        <v>3044</v>
      </c>
      <c r="T442" s="6" t="s">
        <v>3027</v>
      </c>
      <c r="U442" s="7" t="s">
        <v>3045</v>
      </c>
    </row>
    <row r="443" ht="14.25" customHeight="1">
      <c r="A443" s="1" t="s">
        <v>3046</v>
      </c>
      <c r="B443" s="1" t="s">
        <v>3047</v>
      </c>
      <c r="C443" s="2" t="s">
        <v>3048</v>
      </c>
      <c r="D443" s="6" t="s">
        <v>3049</v>
      </c>
      <c r="E443" s="1" t="s">
        <v>21</v>
      </c>
      <c r="F443" s="4" t="s">
        <v>3050</v>
      </c>
      <c r="G443" s="4" t="s">
        <v>867</v>
      </c>
      <c r="H443" s="1" t="s">
        <v>852</v>
      </c>
      <c r="I443" s="1" t="s">
        <v>853</v>
      </c>
      <c r="J443" s="1" t="s">
        <v>868</v>
      </c>
      <c r="K443" s="1" t="s">
        <v>869</v>
      </c>
      <c r="L443" s="1" t="s">
        <v>30</v>
      </c>
      <c r="M443" s="1" t="s">
        <v>48</v>
      </c>
      <c r="O443" s="1" t="s">
        <v>870</v>
      </c>
      <c r="P443" s="1" t="s">
        <v>120</v>
      </c>
      <c r="Q443" s="1" t="s">
        <v>34</v>
      </c>
      <c r="R443" s="1" t="s">
        <v>82</v>
      </c>
      <c r="S443" s="4" t="s">
        <v>3051</v>
      </c>
      <c r="T443" s="6" t="s">
        <v>3049</v>
      </c>
      <c r="U443" s="7" t="s">
        <v>52</v>
      </c>
    </row>
    <row r="444" ht="14.25" customHeight="1">
      <c r="A444" s="1" t="s">
        <v>3052</v>
      </c>
      <c r="B444" s="1" t="s">
        <v>3053</v>
      </c>
      <c r="C444" s="2" t="s">
        <v>3054</v>
      </c>
      <c r="D444" s="6" t="s">
        <v>3055</v>
      </c>
      <c r="E444" s="1" t="s">
        <v>21</v>
      </c>
      <c r="F444" s="4" t="s">
        <v>3056</v>
      </c>
      <c r="G444" s="4" t="s">
        <v>3057</v>
      </c>
      <c r="H444" s="1" t="s">
        <v>3058</v>
      </c>
      <c r="I444" s="1" t="s">
        <v>1512</v>
      </c>
      <c r="J444" s="1" t="s">
        <v>3059</v>
      </c>
      <c r="K444" s="1" t="s">
        <v>344</v>
      </c>
      <c r="L444" s="1" t="s">
        <v>153</v>
      </c>
      <c r="M444" s="1" t="s">
        <v>342</v>
      </c>
      <c r="O444" s="1" t="s">
        <v>95</v>
      </c>
      <c r="P444" s="1" t="s">
        <v>165</v>
      </c>
      <c r="Q444" s="1" t="s">
        <v>97</v>
      </c>
      <c r="R444" s="1" t="s">
        <v>82</v>
      </c>
      <c r="S444" s="4" t="s">
        <v>3060</v>
      </c>
      <c r="T444" s="6" t="s">
        <v>3055</v>
      </c>
      <c r="U444" s="7" t="s">
        <v>3061</v>
      </c>
    </row>
    <row r="445" ht="14.25" customHeight="1">
      <c r="A445" s="1" t="s">
        <v>3062</v>
      </c>
      <c r="B445" s="1" t="s">
        <v>3053</v>
      </c>
      <c r="C445" s="2" t="s">
        <v>3063</v>
      </c>
      <c r="D445" s="6" t="s">
        <v>3055</v>
      </c>
      <c r="E445" s="1" t="s">
        <v>21</v>
      </c>
      <c r="F445" s="4" t="s">
        <v>3064</v>
      </c>
      <c r="G445" s="4" t="s">
        <v>3065</v>
      </c>
      <c r="H445" s="1" t="s">
        <v>76</v>
      </c>
      <c r="I445" s="1" t="s">
        <v>77</v>
      </c>
      <c r="J445" s="1" t="s">
        <v>3066</v>
      </c>
      <c r="K445" s="1" t="s">
        <v>3067</v>
      </c>
      <c r="L445" s="1" t="s">
        <v>30</v>
      </c>
      <c r="M445" s="1" t="s">
        <v>48</v>
      </c>
      <c r="O445" s="1" t="s">
        <v>3068</v>
      </c>
      <c r="P445" s="1" t="s">
        <v>81</v>
      </c>
      <c r="Q445" s="1" t="s">
        <v>34</v>
      </c>
      <c r="R445" s="1" t="s">
        <v>82</v>
      </c>
      <c r="S445" s="4" t="s">
        <v>3069</v>
      </c>
      <c r="T445" s="6" t="s">
        <v>3055</v>
      </c>
      <c r="U445" s="7" t="s">
        <v>422</v>
      </c>
    </row>
    <row r="446" ht="14.25" customHeight="1">
      <c r="A446" s="1" t="s">
        <v>3070</v>
      </c>
      <c r="B446" s="1" t="s">
        <v>3053</v>
      </c>
      <c r="C446" s="2" t="s">
        <v>3071</v>
      </c>
      <c r="D446" s="6" t="s">
        <v>3055</v>
      </c>
      <c r="E446" s="1" t="s">
        <v>21</v>
      </c>
      <c r="F446" s="4" t="s">
        <v>3072</v>
      </c>
      <c r="G446" s="4" t="s">
        <v>851</v>
      </c>
      <c r="H446" s="1" t="s">
        <v>852</v>
      </c>
      <c r="I446" s="1" t="s">
        <v>853</v>
      </c>
      <c r="J446" s="1" t="s">
        <v>854</v>
      </c>
      <c r="K446" s="1" t="s">
        <v>855</v>
      </c>
      <c r="L446" s="1" t="s">
        <v>30</v>
      </c>
      <c r="M446" s="1" t="s">
        <v>48</v>
      </c>
      <c r="O446" s="1" t="s">
        <v>856</v>
      </c>
      <c r="P446" s="1" t="s">
        <v>120</v>
      </c>
      <c r="Q446" s="1" t="s">
        <v>34</v>
      </c>
      <c r="R446" s="1" t="s">
        <v>82</v>
      </c>
      <c r="S446" s="4" t="s">
        <v>3073</v>
      </c>
      <c r="T446" s="6" t="s">
        <v>3055</v>
      </c>
      <c r="U446" s="7" t="s">
        <v>1347</v>
      </c>
    </row>
    <row r="447" ht="14.25" customHeight="1">
      <c r="A447" s="1" t="s">
        <v>3074</v>
      </c>
      <c r="B447" s="1" t="s">
        <v>3053</v>
      </c>
      <c r="C447" s="2" t="s">
        <v>3075</v>
      </c>
      <c r="D447" s="6" t="s">
        <v>3055</v>
      </c>
      <c r="E447" s="1" t="s">
        <v>21</v>
      </c>
      <c r="F447" s="4" t="s">
        <v>3076</v>
      </c>
      <c r="G447" s="4" t="s">
        <v>2017</v>
      </c>
      <c r="H447" s="1" t="s">
        <v>2018</v>
      </c>
      <c r="I447" s="1" t="s">
        <v>368</v>
      </c>
      <c r="J447" s="1" t="s">
        <v>2019</v>
      </c>
      <c r="K447" s="1" t="s">
        <v>47</v>
      </c>
      <c r="L447" s="1" t="s">
        <v>30</v>
      </c>
      <c r="M447" s="1" t="s">
        <v>123</v>
      </c>
      <c r="O447" s="1" t="s">
        <v>124</v>
      </c>
      <c r="P447" s="1" t="s">
        <v>47</v>
      </c>
      <c r="Q447" s="1" t="s">
        <v>97</v>
      </c>
      <c r="R447" s="1" t="s">
        <v>35</v>
      </c>
      <c r="S447" s="4" t="s">
        <v>3077</v>
      </c>
      <c r="T447" s="6" t="s">
        <v>3055</v>
      </c>
      <c r="U447" s="7" t="s">
        <v>52</v>
      </c>
    </row>
    <row r="448" ht="14.25" customHeight="1">
      <c r="A448" s="1" t="s">
        <v>3078</v>
      </c>
      <c r="B448" s="1" t="s">
        <v>3053</v>
      </c>
      <c r="C448" s="2" t="s">
        <v>3079</v>
      </c>
      <c r="D448" s="6" t="s">
        <v>3055</v>
      </c>
      <c r="E448" s="1" t="s">
        <v>21</v>
      </c>
      <c r="F448" s="4" t="s">
        <v>3080</v>
      </c>
      <c r="G448" s="4" t="s">
        <v>139</v>
      </c>
      <c r="H448" s="1" t="s">
        <v>140</v>
      </c>
      <c r="J448" s="1" t="s">
        <v>141</v>
      </c>
      <c r="K448" s="1" t="s">
        <v>109</v>
      </c>
      <c r="L448" s="1" t="s">
        <v>30</v>
      </c>
      <c r="M448" s="1" t="s">
        <v>48</v>
      </c>
      <c r="O448" s="1" t="s">
        <v>142</v>
      </c>
      <c r="P448" s="1" t="s">
        <v>109</v>
      </c>
      <c r="Q448" s="1" t="s">
        <v>34</v>
      </c>
      <c r="R448" s="1" t="s">
        <v>35</v>
      </c>
      <c r="S448" s="4" t="s">
        <v>3081</v>
      </c>
      <c r="T448" s="6" t="s">
        <v>3055</v>
      </c>
      <c r="U448" s="7" t="s">
        <v>144</v>
      </c>
    </row>
    <row r="449" ht="14.25" customHeight="1">
      <c r="A449" s="1" t="s">
        <v>3082</v>
      </c>
      <c r="B449" s="1" t="s">
        <v>3083</v>
      </c>
      <c r="C449" s="2" t="s">
        <v>3084</v>
      </c>
      <c r="D449" s="6" t="s">
        <v>3085</v>
      </c>
      <c r="E449" s="1" t="s">
        <v>21</v>
      </c>
      <c r="F449" s="4" t="s">
        <v>3086</v>
      </c>
      <c r="G449" s="4" t="s">
        <v>3087</v>
      </c>
      <c r="H449" s="1" t="s">
        <v>3088</v>
      </c>
      <c r="I449" s="1" t="s">
        <v>368</v>
      </c>
      <c r="J449" s="1" t="s">
        <v>3089</v>
      </c>
      <c r="K449" s="1" t="s">
        <v>122</v>
      </c>
      <c r="L449" s="1" t="s">
        <v>30</v>
      </c>
      <c r="M449" s="1" t="s">
        <v>48</v>
      </c>
      <c r="O449" s="1" t="s">
        <v>3090</v>
      </c>
      <c r="P449" s="1" t="s">
        <v>122</v>
      </c>
      <c r="Q449" s="1" t="s">
        <v>34</v>
      </c>
      <c r="R449" s="1" t="s">
        <v>35</v>
      </c>
      <c r="S449" s="4" t="s">
        <v>3091</v>
      </c>
      <c r="T449" s="6" t="s">
        <v>3085</v>
      </c>
      <c r="U449" s="7" t="s">
        <v>69</v>
      </c>
    </row>
    <row r="450" ht="14.25" customHeight="1">
      <c r="A450" s="1" t="s">
        <v>3092</v>
      </c>
      <c r="B450" s="1" t="s">
        <v>3083</v>
      </c>
      <c r="C450" s="2" t="s">
        <v>3093</v>
      </c>
      <c r="D450" s="6" t="s">
        <v>3085</v>
      </c>
      <c r="E450" s="1" t="s">
        <v>21</v>
      </c>
      <c r="F450" s="4" t="s">
        <v>3094</v>
      </c>
      <c r="G450" s="4" t="s">
        <v>211</v>
      </c>
      <c r="H450" s="1" t="s">
        <v>212</v>
      </c>
      <c r="I450" s="1" t="s">
        <v>204</v>
      </c>
      <c r="J450" s="1" t="s">
        <v>213</v>
      </c>
      <c r="K450" s="1" t="s">
        <v>122</v>
      </c>
      <c r="L450" s="1" t="s">
        <v>153</v>
      </c>
      <c r="M450" s="1" t="s">
        <v>214</v>
      </c>
      <c r="N450" s="1" t="s">
        <v>215</v>
      </c>
      <c r="O450" s="1" t="s">
        <v>216</v>
      </c>
      <c r="P450" s="1" t="s">
        <v>122</v>
      </c>
      <c r="Q450" s="1" t="s">
        <v>34</v>
      </c>
      <c r="R450" s="1" t="s">
        <v>35</v>
      </c>
      <c r="S450" s="4" t="s">
        <v>3095</v>
      </c>
      <c r="T450" s="6" t="s">
        <v>3085</v>
      </c>
      <c r="U450" s="7" t="s">
        <v>1065</v>
      </c>
    </row>
    <row r="451" ht="14.25" customHeight="1">
      <c r="A451" s="1" t="s">
        <v>3096</v>
      </c>
      <c r="B451" s="1" t="s">
        <v>3097</v>
      </c>
      <c r="C451" s="2" t="s">
        <v>3098</v>
      </c>
      <c r="D451" s="6" t="s">
        <v>3099</v>
      </c>
      <c r="E451" s="1" t="s">
        <v>21</v>
      </c>
      <c r="F451" s="4" t="s">
        <v>3100</v>
      </c>
      <c r="G451" s="4" t="s">
        <v>3101</v>
      </c>
      <c r="H451" s="1" t="s">
        <v>3102</v>
      </c>
      <c r="I451" s="1" t="s">
        <v>562</v>
      </c>
      <c r="J451" s="1" t="s">
        <v>3103</v>
      </c>
      <c r="K451" s="1" t="s">
        <v>47</v>
      </c>
      <c r="L451" s="1" t="s">
        <v>30</v>
      </c>
      <c r="M451" s="1" t="s">
        <v>123</v>
      </c>
      <c r="O451" s="1" t="s">
        <v>156</v>
      </c>
      <c r="P451" s="1" t="s">
        <v>47</v>
      </c>
      <c r="Q451" s="1" t="s">
        <v>97</v>
      </c>
      <c r="R451" s="1" t="s">
        <v>35</v>
      </c>
      <c r="S451" s="4" t="s">
        <v>3104</v>
      </c>
      <c r="T451" s="6" t="s">
        <v>3099</v>
      </c>
      <c r="U451" s="7" t="s">
        <v>974</v>
      </c>
    </row>
    <row r="452" ht="14.25" customHeight="1">
      <c r="A452" s="1" t="s">
        <v>3105</v>
      </c>
      <c r="B452" s="1" t="s">
        <v>3106</v>
      </c>
      <c r="C452" s="2" t="s">
        <v>3107</v>
      </c>
      <c r="D452" s="6" t="s">
        <v>3108</v>
      </c>
      <c r="E452" s="1" t="s">
        <v>3028</v>
      </c>
      <c r="F452" s="4" t="s">
        <v>3109</v>
      </c>
      <c r="G452" s="4" t="s">
        <v>3110</v>
      </c>
      <c r="H452" s="1" t="s">
        <v>3111</v>
      </c>
      <c r="I452" s="1" t="s">
        <v>79</v>
      </c>
      <c r="J452" s="1" t="s">
        <v>3112</v>
      </c>
      <c r="K452" s="1" t="s">
        <v>33</v>
      </c>
      <c r="L452" s="1" t="s">
        <v>30</v>
      </c>
      <c r="M452" s="1" t="s">
        <v>48</v>
      </c>
      <c r="O452" s="1" t="s">
        <v>156</v>
      </c>
      <c r="P452" s="1" t="s">
        <v>33</v>
      </c>
      <c r="Q452" s="1" t="s">
        <v>97</v>
      </c>
      <c r="R452" s="1" t="s">
        <v>35</v>
      </c>
      <c r="S452" s="4" t="s">
        <v>3113</v>
      </c>
      <c r="T452" s="6" t="s">
        <v>3108</v>
      </c>
      <c r="U452" s="7" t="s">
        <v>168</v>
      </c>
    </row>
    <row r="453" ht="14.25" customHeight="1">
      <c r="C453" s="2"/>
      <c r="D453" s="3"/>
      <c r="F453" s="4"/>
      <c r="G453" s="4"/>
      <c r="S453" s="4"/>
    </row>
    <row r="454" ht="14.25" customHeight="1">
      <c r="C454" s="2"/>
      <c r="D454" s="3"/>
      <c r="F454" s="4"/>
      <c r="G454" s="4"/>
      <c r="S454" s="4"/>
    </row>
    <row r="455" ht="14.25" customHeight="1">
      <c r="C455" s="2"/>
      <c r="D455" s="3"/>
      <c r="F455" s="4"/>
      <c r="G455" s="4"/>
      <c r="S455" s="4"/>
    </row>
    <row r="456" ht="14.25" customHeight="1">
      <c r="C456" s="2"/>
      <c r="D456" s="3"/>
      <c r="F456" s="4"/>
      <c r="G456" s="4"/>
      <c r="S456" s="4"/>
    </row>
    <row r="457" ht="14.25" customHeight="1">
      <c r="C457" s="2"/>
      <c r="D457" s="3"/>
      <c r="F457" s="4"/>
      <c r="G457" s="4"/>
      <c r="S457" s="4"/>
    </row>
    <row r="458" ht="14.25" customHeight="1">
      <c r="C458" s="2"/>
      <c r="D458" s="3"/>
      <c r="F458" s="4"/>
      <c r="G458" s="4"/>
      <c r="S458" s="4"/>
    </row>
    <row r="459" ht="14.25" customHeight="1">
      <c r="C459" s="2"/>
      <c r="D459" s="3"/>
      <c r="F459" s="4"/>
      <c r="G459" s="4"/>
      <c r="S459" s="4"/>
    </row>
    <row r="460" ht="14.25" customHeight="1">
      <c r="C460" s="2"/>
      <c r="D460" s="3"/>
      <c r="F460" s="4"/>
      <c r="G460" s="4"/>
      <c r="S460" s="4"/>
    </row>
    <row r="461" ht="14.25" customHeight="1">
      <c r="C461" s="2"/>
      <c r="D461" s="3"/>
      <c r="F461" s="4"/>
      <c r="G461" s="4"/>
      <c r="S461" s="4"/>
    </row>
    <row r="462" ht="14.25" customHeight="1">
      <c r="C462" s="2"/>
      <c r="D462" s="3"/>
      <c r="F462" s="4"/>
      <c r="G462" s="4"/>
      <c r="S462" s="4"/>
    </row>
    <row r="463" ht="14.25" customHeight="1">
      <c r="C463" s="2"/>
      <c r="D463" s="3"/>
      <c r="F463" s="4"/>
      <c r="G463" s="4"/>
      <c r="S463" s="4"/>
    </row>
    <row r="464" ht="14.25" customHeight="1">
      <c r="C464" s="2"/>
      <c r="D464" s="3"/>
      <c r="F464" s="4"/>
      <c r="G464" s="4"/>
      <c r="S464" s="4"/>
    </row>
    <row r="465" ht="14.25" customHeight="1">
      <c r="C465" s="2"/>
      <c r="D465" s="3"/>
      <c r="F465" s="4"/>
      <c r="G465" s="4"/>
      <c r="S465" s="4"/>
    </row>
    <row r="466" ht="14.25" customHeight="1">
      <c r="C466" s="2"/>
      <c r="D466" s="3"/>
      <c r="F466" s="4"/>
      <c r="G466" s="4"/>
      <c r="S466" s="4"/>
    </row>
    <row r="467" ht="14.25" customHeight="1">
      <c r="C467" s="2"/>
      <c r="D467" s="3"/>
      <c r="F467" s="4"/>
      <c r="G467" s="4"/>
      <c r="S467" s="4"/>
    </row>
    <row r="468" ht="14.25" customHeight="1">
      <c r="C468" s="2"/>
      <c r="D468" s="3"/>
      <c r="F468" s="4"/>
      <c r="G468" s="4"/>
      <c r="S468" s="4"/>
    </row>
    <row r="469" ht="14.25" customHeight="1">
      <c r="C469" s="2"/>
      <c r="D469" s="3"/>
      <c r="F469" s="4"/>
      <c r="G469" s="4"/>
      <c r="S469" s="4"/>
    </row>
    <row r="470" ht="14.25" customHeight="1">
      <c r="C470" s="2"/>
      <c r="D470" s="3"/>
      <c r="F470" s="4"/>
      <c r="G470" s="4"/>
      <c r="S470" s="4"/>
    </row>
    <row r="471" ht="14.25" customHeight="1">
      <c r="C471" s="2"/>
      <c r="D471" s="3"/>
      <c r="F471" s="4"/>
      <c r="G471" s="4"/>
      <c r="S471" s="4"/>
    </row>
    <row r="472" ht="14.25" customHeight="1">
      <c r="C472" s="2"/>
      <c r="D472" s="3"/>
      <c r="F472" s="4"/>
      <c r="G472" s="4"/>
      <c r="S472" s="4"/>
    </row>
    <row r="473" ht="14.25" customHeight="1">
      <c r="C473" s="2"/>
      <c r="D473" s="3"/>
      <c r="F473" s="4"/>
      <c r="G473" s="4"/>
      <c r="S473" s="4"/>
    </row>
    <row r="474" ht="14.25" customHeight="1">
      <c r="C474" s="2"/>
      <c r="D474" s="3"/>
      <c r="F474" s="4"/>
      <c r="G474" s="4"/>
      <c r="S474" s="4"/>
    </row>
    <row r="475" ht="14.25" customHeight="1">
      <c r="C475" s="2"/>
      <c r="D475" s="3"/>
      <c r="F475" s="4"/>
      <c r="G475" s="4"/>
      <c r="S475" s="4"/>
    </row>
    <row r="476" ht="14.25" customHeight="1">
      <c r="C476" s="2"/>
      <c r="D476" s="3"/>
      <c r="F476" s="4"/>
      <c r="G476" s="4"/>
      <c r="S476" s="4"/>
    </row>
    <row r="477" ht="14.25" customHeight="1">
      <c r="C477" s="2"/>
      <c r="D477" s="3"/>
      <c r="F477" s="4"/>
      <c r="G477" s="4"/>
      <c r="S477" s="4"/>
    </row>
    <row r="478" ht="14.25" customHeight="1">
      <c r="C478" s="2"/>
      <c r="D478" s="3"/>
      <c r="F478" s="4"/>
      <c r="G478" s="4"/>
      <c r="S478" s="4"/>
    </row>
    <row r="479" ht="14.25" customHeight="1">
      <c r="C479" s="2"/>
      <c r="D479" s="3"/>
      <c r="F479" s="4"/>
      <c r="G479" s="4"/>
      <c r="S479" s="4"/>
    </row>
    <row r="480" ht="14.25" customHeight="1">
      <c r="C480" s="2"/>
      <c r="D480" s="3"/>
      <c r="F480" s="4"/>
      <c r="G480" s="4"/>
      <c r="S480" s="4"/>
    </row>
    <row r="481" ht="14.25" customHeight="1">
      <c r="C481" s="2"/>
      <c r="D481" s="3"/>
      <c r="F481" s="4"/>
      <c r="G481" s="4"/>
      <c r="S481" s="4"/>
    </row>
    <row r="482" ht="14.25" customHeight="1">
      <c r="C482" s="2"/>
      <c r="D482" s="3"/>
      <c r="F482" s="4"/>
      <c r="G482" s="4"/>
      <c r="S482" s="4"/>
    </row>
    <row r="483" ht="14.25" customHeight="1">
      <c r="C483" s="2"/>
      <c r="D483" s="3"/>
      <c r="F483" s="4"/>
      <c r="G483" s="4"/>
      <c r="S483" s="4"/>
    </row>
    <row r="484" ht="14.25" customHeight="1">
      <c r="C484" s="2"/>
      <c r="D484" s="3"/>
      <c r="F484" s="4"/>
      <c r="G484" s="4"/>
      <c r="S484" s="4"/>
    </row>
    <row r="485" ht="14.25" customHeight="1">
      <c r="C485" s="2"/>
      <c r="D485" s="3"/>
      <c r="F485" s="4"/>
      <c r="G485" s="4"/>
      <c r="S485" s="4"/>
    </row>
    <row r="486" ht="14.25" customHeight="1">
      <c r="C486" s="2"/>
      <c r="D486" s="3"/>
      <c r="F486" s="4"/>
      <c r="G486" s="4"/>
      <c r="S486" s="4"/>
    </row>
    <row r="487" ht="14.25" customHeight="1">
      <c r="C487" s="2"/>
      <c r="D487" s="3"/>
      <c r="F487" s="4"/>
      <c r="G487" s="4"/>
      <c r="S487" s="4"/>
    </row>
    <row r="488" ht="14.25" customHeight="1">
      <c r="C488" s="2"/>
      <c r="D488" s="3"/>
      <c r="F488" s="4"/>
      <c r="G488" s="4"/>
      <c r="S488" s="4"/>
    </row>
    <row r="489" ht="14.25" customHeight="1">
      <c r="C489" s="2"/>
      <c r="D489" s="3"/>
      <c r="F489" s="4"/>
      <c r="G489" s="4"/>
      <c r="S489" s="4"/>
    </row>
    <row r="490" ht="14.25" customHeight="1">
      <c r="C490" s="2"/>
      <c r="D490" s="3"/>
      <c r="F490" s="4"/>
      <c r="G490" s="4"/>
      <c r="S490" s="4"/>
    </row>
    <row r="491" ht="14.25" customHeight="1">
      <c r="C491" s="2"/>
      <c r="D491" s="3"/>
      <c r="F491" s="4"/>
      <c r="G491" s="4"/>
      <c r="S491" s="4"/>
    </row>
    <row r="492" ht="14.25" customHeight="1">
      <c r="C492" s="2"/>
      <c r="D492" s="3"/>
      <c r="F492" s="4"/>
      <c r="G492" s="4"/>
      <c r="S492" s="4"/>
    </row>
    <row r="493" ht="14.25" customHeight="1">
      <c r="C493" s="2"/>
      <c r="D493" s="3"/>
      <c r="F493" s="4"/>
      <c r="G493" s="4"/>
      <c r="S493" s="4"/>
    </row>
    <row r="494" ht="14.25" customHeight="1">
      <c r="C494" s="2"/>
      <c r="D494" s="3"/>
      <c r="F494" s="4"/>
      <c r="G494" s="4"/>
      <c r="S494" s="4"/>
    </row>
    <row r="495" ht="14.25" customHeight="1">
      <c r="C495" s="2"/>
      <c r="D495" s="3"/>
      <c r="F495" s="4"/>
      <c r="G495" s="4"/>
      <c r="S495" s="4"/>
    </row>
    <row r="496" ht="14.25" customHeight="1">
      <c r="C496" s="2"/>
      <c r="D496" s="3"/>
      <c r="F496" s="4"/>
      <c r="G496" s="4"/>
      <c r="S496" s="4"/>
    </row>
    <row r="497" ht="14.25" customHeight="1">
      <c r="C497" s="2"/>
      <c r="D497" s="3"/>
      <c r="F497" s="4"/>
      <c r="G497" s="4"/>
      <c r="S497" s="4"/>
    </row>
    <row r="498" ht="14.25" customHeight="1">
      <c r="C498" s="2"/>
      <c r="D498" s="3"/>
      <c r="F498" s="4"/>
      <c r="G498" s="4"/>
      <c r="S498" s="4"/>
    </row>
    <row r="499" ht="14.25" customHeight="1">
      <c r="C499" s="2"/>
      <c r="D499" s="3"/>
      <c r="F499" s="4"/>
      <c r="G499" s="4"/>
      <c r="S499" s="4"/>
    </row>
    <row r="500" ht="14.25" customHeight="1">
      <c r="C500" s="2"/>
      <c r="D500" s="3"/>
      <c r="F500" s="4"/>
      <c r="G500" s="4"/>
      <c r="S500" s="4"/>
    </row>
    <row r="501" ht="14.25" customHeight="1">
      <c r="C501" s="2"/>
      <c r="D501" s="3"/>
      <c r="F501" s="4"/>
      <c r="G501" s="4"/>
      <c r="S501" s="4"/>
    </row>
    <row r="502" ht="14.25" customHeight="1">
      <c r="C502" s="2"/>
      <c r="D502" s="3"/>
      <c r="F502" s="4"/>
      <c r="G502" s="4"/>
      <c r="S502" s="4"/>
    </row>
    <row r="503" ht="14.25" customHeight="1">
      <c r="C503" s="2"/>
      <c r="D503" s="3"/>
      <c r="F503" s="4"/>
      <c r="G503" s="4"/>
      <c r="S503" s="4"/>
    </row>
    <row r="504" ht="14.25" customHeight="1">
      <c r="C504" s="2"/>
      <c r="D504" s="3"/>
      <c r="F504" s="4"/>
      <c r="G504" s="4"/>
      <c r="S504" s="4"/>
    </row>
    <row r="505" ht="14.25" customHeight="1">
      <c r="C505" s="2"/>
      <c r="D505" s="3"/>
      <c r="F505" s="4"/>
      <c r="G505" s="4"/>
      <c r="S505" s="4"/>
    </row>
    <row r="506" ht="14.25" customHeight="1">
      <c r="C506" s="2"/>
      <c r="D506" s="3"/>
      <c r="F506" s="4"/>
      <c r="G506" s="4"/>
      <c r="S506" s="4"/>
    </row>
    <row r="507" ht="14.25" customHeight="1">
      <c r="C507" s="2"/>
      <c r="D507" s="3"/>
      <c r="F507" s="4"/>
      <c r="G507" s="4"/>
      <c r="S507" s="4"/>
    </row>
    <row r="508" ht="14.25" customHeight="1">
      <c r="C508" s="2"/>
      <c r="D508" s="3"/>
      <c r="F508" s="4"/>
      <c r="G508" s="4"/>
      <c r="S508" s="4"/>
    </row>
    <row r="509" ht="14.25" customHeight="1">
      <c r="C509" s="2"/>
      <c r="D509" s="3"/>
      <c r="F509" s="4"/>
      <c r="G509" s="4"/>
      <c r="S509" s="4"/>
    </row>
    <row r="510" ht="14.25" customHeight="1">
      <c r="C510" s="2"/>
      <c r="D510" s="3"/>
      <c r="F510" s="4"/>
      <c r="G510" s="4"/>
      <c r="S510" s="4"/>
    </row>
    <row r="511" ht="14.25" customHeight="1">
      <c r="C511" s="2"/>
      <c r="D511" s="3"/>
      <c r="F511" s="4"/>
      <c r="G511" s="4"/>
      <c r="S511" s="4"/>
    </row>
    <row r="512" ht="14.25" customHeight="1">
      <c r="C512" s="2"/>
      <c r="D512" s="3"/>
      <c r="F512" s="4"/>
      <c r="G512" s="4"/>
      <c r="S512" s="4"/>
    </row>
    <row r="513" ht="14.25" customHeight="1">
      <c r="C513" s="2"/>
      <c r="D513" s="3"/>
      <c r="F513" s="4"/>
      <c r="G513" s="4"/>
      <c r="S513" s="4"/>
    </row>
    <row r="514" ht="14.25" customHeight="1">
      <c r="C514" s="2"/>
      <c r="D514" s="3"/>
      <c r="F514" s="4"/>
      <c r="G514" s="4"/>
      <c r="S514" s="4"/>
    </row>
    <row r="515" ht="14.25" customHeight="1">
      <c r="C515" s="2"/>
      <c r="D515" s="3"/>
      <c r="F515" s="4"/>
      <c r="G515" s="4"/>
      <c r="S515" s="4"/>
    </row>
    <row r="516" ht="14.25" customHeight="1">
      <c r="C516" s="2"/>
      <c r="D516" s="3"/>
      <c r="F516" s="4"/>
      <c r="G516" s="4"/>
      <c r="S516" s="4"/>
    </row>
    <row r="517" ht="14.25" customHeight="1">
      <c r="C517" s="2"/>
      <c r="D517" s="3"/>
      <c r="F517" s="4"/>
      <c r="G517" s="4"/>
      <c r="S517" s="4"/>
    </row>
    <row r="518" ht="14.25" customHeight="1">
      <c r="C518" s="2"/>
      <c r="D518" s="3"/>
      <c r="F518" s="4"/>
      <c r="G518" s="4"/>
      <c r="S518" s="4"/>
    </row>
    <row r="519" ht="14.25" customHeight="1">
      <c r="C519" s="2"/>
      <c r="D519" s="3"/>
      <c r="F519" s="4"/>
      <c r="G519" s="4"/>
      <c r="S519" s="4"/>
    </row>
    <row r="520" ht="14.25" customHeight="1">
      <c r="C520" s="2"/>
      <c r="D520" s="3"/>
      <c r="F520" s="4"/>
      <c r="G520" s="4"/>
      <c r="S520" s="4"/>
    </row>
    <row r="521" ht="14.25" customHeight="1">
      <c r="C521" s="2"/>
      <c r="D521" s="3"/>
      <c r="F521" s="4"/>
      <c r="G521" s="4"/>
      <c r="S521" s="4"/>
    </row>
    <row r="522" ht="14.25" customHeight="1">
      <c r="C522" s="2"/>
      <c r="D522" s="3"/>
      <c r="F522" s="4"/>
      <c r="G522" s="4"/>
      <c r="S522" s="4"/>
    </row>
    <row r="523" ht="14.25" customHeight="1">
      <c r="C523" s="2"/>
      <c r="D523" s="3"/>
      <c r="F523" s="4"/>
      <c r="G523" s="4"/>
      <c r="S523" s="4"/>
    </row>
    <row r="524" ht="14.25" customHeight="1">
      <c r="C524" s="2"/>
      <c r="D524" s="3"/>
      <c r="F524" s="4"/>
      <c r="G524" s="4"/>
      <c r="S524" s="4"/>
    </row>
    <row r="525" ht="14.25" customHeight="1">
      <c r="C525" s="2"/>
      <c r="D525" s="3"/>
      <c r="F525" s="4"/>
      <c r="G525" s="4"/>
      <c r="S525" s="4"/>
    </row>
    <row r="526" ht="14.25" customHeight="1">
      <c r="C526" s="2"/>
      <c r="D526" s="3"/>
      <c r="F526" s="4"/>
      <c r="G526" s="4"/>
      <c r="S526" s="4"/>
    </row>
    <row r="527" ht="14.25" customHeight="1">
      <c r="C527" s="2"/>
      <c r="D527" s="3"/>
      <c r="F527" s="4"/>
      <c r="G527" s="4"/>
      <c r="S527" s="4"/>
    </row>
    <row r="528" ht="14.25" customHeight="1">
      <c r="C528" s="2"/>
      <c r="D528" s="3"/>
      <c r="F528" s="4"/>
      <c r="G528" s="4"/>
      <c r="S528" s="4"/>
    </row>
    <row r="529" ht="14.25" customHeight="1">
      <c r="C529" s="2"/>
      <c r="D529" s="3"/>
      <c r="F529" s="4"/>
      <c r="G529" s="4"/>
      <c r="S529" s="4"/>
    </row>
    <row r="530" ht="14.25" customHeight="1">
      <c r="C530" s="2"/>
      <c r="D530" s="3"/>
      <c r="F530" s="4"/>
      <c r="G530" s="4"/>
      <c r="S530" s="4"/>
    </row>
    <row r="531" ht="14.25" customHeight="1">
      <c r="C531" s="2"/>
      <c r="D531" s="3"/>
      <c r="F531" s="4"/>
      <c r="G531" s="4"/>
      <c r="S531" s="4"/>
    </row>
    <row r="532" ht="14.25" customHeight="1">
      <c r="C532" s="2"/>
      <c r="D532" s="3"/>
      <c r="F532" s="4"/>
      <c r="G532" s="4"/>
      <c r="S532" s="4"/>
    </row>
    <row r="533" ht="14.25" customHeight="1">
      <c r="C533" s="2"/>
      <c r="D533" s="3"/>
      <c r="F533" s="4"/>
      <c r="G533" s="4"/>
      <c r="S533" s="4"/>
    </row>
    <row r="534" ht="14.25" customHeight="1">
      <c r="C534" s="2"/>
      <c r="D534" s="3"/>
      <c r="F534" s="4"/>
      <c r="G534" s="4"/>
      <c r="S534" s="4"/>
    </row>
    <row r="535" ht="14.25" customHeight="1">
      <c r="C535" s="2"/>
      <c r="D535" s="3"/>
      <c r="F535" s="4"/>
      <c r="G535" s="4"/>
      <c r="S535" s="4"/>
    </row>
    <row r="536" ht="14.25" customHeight="1">
      <c r="C536" s="2"/>
      <c r="D536" s="3"/>
      <c r="F536" s="4"/>
      <c r="G536" s="4"/>
      <c r="S536" s="4"/>
    </row>
    <row r="537" ht="14.25" customHeight="1">
      <c r="C537" s="2"/>
      <c r="D537" s="3"/>
      <c r="F537" s="4"/>
      <c r="G537" s="4"/>
      <c r="S537" s="4"/>
    </row>
    <row r="538" ht="14.25" customHeight="1">
      <c r="C538" s="2"/>
      <c r="D538" s="3"/>
      <c r="F538" s="4"/>
      <c r="G538" s="4"/>
      <c r="S538" s="4"/>
    </row>
    <row r="539" ht="14.25" customHeight="1">
      <c r="C539" s="2"/>
      <c r="D539" s="3"/>
      <c r="F539" s="4"/>
      <c r="G539" s="4"/>
      <c r="S539" s="4"/>
    </row>
    <row r="540" ht="14.25" customHeight="1">
      <c r="C540" s="2"/>
      <c r="D540" s="3"/>
      <c r="F540" s="4"/>
      <c r="G540" s="4"/>
      <c r="S540" s="4"/>
    </row>
    <row r="541" ht="14.25" customHeight="1">
      <c r="C541" s="2"/>
      <c r="D541" s="3"/>
      <c r="F541" s="4"/>
      <c r="G541" s="4"/>
      <c r="S541" s="4"/>
    </row>
    <row r="542" ht="14.25" customHeight="1">
      <c r="C542" s="2"/>
      <c r="D542" s="3"/>
      <c r="F542" s="4"/>
      <c r="G542" s="4"/>
      <c r="S542" s="4"/>
    </row>
    <row r="543" ht="14.25" customHeight="1">
      <c r="C543" s="2"/>
      <c r="D543" s="3"/>
      <c r="F543" s="4"/>
      <c r="G543" s="4"/>
      <c r="S543" s="4"/>
    </row>
    <row r="544" ht="14.25" customHeight="1">
      <c r="C544" s="2"/>
      <c r="D544" s="3"/>
      <c r="F544" s="4"/>
      <c r="G544" s="4"/>
      <c r="S544" s="4"/>
    </row>
    <row r="545" ht="14.25" customHeight="1">
      <c r="C545" s="2"/>
      <c r="D545" s="3"/>
      <c r="F545" s="4"/>
      <c r="G545" s="4"/>
      <c r="S545" s="4"/>
    </row>
    <row r="546" ht="14.25" customHeight="1">
      <c r="C546" s="2"/>
      <c r="D546" s="3"/>
      <c r="F546" s="4"/>
      <c r="G546" s="4"/>
      <c r="S546" s="4"/>
    </row>
    <row r="547" ht="14.25" customHeight="1">
      <c r="C547" s="2"/>
      <c r="D547" s="3"/>
      <c r="F547" s="4"/>
      <c r="G547" s="4"/>
      <c r="S547" s="4"/>
    </row>
    <row r="548" ht="14.25" customHeight="1">
      <c r="C548" s="2"/>
      <c r="D548" s="3"/>
      <c r="F548" s="4"/>
      <c r="G548" s="4"/>
      <c r="S548" s="4"/>
    </row>
    <row r="549" ht="14.25" customHeight="1">
      <c r="C549" s="2"/>
      <c r="D549" s="3"/>
      <c r="F549" s="4"/>
      <c r="G549" s="4"/>
      <c r="S549" s="4"/>
    </row>
    <row r="550" ht="14.25" customHeight="1">
      <c r="C550" s="2"/>
      <c r="D550" s="3"/>
      <c r="F550" s="4"/>
      <c r="G550" s="4"/>
      <c r="S550" s="4"/>
    </row>
    <row r="551" ht="14.25" customHeight="1">
      <c r="C551" s="2"/>
      <c r="D551" s="3"/>
      <c r="F551" s="4"/>
      <c r="G551" s="4"/>
      <c r="S551" s="4"/>
    </row>
    <row r="552" ht="14.25" customHeight="1">
      <c r="C552" s="2"/>
      <c r="D552" s="3"/>
      <c r="F552" s="4"/>
      <c r="G552" s="4"/>
      <c r="S552" s="4"/>
    </row>
    <row r="553" ht="14.25" customHeight="1">
      <c r="C553" s="2"/>
      <c r="D553" s="3"/>
      <c r="F553" s="4"/>
      <c r="G553" s="4"/>
      <c r="S553" s="4"/>
    </row>
    <row r="554" ht="14.25" customHeight="1">
      <c r="C554" s="2"/>
      <c r="D554" s="3"/>
      <c r="F554" s="4"/>
      <c r="G554" s="4"/>
      <c r="S554" s="4"/>
    </row>
    <row r="555" ht="14.25" customHeight="1">
      <c r="C555" s="2"/>
      <c r="D555" s="3"/>
      <c r="F555" s="4"/>
      <c r="G555" s="4"/>
      <c r="S555" s="4"/>
    </row>
    <row r="556" ht="14.25" customHeight="1">
      <c r="C556" s="2"/>
      <c r="D556" s="3"/>
      <c r="F556" s="4"/>
      <c r="G556" s="4"/>
      <c r="S556" s="4"/>
    </row>
    <row r="557" ht="14.25" customHeight="1">
      <c r="C557" s="2"/>
      <c r="D557" s="3"/>
      <c r="F557" s="4"/>
      <c r="G557" s="4"/>
      <c r="S557" s="4"/>
    </row>
    <row r="558" ht="14.25" customHeight="1">
      <c r="C558" s="2"/>
      <c r="D558" s="3"/>
      <c r="F558" s="4"/>
      <c r="G558" s="4"/>
      <c r="S558" s="4"/>
    </row>
    <row r="559" ht="14.25" customHeight="1">
      <c r="C559" s="2"/>
      <c r="D559" s="3"/>
      <c r="F559" s="4"/>
      <c r="G559" s="4"/>
      <c r="S559" s="4"/>
    </row>
    <row r="560" ht="14.25" customHeight="1">
      <c r="C560" s="2"/>
      <c r="D560" s="3"/>
      <c r="F560" s="4"/>
      <c r="G560" s="4"/>
      <c r="S560" s="4"/>
    </row>
    <row r="561" ht="14.25" customHeight="1">
      <c r="C561" s="2"/>
      <c r="D561" s="3"/>
      <c r="F561" s="4"/>
      <c r="G561" s="4"/>
      <c r="S561" s="4"/>
    </row>
    <row r="562" ht="14.25" customHeight="1">
      <c r="C562" s="2"/>
      <c r="D562" s="3"/>
      <c r="F562" s="4"/>
      <c r="G562" s="4"/>
      <c r="S562" s="4"/>
    </row>
    <row r="563" ht="14.25" customHeight="1">
      <c r="C563" s="2"/>
      <c r="D563" s="3"/>
      <c r="F563" s="4"/>
      <c r="G563" s="4"/>
      <c r="S563" s="4"/>
    </row>
    <row r="564" ht="14.25" customHeight="1">
      <c r="C564" s="2"/>
      <c r="D564" s="3"/>
      <c r="F564" s="4"/>
      <c r="G564" s="4"/>
      <c r="S564" s="4"/>
    </row>
    <row r="565" ht="14.25" customHeight="1">
      <c r="C565" s="2"/>
      <c r="D565" s="3"/>
      <c r="F565" s="4"/>
      <c r="G565" s="4"/>
      <c r="S565" s="4"/>
    </row>
    <row r="566" ht="14.25" customHeight="1">
      <c r="C566" s="2"/>
      <c r="D566" s="3"/>
      <c r="F566" s="4"/>
      <c r="G566" s="4"/>
      <c r="S566" s="4"/>
    </row>
    <row r="567" ht="14.25" customHeight="1">
      <c r="C567" s="2"/>
      <c r="D567" s="3"/>
      <c r="F567" s="4"/>
      <c r="G567" s="4"/>
      <c r="S567" s="4"/>
    </row>
    <row r="568" ht="14.25" customHeight="1">
      <c r="C568" s="2"/>
      <c r="D568" s="3"/>
      <c r="F568" s="4"/>
      <c r="G568" s="4"/>
      <c r="S568" s="4"/>
    </row>
    <row r="569" ht="14.25" customHeight="1">
      <c r="C569" s="2"/>
      <c r="D569" s="3"/>
      <c r="F569" s="4"/>
      <c r="G569" s="4"/>
      <c r="S569" s="4"/>
    </row>
    <row r="570" ht="14.25" customHeight="1">
      <c r="C570" s="2"/>
      <c r="D570" s="3"/>
      <c r="F570" s="4"/>
      <c r="G570" s="4"/>
      <c r="S570" s="4"/>
    </row>
    <row r="571" ht="14.25" customHeight="1">
      <c r="C571" s="2"/>
      <c r="D571" s="3"/>
      <c r="F571" s="4"/>
      <c r="G571" s="4"/>
      <c r="S571" s="4"/>
    </row>
    <row r="572" ht="14.25" customHeight="1">
      <c r="C572" s="2"/>
      <c r="D572" s="3"/>
      <c r="F572" s="4"/>
      <c r="G572" s="4"/>
      <c r="S572" s="4"/>
    </row>
    <row r="573" ht="14.25" customHeight="1">
      <c r="C573" s="2"/>
      <c r="D573" s="3"/>
      <c r="F573" s="4"/>
      <c r="G573" s="4"/>
      <c r="S573" s="4"/>
    </row>
    <row r="574" ht="14.25" customHeight="1">
      <c r="C574" s="2"/>
      <c r="D574" s="3"/>
      <c r="F574" s="4"/>
      <c r="G574" s="4"/>
      <c r="S574" s="4"/>
    </row>
    <row r="575" ht="14.25" customHeight="1">
      <c r="C575" s="2"/>
      <c r="D575" s="3"/>
      <c r="F575" s="4"/>
      <c r="G575" s="4"/>
      <c r="S575" s="4"/>
    </row>
    <row r="576" ht="14.25" customHeight="1">
      <c r="C576" s="2"/>
      <c r="D576" s="3"/>
      <c r="F576" s="4"/>
      <c r="G576" s="4"/>
      <c r="S576" s="4"/>
    </row>
    <row r="577" ht="14.25" customHeight="1">
      <c r="C577" s="2"/>
      <c r="D577" s="3"/>
      <c r="F577" s="4"/>
      <c r="G577" s="4"/>
      <c r="S577" s="4"/>
    </row>
    <row r="578" ht="14.25" customHeight="1">
      <c r="C578" s="2"/>
      <c r="D578" s="3"/>
      <c r="F578" s="4"/>
      <c r="G578" s="4"/>
      <c r="S578" s="4"/>
    </row>
    <row r="579" ht="14.25" customHeight="1">
      <c r="C579" s="2"/>
      <c r="D579" s="3"/>
      <c r="F579" s="4"/>
      <c r="G579" s="4"/>
      <c r="S579" s="4"/>
    </row>
    <row r="580" ht="14.25" customHeight="1">
      <c r="C580" s="2"/>
      <c r="D580" s="3"/>
      <c r="F580" s="4"/>
      <c r="G580" s="4"/>
      <c r="S580" s="4"/>
    </row>
    <row r="581" ht="14.25" customHeight="1">
      <c r="C581" s="2"/>
      <c r="D581" s="3"/>
      <c r="F581" s="4"/>
      <c r="G581" s="4"/>
      <c r="S581" s="4"/>
    </row>
    <row r="582" ht="14.25" customHeight="1">
      <c r="C582" s="2"/>
      <c r="D582" s="3"/>
      <c r="F582" s="4"/>
      <c r="G582" s="4"/>
      <c r="S582" s="4"/>
    </row>
    <row r="583" ht="14.25" customHeight="1">
      <c r="C583" s="2"/>
      <c r="D583" s="3"/>
      <c r="F583" s="4"/>
      <c r="G583" s="4"/>
      <c r="S583" s="4"/>
    </row>
    <row r="584" ht="14.25" customHeight="1">
      <c r="C584" s="2"/>
      <c r="D584" s="3"/>
      <c r="F584" s="4"/>
      <c r="G584" s="4"/>
      <c r="S584" s="4"/>
    </row>
    <row r="585" ht="14.25" customHeight="1">
      <c r="C585" s="2"/>
      <c r="D585" s="3"/>
      <c r="F585" s="4"/>
      <c r="G585" s="4"/>
      <c r="S585" s="4"/>
    </row>
    <row r="586" ht="14.25" customHeight="1">
      <c r="C586" s="2"/>
      <c r="D586" s="3"/>
      <c r="F586" s="4"/>
      <c r="G586" s="4"/>
      <c r="S586" s="4"/>
    </row>
    <row r="587" ht="14.25" customHeight="1">
      <c r="C587" s="2"/>
      <c r="D587" s="3"/>
      <c r="F587" s="4"/>
      <c r="G587" s="4"/>
      <c r="S587" s="4"/>
    </row>
    <row r="588" ht="14.25" customHeight="1">
      <c r="C588" s="2"/>
      <c r="D588" s="3"/>
      <c r="F588" s="4"/>
      <c r="G588" s="4"/>
      <c r="S588" s="4"/>
    </row>
    <row r="589" ht="14.25" customHeight="1">
      <c r="C589" s="2"/>
      <c r="D589" s="3"/>
      <c r="F589" s="4"/>
      <c r="G589" s="4"/>
      <c r="S589" s="4"/>
    </row>
    <row r="590" ht="14.25" customHeight="1">
      <c r="C590" s="2"/>
      <c r="D590" s="3"/>
      <c r="F590" s="4"/>
      <c r="G590" s="4"/>
      <c r="S590" s="4"/>
    </row>
    <row r="591" ht="14.25" customHeight="1">
      <c r="C591" s="2"/>
      <c r="D591" s="3"/>
      <c r="F591" s="4"/>
      <c r="G591" s="4"/>
      <c r="S591" s="4"/>
    </row>
    <row r="592" ht="14.25" customHeight="1">
      <c r="C592" s="2"/>
      <c r="D592" s="3"/>
      <c r="F592" s="4"/>
      <c r="G592" s="4"/>
      <c r="S592" s="4"/>
    </row>
    <row r="593" ht="14.25" customHeight="1">
      <c r="C593" s="2"/>
      <c r="D593" s="3"/>
      <c r="F593" s="4"/>
      <c r="G593" s="4"/>
      <c r="S593" s="4"/>
    </row>
    <row r="594" ht="14.25" customHeight="1">
      <c r="C594" s="2"/>
      <c r="D594" s="3"/>
      <c r="F594" s="4"/>
      <c r="G594" s="4"/>
      <c r="S594" s="4"/>
    </row>
    <row r="595" ht="14.25" customHeight="1">
      <c r="C595" s="2"/>
      <c r="D595" s="3"/>
      <c r="F595" s="4"/>
      <c r="G595" s="4"/>
      <c r="S595" s="4"/>
    </row>
    <row r="596" ht="14.25" customHeight="1">
      <c r="C596" s="2"/>
      <c r="D596" s="3"/>
      <c r="F596" s="4"/>
      <c r="G596" s="4"/>
      <c r="S596" s="4"/>
    </row>
    <row r="597" ht="14.25" customHeight="1">
      <c r="C597" s="2"/>
      <c r="D597" s="3"/>
      <c r="F597" s="4"/>
      <c r="G597" s="4"/>
      <c r="S597" s="4"/>
    </row>
    <row r="598" ht="14.25" customHeight="1">
      <c r="C598" s="2"/>
      <c r="D598" s="3"/>
      <c r="F598" s="4"/>
      <c r="G598" s="4"/>
      <c r="S598" s="4"/>
    </row>
    <row r="599" ht="14.25" customHeight="1">
      <c r="C599" s="2"/>
      <c r="D599" s="3"/>
      <c r="F599" s="4"/>
      <c r="G599" s="4"/>
      <c r="S599" s="4"/>
    </row>
    <row r="600" ht="14.25" customHeight="1">
      <c r="C600" s="2"/>
      <c r="D600" s="3"/>
      <c r="F600" s="4"/>
      <c r="G600" s="4"/>
      <c r="S600" s="4"/>
    </row>
    <row r="601" ht="14.25" customHeight="1">
      <c r="C601" s="2"/>
      <c r="D601" s="3"/>
      <c r="F601" s="4"/>
      <c r="G601" s="4"/>
      <c r="S601" s="4"/>
    </row>
    <row r="602" ht="14.25" customHeight="1">
      <c r="C602" s="2"/>
      <c r="D602" s="3"/>
      <c r="F602" s="4"/>
      <c r="G602" s="4"/>
      <c r="S602" s="4"/>
    </row>
    <row r="603" ht="14.25" customHeight="1">
      <c r="C603" s="2"/>
      <c r="D603" s="3"/>
      <c r="F603" s="4"/>
      <c r="G603" s="4"/>
      <c r="S603" s="4"/>
    </row>
    <row r="604" ht="14.25" customHeight="1">
      <c r="C604" s="2"/>
      <c r="D604" s="3"/>
      <c r="F604" s="4"/>
      <c r="G604" s="4"/>
      <c r="S604" s="4"/>
    </row>
    <row r="605" ht="14.25" customHeight="1">
      <c r="C605" s="2"/>
      <c r="D605" s="3"/>
      <c r="F605" s="4"/>
      <c r="G605" s="4"/>
      <c r="S605" s="4"/>
    </row>
    <row r="606" ht="14.25" customHeight="1">
      <c r="C606" s="2"/>
      <c r="D606" s="3"/>
      <c r="F606" s="4"/>
      <c r="G606" s="4"/>
      <c r="S606" s="4"/>
    </row>
    <row r="607" ht="14.25" customHeight="1">
      <c r="C607" s="2"/>
      <c r="D607" s="3"/>
      <c r="F607" s="4"/>
      <c r="G607" s="4"/>
      <c r="S607" s="4"/>
    </row>
    <row r="608" ht="14.25" customHeight="1">
      <c r="C608" s="2"/>
      <c r="D608" s="3"/>
      <c r="F608" s="4"/>
      <c r="G608" s="4"/>
      <c r="S608" s="4"/>
    </row>
    <row r="609" ht="14.25" customHeight="1">
      <c r="C609" s="2"/>
      <c r="D609" s="3"/>
      <c r="F609" s="4"/>
      <c r="G609" s="4"/>
      <c r="S609" s="4"/>
    </row>
    <row r="610" ht="14.25" customHeight="1">
      <c r="C610" s="2"/>
      <c r="D610" s="3"/>
      <c r="F610" s="4"/>
      <c r="G610" s="4"/>
      <c r="S610" s="4"/>
    </row>
    <row r="611" ht="14.25" customHeight="1">
      <c r="C611" s="2"/>
      <c r="D611" s="3"/>
      <c r="F611" s="4"/>
      <c r="G611" s="4"/>
      <c r="S611" s="4"/>
    </row>
    <row r="612" ht="14.25" customHeight="1">
      <c r="C612" s="2"/>
      <c r="D612" s="3"/>
      <c r="F612" s="4"/>
      <c r="G612" s="4"/>
      <c r="S612" s="4"/>
    </row>
    <row r="613" ht="14.25" customHeight="1">
      <c r="C613" s="2"/>
      <c r="D613" s="3"/>
      <c r="F613" s="4"/>
      <c r="G613" s="4"/>
      <c r="S613" s="4"/>
    </row>
    <row r="614" ht="14.25" customHeight="1">
      <c r="C614" s="2"/>
      <c r="D614" s="3"/>
      <c r="F614" s="4"/>
      <c r="G614" s="4"/>
      <c r="S614" s="4"/>
    </row>
    <row r="615" ht="14.25" customHeight="1">
      <c r="C615" s="2"/>
      <c r="D615" s="3"/>
      <c r="F615" s="4"/>
      <c r="G615" s="4"/>
      <c r="S615" s="4"/>
    </row>
    <row r="616" ht="14.25" customHeight="1">
      <c r="C616" s="2"/>
      <c r="D616" s="3"/>
      <c r="F616" s="4"/>
      <c r="G616" s="4"/>
      <c r="S616" s="4"/>
    </row>
    <row r="617" ht="14.25" customHeight="1">
      <c r="C617" s="2"/>
      <c r="D617" s="3"/>
      <c r="F617" s="4"/>
      <c r="G617" s="4"/>
      <c r="S617" s="4"/>
    </row>
    <row r="618" ht="14.25" customHeight="1">
      <c r="C618" s="2"/>
      <c r="D618" s="3"/>
      <c r="F618" s="4"/>
      <c r="G618" s="4"/>
      <c r="S618" s="4"/>
    </row>
    <row r="619" ht="14.25" customHeight="1">
      <c r="C619" s="2"/>
      <c r="D619" s="3"/>
      <c r="F619" s="4"/>
      <c r="G619" s="4"/>
      <c r="S619" s="4"/>
    </row>
    <row r="620" ht="14.25" customHeight="1">
      <c r="C620" s="2"/>
      <c r="D620" s="3"/>
      <c r="F620" s="4"/>
      <c r="G620" s="4"/>
      <c r="S620" s="4"/>
    </row>
    <row r="621" ht="14.25" customHeight="1">
      <c r="C621" s="2"/>
      <c r="D621" s="3"/>
      <c r="F621" s="4"/>
      <c r="G621" s="4"/>
      <c r="S621" s="4"/>
    </row>
    <row r="622" ht="14.25" customHeight="1">
      <c r="C622" s="2"/>
      <c r="D622" s="3"/>
      <c r="F622" s="4"/>
      <c r="G622" s="4"/>
      <c r="S622" s="4"/>
    </row>
    <row r="623" ht="14.25" customHeight="1">
      <c r="C623" s="2"/>
      <c r="D623" s="3"/>
      <c r="F623" s="4"/>
      <c r="G623" s="4"/>
      <c r="S623" s="4"/>
    </row>
    <row r="624" ht="14.25" customHeight="1">
      <c r="C624" s="2"/>
      <c r="D624" s="3"/>
      <c r="F624" s="4"/>
      <c r="G624" s="4"/>
      <c r="S624" s="4"/>
    </row>
    <row r="625" ht="14.25" customHeight="1">
      <c r="C625" s="2"/>
      <c r="D625" s="3"/>
      <c r="F625" s="4"/>
      <c r="G625" s="4"/>
      <c r="S625" s="4"/>
    </row>
    <row r="626" ht="14.25" customHeight="1">
      <c r="C626" s="2"/>
      <c r="D626" s="3"/>
      <c r="F626" s="4"/>
      <c r="G626" s="4"/>
      <c r="S626" s="4"/>
    </row>
    <row r="627" ht="14.25" customHeight="1">
      <c r="C627" s="2"/>
      <c r="D627" s="3"/>
      <c r="F627" s="4"/>
      <c r="G627" s="4"/>
      <c r="S627" s="4"/>
    </row>
    <row r="628" ht="14.25" customHeight="1">
      <c r="C628" s="2"/>
      <c r="D628" s="3"/>
      <c r="F628" s="4"/>
      <c r="G628" s="4"/>
      <c r="S628" s="4"/>
    </row>
    <row r="629" ht="14.25" customHeight="1">
      <c r="C629" s="2"/>
      <c r="D629" s="3"/>
      <c r="F629" s="4"/>
      <c r="G629" s="4"/>
      <c r="S629" s="4"/>
    </row>
    <row r="630" ht="14.25" customHeight="1">
      <c r="C630" s="2"/>
      <c r="D630" s="3"/>
      <c r="F630" s="4"/>
      <c r="G630" s="4"/>
      <c r="S630" s="4"/>
    </row>
    <row r="631" ht="14.25" customHeight="1">
      <c r="C631" s="2"/>
      <c r="D631" s="3"/>
      <c r="F631" s="4"/>
      <c r="G631" s="4"/>
      <c r="S631" s="4"/>
    </row>
    <row r="632" ht="14.25" customHeight="1">
      <c r="C632" s="2"/>
      <c r="D632" s="3"/>
      <c r="F632" s="4"/>
      <c r="G632" s="4"/>
      <c r="S632" s="4"/>
    </row>
    <row r="633" ht="14.25" customHeight="1">
      <c r="C633" s="2"/>
      <c r="D633" s="3"/>
      <c r="F633" s="4"/>
      <c r="G633" s="4"/>
      <c r="S633" s="4"/>
    </row>
    <row r="634" ht="14.25" customHeight="1">
      <c r="C634" s="2"/>
      <c r="D634" s="3"/>
      <c r="F634" s="4"/>
      <c r="G634" s="4"/>
      <c r="S634" s="4"/>
    </row>
    <row r="635" ht="14.25" customHeight="1">
      <c r="C635" s="2"/>
      <c r="D635" s="3"/>
      <c r="F635" s="4"/>
      <c r="G635" s="4"/>
      <c r="S635" s="4"/>
    </row>
    <row r="636" ht="14.25" customHeight="1">
      <c r="C636" s="2"/>
      <c r="D636" s="3"/>
      <c r="F636" s="4"/>
      <c r="G636" s="4"/>
      <c r="S636" s="4"/>
    </row>
    <row r="637" ht="14.25" customHeight="1">
      <c r="C637" s="2"/>
      <c r="D637" s="3"/>
      <c r="F637" s="4"/>
      <c r="G637" s="4"/>
      <c r="S637" s="4"/>
    </row>
    <row r="638" ht="14.25" customHeight="1">
      <c r="C638" s="2"/>
      <c r="D638" s="3"/>
      <c r="F638" s="4"/>
      <c r="G638" s="4"/>
      <c r="S638" s="4"/>
    </row>
    <row r="639" ht="14.25" customHeight="1">
      <c r="C639" s="2"/>
      <c r="D639" s="3"/>
      <c r="F639" s="4"/>
      <c r="G639" s="4"/>
      <c r="S639" s="4"/>
    </row>
    <row r="640" ht="14.25" customHeight="1">
      <c r="C640" s="2"/>
      <c r="D640" s="3"/>
      <c r="F640" s="4"/>
      <c r="G640" s="4"/>
      <c r="S640" s="4"/>
    </row>
    <row r="641" ht="14.25" customHeight="1">
      <c r="C641" s="2"/>
      <c r="D641" s="3"/>
      <c r="F641" s="4"/>
      <c r="G641" s="4"/>
      <c r="S641" s="4"/>
    </row>
    <row r="642" ht="14.25" customHeight="1">
      <c r="C642" s="2"/>
      <c r="D642" s="3"/>
      <c r="F642" s="4"/>
      <c r="G642" s="4"/>
      <c r="S642" s="4"/>
    </row>
    <row r="643" ht="14.25" customHeight="1">
      <c r="C643" s="2"/>
      <c r="D643" s="3"/>
      <c r="F643" s="4"/>
      <c r="G643" s="4"/>
      <c r="S643" s="4"/>
    </row>
    <row r="644" ht="14.25" customHeight="1">
      <c r="C644" s="2"/>
      <c r="D644" s="3"/>
      <c r="F644" s="4"/>
      <c r="G644" s="4"/>
      <c r="S644" s="4"/>
    </row>
    <row r="645" ht="14.25" customHeight="1">
      <c r="C645" s="2"/>
      <c r="D645" s="3"/>
      <c r="F645" s="4"/>
      <c r="G645" s="4"/>
      <c r="S645" s="4"/>
    </row>
    <row r="646" ht="14.25" customHeight="1">
      <c r="C646" s="2"/>
      <c r="D646" s="3"/>
      <c r="F646" s="4"/>
      <c r="G646" s="4"/>
      <c r="S646" s="4"/>
    </row>
    <row r="647" ht="14.25" customHeight="1">
      <c r="C647" s="2"/>
      <c r="D647" s="3"/>
      <c r="F647" s="4"/>
      <c r="G647" s="4"/>
      <c r="S647" s="4"/>
    </row>
    <row r="648" ht="14.25" customHeight="1">
      <c r="C648" s="2"/>
      <c r="D648" s="3"/>
      <c r="F648" s="4"/>
      <c r="G648" s="4"/>
      <c r="S648" s="4"/>
    </row>
    <row r="649" ht="14.25" customHeight="1">
      <c r="C649" s="2"/>
      <c r="D649" s="3"/>
      <c r="F649" s="4"/>
      <c r="G649" s="4"/>
      <c r="S649" s="4"/>
    </row>
    <row r="650" ht="14.25" customHeight="1">
      <c r="C650" s="2"/>
      <c r="D650" s="3"/>
      <c r="F650" s="4"/>
      <c r="G650" s="4"/>
      <c r="S650" s="4"/>
    </row>
    <row r="651" ht="14.25" customHeight="1">
      <c r="C651" s="2"/>
      <c r="D651" s="3"/>
      <c r="F651" s="4"/>
      <c r="G651" s="4"/>
      <c r="S651" s="4"/>
    </row>
    <row r="652" ht="14.25" customHeight="1">
      <c r="C652" s="2"/>
      <c r="D652" s="3"/>
      <c r="F652" s="4"/>
      <c r="G652" s="4"/>
      <c r="S652" s="4"/>
    </row>
    <row r="653" ht="14.25" customHeight="1">
      <c r="C653" s="2"/>
      <c r="D653" s="3"/>
      <c r="F653" s="4"/>
      <c r="G653" s="4"/>
      <c r="S653" s="4"/>
    </row>
    <row r="654" ht="14.25" customHeight="1">
      <c r="C654" s="2"/>
      <c r="D654" s="3"/>
      <c r="F654" s="4"/>
      <c r="G654" s="4"/>
      <c r="S654" s="4"/>
    </row>
    <row r="655" ht="14.25" customHeight="1">
      <c r="C655" s="2"/>
      <c r="D655" s="3"/>
      <c r="F655" s="4"/>
      <c r="G655" s="4"/>
      <c r="S655" s="4"/>
    </row>
    <row r="656" ht="14.25" customHeight="1">
      <c r="C656" s="2"/>
      <c r="D656" s="3"/>
      <c r="F656" s="4"/>
      <c r="G656" s="4"/>
      <c r="S656" s="4"/>
    </row>
    <row r="657" ht="14.25" customHeight="1">
      <c r="C657" s="2"/>
      <c r="D657" s="3"/>
      <c r="F657" s="4"/>
      <c r="G657" s="4"/>
      <c r="S657" s="4"/>
    </row>
    <row r="658" ht="14.25" customHeight="1">
      <c r="C658" s="2"/>
      <c r="D658" s="3"/>
      <c r="F658" s="4"/>
      <c r="G658" s="4"/>
      <c r="S658" s="4"/>
    </row>
    <row r="659" ht="14.25" customHeight="1">
      <c r="C659" s="2"/>
      <c r="D659" s="3"/>
      <c r="F659" s="4"/>
      <c r="G659" s="4"/>
      <c r="S659" s="4"/>
    </row>
    <row r="660" ht="14.25" customHeight="1">
      <c r="C660" s="2"/>
      <c r="D660" s="3"/>
      <c r="F660" s="4"/>
      <c r="G660" s="4"/>
      <c r="S660" s="4"/>
    </row>
    <row r="661" ht="14.25" customHeight="1">
      <c r="C661" s="2"/>
      <c r="D661" s="3"/>
      <c r="F661" s="4"/>
      <c r="G661" s="4"/>
      <c r="S661" s="4"/>
    </row>
    <row r="662" ht="14.25" customHeight="1">
      <c r="C662" s="2"/>
      <c r="D662" s="3"/>
      <c r="F662" s="4"/>
      <c r="G662" s="4"/>
      <c r="S662" s="4"/>
    </row>
    <row r="663" ht="14.25" customHeight="1">
      <c r="C663" s="2"/>
      <c r="D663" s="3"/>
      <c r="F663" s="4"/>
      <c r="G663" s="4"/>
      <c r="S663" s="4"/>
    </row>
    <row r="664" ht="14.25" customHeight="1">
      <c r="C664" s="2"/>
      <c r="D664" s="3"/>
      <c r="F664" s="4"/>
      <c r="G664" s="4"/>
      <c r="S664" s="4"/>
    </row>
    <row r="665" ht="14.25" customHeight="1">
      <c r="C665" s="2"/>
      <c r="D665" s="3"/>
      <c r="F665" s="4"/>
      <c r="G665" s="4"/>
      <c r="S665" s="4"/>
    </row>
    <row r="666" ht="14.25" customHeight="1">
      <c r="C666" s="2"/>
      <c r="D666" s="3"/>
      <c r="F666" s="4"/>
      <c r="G666" s="4"/>
      <c r="S666" s="4"/>
    </row>
    <row r="667" ht="14.25" customHeight="1">
      <c r="C667" s="2"/>
      <c r="D667" s="3"/>
      <c r="F667" s="4"/>
      <c r="G667" s="4"/>
      <c r="S667" s="4"/>
    </row>
    <row r="668" ht="14.25" customHeight="1">
      <c r="C668" s="2"/>
      <c r="D668" s="3"/>
      <c r="F668" s="4"/>
      <c r="G668" s="4"/>
      <c r="S668" s="4"/>
    </row>
    <row r="669" ht="14.25" customHeight="1">
      <c r="C669" s="2"/>
      <c r="D669" s="3"/>
      <c r="F669" s="4"/>
      <c r="G669" s="4"/>
      <c r="S669" s="4"/>
    </row>
    <row r="670" ht="14.25" customHeight="1">
      <c r="C670" s="2"/>
      <c r="D670" s="3"/>
      <c r="F670" s="4"/>
      <c r="G670" s="4"/>
      <c r="S670" s="4"/>
    </row>
    <row r="671" ht="14.25" customHeight="1">
      <c r="C671" s="2"/>
      <c r="D671" s="3"/>
      <c r="F671" s="4"/>
      <c r="G671" s="4"/>
      <c r="S671" s="4"/>
    </row>
    <row r="672" ht="14.25" customHeight="1">
      <c r="C672" s="2"/>
      <c r="D672" s="3"/>
      <c r="F672" s="4"/>
      <c r="G672" s="4"/>
      <c r="S672" s="4"/>
    </row>
    <row r="673" ht="14.25" customHeight="1">
      <c r="C673" s="2"/>
      <c r="D673" s="3"/>
      <c r="F673" s="4"/>
      <c r="G673" s="4"/>
      <c r="S673" s="4"/>
    </row>
    <row r="674" ht="14.25" customHeight="1">
      <c r="C674" s="2"/>
      <c r="D674" s="3"/>
      <c r="F674" s="4"/>
      <c r="G674" s="4"/>
      <c r="S674" s="4"/>
    </row>
    <row r="675" ht="14.25" customHeight="1">
      <c r="C675" s="2"/>
      <c r="D675" s="3"/>
      <c r="F675" s="4"/>
      <c r="G675" s="4"/>
      <c r="S675" s="4"/>
    </row>
    <row r="676" ht="14.25" customHeight="1">
      <c r="C676" s="2"/>
      <c r="D676" s="3"/>
      <c r="F676" s="4"/>
      <c r="G676" s="4"/>
      <c r="S676" s="4"/>
    </row>
    <row r="677" ht="14.25" customHeight="1">
      <c r="C677" s="2"/>
      <c r="D677" s="3"/>
      <c r="F677" s="4"/>
      <c r="G677" s="4"/>
      <c r="S677" s="4"/>
    </row>
    <row r="678" ht="14.25" customHeight="1">
      <c r="C678" s="2"/>
      <c r="D678" s="3"/>
      <c r="F678" s="4"/>
      <c r="G678" s="4"/>
      <c r="S678" s="4"/>
    </row>
    <row r="679" ht="14.25" customHeight="1">
      <c r="C679" s="2"/>
      <c r="D679" s="3"/>
      <c r="F679" s="4"/>
      <c r="G679" s="4"/>
      <c r="S679" s="4"/>
    </row>
    <row r="680" ht="14.25" customHeight="1">
      <c r="C680" s="2"/>
      <c r="D680" s="3"/>
      <c r="F680" s="4"/>
      <c r="G680" s="4"/>
      <c r="S680" s="4"/>
    </row>
    <row r="681" ht="14.25" customHeight="1">
      <c r="C681" s="2"/>
      <c r="D681" s="3"/>
      <c r="F681" s="4"/>
      <c r="G681" s="4"/>
      <c r="S681" s="4"/>
    </row>
    <row r="682" ht="14.25" customHeight="1">
      <c r="C682" s="2"/>
      <c r="D682" s="3"/>
      <c r="F682" s="4"/>
      <c r="G682" s="4"/>
      <c r="S682" s="4"/>
    </row>
    <row r="683" ht="14.25" customHeight="1">
      <c r="C683" s="2"/>
      <c r="D683" s="3"/>
      <c r="F683" s="4"/>
      <c r="G683" s="4"/>
      <c r="S683" s="4"/>
    </row>
    <row r="684" ht="14.25" customHeight="1">
      <c r="C684" s="2"/>
      <c r="D684" s="3"/>
      <c r="F684" s="4"/>
      <c r="G684" s="4"/>
      <c r="S684" s="4"/>
    </row>
    <row r="685" ht="14.25" customHeight="1">
      <c r="C685" s="2"/>
      <c r="D685" s="3"/>
      <c r="F685" s="4"/>
      <c r="G685" s="4"/>
      <c r="S685" s="4"/>
    </row>
    <row r="686" ht="14.25" customHeight="1">
      <c r="C686" s="2"/>
      <c r="D686" s="3"/>
      <c r="F686" s="4"/>
      <c r="G686" s="4"/>
      <c r="S686" s="4"/>
    </row>
    <row r="687" ht="14.25" customHeight="1">
      <c r="C687" s="2"/>
      <c r="D687" s="3"/>
      <c r="F687" s="4"/>
      <c r="G687" s="4"/>
      <c r="S687" s="4"/>
    </row>
    <row r="688" ht="14.25" customHeight="1">
      <c r="C688" s="2"/>
      <c r="D688" s="3"/>
      <c r="F688" s="4"/>
      <c r="G688" s="4"/>
      <c r="S688" s="4"/>
    </row>
    <row r="689" ht="14.25" customHeight="1">
      <c r="C689" s="2"/>
      <c r="D689" s="3"/>
      <c r="F689" s="4"/>
      <c r="G689" s="4"/>
      <c r="S689" s="4"/>
    </row>
    <row r="690" ht="14.25" customHeight="1">
      <c r="C690" s="2"/>
      <c r="D690" s="3"/>
      <c r="F690" s="4"/>
      <c r="G690" s="4"/>
      <c r="S690" s="4"/>
    </row>
    <row r="691" ht="14.25" customHeight="1">
      <c r="C691" s="2"/>
      <c r="D691" s="3"/>
      <c r="F691" s="4"/>
      <c r="G691" s="4"/>
      <c r="S691" s="4"/>
    </row>
    <row r="692" ht="14.25" customHeight="1">
      <c r="C692" s="2"/>
      <c r="D692" s="3"/>
      <c r="F692" s="4"/>
      <c r="G692" s="4"/>
      <c r="S692" s="4"/>
    </row>
    <row r="693" ht="14.25" customHeight="1">
      <c r="C693" s="2"/>
      <c r="D693" s="3"/>
      <c r="F693" s="4"/>
      <c r="G693" s="4"/>
      <c r="S693" s="4"/>
    </row>
    <row r="694" ht="14.25" customHeight="1">
      <c r="C694" s="2"/>
      <c r="D694" s="3"/>
      <c r="F694" s="4"/>
      <c r="G694" s="4"/>
      <c r="S694" s="4"/>
    </row>
    <row r="695" ht="14.25" customHeight="1">
      <c r="C695" s="2"/>
      <c r="D695" s="3"/>
      <c r="F695" s="4"/>
      <c r="G695" s="4"/>
      <c r="S695" s="4"/>
    </row>
    <row r="696" ht="14.25" customHeight="1">
      <c r="C696" s="2"/>
      <c r="D696" s="3"/>
      <c r="F696" s="4"/>
      <c r="G696" s="4"/>
      <c r="S696" s="4"/>
    </row>
    <row r="697" ht="14.25" customHeight="1">
      <c r="C697" s="2"/>
      <c r="D697" s="3"/>
      <c r="F697" s="4"/>
      <c r="G697" s="4"/>
      <c r="S697" s="4"/>
    </row>
    <row r="698" ht="14.25" customHeight="1">
      <c r="C698" s="2"/>
      <c r="D698" s="3"/>
      <c r="F698" s="4"/>
      <c r="G698" s="4"/>
      <c r="S698" s="4"/>
    </row>
    <row r="699" ht="14.25" customHeight="1">
      <c r="C699" s="2"/>
      <c r="D699" s="3"/>
      <c r="F699" s="4"/>
      <c r="G699" s="4"/>
      <c r="S699" s="4"/>
    </row>
    <row r="700" ht="14.25" customHeight="1">
      <c r="C700" s="2"/>
      <c r="D700" s="3"/>
      <c r="F700" s="4"/>
      <c r="G700" s="4"/>
      <c r="S700" s="4"/>
    </row>
    <row r="701" ht="14.25" customHeight="1">
      <c r="C701" s="2"/>
      <c r="D701" s="3"/>
      <c r="F701" s="4"/>
      <c r="G701" s="4"/>
      <c r="S701" s="4"/>
    </row>
    <row r="702" ht="14.25" customHeight="1">
      <c r="C702" s="2"/>
      <c r="D702" s="3"/>
      <c r="F702" s="4"/>
      <c r="G702" s="4"/>
      <c r="S702" s="4"/>
    </row>
    <row r="703" ht="14.25" customHeight="1">
      <c r="C703" s="2"/>
      <c r="D703" s="3"/>
      <c r="F703" s="4"/>
      <c r="G703" s="4"/>
      <c r="S703" s="4"/>
    </row>
    <row r="704" ht="14.25" customHeight="1">
      <c r="C704" s="2"/>
      <c r="D704" s="3"/>
      <c r="F704" s="4"/>
      <c r="G704" s="4"/>
      <c r="S704" s="4"/>
    </row>
    <row r="705" ht="14.25" customHeight="1">
      <c r="C705" s="2"/>
      <c r="D705" s="3"/>
      <c r="F705" s="4"/>
      <c r="G705" s="4"/>
      <c r="S705" s="4"/>
    </row>
    <row r="706" ht="14.25" customHeight="1">
      <c r="C706" s="2"/>
      <c r="D706" s="3"/>
      <c r="F706" s="4"/>
      <c r="G706" s="4"/>
      <c r="S706" s="4"/>
    </row>
    <row r="707" ht="14.25" customHeight="1">
      <c r="C707" s="2"/>
      <c r="D707" s="3"/>
      <c r="F707" s="4"/>
      <c r="G707" s="4"/>
      <c r="S707" s="4"/>
    </row>
    <row r="708" ht="14.25" customHeight="1">
      <c r="C708" s="2"/>
      <c r="D708" s="3"/>
      <c r="F708" s="4"/>
      <c r="G708" s="4"/>
      <c r="S708" s="4"/>
    </row>
    <row r="709" ht="14.25" customHeight="1">
      <c r="C709" s="2"/>
      <c r="D709" s="3"/>
      <c r="F709" s="4"/>
      <c r="G709" s="4"/>
      <c r="S709" s="4"/>
    </row>
    <row r="710" ht="14.25" customHeight="1">
      <c r="C710" s="2"/>
      <c r="D710" s="3"/>
      <c r="F710" s="4"/>
      <c r="G710" s="4"/>
      <c r="S710" s="4"/>
    </row>
    <row r="711" ht="14.25" customHeight="1">
      <c r="C711" s="2"/>
      <c r="D711" s="3"/>
      <c r="F711" s="4"/>
      <c r="G711" s="4"/>
      <c r="S711" s="4"/>
    </row>
    <row r="712" ht="14.25" customHeight="1">
      <c r="C712" s="2"/>
      <c r="D712" s="3"/>
      <c r="F712" s="4"/>
      <c r="G712" s="4"/>
      <c r="S712" s="4"/>
    </row>
    <row r="713" ht="14.25" customHeight="1">
      <c r="C713" s="2"/>
      <c r="D713" s="3"/>
      <c r="F713" s="4"/>
      <c r="G713" s="4"/>
      <c r="S713" s="4"/>
    </row>
    <row r="714" ht="14.25" customHeight="1">
      <c r="C714" s="2"/>
      <c r="D714" s="3"/>
      <c r="F714" s="4"/>
      <c r="G714" s="4"/>
      <c r="S714" s="4"/>
    </row>
    <row r="715" ht="14.25" customHeight="1">
      <c r="C715" s="2"/>
      <c r="D715" s="3"/>
      <c r="F715" s="4"/>
      <c r="G715" s="4"/>
      <c r="S715" s="4"/>
    </row>
    <row r="716" ht="14.25" customHeight="1">
      <c r="C716" s="2"/>
      <c r="D716" s="3"/>
      <c r="F716" s="4"/>
      <c r="G716" s="4"/>
      <c r="S716" s="4"/>
    </row>
    <row r="717" ht="14.25" customHeight="1">
      <c r="C717" s="2"/>
      <c r="D717" s="3"/>
      <c r="F717" s="4"/>
      <c r="G717" s="4"/>
      <c r="S717" s="4"/>
    </row>
    <row r="718" ht="14.25" customHeight="1">
      <c r="C718" s="2"/>
      <c r="D718" s="3"/>
      <c r="F718" s="4"/>
      <c r="G718" s="4"/>
      <c r="S718" s="4"/>
    </row>
    <row r="719" ht="14.25" customHeight="1">
      <c r="C719" s="2"/>
      <c r="D719" s="3"/>
      <c r="F719" s="4"/>
      <c r="G719" s="4"/>
      <c r="S719" s="4"/>
    </row>
    <row r="720" ht="14.25" customHeight="1">
      <c r="C720" s="2"/>
      <c r="D720" s="3"/>
      <c r="F720" s="4"/>
      <c r="G720" s="4"/>
      <c r="S720" s="4"/>
    </row>
    <row r="721" ht="14.25" customHeight="1">
      <c r="C721" s="2"/>
      <c r="D721" s="3"/>
      <c r="F721" s="4"/>
      <c r="G721" s="4"/>
      <c r="S721" s="4"/>
    </row>
    <row r="722" ht="14.25" customHeight="1">
      <c r="C722" s="2"/>
      <c r="D722" s="3"/>
      <c r="F722" s="4"/>
      <c r="G722" s="4"/>
      <c r="S722" s="4"/>
    </row>
    <row r="723" ht="14.25" customHeight="1">
      <c r="C723" s="2"/>
      <c r="D723" s="3"/>
      <c r="F723" s="4"/>
      <c r="G723" s="4"/>
      <c r="S723" s="4"/>
    </row>
    <row r="724" ht="14.25" customHeight="1">
      <c r="C724" s="2"/>
      <c r="D724" s="3"/>
      <c r="F724" s="4"/>
      <c r="G724" s="4"/>
      <c r="S724" s="4"/>
    </row>
    <row r="725" ht="14.25" customHeight="1">
      <c r="C725" s="2"/>
      <c r="D725" s="3"/>
      <c r="F725" s="4"/>
      <c r="G725" s="4"/>
      <c r="S725" s="4"/>
    </row>
    <row r="726" ht="14.25" customHeight="1">
      <c r="C726" s="2"/>
      <c r="D726" s="3"/>
      <c r="F726" s="4"/>
      <c r="G726" s="4"/>
      <c r="S726" s="4"/>
    </row>
    <row r="727" ht="14.25" customHeight="1">
      <c r="C727" s="2"/>
      <c r="D727" s="3"/>
      <c r="F727" s="4"/>
      <c r="G727" s="4"/>
      <c r="S727" s="4"/>
    </row>
    <row r="728" ht="14.25" customHeight="1">
      <c r="C728" s="2"/>
      <c r="D728" s="3"/>
      <c r="F728" s="4"/>
      <c r="G728" s="4"/>
      <c r="S728" s="4"/>
    </row>
    <row r="729" ht="14.25" customHeight="1">
      <c r="C729" s="2"/>
      <c r="D729" s="3"/>
      <c r="F729" s="4"/>
      <c r="G729" s="4"/>
      <c r="S729" s="4"/>
    </row>
    <row r="730" ht="14.25" customHeight="1">
      <c r="C730" s="2"/>
      <c r="D730" s="3"/>
      <c r="F730" s="4"/>
      <c r="G730" s="4"/>
      <c r="S730" s="4"/>
    </row>
    <row r="731" ht="14.25" customHeight="1">
      <c r="C731" s="2"/>
      <c r="D731" s="3"/>
      <c r="F731" s="4"/>
      <c r="G731" s="4"/>
      <c r="S731" s="4"/>
    </row>
    <row r="732" ht="14.25" customHeight="1">
      <c r="C732" s="2"/>
      <c r="D732" s="3"/>
      <c r="F732" s="4"/>
      <c r="G732" s="4"/>
      <c r="S732" s="4"/>
    </row>
    <row r="733" ht="14.25" customHeight="1">
      <c r="C733" s="2"/>
      <c r="D733" s="3"/>
      <c r="F733" s="4"/>
      <c r="G733" s="4"/>
      <c r="S733" s="4"/>
    </row>
    <row r="734" ht="14.25" customHeight="1">
      <c r="C734" s="2"/>
      <c r="D734" s="3"/>
      <c r="F734" s="4"/>
      <c r="G734" s="4"/>
      <c r="S734" s="4"/>
    </row>
    <row r="735" ht="14.25" customHeight="1">
      <c r="C735" s="2"/>
      <c r="D735" s="3"/>
      <c r="F735" s="4"/>
      <c r="G735" s="4"/>
      <c r="S735" s="4"/>
    </row>
    <row r="736" ht="14.25" customHeight="1">
      <c r="C736" s="2"/>
      <c r="D736" s="3"/>
      <c r="F736" s="4"/>
      <c r="G736" s="4"/>
      <c r="S736" s="4"/>
    </row>
    <row r="737" ht="14.25" customHeight="1">
      <c r="C737" s="2"/>
      <c r="D737" s="3"/>
      <c r="F737" s="4"/>
      <c r="G737" s="4"/>
      <c r="S737" s="4"/>
    </row>
    <row r="738" ht="14.25" customHeight="1">
      <c r="C738" s="2"/>
      <c r="D738" s="3"/>
      <c r="F738" s="4"/>
      <c r="G738" s="4"/>
      <c r="S738" s="4"/>
    </row>
    <row r="739" ht="14.25" customHeight="1">
      <c r="C739" s="2"/>
      <c r="D739" s="3"/>
      <c r="F739" s="4"/>
      <c r="G739" s="4"/>
      <c r="S739" s="4"/>
    </row>
    <row r="740" ht="14.25" customHeight="1">
      <c r="C740" s="2"/>
      <c r="D740" s="3"/>
      <c r="F740" s="4"/>
      <c r="G740" s="4"/>
      <c r="S740" s="4"/>
    </row>
    <row r="741" ht="14.25" customHeight="1">
      <c r="C741" s="2"/>
      <c r="D741" s="3"/>
      <c r="F741" s="4"/>
      <c r="G741" s="4"/>
      <c r="S741" s="4"/>
    </row>
    <row r="742" ht="14.25" customHeight="1">
      <c r="C742" s="2"/>
      <c r="D742" s="3"/>
      <c r="F742" s="4"/>
      <c r="G742" s="4"/>
      <c r="S742" s="4"/>
    </row>
    <row r="743" ht="14.25" customHeight="1">
      <c r="C743" s="2"/>
      <c r="D743" s="3"/>
      <c r="F743" s="4"/>
      <c r="G743" s="4"/>
      <c r="S743" s="4"/>
    </row>
    <row r="744" ht="14.25" customHeight="1">
      <c r="C744" s="2"/>
      <c r="D744" s="3"/>
      <c r="F744" s="4"/>
      <c r="G744" s="4"/>
      <c r="S744" s="4"/>
    </row>
    <row r="745" ht="14.25" customHeight="1">
      <c r="C745" s="2"/>
      <c r="D745" s="3"/>
      <c r="F745" s="4"/>
      <c r="G745" s="4"/>
      <c r="S745" s="4"/>
    </row>
    <row r="746" ht="14.25" customHeight="1">
      <c r="C746" s="2"/>
      <c r="D746" s="3"/>
      <c r="F746" s="4"/>
      <c r="G746" s="4"/>
      <c r="S746" s="4"/>
    </row>
    <row r="747" ht="14.25" customHeight="1">
      <c r="C747" s="2"/>
      <c r="D747" s="3"/>
      <c r="F747" s="4"/>
      <c r="G747" s="4"/>
      <c r="S747" s="4"/>
    </row>
    <row r="748" ht="14.25" customHeight="1">
      <c r="C748" s="2"/>
      <c r="D748" s="3"/>
      <c r="F748" s="4"/>
      <c r="G748" s="4"/>
      <c r="S748" s="4"/>
    </row>
    <row r="749" ht="14.25" customHeight="1">
      <c r="C749" s="2"/>
      <c r="D749" s="3"/>
      <c r="F749" s="4"/>
      <c r="G749" s="4"/>
      <c r="S749" s="4"/>
    </row>
    <row r="750" ht="14.25" customHeight="1">
      <c r="C750" s="2"/>
      <c r="D750" s="3"/>
      <c r="F750" s="4"/>
      <c r="G750" s="4"/>
      <c r="S750" s="4"/>
    </row>
    <row r="751" ht="14.25" customHeight="1">
      <c r="C751" s="2"/>
      <c r="D751" s="3"/>
      <c r="F751" s="4"/>
      <c r="G751" s="4"/>
      <c r="S751" s="4"/>
    </row>
    <row r="752" ht="14.25" customHeight="1">
      <c r="C752" s="2"/>
      <c r="D752" s="3"/>
      <c r="F752" s="4"/>
      <c r="G752" s="4"/>
      <c r="S752" s="4"/>
    </row>
    <row r="753" ht="14.25" customHeight="1">
      <c r="C753" s="2"/>
      <c r="D753" s="3"/>
      <c r="F753" s="4"/>
      <c r="G753" s="4"/>
      <c r="S753" s="4"/>
    </row>
    <row r="754" ht="14.25" customHeight="1">
      <c r="C754" s="2"/>
      <c r="D754" s="3"/>
      <c r="F754" s="4"/>
      <c r="G754" s="4"/>
      <c r="S754" s="4"/>
    </row>
    <row r="755" ht="14.25" customHeight="1">
      <c r="C755" s="2"/>
      <c r="D755" s="3"/>
      <c r="F755" s="4"/>
      <c r="G755" s="4"/>
      <c r="S755" s="4"/>
    </row>
    <row r="756" ht="14.25" customHeight="1">
      <c r="C756" s="2"/>
      <c r="D756" s="3"/>
      <c r="F756" s="4"/>
      <c r="G756" s="4"/>
      <c r="S756" s="4"/>
    </row>
    <row r="757" ht="14.25" customHeight="1">
      <c r="C757" s="2"/>
      <c r="D757" s="3"/>
      <c r="F757" s="4"/>
      <c r="G757" s="4"/>
      <c r="S757" s="4"/>
    </row>
    <row r="758" ht="14.25" customHeight="1">
      <c r="C758" s="2"/>
      <c r="D758" s="3"/>
      <c r="F758" s="4"/>
      <c r="G758" s="4"/>
      <c r="S758" s="4"/>
    </row>
    <row r="759" ht="14.25" customHeight="1">
      <c r="C759" s="2"/>
      <c r="D759" s="3"/>
      <c r="F759" s="4"/>
      <c r="G759" s="4"/>
      <c r="S759" s="4"/>
    </row>
    <row r="760" ht="14.25" customHeight="1">
      <c r="C760" s="2"/>
      <c r="D760" s="3"/>
      <c r="F760" s="4"/>
      <c r="G760" s="4"/>
      <c r="S760" s="4"/>
    </row>
    <row r="761" ht="14.25" customHeight="1">
      <c r="C761" s="2"/>
      <c r="D761" s="3"/>
      <c r="F761" s="4"/>
      <c r="G761" s="4"/>
      <c r="S761" s="4"/>
    </row>
    <row r="762" ht="14.25" customHeight="1">
      <c r="C762" s="2"/>
      <c r="D762" s="3"/>
      <c r="F762" s="4"/>
      <c r="G762" s="4"/>
      <c r="S762" s="4"/>
    </row>
    <row r="763" ht="14.25" customHeight="1">
      <c r="C763" s="2"/>
      <c r="D763" s="3"/>
      <c r="F763" s="4"/>
      <c r="G763" s="4"/>
      <c r="S763" s="4"/>
    </row>
    <row r="764" ht="14.25" customHeight="1">
      <c r="C764" s="2"/>
      <c r="D764" s="3"/>
      <c r="F764" s="4"/>
      <c r="G764" s="4"/>
      <c r="S764" s="4"/>
    </row>
    <row r="765" ht="14.25" customHeight="1">
      <c r="C765" s="2"/>
      <c r="D765" s="3"/>
      <c r="F765" s="4"/>
      <c r="G765" s="4"/>
      <c r="S765" s="4"/>
    </row>
    <row r="766" ht="14.25" customHeight="1">
      <c r="C766" s="2"/>
      <c r="D766" s="3"/>
      <c r="F766" s="4"/>
      <c r="G766" s="4"/>
      <c r="S766" s="4"/>
    </row>
    <row r="767" ht="14.25" customHeight="1">
      <c r="C767" s="2"/>
      <c r="D767" s="3"/>
      <c r="F767" s="4"/>
      <c r="G767" s="4"/>
      <c r="S767" s="4"/>
    </row>
    <row r="768" ht="14.25" customHeight="1">
      <c r="C768" s="2"/>
      <c r="D768" s="3"/>
      <c r="F768" s="4"/>
      <c r="G768" s="4"/>
      <c r="S768" s="4"/>
    </row>
    <row r="769" ht="14.25" customHeight="1">
      <c r="C769" s="2"/>
      <c r="D769" s="3"/>
      <c r="F769" s="4"/>
      <c r="G769" s="4"/>
      <c r="S769" s="4"/>
    </row>
    <row r="770" ht="14.25" customHeight="1">
      <c r="C770" s="2"/>
      <c r="D770" s="3"/>
      <c r="F770" s="4"/>
      <c r="G770" s="4"/>
      <c r="S770" s="4"/>
    </row>
    <row r="771" ht="14.25" customHeight="1">
      <c r="C771" s="2"/>
      <c r="D771" s="3"/>
      <c r="F771" s="4"/>
      <c r="G771" s="4"/>
      <c r="S771" s="4"/>
    </row>
    <row r="772" ht="14.25" customHeight="1">
      <c r="C772" s="2"/>
      <c r="D772" s="3"/>
      <c r="F772" s="4"/>
      <c r="G772" s="4"/>
      <c r="S772" s="4"/>
    </row>
    <row r="773" ht="14.25" customHeight="1">
      <c r="C773" s="2"/>
      <c r="D773" s="3"/>
      <c r="F773" s="4"/>
      <c r="G773" s="4"/>
      <c r="S773" s="4"/>
    </row>
    <row r="774" ht="14.25" customHeight="1">
      <c r="C774" s="2"/>
      <c r="D774" s="3"/>
      <c r="F774" s="4"/>
      <c r="G774" s="4"/>
      <c r="S774" s="4"/>
    </row>
    <row r="775" ht="14.25" customHeight="1">
      <c r="C775" s="2"/>
      <c r="D775" s="3"/>
      <c r="F775" s="4"/>
      <c r="G775" s="4"/>
      <c r="S775" s="4"/>
    </row>
    <row r="776" ht="14.25" customHeight="1">
      <c r="C776" s="2"/>
      <c r="D776" s="3"/>
      <c r="F776" s="4"/>
      <c r="G776" s="4"/>
      <c r="S776" s="4"/>
    </row>
    <row r="777" ht="14.25" customHeight="1">
      <c r="C777" s="2"/>
      <c r="D777" s="3"/>
      <c r="F777" s="4"/>
      <c r="G777" s="4"/>
      <c r="S777" s="4"/>
    </row>
    <row r="778" ht="14.25" customHeight="1">
      <c r="C778" s="2"/>
      <c r="D778" s="3"/>
      <c r="F778" s="4"/>
      <c r="G778" s="4"/>
      <c r="S778" s="4"/>
    </row>
    <row r="779" ht="14.25" customHeight="1">
      <c r="C779" s="2"/>
      <c r="D779" s="3"/>
      <c r="F779" s="4"/>
      <c r="G779" s="4"/>
      <c r="S779" s="4"/>
    </row>
    <row r="780" ht="14.25" customHeight="1">
      <c r="C780" s="2"/>
      <c r="D780" s="3"/>
      <c r="F780" s="4"/>
      <c r="G780" s="4"/>
      <c r="S780" s="4"/>
    </row>
    <row r="781" ht="14.25" customHeight="1">
      <c r="C781" s="2"/>
      <c r="D781" s="3"/>
      <c r="F781" s="4"/>
      <c r="G781" s="4"/>
      <c r="S781" s="4"/>
    </row>
    <row r="782" ht="14.25" customHeight="1">
      <c r="C782" s="2"/>
      <c r="D782" s="3"/>
      <c r="F782" s="4"/>
      <c r="G782" s="4"/>
      <c r="S782" s="4"/>
    </row>
    <row r="783" ht="14.25" customHeight="1">
      <c r="C783" s="2"/>
      <c r="D783" s="3"/>
      <c r="F783" s="4"/>
      <c r="G783" s="4"/>
      <c r="S783" s="4"/>
    </row>
    <row r="784" ht="14.25" customHeight="1">
      <c r="C784" s="2"/>
      <c r="D784" s="3"/>
      <c r="F784" s="4"/>
      <c r="G784" s="4"/>
      <c r="S784" s="4"/>
    </row>
    <row r="785" ht="14.25" customHeight="1">
      <c r="C785" s="2"/>
      <c r="D785" s="3"/>
      <c r="F785" s="4"/>
      <c r="G785" s="4"/>
      <c r="S785" s="4"/>
    </row>
    <row r="786" ht="14.25" customHeight="1">
      <c r="C786" s="2"/>
      <c r="D786" s="3"/>
      <c r="F786" s="4"/>
      <c r="G786" s="4"/>
      <c r="S786" s="4"/>
    </row>
    <row r="787" ht="14.25" customHeight="1">
      <c r="C787" s="2"/>
      <c r="D787" s="3"/>
      <c r="F787" s="4"/>
      <c r="G787" s="4"/>
      <c r="S787" s="4"/>
    </row>
    <row r="788" ht="14.25" customHeight="1">
      <c r="C788" s="2"/>
      <c r="D788" s="3"/>
      <c r="F788" s="4"/>
      <c r="G788" s="4"/>
      <c r="S788" s="4"/>
    </row>
    <row r="789" ht="14.25" customHeight="1">
      <c r="C789" s="2"/>
      <c r="D789" s="3"/>
      <c r="F789" s="4"/>
      <c r="G789" s="4"/>
      <c r="S789" s="4"/>
    </row>
    <row r="790" ht="14.25" customHeight="1">
      <c r="C790" s="2"/>
      <c r="D790" s="3"/>
      <c r="F790" s="4"/>
      <c r="G790" s="4"/>
      <c r="S790" s="4"/>
    </row>
    <row r="791" ht="14.25" customHeight="1">
      <c r="C791" s="2"/>
      <c r="D791" s="3"/>
      <c r="F791" s="4"/>
      <c r="G791" s="4"/>
      <c r="S791" s="4"/>
    </row>
    <row r="792" ht="14.25" customHeight="1">
      <c r="C792" s="2"/>
      <c r="D792" s="3"/>
      <c r="F792" s="4"/>
      <c r="G792" s="4"/>
      <c r="S792" s="4"/>
    </row>
    <row r="793" ht="14.25" customHeight="1">
      <c r="C793" s="2"/>
      <c r="D793" s="3"/>
      <c r="F793" s="4"/>
      <c r="G793" s="4"/>
      <c r="S793" s="4"/>
    </row>
    <row r="794" ht="14.25" customHeight="1">
      <c r="C794" s="2"/>
      <c r="D794" s="3"/>
      <c r="F794" s="4"/>
      <c r="G794" s="4"/>
      <c r="S794" s="4"/>
    </row>
    <row r="795" ht="14.25" customHeight="1">
      <c r="C795" s="2"/>
      <c r="D795" s="3"/>
      <c r="F795" s="4"/>
      <c r="G795" s="4"/>
      <c r="S795" s="4"/>
    </row>
    <row r="796" ht="14.25" customHeight="1">
      <c r="C796" s="2"/>
      <c r="D796" s="3"/>
      <c r="F796" s="4"/>
      <c r="G796" s="4"/>
      <c r="S796" s="4"/>
    </row>
    <row r="797" ht="14.25" customHeight="1">
      <c r="C797" s="2"/>
      <c r="D797" s="3"/>
      <c r="F797" s="4"/>
      <c r="G797" s="4"/>
      <c r="S797" s="4"/>
    </row>
    <row r="798" ht="14.25" customHeight="1">
      <c r="C798" s="2"/>
      <c r="D798" s="3"/>
      <c r="F798" s="4"/>
      <c r="G798" s="4"/>
      <c r="S798" s="4"/>
    </row>
    <row r="799" ht="14.25" customHeight="1">
      <c r="C799" s="2"/>
      <c r="D799" s="3"/>
      <c r="F799" s="4"/>
      <c r="G799" s="4"/>
      <c r="S799" s="4"/>
    </row>
    <row r="800" ht="14.25" customHeight="1">
      <c r="C800" s="2"/>
      <c r="D800" s="3"/>
      <c r="F800" s="4"/>
      <c r="G800" s="4"/>
      <c r="S800" s="4"/>
    </row>
    <row r="801" ht="14.25" customHeight="1">
      <c r="C801" s="2"/>
      <c r="D801" s="3"/>
      <c r="F801" s="4"/>
      <c r="G801" s="4"/>
      <c r="S801" s="4"/>
    </row>
    <row r="802" ht="14.25" customHeight="1">
      <c r="C802" s="2"/>
      <c r="D802" s="3"/>
      <c r="F802" s="4"/>
      <c r="G802" s="4"/>
      <c r="S802" s="4"/>
    </row>
    <row r="803" ht="14.25" customHeight="1">
      <c r="C803" s="2"/>
      <c r="D803" s="3"/>
      <c r="F803" s="4"/>
      <c r="G803" s="4"/>
      <c r="S803" s="4"/>
    </row>
    <row r="804" ht="14.25" customHeight="1">
      <c r="C804" s="2"/>
      <c r="D804" s="3"/>
      <c r="F804" s="4"/>
      <c r="G804" s="4"/>
      <c r="S804" s="4"/>
    </row>
    <row r="805" ht="14.25" customHeight="1">
      <c r="C805" s="2"/>
      <c r="D805" s="3"/>
      <c r="F805" s="4"/>
      <c r="G805" s="4"/>
      <c r="S805" s="4"/>
    </row>
    <row r="806" ht="14.25" customHeight="1">
      <c r="C806" s="2"/>
      <c r="D806" s="3"/>
      <c r="F806" s="4"/>
      <c r="G806" s="4"/>
      <c r="S806" s="4"/>
    </row>
    <row r="807" ht="14.25" customHeight="1">
      <c r="C807" s="2"/>
      <c r="D807" s="3"/>
      <c r="F807" s="4"/>
      <c r="G807" s="4"/>
      <c r="S807" s="4"/>
    </row>
    <row r="808" ht="14.25" customHeight="1">
      <c r="C808" s="2"/>
      <c r="D808" s="3"/>
      <c r="F808" s="4"/>
      <c r="G808" s="4"/>
      <c r="S808" s="4"/>
    </row>
    <row r="809" ht="14.25" customHeight="1">
      <c r="C809" s="2"/>
      <c r="D809" s="3"/>
      <c r="F809" s="4"/>
      <c r="G809" s="4"/>
      <c r="S809" s="4"/>
    </row>
    <row r="810" ht="14.25" customHeight="1">
      <c r="C810" s="2"/>
      <c r="D810" s="3"/>
      <c r="F810" s="4"/>
      <c r="G810" s="4"/>
      <c r="S810" s="4"/>
    </row>
    <row r="811" ht="14.25" customHeight="1">
      <c r="C811" s="2"/>
      <c r="D811" s="3"/>
      <c r="F811" s="4"/>
      <c r="G811" s="4"/>
      <c r="S811" s="4"/>
    </row>
    <row r="812" ht="14.25" customHeight="1">
      <c r="C812" s="2"/>
      <c r="D812" s="3"/>
      <c r="F812" s="4"/>
      <c r="G812" s="4"/>
      <c r="S812" s="4"/>
    </row>
    <row r="813" ht="14.25" customHeight="1">
      <c r="C813" s="2"/>
      <c r="D813" s="3"/>
      <c r="F813" s="4"/>
      <c r="G813" s="4"/>
      <c r="S813" s="4"/>
    </row>
    <row r="814" ht="14.25" customHeight="1">
      <c r="C814" s="2"/>
      <c r="D814" s="3"/>
      <c r="F814" s="4"/>
      <c r="G814" s="4"/>
      <c r="S814" s="4"/>
    </row>
    <row r="815" ht="14.25" customHeight="1">
      <c r="C815" s="2"/>
      <c r="D815" s="3"/>
      <c r="F815" s="4"/>
      <c r="G815" s="4"/>
      <c r="S815" s="4"/>
    </row>
    <row r="816" ht="14.25" customHeight="1">
      <c r="C816" s="2"/>
      <c r="D816" s="3"/>
      <c r="F816" s="4"/>
      <c r="G816" s="4"/>
      <c r="S816" s="4"/>
    </row>
    <row r="817" ht="14.25" customHeight="1">
      <c r="C817" s="2"/>
      <c r="D817" s="3"/>
      <c r="F817" s="4"/>
      <c r="G817" s="4"/>
      <c r="S817" s="4"/>
    </row>
    <row r="818" ht="14.25" customHeight="1">
      <c r="C818" s="2"/>
      <c r="D818" s="3"/>
      <c r="F818" s="4"/>
      <c r="G818" s="4"/>
      <c r="S818" s="4"/>
    </row>
    <row r="819" ht="14.25" customHeight="1">
      <c r="C819" s="2"/>
      <c r="D819" s="3"/>
      <c r="F819" s="4"/>
      <c r="G819" s="4"/>
      <c r="S819" s="4"/>
    </row>
    <row r="820" ht="14.25" customHeight="1">
      <c r="C820" s="2"/>
      <c r="D820" s="3"/>
      <c r="F820" s="4"/>
      <c r="G820" s="4"/>
      <c r="S820" s="4"/>
    </row>
    <row r="821" ht="14.25" customHeight="1">
      <c r="C821" s="2"/>
      <c r="D821" s="3"/>
      <c r="F821" s="4"/>
      <c r="G821" s="4"/>
      <c r="S821" s="4"/>
    </row>
    <row r="822" ht="14.25" customHeight="1">
      <c r="C822" s="2"/>
      <c r="D822" s="3"/>
      <c r="F822" s="4"/>
      <c r="G822" s="4"/>
      <c r="S822" s="4"/>
    </row>
    <row r="823" ht="14.25" customHeight="1">
      <c r="C823" s="2"/>
      <c r="D823" s="3"/>
      <c r="F823" s="4"/>
      <c r="G823" s="4"/>
      <c r="S823" s="4"/>
    </row>
    <row r="824" ht="14.25" customHeight="1">
      <c r="C824" s="2"/>
      <c r="D824" s="3"/>
      <c r="F824" s="4"/>
      <c r="G824" s="4"/>
      <c r="S824" s="4"/>
    </row>
    <row r="825" ht="14.25" customHeight="1">
      <c r="C825" s="2"/>
      <c r="D825" s="3"/>
      <c r="F825" s="4"/>
      <c r="G825" s="4"/>
      <c r="S825" s="4"/>
    </row>
    <row r="826" ht="14.25" customHeight="1">
      <c r="C826" s="2"/>
      <c r="D826" s="3"/>
      <c r="F826" s="4"/>
      <c r="G826" s="4"/>
      <c r="S826" s="4"/>
    </row>
    <row r="827" ht="14.25" customHeight="1">
      <c r="C827" s="2"/>
      <c r="D827" s="3"/>
      <c r="F827" s="4"/>
      <c r="G827" s="4"/>
      <c r="S827" s="4"/>
    </row>
    <row r="828" ht="14.25" customHeight="1">
      <c r="C828" s="2"/>
      <c r="D828" s="3"/>
      <c r="F828" s="4"/>
      <c r="G828" s="4"/>
      <c r="S828" s="4"/>
    </row>
    <row r="829" ht="14.25" customHeight="1">
      <c r="C829" s="2"/>
      <c r="D829" s="3"/>
      <c r="F829" s="4"/>
      <c r="G829" s="4"/>
      <c r="S829" s="4"/>
    </row>
    <row r="830" ht="14.25" customHeight="1">
      <c r="C830" s="2"/>
      <c r="D830" s="3"/>
      <c r="F830" s="4"/>
      <c r="G830" s="4"/>
      <c r="S830" s="4"/>
    </row>
    <row r="831" ht="14.25" customHeight="1">
      <c r="C831" s="2"/>
      <c r="D831" s="3"/>
      <c r="F831" s="4"/>
      <c r="G831" s="4"/>
      <c r="S831" s="4"/>
    </row>
    <row r="832" ht="14.25" customHeight="1">
      <c r="C832" s="2"/>
      <c r="D832" s="3"/>
      <c r="F832" s="4"/>
      <c r="G832" s="4"/>
      <c r="S832" s="4"/>
    </row>
    <row r="833" ht="14.25" customHeight="1">
      <c r="C833" s="2"/>
      <c r="D833" s="3"/>
      <c r="F833" s="4"/>
      <c r="G833" s="4"/>
      <c r="S833" s="4"/>
    </row>
    <row r="834" ht="14.25" customHeight="1">
      <c r="C834" s="2"/>
      <c r="D834" s="3"/>
      <c r="F834" s="4"/>
      <c r="G834" s="4"/>
      <c r="S834" s="4"/>
    </row>
    <row r="835" ht="14.25" customHeight="1">
      <c r="C835" s="2"/>
      <c r="D835" s="3"/>
      <c r="F835" s="4"/>
      <c r="G835" s="4"/>
      <c r="S835" s="4"/>
    </row>
    <row r="836" ht="14.25" customHeight="1">
      <c r="C836" s="2"/>
      <c r="D836" s="3"/>
      <c r="F836" s="4"/>
      <c r="G836" s="4"/>
      <c r="S836" s="4"/>
    </row>
    <row r="837" ht="14.25" customHeight="1">
      <c r="C837" s="2"/>
      <c r="D837" s="3"/>
      <c r="F837" s="4"/>
      <c r="G837" s="4"/>
      <c r="S837" s="4"/>
    </row>
    <row r="838" ht="14.25" customHeight="1">
      <c r="C838" s="2"/>
      <c r="D838" s="3"/>
      <c r="F838" s="4"/>
      <c r="G838" s="4"/>
      <c r="S838" s="4"/>
    </row>
    <row r="839" ht="14.25" customHeight="1">
      <c r="C839" s="2"/>
      <c r="D839" s="3"/>
      <c r="F839" s="4"/>
      <c r="G839" s="4"/>
      <c r="S839" s="4"/>
    </row>
    <row r="840" ht="14.25" customHeight="1">
      <c r="C840" s="2"/>
      <c r="D840" s="3"/>
      <c r="F840" s="4"/>
      <c r="G840" s="4"/>
      <c r="S840" s="4"/>
    </row>
    <row r="841" ht="14.25" customHeight="1">
      <c r="C841" s="2"/>
      <c r="D841" s="3"/>
      <c r="F841" s="4"/>
      <c r="G841" s="4"/>
      <c r="S841" s="4"/>
    </row>
    <row r="842" ht="14.25" customHeight="1">
      <c r="C842" s="2"/>
      <c r="D842" s="3"/>
      <c r="F842" s="4"/>
      <c r="G842" s="4"/>
      <c r="S842" s="4"/>
    </row>
    <row r="843" ht="14.25" customHeight="1">
      <c r="C843" s="2"/>
      <c r="D843" s="3"/>
      <c r="F843" s="4"/>
      <c r="G843" s="4"/>
      <c r="S843" s="4"/>
    </row>
    <row r="844" ht="14.25" customHeight="1">
      <c r="C844" s="2"/>
      <c r="D844" s="3"/>
      <c r="F844" s="4"/>
      <c r="G844" s="4"/>
      <c r="S844" s="4"/>
    </row>
    <row r="845" ht="14.25" customHeight="1">
      <c r="C845" s="2"/>
      <c r="D845" s="3"/>
      <c r="F845" s="4"/>
      <c r="G845" s="4"/>
      <c r="S845" s="4"/>
    </row>
    <row r="846" ht="14.25" customHeight="1">
      <c r="C846" s="2"/>
      <c r="D846" s="3"/>
      <c r="F846" s="4"/>
      <c r="G846" s="4"/>
      <c r="S846" s="4"/>
    </row>
    <row r="847" ht="14.25" customHeight="1">
      <c r="C847" s="2"/>
      <c r="D847" s="3"/>
      <c r="F847" s="4"/>
      <c r="G847" s="4"/>
      <c r="S847" s="4"/>
    </row>
    <row r="848" ht="14.25" customHeight="1">
      <c r="C848" s="2"/>
      <c r="D848" s="3"/>
      <c r="F848" s="4"/>
      <c r="G848" s="4"/>
      <c r="S848" s="4"/>
    </row>
    <row r="849" ht="14.25" customHeight="1">
      <c r="C849" s="2"/>
      <c r="D849" s="3"/>
      <c r="F849" s="4"/>
      <c r="G849" s="4"/>
      <c r="S849" s="4"/>
    </row>
    <row r="850" ht="14.25" customHeight="1">
      <c r="C850" s="2"/>
      <c r="D850" s="3"/>
      <c r="F850" s="4"/>
      <c r="G850" s="4"/>
      <c r="S850" s="4"/>
    </row>
    <row r="851" ht="14.25" customHeight="1">
      <c r="C851" s="2"/>
      <c r="D851" s="3"/>
      <c r="F851" s="4"/>
      <c r="G851" s="4"/>
      <c r="S851" s="4"/>
    </row>
    <row r="852" ht="14.25" customHeight="1">
      <c r="C852" s="2"/>
      <c r="D852" s="3"/>
      <c r="F852" s="4"/>
      <c r="G852" s="4"/>
      <c r="S852" s="4"/>
    </row>
    <row r="853" ht="14.25" customHeight="1">
      <c r="C853" s="2"/>
      <c r="D853" s="3"/>
      <c r="F853" s="4"/>
      <c r="G853" s="4"/>
      <c r="S853" s="4"/>
    </row>
    <row r="854" ht="14.25" customHeight="1">
      <c r="C854" s="2"/>
      <c r="D854" s="3"/>
      <c r="F854" s="4"/>
      <c r="G854" s="4"/>
      <c r="S854" s="4"/>
    </row>
    <row r="855" ht="14.25" customHeight="1">
      <c r="C855" s="2"/>
      <c r="D855" s="3"/>
      <c r="F855" s="4"/>
      <c r="G855" s="4"/>
      <c r="S855" s="4"/>
    </row>
    <row r="856" ht="14.25" customHeight="1">
      <c r="C856" s="2"/>
      <c r="D856" s="3"/>
      <c r="F856" s="4"/>
      <c r="G856" s="4"/>
      <c r="S856" s="4"/>
    </row>
    <row r="857" ht="14.25" customHeight="1">
      <c r="C857" s="2"/>
      <c r="D857" s="3"/>
      <c r="F857" s="4"/>
      <c r="G857" s="4"/>
      <c r="S857" s="4"/>
    </row>
    <row r="858" ht="14.25" customHeight="1">
      <c r="C858" s="2"/>
      <c r="D858" s="3"/>
      <c r="F858" s="4"/>
      <c r="G858" s="4"/>
      <c r="S858" s="4"/>
    </row>
    <row r="859" ht="14.25" customHeight="1">
      <c r="C859" s="2"/>
      <c r="D859" s="3"/>
      <c r="F859" s="4"/>
      <c r="G859" s="4"/>
      <c r="S859" s="4"/>
    </row>
    <row r="860" ht="14.25" customHeight="1">
      <c r="C860" s="2"/>
      <c r="D860" s="3"/>
      <c r="F860" s="4"/>
      <c r="G860" s="4"/>
      <c r="S860" s="4"/>
    </row>
    <row r="861" ht="14.25" customHeight="1">
      <c r="C861" s="2"/>
      <c r="D861" s="3"/>
      <c r="F861" s="4"/>
      <c r="G861" s="4"/>
      <c r="S861" s="4"/>
    </row>
    <row r="862" ht="14.25" customHeight="1">
      <c r="C862" s="2"/>
      <c r="D862" s="3"/>
      <c r="F862" s="4"/>
      <c r="G862" s="4"/>
      <c r="S862" s="4"/>
    </row>
    <row r="863" ht="14.25" customHeight="1">
      <c r="C863" s="2"/>
      <c r="D863" s="3"/>
      <c r="F863" s="4"/>
      <c r="G863" s="4"/>
      <c r="S863" s="4"/>
    </row>
    <row r="864" ht="14.25" customHeight="1">
      <c r="C864" s="2"/>
      <c r="D864" s="3"/>
      <c r="F864" s="4"/>
      <c r="G864" s="4"/>
      <c r="S864" s="4"/>
    </row>
    <row r="865" ht="14.25" customHeight="1">
      <c r="C865" s="2"/>
      <c r="D865" s="3"/>
      <c r="F865" s="4"/>
      <c r="G865" s="4"/>
      <c r="S865" s="4"/>
    </row>
    <row r="866" ht="14.25" customHeight="1">
      <c r="C866" s="2"/>
      <c r="D866" s="3"/>
      <c r="F866" s="4"/>
      <c r="G866" s="4"/>
      <c r="S866" s="4"/>
    </row>
    <row r="867" ht="14.25" customHeight="1">
      <c r="C867" s="2"/>
      <c r="D867" s="3"/>
      <c r="F867" s="4"/>
      <c r="G867" s="4"/>
      <c r="S867" s="4"/>
    </row>
    <row r="868" ht="14.25" customHeight="1">
      <c r="C868" s="2"/>
      <c r="D868" s="3"/>
      <c r="F868" s="4"/>
      <c r="G868" s="4"/>
      <c r="S868" s="4"/>
    </row>
    <row r="869" ht="14.25" customHeight="1">
      <c r="C869" s="2"/>
      <c r="D869" s="3"/>
      <c r="F869" s="4"/>
      <c r="G869" s="4"/>
      <c r="S869" s="4"/>
    </row>
    <row r="870" ht="14.25" customHeight="1">
      <c r="C870" s="2"/>
      <c r="D870" s="3"/>
      <c r="F870" s="4"/>
      <c r="G870" s="4"/>
      <c r="S870" s="4"/>
    </row>
    <row r="871" ht="14.25" customHeight="1">
      <c r="C871" s="2"/>
      <c r="D871" s="3"/>
      <c r="F871" s="4"/>
      <c r="G871" s="4"/>
      <c r="S871" s="4"/>
    </row>
    <row r="872" ht="14.25" customHeight="1">
      <c r="C872" s="2"/>
      <c r="D872" s="3"/>
      <c r="F872" s="4"/>
      <c r="G872" s="4"/>
      <c r="S872" s="4"/>
    </row>
    <row r="873" ht="14.25" customHeight="1">
      <c r="C873" s="2"/>
      <c r="D873" s="3"/>
      <c r="F873" s="4"/>
      <c r="G873" s="4"/>
      <c r="S873" s="4"/>
    </row>
    <row r="874" ht="14.25" customHeight="1">
      <c r="C874" s="2"/>
      <c r="D874" s="3"/>
      <c r="F874" s="4"/>
      <c r="G874" s="4"/>
      <c r="S874" s="4"/>
    </row>
    <row r="875" ht="14.25" customHeight="1">
      <c r="C875" s="2"/>
      <c r="D875" s="3"/>
      <c r="F875" s="4"/>
      <c r="G875" s="4"/>
      <c r="S875" s="4"/>
    </row>
    <row r="876" ht="14.25" customHeight="1">
      <c r="C876" s="2"/>
      <c r="D876" s="3"/>
      <c r="F876" s="4"/>
      <c r="G876" s="4"/>
      <c r="S876" s="4"/>
    </row>
    <row r="877" ht="14.25" customHeight="1">
      <c r="C877" s="2"/>
      <c r="D877" s="3"/>
      <c r="F877" s="4"/>
      <c r="G877" s="4"/>
      <c r="S877" s="4"/>
    </row>
    <row r="878" ht="14.25" customHeight="1">
      <c r="C878" s="2"/>
      <c r="D878" s="3"/>
      <c r="F878" s="4"/>
      <c r="G878" s="4"/>
      <c r="S878" s="4"/>
    </row>
    <row r="879" ht="14.25" customHeight="1">
      <c r="C879" s="2"/>
      <c r="D879" s="3"/>
      <c r="F879" s="4"/>
      <c r="G879" s="4"/>
      <c r="S879" s="4"/>
    </row>
    <row r="880" ht="14.25" customHeight="1">
      <c r="C880" s="2"/>
      <c r="D880" s="3"/>
      <c r="F880" s="4"/>
      <c r="G880" s="4"/>
      <c r="S880" s="4"/>
    </row>
    <row r="881" ht="14.25" customHeight="1">
      <c r="C881" s="2"/>
      <c r="D881" s="3"/>
      <c r="F881" s="4"/>
      <c r="G881" s="4"/>
      <c r="S881" s="4"/>
    </row>
    <row r="882" ht="14.25" customHeight="1">
      <c r="C882" s="2"/>
      <c r="D882" s="3"/>
      <c r="F882" s="4"/>
      <c r="G882" s="4"/>
      <c r="S882" s="4"/>
    </row>
    <row r="883" ht="14.25" customHeight="1">
      <c r="C883" s="2"/>
      <c r="D883" s="3"/>
      <c r="F883" s="4"/>
      <c r="G883" s="4"/>
      <c r="S883" s="4"/>
    </row>
    <row r="884" ht="14.25" customHeight="1">
      <c r="C884" s="2"/>
      <c r="D884" s="3"/>
      <c r="F884" s="4"/>
      <c r="G884" s="4"/>
      <c r="S884" s="4"/>
    </row>
    <row r="885" ht="14.25" customHeight="1">
      <c r="C885" s="2"/>
      <c r="D885" s="3"/>
      <c r="F885" s="4"/>
      <c r="G885" s="4"/>
      <c r="S885" s="4"/>
    </row>
    <row r="886" ht="14.25" customHeight="1">
      <c r="C886" s="2"/>
      <c r="D886" s="3"/>
      <c r="F886" s="4"/>
      <c r="G886" s="4"/>
      <c r="S886" s="4"/>
    </row>
    <row r="887" ht="14.25" customHeight="1">
      <c r="C887" s="2"/>
      <c r="D887" s="3"/>
      <c r="F887" s="4"/>
      <c r="G887" s="4"/>
      <c r="S887" s="4"/>
    </row>
    <row r="888" ht="14.25" customHeight="1">
      <c r="C888" s="2"/>
      <c r="D888" s="3"/>
      <c r="F888" s="4"/>
      <c r="G888" s="4"/>
      <c r="S888" s="4"/>
    </row>
    <row r="889" ht="14.25" customHeight="1">
      <c r="C889" s="2"/>
      <c r="D889" s="3"/>
      <c r="F889" s="4"/>
      <c r="G889" s="4"/>
      <c r="S889" s="4"/>
    </row>
    <row r="890" ht="14.25" customHeight="1">
      <c r="C890" s="2"/>
      <c r="D890" s="3"/>
      <c r="F890" s="4"/>
      <c r="G890" s="4"/>
      <c r="S890" s="4"/>
    </row>
    <row r="891" ht="14.25" customHeight="1">
      <c r="C891" s="2"/>
      <c r="D891" s="3"/>
      <c r="F891" s="4"/>
      <c r="G891" s="4"/>
      <c r="S891" s="4"/>
    </row>
    <row r="892" ht="14.25" customHeight="1">
      <c r="C892" s="2"/>
      <c r="D892" s="3"/>
      <c r="F892" s="4"/>
      <c r="G892" s="4"/>
      <c r="S892" s="4"/>
    </row>
    <row r="893" ht="14.25" customHeight="1">
      <c r="C893" s="2"/>
      <c r="D893" s="3"/>
      <c r="F893" s="4"/>
      <c r="G893" s="4"/>
      <c r="S893" s="4"/>
    </row>
    <row r="894" ht="14.25" customHeight="1">
      <c r="C894" s="2"/>
      <c r="D894" s="3"/>
      <c r="F894" s="4"/>
      <c r="G894" s="4"/>
      <c r="S894" s="4"/>
    </row>
    <row r="895" ht="14.25" customHeight="1">
      <c r="C895" s="2"/>
      <c r="D895" s="3"/>
      <c r="F895" s="4"/>
      <c r="G895" s="4"/>
      <c r="S895" s="4"/>
    </row>
    <row r="896" ht="14.25" customHeight="1">
      <c r="C896" s="2"/>
      <c r="D896" s="3"/>
      <c r="F896" s="4"/>
      <c r="G896" s="4"/>
      <c r="S896" s="4"/>
    </row>
    <row r="897" ht="14.25" customHeight="1">
      <c r="C897" s="2"/>
      <c r="D897" s="3"/>
      <c r="F897" s="4"/>
      <c r="G897" s="4"/>
      <c r="S897" s="4"/>
    </row>
    <row r="898" ht="14.25" customHeight="1">
      <c r="C898" s="2"/>
      <c r="D898" s="3"/>
      <c r="F898" s="4"/>
      <c r="G898" s="4"/>
      <c r="S898" s="4"/>
    </row>
    <row r="899" ht="14.25" customHeight="1">
      <c r="C899" s="2"/>
      <c r="D899" s="3"/>
      <c r="F899" s="4"/>
      <c r="G899" s="4"/>
      <c r="S899" s="4"/>
    </row>
    <row r="900" ht="14.25" customHeight="1">
      <c r="C900" s="2"/>
      <c r="D900" s="3"/>
      <c r="F900" s="4"/>
      <c r="G900" s="4"/>
      <c r="S900" s="4"/>
    </row>
    <row r="901" ht="14.25" customHeight="1">
      <c r="C901" s="2"/>
      <c r="D901" s="3"/>
      <c r="F901" s="4"/>
      <c r="G901" s="4"/>
      <c r="S901" s="4"/>
    </row>
    <row r="902" ht="14.25" customHeight="1">
      <c r="C902" s="2"/>
      <c r="D902" s="3"/>
      <c r="F902" s="4"/>
      <c r="G902" s="4"/>
      <c r="S902" s="4"/>
    </row>
    <row r="903" ht="14.25" customHeight="1">
      <c r="C903" s="2"/>
      <c r="D903" s="3"/>
      <c r="F903" s="4"/>
      <c r="G903" s="4"/>
      <c r="S903" s="4"/>
    </row>
    <row r="904" ht="14.25" customHeight="1">
      <c r="C904" s="2"/>
      <c r="D904" s="3"/>
      <c r="F904" s="4"/>
      <c r="G904" s="4"/>
      <c r="S904" s="4"/>
    </row>
    <row r="905" ht="14.25" customHeight="1">
      <c r="C905" s="2"/>
      <c r="D905" s="3"/>
      <c r="F905" s="4"/>
      <c r="G905" s="4"/>
      <c r="S905" s="4"/>
    </row>
    <row r="906" ht="14.25" customHeight="1">
      <c r="C906" s="2"/>
      <c r="D906" s="3"/>
      <c r="F906" s="4"/>
      <c r="G906" s="4"/>
      <c r="S906" s="4"/>
    </row>
    <row r="907" ht="14.25" customHeight="1">
      <c r="C907" s="2"/>
      <c r="D907" s="3"/>
      <c r="F907" s="4"/>
      <c r="G907" s="4"/>
      <c r="S907" s="4"/>
    </row>
    <row r="908" ht="14.25" customHeight="1">
      <c r="C908" s="2"/>
      <c r="D908" s="3"/>
      <c r="F908" s="4"/>
      <c r="G908" s="4"/>
      <c r="S908" s="4"/>
    </row>
    <row r="909" ht="14.25" customHeight="1">
      <c r="C909" s="2"/>
      <c r="D909" s="3"/>
      <c r="F909" s="4"/>
      <c r="G909" s="4"/>
      <c r="S909" s="4"/>
    </row>
    <row r="910" ht="14.25" customHeight="1">
      <c r="C910" s="2"/>
      <c r="D910" s="3"/>
      <c r="F910" s="4"/>
      <c r="G910" s="4"/>
      <c r="S910" s="4"/>
    </row>
    <row r="911" ht="14.25" customHeight="1">
      <c r="C911" s="2"/>
      <c r="D911" s="3"/>
      <c r="F911" s="4"/>
      <c r="G911" s="4"/>
      <c r="S911" s="4"/>
    </row>
    <row r="912" ht="14.25" customHeight="1">
      <c r="C912" s="2"/>
      <c r="D912" s="3"/>
      <c r="F912" s="4"/>
      <c r="G912" s="4"/>
      <c r="S912" s="4"/>
    </row>
    <row r="913" ht="14.25" customHeight="1">
      <c r="C913" s="2"/>
      <c r="D913" s="3"/>
      <c r="F913" s="4"/>
      <c r="G913" s="4"/>
      <c r="S913" s="4"/>
    </row>
    <row r="914" ht="14.25" customHeight="1">
      <c r="C914" s="2"/>
      <c r="D914" s="3"/>
      <c r="F914" s="4"/>
      <c r="G914" s="4"/>
      <c r="S914" s="4"/>
    </row>
    <row r="915" ht="14.25" customHeight="1">
      <c r="C915" s="2"/>
      <c r="D915" s="3"/>
      <c r="F915" s="4"/>
      <c r="G915" s="4"/>
      <c r="S915" s="4"/>
    </row>
    <row r="916" ht="14.25" customHeight="1">
      <c r="C916" s="2"/>
      <c r="D916" s="3"/>
      <c r="F916" s="4"/>
      <c r="G916" s="4"/>
      <c r="S916" s="4"/>
    </row>
    <row r="917" ht="14.25" customHeight="1">
      <c r="C917" s="2"/>
      <c r="D917" s="3"/>
      <c r="F917" s="4"/>
      <c r="G917" s="4"/>
      <c r="S917" s="4"/>
    </row>
    <row r="918" ht="14.25" customHeight="1">
      <c r="C918" s="2"/>
      <c r="D918" s="3"/>
      <c r="F918" s="4"/>
      <c r="G918" s="4"/>
      <c r="S918" s="4"/>
    </row>
    <row r="919" ht="14.25" customHeight="1">
      <c r="C919" s="2"/>
      <c r="D919" s="3"/>
      <c r="F919" s="4"/>
      <c r="G919" s="4"/>
      <c r="S919" s="4"/>
    </row>
    <row r="920" ht="14.25" customHeight="1">
      <c r="C920" s="2"/>
      <c r="D920" s="3"/>
      <c r="F920" s="4"/>
      <c r="G920" s="4"/>
      <c r="S920" s="4"/>
    </row>
    <row r="921" ht="14.25" customHeight="1">
      <c r="C921" s="2"/>
      <c r="D921" s="3"/>
      <c r="F921" s="4"/>
      <c r="G921" s="4"/>
      <c r="S921" s="4"/>
    </row>
    <row r="922" ht="14.25" customHeight="1">
      <c r="C922" s="2"/>
      <c r="D922" s="3"/>
      <c r="F922" s="4"/>
      <c r="G922" s="4"/>
      <c r="S922" s="4"/>
    </row>
    <row r="923" ht="14.25" customHeight="1">
      <c r="C923" s="2"/>
      <c r="D923" s="3"/>
      <c r="F923" s="4"/>
      <c r="G923" s="4"/>
      <c r="S923" s="4"/>
    </row>
    <row r="924" ht="14.25" customHeight="1">
      <c r="C924" s="2"/>
      <c r="D924" s="3"/>
      <c r="F924" s="4"/>
      <c r="G924" s="4"/>
      <c r="S924" s="4"/>
    </row>
    <row r="925" ht="14.25" customHeight="1">
      <c r="C925" s="2"/>
      <c r="D925" s="3"/>
      <c r="F925" s="4"/>
      <c r="G925" s="4"/>
      <c r="S925" s="4"/>
    </row>
    <row r="926" ht="14.25" customHeight="1">
      <c r="C926" s="2"/>
      <c r="D926" s="3"/>
      <c r="F926" s="4"/>
      <c r="G926" s="4"/>
      <c r="S926" s="4"/>
    </row>
    <row r="927" ht="14.25" customHeight="1">
      <c r="C927" s="2"/>
      <c r="D927" s="3"/>
      <c r="F927" s="4"/>
      <c r="G927" s="4"/>
      <c r="S927" s="4"/>
    </row>
    <row r="928" ht="14.25" customHeight="1">
      <c r="C928" s="2"/>
      <c r="D928" s="3"/>
      <c r="F928" s="4"/>
      <c r="G928" s="4"/>
      <c r="S928" s="4"/>
    </row>
    <row r="929" ht="14.25" customHeight="1">
      <c r="C929" s="2"/>
      <c r="D929" s="3"/>
      <c r="F929" s="4"/>
      <c r="G929" s="4"/>
      <c r="S929" s="4"/>
    </row>
    <row r="930" ht="14.25" customHeight="1">
      <c r="C930" s="2"/>
      <c r="D930" s="3"/>
      <c r="F930" s="4"/>
      <c r="G930" s="4"/>
      <c r="S930" s="4"/>
    </row>
    <row r="931" ht="14.25" customHeight="1">
      <c r="C931" s="2"/>
      <c r="D931" s="3"/>
      <c r="F931" s="4"/>
      <c r="G931" s="4"/>
      <c r="S931" s="4"/>
    </row>
    <row r="932" ht="14.25" customHeight="1">
      <c r="C932" s="2"/>
      <c r="D932" s="3"/>
      <c r="F932" s="4"/>
      <c r="G932" s="4"/>
      <c r="S932" s="4"/>
    </row>
    <row r="933" ht="14.25" customHeight="1">
      <c r="C933" s="2"/>
      <c r="D933" s="3"/>
      <c r="F933" s="4"/>
      <c r="G933" s="4"/>
      <c r="S933" s="4"/>
    </row>
    <row r="934" ht="14.25" customHeight="1">
      <c r="C934" s="2"/>
      <c r="D934" s="3"/>
      <c r="F934" s="4"/>
      <c r="G934" s="4"/>
      <c r="S934" s="4"/>
    </row>
    <row r="935" ht="14.25" customHeight="1">
      <c r="C935" s="2"/>
      <c r="D935" s="3"/>
      <c r="F935" s="4"/>
      <c r="G935" s="4"/>
      <c r="S935" s="4"/>
    </row>
    <row r="936" ht="14.25" customHeight="1">
      <c r="C936" s="2"/>
      <c r="D936" s="3"/>
      <c r="F936" s="4"/>
      <c r="G936" s="4"/>
      <c r="S936" s="4"/>
    </row>
    <row r="937" ht="14.25" customHeight="1">
      <c r="C937" s="2"/>
      <c r="D937" s="3"/>
      <c r="F937" s="4"/>
      <c r="G937" s="4"/>
      <c r="S937" s="4"/>
    </row>
    <row r="938" ht="14.25" customHeight="1">
      <c r="C938" s="2"/>
      <c r="D938" s="3"/>
      <c r="F938" s="4"/>
      <c r="G938" s="4"/>
      <c r="S938" s="4"/>
    </row>
    <row r="939" ht="14.25" customHeight="1">
      <c r="C939" s="2"/>
      <c r="D939" s="3"/>
      <c r="F939" s="4"/>
      <c r="G939" s="4"/>
      <c r="S939" s="4"/>
    </row>
    <row r="940" ht="14.25" customHeight="1">
      <c r="C940" s="2"/>
      <c r="D940" s="3"/>
      <c r="F940" s="4"/>
      <c r="G940" s="4"/>
      <c r="S940" s="4"/>
    </row>
    <row r="941" ht="14.25" customHeight="1">
      <c r="C941" s="2"/>
      <c r="D941" s="3"/>
      <c r="F941" s="4"/>
      <c r="G941" s="4"/>
      <c r="S941" s="4"/>
    </row>
    <row r="942" ht="14.25" customHeight="1">
      <c r="C942" s="2"/>
      <c r="D942" s="3"/>
      <c r="F942" s="4"/>
      <c r="G942" s="4"/>
      <c r="S942" s="4"/>
    </row>
    <row r="943" ht="14.25" customHeight="1">
      <c r="C943" s="2"/>
      <c r="D943" s="3"/>
      <c r="F943" s="4"/>
      <c r="G943" s="4"/>
      <c r="S943" s="4"/>
    </row>
    <row r="944" ht="14.25" customHeight="1">
      <c r="C944" s="2"/>
      <c r="D944" s="3"/>
      <c r="F944" s="4"/>
      <c r="G944" s="4"/>
      <c r="S944" s="4"/>
    </row>
    <row r="945" ht="14.25" customHeight="1">
      <c r="C945" s="2"/>
      <c r="D945" s="3"/>
      <c r="F945" s="4"/>
      <c r="G945" s="4"/>
      <c r="S945" s="4"/>
    </row>
    <row r="946" ht="14.25" customHeight="1">
      <c r="C946" s="2"/>
      <c r="D946" s="3"/>
      <c r="F946" s="4"/>
      <c r="G946" s="4"/>
      <c r="S946" s="4"/>
    </row>
    <row r="947" ht="14.25" customHeight="1">
      <c r="C947" s="2"/>
      <c r="D947" s="3"/>
      <c r="F947" s="4"/>
      <c r="G947" s="4"/>
      <c r="S947" s="4"/>
    </row>
    <row r="948" ht="14.25" customHeight="1">
      <c r="C948" s="2"/>
      <c r="D948" s="3"/>
      <c r="F948" s="4"/>
      <c r="G948" s="4"/>
      <c r="S948" s="4"/>
    </row>
    <row r="949" ht="14.25" customHeight="1">
      <c r="C949" s="2"/>
      <c r="D949" s="3"/>
      <c r="F949" s="4"/>
      <c r="G949" s="4"/>
      <c r="S949" s="4"/>
    </row>
    <row r="950" ht="14.25" customHeight="1">
      <c r="C950" s="2"/>
      <c r="D950" s="3"/>
      <c r="F950" s="4"/>
      <c r="G950" s="4"/>
      <c r="S950" s="4"/>
    </row>
    <row r="951" ht="14.25" customHeight="1">
      <c r="C951" s="2"/>
      <c r="D951" s="3"/>
      <c r="F951" s="4"/>
      <c r="G951" s="4"/>
      <c r="S951" s="4"/>
    </row>
    <row r="952" ht="14.25" customHeight="1">
      <c r="C952" s="2"/>
      <c r="D952" s="3"/>
      <c r="F952" s="4"/>
      <c r="G952" s="4"/>
      <c r="S952" s="4"/>
    </row>
    <row r="953" ht="14.25" customHeight="1">
      <c r="C953" s="2"/>
      <c r="D953" s="3"/>
      <c r="F953" s="4"/>
      <c r="G953" s="4"/>
      <c r="S953" s="4"/>
    </row>
    <row r="954" ht="14.25" customHeight="1">
      <c r="C954" s="2"/>
      <c r="D954" s="3"/>
      <c r="F954" s="4"/>
      <c r="G954" s="4"/>
      <c r="S954" s="4"/>
    </row>
    <row r="955" ht="14.25" customHeight="1">
      <c r="C955" s="2"/>
      <c r="D955" s="3"/>
      <c r="F955" s="4"/>
      <c r="G955" s="4"/>
      <c r="S955" s="4"/>
    </row>
    <row r="956" ht="14.25" customHeight="1">
      <c r="C956" s="2"/>
      <c r="D956" s="3"/>
      <c r="F956" s="4"/>
      <c r="G956" s="4"/>
      <c r="S956" s="4"/>
    </row>
    <row r="957" ht="14.25" customHeight="1">
      <c r="C957" s="2"/>
      <c r="D957" s="3"/>
      <c r="F957" s="4"/>
      <c r="G957" s="4"/>
      <c r="S957" s="4"/>
    </row>
    <row r="958" ht="14.25" customHeight="1">
      <c r="C958" s="2"/>
      <c r="D958" s="3"/>
      <c r="F958" s="4"/>
      <c r="G958" s="4"/>
      <c r="S958" s="4"/>
    </row>
    <row r="959" ht="14.25" customHeight="1">
      <c r="C959" s="2"/>
      <c r="D959" s="3"/>
      <c r="F959" s="4"/>
      <c r="G959" s="4"/>
      <c r="S959" s="4"/>
    </row>
    <row r="960" ht="14.25" customHeight="1">
      <c r="C960" s="2"/>
      <c r="D960" s="3"/>
      <c r="F960" s="4"/>
      <c r="G960" s="4"/>
      <c r="S960" s="4"/>
    </row>
    <row r="961" ht="14.25" customHeight="1">
      <c r="C961" s="2"/>
      <c r="D961" s="3"/>
      <c r="F961" s="4"/>
      <c r="G961" s="4"/>
      <c r="S961" s="4"/>
    </row>
    <row r="962" ht="14.25" customHeight="1">
      <c r="C962" s="2"/>
      <c r="D962" s="3"/>
      <c r="F962" s="4"/>
      <c r="G962" s="4"/>
      <c r="S962" s="4"/>
    </row>
    <row r="963" ht="14.25" customHeight="1">
      <c r="C963" s="2"/>
      <c r="D963" s="3"/>
      <c r="F963" s="4"/>
      <c r="G963" s="4"/>
      <c r="S963" s="4"/>
    </row>
    <row r="964" ht="14.25" customHeight="1">
      <c r="C964" s="2"/>
      <c r="D964" s="3"/>
      <c r="F964" s="4"/>
      <c r="G964" s="4"/>
      <c r="S964" s="4"/>
    </row>
    <row r="965" ht="14.25" customHeight="1">
      <c r="C965" s="2"/>
      <c r="D965" s="3"/>
      <c r="F965" s="4"/>
      <c r="G965" s="4"/>
      <c r="S965" s="4"/>
    </row>
    <row r="966" ht="14.25" customHeight="1">
      <c r="C966" s="2"/>
      <c r="D966" s="3"/>
      <c r="F966" s="4"/>
      <c r="G966" s="4"/>
      <c r="S966" s="4"/>
    </row>
    <row r="967" ht="14.25" customHeight="1">
      <c r="C967" s="2"/>
      <c r="D967" s="3"/>
      <c r="F967" s="4"/>
      <c r="G967" s="4"/>
      <c r="S967" s="4"/>
    </row>
    <row r="968" ht="14.25" customHeight="1">
      <c r="C968" s="2"/>
      <c r="D968" s="3"/>
      <c r="F968" s="4"/>
      <c r="G968" s="4"/>
      <c r="S968" s="4"/>
    </row>
    <row r="969" ht="14.25" customHeight="1">
      <c r="C969" s="2"/>
      <c r="D969" s="3"/>
      <c r="F969" s="4"/>
      <c r="G969" s="4"/>
      <c r="S969" s="4"/>
    </row>
    <row r="970" ht="14.25" customHeight="1">
      <c r="C970" s="2"/>
      <c r="D970" s="3"/>
      <c r="F970" s="4"/>
      <c r="G970" s="4"/>
      <c r="S970" s="4"/>
    </row>
    <row r="971" ht="14.25" customHeight="1">
      <c r="C971" s="2"/>
      <c r="D971" s="3"/>
      <c r="F971" s="4"/>
      <c r="G971" s="4"/>
      <c r="S971" s="4"/>
    </row>
    <row r="972" ht="14.25" customHeight="1">
      <c r="C972" s="2"/>
      <c r="D972" s="3"/>
      <c r="F972" s="4"/>
      <c r="G972" s="4"/>
      <c r="S972" s="4"/>
    </row>
    <row r="973" ht="14.25" customHeight="1">
      <c r="C973" s="2"/>
      <c r="D973" s="3"/>
      <c r="F973" s="4"/>
      <c r="G973" s="4"/>
      <c r="S973" s="4"/>
    </row>
    <row r="974" ht="14.25" customHeight="1">
      <c r="C974" s="2"/>
      <c r="D974" s="3"/>
      <c r="F974" s="4"/>
      <c r="G974" s="4"/>
      <c r="S974" s="4"/>
    </row>
    <row r="975" ht="14.25" customHeight="1">
      <c r="C975" s="2"/>
      <c r="D975" s="3"/>
      <c r="F975" s="4"/>
      <c r="G975" s="4"/>
      <c r="S975" s="4"/>
    </row>
    <row r="976" ht="14.25" customHeight="1">
      <c r="C976" s="2"/>
      <c r="D976" s="3"/>
      <c r="F976" s="4"/>
      <c r="G976" s="4"/>
      <c r="S976" s="4"/>
    </row>
    <row r="977" ht="14.25" customHeight="1">
      <c r="C977" s="2"/>
      <c r="D977" s="3"/>
      <c r="F977" s="4"/>
      <c r="G977" s="4"/>
      <c r="S977" s="4"/>
    </row>
    <row r="978" ht="14.25" customHeight="1">
      <c r="C978" s="2"/>
      <c r="D978" s="3"/>
      <c r="F978" s="4"/>
      <c r="G978" s="4"/>
      <c r="S978" s="4"/>
    </row>
    <row r="979" ht="14.25" customHeight="1">
      <c r="C979" s="2"/>
      <c r="D979" s="3"/>
      <c r="F979" s="4"/>
      <c r="G979" s="4"/>
      <c r="S979" s="4"/>
    </row>
    <row r="980" ht="14.25" customHeight="1">
      <c r="C980" s="2"/>
      <c r="D980" s="3"/>
      <c r="F980" s="4"/>
      <c r="G980" s="4"/>
      <c r="S980" s="4"/>
    </row>
    <row r="981" ht="14.25" customHeight="1">
      <c r="C981" s="2"/>
      <c r="D981" s="3"/>
      <c r="F981" s="4"/>
      <c r="G981" s="4"/>
      <c r="S981" s="4"/>
    </row>
    <row r="982" ht="14.25" customHeight="1">
      <c r="C982" s="2"/>
      <c r="D982" s="3"/>
      <c r="F982" s="4"/>
      <c r="G982" s="4"/>
      <c r="S982" s="4"/>
    </row>
    <row r="983" ht="14.25" customHeight="1">
      <c r="C983" s="2"/>
      <c r="D983" s="3"/>
      <c r="F983" s="4"/>
      <c r="G983" s="4"/>
      <c r="S983" s="4"/>
    </row>
    <row r="984" ht="14.25" customHeight="1">
      <c r="C984" s="2"/>
      <c r="D984" s="3"/>
      <c r="F984" s="4"/>
      <c r="G984" s="4"/>
      <c r="S984" s="4"/>
    </row>
    <row r="985" ht="14.25" customHeight="1">
      <c r="C985" s="2"/>
      <c r="D985" s="3"/>
      <c r="F985" s="4"/>
      <c r="G985" s="4"/>
      <c r="S985" s="4"/>
    </row>
    <row r="986" ht="14.25" customHeight="1">
      <c r="C986" s="2"/>
      <c r="D986" s="3"/>
      <c r="F986" s="4"/>
      <c r="G986" s="4"/>
      <c r="S986" s="4"/>
    </row>
    <row r="987" ht="14.25" customHeight="1">
      <c r="C987" s="2"/>
      <c r="D987" s="3"/>
      <c r="F987" s="4"/>
      <c r="G987" s="4"/>
      <c r="S987" s="4"/>
    </row>
    <row r="988" ht="14.25" customHeight="1">
      <c r="C988" s="2"/>
      <c r="D988" s="3"/>
      <c r="F988" s="4"/>
      <c r="G988" s="4"/>
      <c r="S988" s="4"/>
    </row>
    <row r="989" ht="14.25" customHeight="1">
      <c r="C989" s="2"/>
      <c r="D989" s="3"/>
      <c r="F989" s="4"/>
      <c r="G989" s="4"/>
      <c r="S989" s="4"/>
    </row>
    <row r="990" ht="14.25" customHeight="1">
      <c r="C990" s="2"/>
      <c r="D990" s="3"/>
      <c r="F990" s="4"/>
      <c r="G990" s="4"/>
      <c r="S990" s="4"/>
    </row>
    <row r="991" ht="14.25" customHeight="1">
      <c r="C991" s="2"/>
      <c r="D991" s="3"/>
      <c r="F991" s="4"/>
      <c r="G991" s="4"/>
      <c r="S991" s="4"/>
    </row>
    <row r="992" ht="14.25" customHeight="1">
      <c r="C992" s="2"/>
      <c r="D992" s="3"/>
      <c r="F992" s="4"/>
      <c r="G992" s="4"/>
      <c r="S992" s="4"/>
    </row>
    <row r="993" ht="14.25" customHeight="1">
      <c r="C993" s="2"/>
      <c r="D993" s="3"/>
      <c r="F993" s="4"/>
      <c r="G993" s="4"/>
      <c r="S993" s="4"/>
    </row>
    <row r="994" ht="14.25" customHeight="1">
      <c r="C994" s="2"/>
      <c r="D994" s="3"/>
      <c r="F994" s="4"/>
      <c r="G994" s="4"/>
      <c r="S994" s="4"/>
    </row>
    <row r="995" ht="14.25" customHeight="1">
      <c r="C995" s="2"/>
      <c r="D995" s="3"/>
      <c r="F995" s="4"/>
      <c r="G995" s="4"/>
      <c r="S995" s="4"/>
    </row>
    <row r="996" ht="14.25" customHeight="1">
      <c r="C996" s="2"/>
      <c r="D996" s="3"/>
      <c r="F996" s="4"/>
      <c r="G996" s="4"/>
      <c r="S996" s="4"/>
    </row>
    <row r="997" ht="14.25" customHeight="1">
      <c r="C997" s="2"/>
      <c r="D997" s="3"/>
      <c r="F997" s="4"/>
      <c r="G997" s="4"/>
      <c r="S997" s="4"/>
    </row>
    <row r="998" ht="14.25" customHeight="1">
      <c r="C998" s="2"/>
      <c r="D998" s="3"/>
      <c r="F998" s="4"/>
      <c r="G998" s="4"/>
      <c r="S998" s="4"/>
    </row>
    <row r="999" ht="14.25" customHeight="1">
      <c r="C999" s="2"/>
      <c r="D999" s="3"/>
      <c r="F999" s="4"/>
      <c r="G999" s="4"/>
      <c r="S999" s="4"/>
    </row>
    <row r="1000" ht="14.25" customHeight="1">
      <c r="C1000" s="2"/>
      <c r="D1000" s="3"/>
      <c r="F1000" s="4"/>
      <c r="G1000" s="4"/>
      <c r="S1000" s="4"/>
    </row>
  </sheetData>
  <autoFilter ref="$A$1:$Z$1000">
    <sortState ref="A1:Z1000">
      <sortCondition ref="T1:T1000"/>
    </sortState>
  </autoFilter>
  <hyperlinks>
    <hyperlink r:id="rId1" ref="O88"/>
    <hyperlink r:id="rId2" ref="O170"/>
    <hyperlink r:id="rId3" ref="O284"/>
    <hyperlink r:id="rId4" ref="O285"/>
    <hyperlink r:id="rId5" ref="O286"/>
    <hyperlink r:id="rId6" ref="O287"/>
  </hyperlinks>
  <printOptions/>
  <pageMargins bottom="0.75" footer="0.0" header="0.0" left="0.7" right="0.7" top="0.75"/>
  <pageSetup orientation="landscape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2021-11-22T07:43:24Z</dcterms:created>
  <dc:creator>Александр Орлов</dc:creator>
</cp:coreProperties>
</file>