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<sst xmlns="http://schemas.openxmlformats.org/spreadsheetml/2006/main" count="5" uniqueCount="5">
  <si>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Principal</t>
  </si>
  <si>
    <t>Simple Interest</t>
  </si>
  <si>
    <t>Compound Interest</t>
  </si>
  <si>
    <t>Time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</si>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</sst>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120" zoomScaleNormal="120" workbookViewId="0">
      <selection activeCell="G5" sqref="G5"/>
    </sheetView>
  </sheetViews>
  <sheetFormatPr defaultRowHeight="15" x14ac:dyDescent="0.25"/>
  <cols>
    <col min="2" max="2" width="14.5703125" customWidth="1"/>
    <col min="3" max="3" width="18.28515625" customWidth="1"/>
    <col min="4" max="4" width="9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7665</v>
      </c>
      <c r="B2" s="1">
        <f>PRODUCT(A2,D2,E2)</f>
        <v>3066</v>
      </c>
      <c r="C2" s="1">
        <v>8469.44</v>
      </c>
      <c r="D2">
        <v>5</v>
      </c>
      <c r="E2">
        <v>0.08</v>
      </c>
    </row>
    <row r="3" spans="1:5" x14ac:dyDescent="0.25">
      <c r="A3">
        <v>3758</v>
      </c>
      <c r="B3">
        <f>PRODUCT(A3,D2,E2)</f>
        <v>1503.2</v>
      </c>
      <c r="C3">
        <v>4152.3999999999996</v>
      </c>
      <c r="D3">
        <v>5</v>
      </c>
      <c r="E3">
        <v>0.08</v>
      </c>
    </row>
    <row r="4" spans="1:5" x14ac:dyDescent="0.25">
      <c r="A4">
        <v>5686</v>
      </c>
      <c r="B4">
        <f>PRODUCT(A4,D2,E2)</f>
        <v>2274.4</v>
      </c>
      <c r="C4">
        <v>6282.74</v>
      </c>
      <c r="D4">
        <v>5</v>
      </c>
      <c r="E4">
        <v>0.08</v>
      </c>
    </row>
    <row r="5" spans="1:5" x14ac:dyDescent="0.25">
      <c r="A5">
        <v>6545</v>
      </c>
      <c r="B5">
        <f>PRODUCT(A5,D2,E2)</f>
        <v>2618</v>
      </c>
      <c r="C5">
        <v>7231.9</v>
      </c>
      <c r="D5">
        <v>5</v>
      </c>
      <c r="E5">
        <v>0.08</v>
      </c>
    </row>
    <row r="6" spans="1:5" x14ac:dyDescent="0.25">
      <c r="A6">
        <v>4567</v>
      </c>
      <c r="B6">
        <f>PRODUCT(A6,D2,E2)</f>
        <v>1826.8</v>
      </c>
      <c r="C6">
        <v>5046.3</v>
      </c>
      <c r="D6">
        <v>5</v>
      </c>
      <c r="E6">
        <v>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Harshit Batham</cp:lastModifiedBy>
  <dcterms:created xsi:type="dcterms:W3CDTF">2022-11-03T11:59:17Z</dcterms:created>
  <dcterms:modified xsi:type="dcterms:W3CDTF">2022-11-03T13:02:49Z</dcterms:modified>
</cp:coreProperties>
</file>