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D:\01_NguyenNC\10_Claude\100_日本語\"/>
    </mc:Choice>
  </mc:AlternateContent>
  <xr:revisionPtr revIDLastSave="0" documentId="13_ncr:1_{349FAAF4-0774-4752-8954-D7DD052E5FDA}" xr6:coauthVersionLast="47" xr6:coauthVersionMax="47" xr10:uidLastSave="{00000000-0000-0000-0000-000000000000}"/>
  <bookViews>
    <workbookView xWindow="-108" yWindow="-108" windowWidth="22536" windowHeight="13176" xr2:uid="{00000000-000D-0000-FFFF-FFFF00000000}"/>
  </bookViews>
  <sheets>
    <sheet name="日本語の辞書" sheetId="1" r:id="rId1"/>
  </sheets>
  <definedNames>
    <definedName name="WeekStart" localSheetId="0">日本語の辞書!$G$2</definedName>
  </definedNames>
  <calcPr calcId="0"/>
</workbook>
</file>

<file path=xl/sharedStrings.xml><?xml version="1.0" encoding="utf-8"?>
<sst xmlns="http://schemas.openxmlformats.org/spreadsheetml/2006/main" count="3326" uniqueCount="3203">
  <si>
    <t>日本語の辞書</t>
  </si>
  <si>
    <t>作成者:</t>
  </si>
  <si>
    <t>NguyenNC</t>
  </si>
  <si>
    <t>最終更新日:</t>
  </si>
  <si>
    <t>2026-09-11</t>
  </si>
  <si>
    <t>STT</t>
  </si>
  <si>
    <t>Từ vựng (Tiếng Nhật)</t>
  </si>
  <si>
    <t>読み方 (Cách đọc)</t>
  </si>
  <si>
    <t>Nghĩa tiếng Việt</t>
  </si>
  <si>
    <t>Tiếng Anh tương ứng</t>
  </si>
  <si>
    <t>Câu hội thoại cấp độ &gt;= N3</t>
  </si>
  <si>
    <t>承認</t>
  </si>
  <si>
    <t>しょうにん</t>
  </si>
  <si>
    <t>Phê duyệt, chấp thuận</t>
  </si>
  <si>
    <t>Approval</t>
  </si>
  <si>
    <t>上司の承認をもらってから、契約書にサインしてください。</t>
  </si>
  <si>
    <t>差戻し</t>
  </si>
  <si>
    <t>さしもどし</t>
  </si>
  <si>
    <t>Trả lại (yêu cầu chỉnh sửa lại)</t>
  </si>
  <si>
    <t>Return / Send back</t>
  </si>
  <si>
    <t>書類に不備があったため、差戻しになりました。</t>
  </si>
  <si>
    <t>却下</t>
  </si>
  <si>
    <t>きゃっか</t>
  </si>
  <si>
    <t>Từ chối, bác bỏ</t>
  </si>
  <si>
    <t>Reject / Dismiss</t>
  </si>
  <si>
    <t>この申請は内容が不十分だったため却下されました。</t>
  </si>
  <si>
    <t>コメント</t>
  </si>
  <si>
    <t>Bình luận, nhận xét, ý kiến</t>
  </si>
  <si>
    <t>Comment</t>
  </si>
  <si>
    <t>会議の資料にコメントを入力してください。</t>
  </si>
  <si>
    <t>入力する</t>
  </si>
  <si>
    <t>にゅうりょくする</t>
  </si>
  <si>
    <t>Nhập, nhập liệu</t>
  </si>
  <si>
    <t>Enter / Input</t>
  </si>
  <si>
    <t>必要な情報をすべてここに入力してください。</t>
  </si>
  <si>
    <t>部署</t>
  </si>
  <si>
    <t>ぶしょ</t>
  </si>
  <si>
    <t>Phòng ban, bộ phận</t>
  </si>
  <si>
    <t>Department</t>
  </si>
  <si>
    <t>彼は来月、営業部署に異動する予定です。</t>
  </si>
  <si>
    <t>別</t>
  </si>
  <si>
    <t>べつ</t>
  </si>
  <si>
    <t>Riêng, phân biệt theo (Vd: 部署別 = theo từng phòng ban)</t>
  </si>
  <si>
    <t>By / Separate</t>
  </si>
  <si>
    <t>社員別に売上のデータをまとめてください。</t>
  </si>
  <si>
    <t>承認者</t>
  </si>
  <si>
    <t>しょうにんしゃ</t>
  </si>
  <si>
    <t>Người phê duyệt</t>
  </si>
  <si>
    <t>Approver</t>
  </si>
  <si>
    <t>各部署別に承認者を設定する必要があります。</t>
  </si>
  <si>
    <t>複数</t>
  </si>
  <si>
    <t>ふくすう</t>
  </si>
  <si>
    <t>Nhiều, đa số, nhiều người/bên</t>
  </si>
  <si>
    <t>Multiple / Plural</t>
  </si>
  <si>
    <t>複数の承認者が必要な場合は、設定画面で追加してください。</t>
  </si>
  <si>
    <t>拡張</t>
  </si>
  <si>
    <t>かくちょう</t>
  </si>
  <si>
    <t>Mở rộng, mở rộng chức năng</t>
  </si>
  <si>
    <t>Extension / Expansion</t>
  </si>
  <si>
    <t>このシステムは将来の機能拡張を考慮して設計されています。</t>
  </si>
  <si>
    <t>切断日</t>
  </si>
  <si>
    <t>せつだんび</t>
  </si>
  <si>
    <t>Ngày cắt, ngày chốt dữ liệu</t>
  </si>
  <si>
    <t>Cut-off date</t>
  </si>
  <si>
    <t>切断日が正しく設定されていないと、データの集計に影響が出ます。</t>
  </si>
  <si>
    <t>対象月</t>
  </si>
  <si>
    <t>たいしょうつき</t>
  </si>
  <si>
    <t>Tháng đối tượng, tháng xử lý</t>
  </si>
  <si>
    <t>Target month</t>
  </si>
  <si>
    <t>対象月の先頭日にデータを集計する仕様になっています。</t>
  </si>
  <si>
    <t>先頭日</t>
  </si>
  <si>
    <t>せんとうび</t>
  </si>
  <si>
    <t>Ngày đầu tiên (của tháng/kỳ)</t>
  </si>
  <si>
    <t>First day</t>
  </si>
  <si>
    <t>対象月の先頭日から処理を開始するように設定してください。</t>
  </si>
  <si>
    <t>先頭</t>
  </si>
  <si>
    <t>せんとう</t>
  </si>
  <si>
    <t>Đầu tiên, vị trí dẫn đầu, phần đầu</t>
  </si>
  <si>
    <t>Head / Top / Front / Leading</t>
  </si>
  <si>
    <t>リストの先頭に新しいデータを追加してください。</t>
  </si>
  <si>
    <t>生産管理</t>
  </si>
  <si>
    <t>せいさんかんり</t>
  </si>
  <si>
    <t>Quản lý sản xuất</t>
  </si>
  <si>
    <t>Production management</t>
  </si>
  <si>
    <t>生産管理システムを導入することで、工程の効率化が図れます。</t>
  </si>
  <si>
    <t>移行</t>
  </si>
  <si>
    <t>いこう</t>
  </si>
  <si>
    <t>Chuyển đổi, di chuyển sang</t>
  </si>
  <si>
    <t>Migration / Transition</t>
  </si>
  <si>
    <t>新システムへの移行は来月を予定しています。</t>
  </si>
  <si>
    <t>切り分ける</t>
  </si>
  <si>
    <t>きりわける</t>
  </si>
  <si>
    <t>Tách ra, phân chia riêng</t>
  </si>
  <si>
    <t>Split / Separate</t>
  </si>
  <si>
    <t>モジュールを機能ごとに切り分けて管理してください。</t>
  </si>
  <si>
    <t>分離</t>
  </si>
  <si>
    <t>ぶんり</t>
  </si>
  <si>
    <t>Phân tách, tách biệt</t>
  </si>
  <si>
    <t>Separation</t>
  </si>
  <si>
    <t>サーバーの分離作業は昨日完了しました。</t>
  </si>
  <si>
    <t>添付</t>
  </si>
  <si>
    <t>てんぷ</t>
  </si>
  <si>
    <t>Đính kèm</t>
  </si>
  <si>
    <t>Attachment</t>
  </si>
  <si>
    <t>添付のファイルをご確認の上、ご返信ください。</t>
  </si>
  <si>
    <t>推奨</t>
  </si>
  <si>
    <t>すいしょう</t>
  </si>
  <si>
    <t>Khuyến nghị, đề xuất</t>
  </si>
  <si>
    <t>Recommend</t>
  </si>
  <si>
    <t>パスワードは定期的に変更することを推奨します。</t>
  </si>
  <si>
    <t>警告</t>
  </si>
  <si>
    <t>けいこく</t>
  </si>
  <si>
    <t>Cảnh báo</t>
  </si>
  <si>
    <t>Warning</t>
  </si>
  <si>
    <t>システムが異常を検知した場合、警告を表示します。</t>
  </si>
  <si>
    <t>表示</t>
  </si>
  <si>
    <t>ひょうじ</t>
  </si>
  <si>
    <t>Hiển thị</t>
  </si>
  <si>
    <t>Display / Show</t>
  </si>
  <si>
    <t>エラーが発生した場合はメッセージを画面に表示してください。</t>
  </si>
  <si>
    <t>宛先</t>
  </si>
  <si>
    <t>あてさき</t>
  </si>
  <si>
    <t>Người nhận, địa chỉ nhận (email/thư)</t>
  </si>
  <si>
    <t>Recipient / Addressee</t>
  </si>
  <si>
    <t>メールの宛先を確認してから送信してください。</t>
  </si>
  <si>
    <t>登録済</t>
  </si>
  <si>
    <t>とうろくずみ</t>
  </si>
  <si>
    <t>Đã đăng ký, đã được đăng ký</t>
  </si>
  <si>
    <t>Registered</t>
  </si>
  <si>
    <t>登録済のメールアドレスに確認メールを送信してください。</t>
  </si>
  <si>
    <t>流し込む</t>
  </si>
  <si>
    <t>ながしこむ</t>
  </si>
  <si>
    <t>Đổ vào, nhập vào (dữ liệu)</t>
  </si>
  <si>
    <t>Pour into / Import / Insert</t>
  </si>
  <si>
    <t>CSVデータをデータベースに流し込む処理を実装しました。</t>
  </si>
  <si>
    <t>格闘中</t>
  </si>
  <si>
    <t>かくとうちゅう</t>
  </si>
  <si>
    <t>Đang vật lộn, đang chiến đấu (với)</t>
  </si>
  <si>
    <t>Struggling / Fighting with</t>
  </si>
  <si>
    <t>仕様の解釈について格闘中ですが、来週中には対応できる見込みです。</t>
  </si>
  <si>
    <t>着手</t>
  </si>
  <si>
    <t>ちゃくしゅ</t>
  </si>
  <si>
    <t>Bắt đầu, khởi động thực hiện</t>
  </si>
  <si>
    <t>Start / Commence</t>
  </si>
  <si>
    <t>すでに着手されているようですが、お客様に再度検討したがって　ストップしてください。</t>
  </si>
  <si>
    <t>迅速（な）</t>
  </si>
  <si>
    <t>じんそく</t>
  </si>
  <si>
    <t>Nhanh chóng, kịp thời</t>
  </si>
  <si>
    <t>Swift / Prompt</t>
  </si>
  <si>
    <t>迅速なご回答をいただきありがとうございます。</t>
  </si>
  <si>
    <t>オンプレミス</t>
  </si>
  <si>
    <t>Triển khai tại chỗ (server đặt tại công ty)</t>
  </si>
  <si>
    <t>On-premises</t>
  </si>
  <si>
    <t>オンプレミス環境からクラウドへの移行を検討しています。</t>
  </si>
  <si>
    <t>リプレース</t>
  </si>
  <si>
    <t>Thay thế (hệ thống cũ)</t>
  </si>
  <si>
    <t>Replace / Replacement</t>
  </si>
  <si>
    <t>オンプレミス環境からWEB環境へのリプレイスのため、ブラウザの仕様を考慮すること</t>
  </si>
  <si>
    <t>不明瞭</t>
  </si>
  <si>
    <t>ふめいりょう</t>
  </si>
  <si>
    <t>Không rõ ràng, mơ hồ</t>
  </si>
  <si>
    <t>Unclear / Ambiguous</t>
  </si>
  <si>
    <t>どのフィールドが「必須」で「任意」なのか、不明瞭な状態はユーザーを戸惑わせる</t>
  </si>
  <si>
    <t>戸惑う</t>
  </si>
  <si>
    <t>とまどう</t>
  </si>
  <si>
    <t>Bối rối, lúng túng</t>
  </si>
  <si>
    <t>Be confused / Puzzled</t>
  </si>
  <si>
    <t>初めてのシステムで戸惑うことがあれば、すぐに質問してください。</t>
  </si>
  <si>
    <t>フィールド</t>
  </si>
  <si>
    <t>Trường nhập liệu, ô dữ liệu</t>
  </si>
  <si>
    <t>Field</t>
  </si>
  <si>
    <t>このフィールドは必須入力です。</t>
  </si>
  <si>
    <t>タブレット</t>
  </si>
  <si>
    <t>Máy tính bảng</t>
  </si>
  <si>
    <t>Tablet</t>
  </si>
  <si>
    <t>タブレット画面に対応したデザインに変更してください。</t>
  </si>
  <si>
    <t>半角</t>
  </si>
  <si>
    <t>はんかく</t>
  </si>
  <si>
    <t>Ký tự nửa chiều rộng (ASCII)</t>
  </si>
  <si>
    <t>Half-width character</t>
  </si>
  <si>
    <t>画面の項目名に数字が含まれている場合、数字は半角で表示する</t>
  </si>
  <si>
    <t>全角</t>
  </si>
  <si>
    <t>ぜんかく</t>
  </si>
  <si>
    <t>Ký tự toàn chiều rộng (tiếng Nhật)</t>
  </si>
  <si>
    <t>Full-width character</t>
  </si>
  <si>
    <t>この項目は全角でご入力ください。</t>
  </si>
  <si>
    <t>都度</t>
  </si>
  <si>
    <t>つど</t>
  </si>
  <si>
    <t>Mỗi lần, từng lần</t>
  </si>
  <si>
    <t>Each time / Every time</t>
  </si>
  <si>
    <t>機能変更がある場合は、都度確認する。</t>
  </si>
  <si>
    <t>制御</t>
  </si>
  <si>
    <t>せいぎょ</t>
  </si>
  <si>
    <t>Điều khiển, kiểm soát</t>
  </si>
  <si>
    <t>Control</t>
  </si>
  <si>
    <t>この工場では自動制御システムを導入されているんですか。</t>
  </si>
  <si>
    <t>アカウント</t>
  </si>
  <si>
    <t>Tài khoản</t>
  </si>
  <si>
    <t>Account</t>
  </si>
  <si>
    <t>新しいアカウントを作成してください。</t>
  </si>
  <si>
    <t>アクセス</t>
  </si>
  <si>
    <t>Truy cập</t>
  </si>
  <si>
    <t>Access</t>
  </si>
  <si>
    <t>ご共有いただいたアカウントでアクセスできません。</t>
  </si>
  <si>
    <t>インターネット</t>
  </si>
  <si>
    <t>Internet</t>
  </si>
  <si>
    <t>インターネット接続が不安定です。</t>
  </si>
  <si>
    <t>画面</t>
  </si>
  <si>
    <t>がめん</t>
  </si>
  <si>
    <t>Màn hình</t>
  </si>
  <si>
    <t>Screen / Display</t>
  </si>
  <si>
    <t>この画面はいつまで検証できますか。</t>
  </si>
  <si>
    <t>閲覧</t>
  </si>
  <si>
    <t>えつらん</t>
  </si>
  <si>
    <t>Xem, duyệt nội dung</t>
  </si>
  <si>
    <t>Browse / View</t>
  </si>
  <si>
    <t>閲覧のみ;　閲覧履歴；閲覧権限；</t>
  </si>
  <si>
    <t>該当</t>
  </si>
  <si>
    <t>がいとう</t>
  </si>
  <si>
    <t>Phù hợp, tương ứng, thuộc về</t>
  </si>
  <si>
    <t>Applicable / Corresponding</t>
  </si>
  <si>
    <t>該当するデータが見つかりませんでした。恐れ入りますが、再度出力してください。</t>
  </si>
  <si>
    <t>フロントエンド</t>
  </si>
  <si>
    <t>Frontend (phía giao diện)</t>
  </si>
  <si>
    <t>Frontend</t>
  </si>
  <si>
    <t>フロントエンドの不具合を修正します。</t>
  </si>
  <si>
    <t>バックエンド</t>
  </si>
  <si>
    <t>Backend (phía máy chủ)</t>
  </si>
  <si>
    <t>Backend</t>
  </si>
  <si>
    <t>バックエンドはC#で開発しています。</t>
  </si>
  <si>
    <t>パスワード</t>
  </si>
  <si>
    <t>Mật khẩu</t>
  </si>
  <si>
    <t>Password</t>
  </si>
  <si>
    <t>パスワードを忘れた場合は、リセットしてください。</t>
  </si>
  <si>
    <t>バックアップ</t>
  </si>
  <si>
    <t>Sao lưu dữ liệu</t>
  </si>
  <si>
    <t>Backup</t>
  </si>
  <si>
    <t>このシステムでは、定期的にバックアップを取得していますでしょうか。</t>
  </si>
  <si>
    <t>ドキュメント</t>
  </si>
  <si>
    <t>Tài liệu</t>
  </si>
  <si>
    <t>Document</t>
  </si>
  <si>
    <t>バグの修正内容と修正箇所はこのドキュメントに記載してあります。</t>
  </si>
  <si>
    <t>重複</t>
  </si>
  <si>
    <t>ちょうふく</t>
  </si>
  <si>
    <t>Trùng lặp</t>
  </si>
  <si>
    <t>Duplicate / Overlap</t>
  </si>
  <si>
    <t>データの重複をチェックする。</t>
  </si>
  <si>
    <t>環境</t>
  </si>
  <si>
    <t>かんきょう</t>
  </si>
  <si>
    <t>Môi trường (dev/staging/production)</t>
  </si>
  <si>
    <t>Environment</t>
  </si>
  <si>
    <t>環境を切り替えて確認してください。</t>
  </si>
  <si>
    <t>開発環境</t>
  </si>
  <si>
    <t>かいはつかんきょう</t>
  </si>
  <si>
    <t>Môi trường phát triển</t>
  </si>
  <si>
    <t>Development environment</t>
  </si>
  <si>
    <t>開発環境で動作確認しました。問題がなさそうです。</t>
  </si>
  <si>
    <t>ステージング環境</t>
  </si>
  <si>
    <t>ステージングかんきょう</t>
  </si>
  <si>
    <t>Môi trường staging (kiểm thử)</t>
  </si>
  <si>
    <t>Staging environment</t>
  </si>
  <si>
    <t>フェーズ3が完了した後、一括でSTG環境にデプロイすればよいと思います。</t>
  </si>
  <si>
    <t>本番環境</t>
  </si>
  <si>
    <t>ほんばんかんきょう</t>
  </si>
  <si>
    <t>Môi trường production (thực tế)</t>
  </si>
  <si>
    <t>Production environment</t>
  </si>
  <si>
    <t>このタスクは先週、本番環境へ反映されましたか。</t>
  </si>
  <si>
    <t>稼動</t>
  </si>
  <si>
    <t>かどう</t>
  </si>
  <si>
    <t>Vận hành, hoạt động (hệ thống)</t>
  </si>
  <si>
    <t>Operation / Running</t>
  </si>
  <si>
    <t>新システムは来月から本番稼動予定です。</t>
  </si>
  <si>
    <t>概要</t>
  </si>
  <si>
    <t>がいよう</t>
  </si>
  <si>
    <t>Tổng quan, khái quát</t>
  </si>
  <si>
    <t>Overview / Summary</t>
  </si>
  <si>
    <t>本資料は新しいシステム概要を説明するものです。</t>
  </si>
  <si>
    <t>取引</t>
  </si>
  <si>
    <t>とりひき</t>
  </si>
  <si>
    <t>Giao dịch, kinh doanh</t>
  </si>
  <si>
    <t>Transaction / Trade</t>
  </si>
  <si>
    <t>企業間の取引においてよく耳にする「掛け売り・売掛」という言葉。この言葉がどんな意味か理解していない方もいらっしゃるのではないでしょうか。</t>
  </si>
  <si>
    <t>受け入れる</t>
  </si>
  <si>
    <t>うけいれる</t>
  </si>
  <si>
    <t>Tiếp nhận, chấp nhận</t>
  </si>
  <si>
    <t>Accept / Receive</t>
  </si>
  <si>
    <t>新しい要件を受け入れるかどうか、チームで相談しました。</t>
  </si>
  <si>
    <t>項目</t>
  </si>
  <si>
    <t>こうもく</t>
  </si>
  <si>
    <t>Mục, hạng mục</t>
  </si>
  <si>
    <t>Item / Field</t>
  </si>
  <si>
    <t>この項目は必須入力です。</t>
  </si>
  <si>
    <t>仕様書</t>
  </si>
  <si>
    <t>しようしょ</t>
  </si>
  <si>
    <t>Tài liệu đặc tả (specification)</t>
  </si>
  <si>
    <t>Specification document</t>
  </si>
  <si>
    <t>仕様書の内容が少し分かりにくいです。</t>
  </si>
  <si>
    <t>参照</t>
  </si>
  <si>
    <t>さんしょう</t>
  </si>
  <si>
    <t>Tham chiếu, tra cứu</t>
  </si>
  <si>
    <t>Reference</t>
  </si>
  <si>
    <t>詳しくは下記の仕様書をご参照ください。</t>
  </si>
  <si>
    <t>一元管理</t>
  </si>
  <si>
    <t>いちげんかんり</t>
  </si>
  <si>
    <t>Quản lý tập trung</t>
  </si>
  <si>
    <t>Centralized management</t>
  </si>
  <si>
    <t>現在システムでメッセージを一元管理されています。</t>
  </si>
  <si>
    <t>所属</t>
  </si>
  <si>
    <t>しょぞく</t>
  </si>
  <si>
    <t>Thuộc về, thuộc bộ phận</t>
  </si>
  <si>
    <t>Belong to / Affiliation</t>
  </si>
  <si>
    <t>私は開発部に所属しています。</t>
  </si>
  <si>
    <t>属する</t>
  </si>
  <si>
    <t>ぞくする</t>
  </si>
  <si>
    <t>Thuộc vào</t>
  </si>
  <si>
    <t>Belong to</t>
  </si>
  <si>
    <t>ご送付いただいた資料に基づき、以下のメッセージは確認一覧に属しています。</t>
  </si>
  <si>
    <t>値</t>
  </si>
  <si>
    <t>あたい</t>
  </si>
  <si>
    <t>Giá trị</t>
  </si>
  <si>
    <t>Value</t>
  </si>
  <si>
    <t>品番から該当する値を取得してください。</t>
  </si>
  <si>
    <t>揃える</t>
  </si>
  <si>
    <t>そろえる</t>
  </si>
  <si>
    <t>Căn chỉnh, đồng bộ hóa</t>
  </si>
  <si>
    <t>Align / Arrange</t>
  </si>
  <si>
    <t>3桁で揃える。</t>
  </si>
  <si>
    <t>揃う</t>
  </si>
  <si>
    <t>そろう</t>
  </si>
  <si>
    <t>Đủ điều kiện, được căn chỉnh</t>
  </si>
  <si>
    <t>Be aligned / Ready</t>
  </si>
  <si>
    <t>条件が揃った場合、一覧画面に該当データを表示する。</t>
  </si>
  <si>
    <t>一意</t>
  </si>
  <si>
    <t>いちい</t>
  </si>
  <si>
    <t>Duy nhất, không trùng lặp</t>
  </si>
  <si>
    <t>Unique</t>
  </si>
  <si>
    <t>一意の商品コードを設定して下さい。</t>
  </si>
  <si>
    <t>識別</t>
  </si>
  <si>
    <t>しきべつ</t>
  </si>
  <si>
    <t>Nhận dạng, phân biệt</t>
  </si>
  <si>
    <t>Identify / Distinguish</t>
  </si>
  <si>
    <t>現行システムと新規システムで登録するデータを識別する必要があります。</t>
  </si>
  <si>
    <t>除外</t>
  </si>
  <si>
    <t>じょがい</t>
  </si>
  <si>
    <t>Loại trừ</t>
  </si>
  <si>
    <t>Exclude</t>
  </si>
  <si>
    <t>削除済みデータを検索結果から除外してください。</t>
  </si>
  <si>
    <t>文字化け</t>
  </si>
  <si>
    <t>もじばけ</t>
  </si>
  <si>
    <t>Lỗi font, ký tự bị vỡ</t>
  </si>
  <si>
    <t>Garbled text</t>
  </si>
  <si>
    <t>一部文字化けが発生しています。おそらく機種依存文字が文字化けしています。</t>
  </si>
  <si>
    <t>一致</t>
  </si>
  <si>
    <t>いっち</t>
  </si>
  <si>
    <t>Khớp, trùng khớp</t>
  </si>
  <si>
    <t>Match / Coincide</t>
  </si>
  <si>
    <t>車台番号が不一致の場合、取込をしない。</t>
  </si>
  <si>
    <t>ファイル形式/フォーマット</t>
  </si>
  <si>
    <t>ファイルけいしき/フォーマット</t>
  </si>
  <si>
    <t>Định dạng file</t>
  </si>
  <si>
    <t>File format</t>
  </si>
  <si>
    <t>このファイル形式はシステムに対応していません。</t>
  </si>
  <si>
    <t>併せる</t>
  </si>
  <si>
    <t>あわせる</t>
  </si>
  <si>
    <t>Kết hợp, đồng thời</t>
  </si>
  <si>
    <t>Combine / Along with</t>
  </si>
  <si>
    <t>こちらも併せて、工数の算出をお願いします。</t>
  </si>
  <si>
    <t>記入</t>
  </si>
  <si>
    <t>きにゅう</t>
  </si>
  <si>
    <t>Ghi, điền vào</t>
  </si>
  <si>
    <t>Fill in / Write</t>
  </si>
  <si>
    <t>記入出しましたら、ご連絡いたします。</t>
  </si>
  <si>
    <t>工数</t>
  </si>
  <si>
    <t>こうすう</t>
  </si>
  <si>
    <t>Nhân công, công sức (man-hours)</t>
  </si>
  <si>
    <t>Man-hours / Effort</t>
  </si>
  <si>
    <t>赤枠に工数を記載してください</t>
  </si>
  <si>
    <t>一括</t>
  </si>
  <si>
    <t>いっかつ</t>
  </si>
  <si>
    <t>Một lần, đồng loạt</t>
  </si>
  <si>
    <t>Batch / All at once</t>
  </si>
  <si>
    <t>論理削除</t>
  </si>
  <si>
    <t>ろんりさくじょ</t>
  </si>
  <si>
    <t>Xóa logic (đánh dấu xóa, không xóa thật)</t>
  </si>
  <si>
    <t>Logical delete / Soft delete</t>
  </si>
  <si>
    <t>このシステムでは物理削除ではなく、論理削除で対応しています。</t>
  </si>
  <si>
    <t>物理削除</t>
  </si>
  <si>
    <t>ぶつりさくじょ</t>
  </si>
  <si>
    <t>Xóa vật lý (xóa hoàn toàn khỏi DB)</t>
  </si>
  <si>
    <t>Physical delete / Hard delete</t>
  </si>
  <si>
    <t>物理削除を行うと、データを復元できません。</t>
  </si>
  <si>
    <t>拡張子</t>
  </si>
  <si>
    <t>かくちょうし</t>
  </si>
  <si>
    <t>Phần mở rộng (extension) của file</t>
  </si>
  <si>
    <t>File extension</t>
  </si>
  <si>
    <t>ファイルの拡張子が正しいかご確認ください。</t>
  </si>
  <si>
    <t>いずれ</t>
  </si>
  <si>
    <t>Sớm muộn, một lúc nào đó</t>
  </si>
  <si>
    <t>Someday / Eventually</t>
  </si>
  <si>
    <t>いずれ、新しいシステムに移行する予定です。</t>
  </si>
  <si>
    <t>いずれか</t>
  </si>
  <si>
    <t>Một trong số, hoặc là</t>
  </si>
  <si>
    <t>Either / Any of</t>
  </si>
  <si>
    <t>2019年7月1日の場合、次のいずれかで記述。</t>
  </si>
  <si>
    <t>いずれも</t>
  </si>
  <si>
    <t>Tất cả, cả hai đều</t>
  </si>
  <si>
    <t>Both / All</t>
  </si>
  <si>
    <t>下記の権限設定について　システムファイルに記述してありますので、ご確認ください。</t>
  </si>
  <si>
    <t>いずれにしても</t>
  </si>
  <si>
    <t>Dù thế nào đi nữa</t>
  </si>
  <si>
    <t>In any case / Either way</t>
  </si>
  <si>
    <t>いずれにしても、非常に見難しい画面ではなく、しかしながら　最小の工数に対応していただけばいいと思います。</t>
  </si>
  <si>
    <t>しかしながら</t>
  </si>
  <si>
    <t>Tuy nhiên, nhưng mà</t>
  </si>
  <si>
    <t>However / Nevertheless</t>
  </si>
  <si>
    <t>システムは完成しました。しかしながら、いくつかの不具合が残っています。</t>
  </si>
  <si>
    <t>負数</t>
  </si>
  <si>
    <t>ふすう</t>
  </si>
  <si>
    <t>Số âm</t>
  </si>
  <si>
    <t>Negative number</t>
  </si>
  <si>
    <t>在庫に負数になるのは異常ですよ。</t>
  </si>
  <si>
    <t>放置</t>
  </si>
  <si>
    <t>ほうち</t>
  </si>
  <si>
    <t>Bỏ mặc, để nguyên</t>
  </si>
  <si>
    <t>Neglect / Leave as is</t>
  </si>
  <si>
    <t>その問い合わせは放置せず、すぐに対応してください。</t>
  </si>
  <si>
    <t>見落とす</t>
  </si>
  <si>
    <t>みおとす</t>
  </si>
  <si>
    <t>Bỏ sót, không để ý</t>
  </si>
  <si>
    <t>Overlook / Miss</t>
  </si>
  <si>
    <t>ヘッダー部分見落としておりました。申し訳ありませんが、ヘッダーのロケーションを使用するようにしてください。</t>
  </si>
  <si>
    <t>帳票</t>
  </si>
  <si>
    <t>ちょうひょう</t>
  </si>
  <si>
    <t>Chứng từ, mẫu biểu in</t>
  </si>
  <si>
    <t>Form / Report (printed)</t>
  </si>
  <si>
    <t>帳票の出力内容を確認してください。</t>
  </si>
  <si>
    <t>共有</t>
  </si>
  <si>
    <t>きょうゆう</t>
  </si>
  <si>
    <t>Chia sẻ</t>
  </si>
  <si>
    <t>Share</t>
  </si>
  <si>
    <t>ファイルを共有してください。</t>
  </si>
  <si>
    <t>共通</t>
  </si>
  <si>
    <t>きょうつう</t>
  </si>
  <si>
    <t>Chung, dùng chung</t>
  </si>
  <si>
    <t>Common / Shared</t>
  </si>
  <si>
    <t>共通の機能は一か所に集約してください。</t>
  </si>
  <si>
    <t>共同</t>
  </si>
  <si>
    <t>きょうどう</t>
  </si>
  <si>
    <t>Hợp tác, cùng nhau</t>
  </si>
  <si>
    <t>Joint / Collaborative</t>
  </si>
  <si>
    <t>共同で開発を進めましょう。</t>
  </si>
  <si>
    <t>一覧</t>
  </si>
  <si>
    <t>いちらん</t>
  </si>
  <si>
    <t>Danh sách, bảng liệt kê</t>
  </si>
  <si>
    <t>List / Overview</t>
  </si>
  <si>
    <t>顧客一覧画面を表示してください。</t>
  </si>
  <si>
    <t>監査</t>
  </si>
  <si>
    <t>かんさ</t>
  </si>
  <si>
    <t>Kiểm toán, kiểm tra</t>
  </si>
  <si>
    <t>Audit</t>
  </si>
  <si>
    <t>システムログを使って監査を行います。</t>
  </si>
  <si>
    <t>列</t>
  </si>
  <si>
    <t>れつ</t>
  </si>
  <si>
    <t>Cột (column)</t>
  </si>
  <si>
    <t>Column</t>
  </si>
  <si>
    <t>1～6行目は取込不要の行である。</t>
  </si>
  <si>
    <t>セット</t>
  </si>
  <si>
    <t>Bộ, tập hợp, thiết lập</t>
  </si>
  <si>
    <t>Set</t>
  </si>
  <si>
    <t>必要なデータをセットしてから処理を実行してください。</t>
  </si>
  <si>
    <t>挿入</t>
  </si>
  <si>
    <t>そうにゅう</t>
  </si>
  <si>
    <t>Chèn vào</t>
  </si>
  <si>
    <t>Insert</t>
  </si>
  <si>
    <t>新しい行を挿入してください。</t>
  </si>
  <si>
    <t>レコード</t>
  </si>
  <si>
    <t>Bản ghi (record trong database)</t>
  </si>
  <si>
    <t>Record</t>
  </si>
  <si>
    <t>このレコードは既に削除されています。</t>
  </si>
  <si>
    <t>フロート表示</t>
  </si>
  <si>
    <t>フロートひょうじ</t>
  </si>
  <si>
    <t>Hiển thị nổi (float display)</t>
  </si>
  <si>
    <t>Float display</t>
  </si>
  <si>
    <t>ボタンのフロート表示が崩れています。</t>
  </si>
  <si>
    <t>タイト</t>
  </si>
  <si>
    <t>Chặt chẽ, gấp rút (về thời gian)</t>
  </si>
  <si>
    <t>Tight</t>
  </si>
  <si>
    <t>納期はタイトと言うこともあります。</t>
  </si>
  <si>
    <t>そもそも</t>
  </si>
  <si>
    <t>Vốn dĩ, ngay từ đầu</t>
  </si>
  <si>
    <t>In the first place / To begin with</t>
  </si>
  <si>
    <t>そもそも実現不可能なデザインを提案するのが問題です。</t>
  </si>
  <si>
    <t>明細</t>
  </si>
  <si>
    <t>めいさい</t>
  </si>
  <si>
    <t>Chi tiết (invoice/report detail)</t>
  </si>
  <si>
    <t>Details / Breakdown</t>
  </si>
  <si>
    <t>明細をご確認ください。</t>
  </si>
  <si>
    <t>直後</t>
  </si>
  <si>
    <t>ちょくご</t>
  </si>
  <si>
    <t>Ngay sau đó</t>
  </si>
  <si>
    <t>Immediately after</t>
  </si>
  <si>
    <t>処理完了の直後にメッセージを表示します。</t>
  </si>
  <si>
    <t>定例会</t>
  </si>
  <si>
    <t>ていれいかい</t>
  </si>
  <si>
    <t>Cuộc họp định kỳ</t>
  </si>
  <si>
    <t>Regular meeting</t>
  </si>
  <si>
    <t>本日の定例会を無しにしますね</t>
  </si>
  <si>
    <t>議事録</t>
  </si>
  <si>
    <t>ぎじろく</t>
  </si>
  <si>
    <t>Biên bản cuộc họp</t>
  </si>
  <si>
    <t>Meeting minutes</t>
  </si>
  <si>
    <t>議事録を作成して共有してください。</t>
  </si>
  <si>
    <t>要求</t>
  </si>
  <si>
    <t>ようきゅう</t>
  </si>
  <si>
    <t>Yêu cầu</t>
  </si>
  <si>
    <t>Request / Requirement</t>
  </si>
  <si>
    <t>昨日リクエストしましたが、アクセス権をください.</t>
  </si>
  <si>
    <t>把握</t>
  </si>
  <si>
    <t>はあく</t>
  </si>
  <si>
    <t>Nắm bắt, hiểu rõ</t>
  </si>
  <si>
    <t>Grasp / Understand</t>
  </si>
  <si>
    <t>検品のみに使用する場合は金額の把握が必要ないので、金額なしを送る場合もある。</t>
  </si>
  <si>
    <t>言及</t>
  </si>
  <si>
    <t>げんきゅう</t>
  </si>
  <si>
    <t>Đề cập đến</t>
  </si>
  <si>
    <t>Mention / Refer to</t>
  </si>
  <si>
    <t>昨日の内部打合せで出庫予定入力の必須入力がどの項目であるかという事は言及していないです。</t>
  </si>
  <si>
    <t>ステータス</t>
  </si>
  <si>
    <t>Trạng thái</t>
  </si>
  <si>
    <t>Status</t>
  </si>
  <si>
    <t>項目のステータスは「未」=未出庫</t>
  </si>
  <si>
    <t>アクティブステータス</t>
  </si>
  <si>
    <t>Trạng thái hoạt động</t>
  </si>
  <si>
    <t>Active status</t>
  </si>
  <si>
    <t>アクティブステータスのユーザーのみ表示してください。</t>
  </si>
  <si>
    <t>非アクティブ化</t>
  </si>
  <si>
    <t>ひアクティブか</t>
  </si>
  <si>
    <t>Vô hiệu hóa, tắt kích hoạt</t>
  </si>
  <si>
    <t>Deactivate / Disable</t>
  </si>
  <si>
    <t>このアカウントは非アクティブ化されています。</t>
  </si>
  <si>
    <t>構築</t>
  </si>
  <si>
    <t>こうちく</t>
  </si>
  <si>
    <t>Xây dựng, thiết lập</t>
  </si>
  <si>
    <t>Build / Construct</t>
  </si>
  <si>
    <t>データベース構築を担当します。</t>
  </si>
  <si>
    <t>稟議</t>
  </si>
  <si>
    <t>りんぎ</t>
  </si>
  <si>
    <t>Phê duyệt nội bộ (quy trình phê duyệt Nhật)</t>
  </si>
  <si>
    <t>Internal approval process</t>
  </si>
  <si>
    <t>稟議書を作成して、上長に提出してください。</t>
  </si>
  <si>
    <t>稼働</t>
  </si>
  <si>
    <t>Vận hành, hoạt động (hệ thống/thiết bị)</t>
  </si>
  <si>
    <t>In operation / Running</t>
  </si>
  <si>
    <t>稼働開始はいつになりますか？</t>
  </si>
  <si>
    <t>後回し</t>
  </si>
  <si>
    <t>あとまわし</t>
  </si>
  <si>
    <t>Để sau, hoãn lại</t>
  </si>
  <si>
    <t>Postpone / Put off</t>
  </si>
  <si>
    <t>帳票を後回しするなどのお願いしている第2フェーズのスケジュールですが、</t>
  </si>
  <si>
    <t>フィードバック</t>
  </si>
  <si>
    <t>Phản hồi</t>
  </si>
  <si>
    <t>Feedback</t>
  </si>
  <si>
    <t>フィードバックをいただけますか。</t>
  </si>
  <si>
    <t>事前に</t>
  </si>
  <si>
    <t>じぜんに</t>
  </si>
  <si>
    <t>Trước đó, trước khi xảy ra</t>
  </si>
  <si>
    <t>In advance / Beforehand</t>
  </si>
  <si>
    <t>事前にご確認いただけますでしょうか。</t>
  </si>
  <si>
    <t>予め</t>
  </si>
  <si>
    <t>あらかじめ</t>
  </si>
  <si>
    <t>Trước, chuẩn bị sẵn</t>
  </si>
  <si>
    <t>最初からY700032(親) があらかじめ作成してないのです。</t>
  </si>
  <si>
    <t>ゆえに</t>
  </si>
  <si>
    <t>Vì vậy, do đó</t>
  </si>
  <si>
    <t>Therefore / Hence</t>
  </si>
  <si>
    <t>データが不足していた。ゆえに、処理が失敗しました。</t>
  </si>
  <si>
    <t>フェーズ</t>
  </si>
  <si>
    <t>Giai đoạn, phase</t>
  </si>
  <si>
    <t>Phase</t>
  </si>
  <si>
    <t>フェーズ3の作業を開始します。</t>
  </si>
  <si>
    <t>権限</t>
  </si>
  <si>
    <t>けんげん</t>
  </si>
  <si>
    <t>Quyền hạn, phân quyền</t>
  </si>
  <si>
    <t>Authority / Permission</t>
  </si>
  <si>
    <t>このユーザーには権限がありません。</t>
  </si>
  <si>
    <t>付与</t>
  </si>
  <si>
    <t>ふよ</t>
  </si>
  <si>
    <t>Cấp phát, trao quyền</t>
  </si>
  <si>
    <t>Grant / Assign</t>
  </si>
  <si>
    <t>権限を付与する。</t>
  </si>
  <si>
    <t>引き続き</t>
  </si>
  <si>
    <t>ひきつづき</t>
  </si>
  <si>
    <t>Tiếp tục</t>
  </si>
  <si>
    <t>Continue / Thereafter</t>
  </si>
  <si>
    <t>引き続き宜しくお願い申し上げます。</t>
  </si>
  <si>
    <t>見当たらない</t>
  </si>
  <si>
    <t>みあたらない</t>
  </si>
  <si>
    <t>Không tìm thấy, không thấy đâu</t>
  </si>
  <si>
    <t>Cannot be found</t>
  </si>
  <si>
    <t>第二フェーズのスケジュールを確認していたのですが、請求書に軽減税率のマークや注意文言を追加する件が  見当たりませんでした。</t>
  </si>
  <si>
    <t>懸念点</t>
  </si>
  <si>
    <t>けねんてん</t>
  </si>
  <si>
    <t>Điểm đáng lo ngại, mối lo</t>
  </si>
  <si>
    <t>Point of concern</t>
  </si>
  <si>
    <t>何か懸念点がありましたか？</t>
  </si>
  <si>
    <t>気付く</t>
  </si>
  <si>
    <t>きづく</t>
  </si>
  <si>
    <t>Nhận ra, chú ý</t>
  </si>
  <si>
    <t>Notice / Realize</t>
  </si>
  <si>
    <t>気付けないこともありますので、気になることがある場合言っていただけるとありがたいです。</t>
  </si>
  <si>
    <t>既に</t>
  </si>
  <si>
    <t>すでに</t>
  </si>
  <si>
    <t>Đã, rồi (already)</t>
  </si>
  <si>
    <t>Already</t>
  </si>
  <si>
    <t>帳票はすでに修正が完了している分は後回しにしようと思っていたので、対応状況の確認をしようと思ってました。</t>
  </si>
  <si>
    <t>ホバー</t>
  </si>
  <si>
    <t>Di chuột qua (hover)</t>
  </si>
  <si>
    <t>Hover</t>
  </si>
  <si>
    <t>ボタンにホバーすると色が変わります。</t>
  </si>
  <si>
    <t>引継（する）</t>
  </si>
  <si>
    <t>ひきつぎ</t>
  </si>
  <si>
    <t>Bàn giao công việc</t>
  </si>
  <si>
    <t>Handover</t>
  </si>
  <si>
    <t>前の担当者が本件についてちゃんと引継してもらいましたか。</t>
  </si>
  <si>
    <t>継承</t>
  </si>
  <si>
    <t>けいしょう</t>
  </si>
  <si>
    <t>Kế thừa (OOP)</t>
  </si>
  <si>
    <t>Inherit / Succession</t>
  </si>
  <si>
    <t>親クラスと言うのは　継承する基のクラスということです。</t>
  </si>
  <si>
    <t>本番運用開始</t>
  </si>
  <si>
    <t>ほんばんうんようかいし</t>
  </si>
  <si>
    <t>Bắt đầu vận hành thực tế (go-live)</t>
  </si>
  <si>
    <t>Go-live / Production launch</t>
  </si>
  <si>
    <t>本番運用開始の時期が変更になったので</t>
  </si>
  <si>
    <t>当面</t>
  </si>
  <si>
    <t>とうめん</t>
  </si>
  <si>
    <t>Hiện tại, trong thời gian tới</t>
  </si>
  <si>
    <t>For the time being</t>
  </si>
  <si>
    <t>当面はこの方法で対応します。</t>
  </si>
  <si>
    <t>いつのまにか</t>
  </si>
  <si>
    <t>Tự lúc nào, không biết từ khi nào</t>
  </si>
  <si>
    <t>Before one knows it</t>
  </si>
  <si>
    <t>何度か登録しているがいつのまにか消えてる</t>
  </si>
  <si>
    <t>バックスラッシュ</t>
  </si>
  <si>
    <t>Dấu gạch chéo ngược ( \ )</t>
  </si>
  <si>
    <t>Backslash</t>
  </si>
  <si>
    <t>テスト環境で、出荷先、仕入先の住所の移行とバックスラッシュの対応が完了していることを確認しました</t>
  </si>
  <si>
    <t>レスポンシブ</t>
  </si>
  <si>
    <t>Thiết kế responsive (đáp ứng)</t>
  </si>
  <si>
    <t>Responsive</t>
  </si>
  <si>
    <t>レスポンシブデザインに対応してください。</t>
  </si>
  <si>
    <t>ローカル</t>
  </si>
  <si>
    <t>Cục bộ, máy cục bộ (local)</t>
  </si>
  <si>
    <t>Local</t>
  </si>
  <si>
    <t>ローカルのデータベースの名前が Yajima になっています。</t>
  </si>
  <si>
    <t>プルダウン</t>
  </si>
  <si>
    <t>Danh sách thả xuống (dropdown)</t>
  </si>
  <si>
    <t>Pulldown / Dropdown</t>
  </si>
  <si>
    <t>在庫画面では倉庫もプルダウンリストで表示するようにしてください。</t>
  </si>
  <si>
    <t>鍵</t>
  </si>
  <si>
    <t>かぎ</t>
  </si>
  <si>
    <t>Khóa, key</t>
  </si>
  <si>
    <t>Key / Lock</t>
  </si>
  <si>
    <t>このデータのプライマリキーを確認してください。</t>
  </si>
  <si>
    <t>用意</t>
  </si>
  <si>
    <t>ようい</t>
  </si>
  <si>
    <t>Chuẩn bị</t>
  </si>
  <si>
    <t>Prepare / Ready</t>
  </si>
  <si>
    <t>テスト環境を用意してください。</t>
  </si>
  <si>
    <t>そのうえで</t>
  </si>
  <si>
    <t>Ngoài ra, hơn nữa, sau đó</t>
  </si>
  <si>
    <t>Furthermore / On top of that</t>
  </si>
  <si>
    <t>仕様を確認した。そのうえで、実装を進めます。</t>
  </si>
  <si>
    <t>差異</t>
  </si>
  <si>
    <t>さい</t>
  </si>
  <si>
    <t>Sự khác biệt, chênh lệch</t>
  </si>
  <si>
    <t>Difference / Discrepancy</t>
  </si>
  <si>
    <t>先週の木曜日の週報告会の後に、エムティ様から差異リストと担当者の事業所の件について</t>
  </si>
  <si>
    <t>違いがない</t>
  </si>
  <si>
    <t>ちがいがない</t>
  </si>
  <si>
    <t>Không có sự khác biệt</t>
  </si>
  <si>
    <t>No difference</t>
  </si>
  <si>
    <t>現行システムと比べて違いが無いかご確認ください。</t>
  </si>
  <si>
    <t>沿う</t>
  </si>
  <si>
    <t>そう</t>
  </si>
  <si>
    <t>Tuân theo, theo</t>
  </si>
  <si>
    <t>Follow / Along</t>
  </si>
  <si>
    <t>業務履歴の条件指定画面とソート順ポップアップはデザインで一度見せていただいておりますが、その内容に沿っているという確認で良いでしょうか？</t>
  </si>
  <si>
    <t>補完</t>
  </si>
  <si>
    <t>ほかん</t>
  </si>
  <si>
    <t>Bổ sung, tự động điền</t>
  </si>
  <si>
    <t>Complement / Autocomplete</t>
  </si>
  <si>
    <t>仕入先の補完作業</t>
  </si>
  <si>
    <t>補足</t>
  </si>
  <si>
    <t>ほそく</t>
  </si>
  <si>
    <t>Bổ sung thông tin, chú thích</t>
  </si>
  <si>
    <t>Supplement / Note</t>
  </si>
  <si>
    <t>一部分かり難い部分について資料に補足してエムティ様に説明します。補足を記入した資料を共有致します。</t>
  </si>
  <si>
    <t>ソースコード</t>
  </si>
  <si>
    <t>Mã nguồn</t>
  </si>
  <si>
    <t>Source code</t>
  </si>
  <si>
    <t>ソースコードをGitにコミットしてください。</t>
  </si>
  <si>
    <t>バリデーション</t>
  </si>
  <si>
    <t>Kiểm tra tính hợp lệ (validation)</t>
  </si>
  <si>
    <t>Validation</t>
  </si>
  <si>
    <t>入力バリデーションを実装してください。</t>
  </si>
  <si>
    <t>比較</t>
  </si>
  <si>
    <t>ひかく</t>
  </si>
  <si>
    <t>So sánh</t>
  </si>
  <si>
    <t>Compare</t>
  </si>
  <si>
    <t>現行システムと新システムを比較してください。</t>
  </si>
  <si>
    <t>頻繫（な）</t>
  </si>
  <si>
    <t>ひんぱん</t>
  </si>
  <si>
    <t>Thường xuyên, liên tục</t>
  </si>
  <si>
    <t>Frequent</t>
  </si>
  <si>
    <t>アプリが頻繁に落ちる。</t>
  </si>
  <si>
    <t>夢中</t>
  </si>
  <si>
    <t>むちゅう</t>
  </si>
  <si>
    <t>Đam mê, say mê, mải miết</t>
  </si>
  <si>
    <t>Absorbed / Enthusiastic</t>
  </si>
  <si>
    <t>昨夜夢中になるとつい声が大きくなってしまってすみませんでした。</t>
  </si>
  <si>
    <t>矛盾</t>
  </si>
  <si>
    <t>むじゅん</t>
  </si>
  <si>
    <t>Mâu thuẫn</t>
  </si>
  <si>
    <t>Contradiction</t>
  </si>
  <si>
    <t>開発チームの説明に矛盾があると思います。</t>
  </si>
  <si>
    <t>追記</t>
  </si>
  <si>
    <t>ついき</t>
  </si>
  <si>
    <t>Ghi thêm, bổ sung vào tài liệu</t>
  </si>
  <si>
    <t>Additional note / Append</t>
  </si>
  <si>
    <t>仕様書に追記しておきます。</t>
  </si>
  <si>
    <t>締め切り</t>
  </si>
  <si>
    <t>しめきり</t>
  </si>
  <si>
    <t>Hạn chót, deadline</t>
  </si>
  <si>
    <t>Deadline</t>
  </si>
  <si>
    <t>締め切りはいつですか。</t>
  </si>
  <si>
    <t>伸びる</t>
  </si>
  <si>
    <t>のびる</t>
  </si>
  <si>
    <t>Kéo dài thêm</t>
  </si>
  <si>
    <t>Extend / Be prolonged</t>
  </si>
  <si>
    <t>サーバーのメンテナンス時間が予定より伸びました。</t>
  </si>
  <si>
    <t>目視</t>
  </si>
  <si>
    <t>もくし</t>
  </si>
  <si>
    <t>Kiểm tra bằng mắt</t>
  </si>
  <si>
    <t>Visual inspection</t>
  </si>
  <si>
    <t>全項目の確認を日本側で行う場合、画面とデータを見比べる目視しか方法が無いです。</t>
  </si>
  <si>
    <t>エビデンス</t>
  </si>
  <si>
    <t>Bằng chứng, evidence</t>
  </si>
  <si>
    <t>Evidence</t>
  </si>
  <si>
    <t>エムティ様からエビデンスとしてもらった業務履歴で</t>
  </si>
  <si>
    <t>空欄</t>
  </si>
  <si>
    <t>くうらん</t>
  </si>
  <si>
    <t>Ô trống, để trống</t>
  </si>
  <si>
    <t>Blank / Empty field</t>
  </si>
  <si>
    <t>空欄で移行する</t>
  </si>
  <si>
    <t>アンダーバー</t>
  </si>
  <si>
    <t>Dấu gạch dưới ( _ )</t>
  </si>
  <si>
    <t>Underscore</t>
  </si>
  <si>
    <t>アンダーバーが入ってる</t>
  </si>
  <si>
    <t>基礎</t>
  </si>
  <si>
    <t>きそ</t>
  </si>
  <si>
    <t>Cơ bản, nền tảng</t>
  </si>
  <si>
    <t>Foundation / Basics</t>
  </si>
  <si>
    <t>プログラミングの基礎から学びます。</t>
  </si>
  <si>
    <t>半導体</t>
  </si>
  <si>
    <t>はんどうたい</t>
  </si>
  <si>
    <t>Chất bán dẫn</t>
  </si>
  <si>
    <t>Semiconductor</t>
  </si>
  <si>
    <t>半導体不足が生産に影響しています。</t>
  </si>
  <si>
    <t>適用</t>
  </si>
  <si>
    <t>てきよう</t>
  </si>
  <si>
    <t>Áp dụng</t>
  </si>
  <si>
    <t>Apply</t>
  </si>
  <si>
    <t>本日の適用内容を確認してください。</t>
  </si>
  <si>
    <t>おごる</t>
  </si>
  <si>
    <t>Đãi (ăn uống), chiêu đãi</t>
  </si>
  <si>
    <t>Treat someone to a meal</t>
  </si>
  <si>
    <t>今日、昼ご飯をおごります。</t>
  </si>
  <si>
    <t>桁数</t>
  </si>
  <si>
    <t>けたすう</t>
  </si>
  <si>
    <t>Số chữ số, số ký tự</t>
  </si>
  <si>
    <t>Number of digits</t>
  </si>
  <si>
    <t>従業員マスターの主キーのデータ桁数を一つ増やすんだそうです。</t>
  </si>
  <si>
    <t>主キー</t>
  </si>
  <si>
    <t>しゅキー</t>
  </si>
  <si>
    <t>Khóa chính (Primary Key)</t>
  </si>
  <si>
    <t>Primary key</t>
  </si>
  <si>
    <t>主キーの設定を確認してください。</t>
  </si>
  <si>
    <t>違和感</t>
  </si>
  <si>
    <t>いわかん</t>
  </si>
  <si>
    <t>Cảm giác kỳ lạ, không tự nhiên</t>
  </si>
  <si>
    <t>Feeling of incongruity</t>
  </si>
  <si>
    <t>デザインに違和感があります。</t>
  </si>
  <si>
    <t>強制</t>
  </si>
  <si>
    <t>きょうせい</t>
  </si>
  <si>
    <t>Bắt buộc, cưỡng bức</t>
  </si>
  <si>
    <t>Force / Compulsory</t>
  </si>
  <si>
    <t>OKボタンをクリックすると　強制ポップアップか確認ポップアップで良いでしょうか。</t>
  </si>
  <si>
    <t>検知</t>
  </si>
  <si>
    <t>けんち</t>
  </si>
  <si>
    <t>Phát hiện, phát hiện lỗi</t>
  </si>
  <si>
    <t>Detect</t>
  </si>
  <si>
    <t>エラーを検知した場合はアラートを表示してください。</t>
  </si>
  <si>
    <t>五月雨</t>
  </si>
  <si>
    <t>さみだれ</t>
  </si>
  <si>
    <t>Phát hành từng phần, rải rác</t>
  </si>
  <si>
    <t>Staggered release</t>
  </si>
  <si>
    <t>開発される際、五月雨で実装・デプロイしても問題がないと思います。</t>
  </si>
  <si>
    <t>フリーワード</t>
  </si>
  <si>
    <t>Từ khóa tìm kiếm tự do</t>
  </si>
  <si>
    <t>Free-word search</t>
  </si>
  <si>
    <t>検索画面のフリーワード項目と名称項目</t>
  </si>
  <si>
    <t>了承</t>
  </si>
  <si>
    <t>りょうしょう</t>
  </si>
  <si>
    <t>Đồng ý, chấp nhận</t>
  </si>
  <si>
    <t>Acknowledge / Consent</t>
  </si>
  <si>
    <t>大変ご迷惑をおかけいたしますが、何卒ご了承いただきますようお願い申し上げます。</t>
  </si>
  <si>
    <t>絞る</t>
  </si>
  <si>
    <t>しぼる</t>
  </si>
  <si>
    <t>Lọc, thu hẹp kết quả</t>
  </si>
  <si>
    <t>Narrow down / Filter</t>
  </si>
  <si>
    <t>登録後に再表示いたしますので、画面に多くのデータを表示して編集を　行いますと、登録後の再表示に時間がかかります。</t>
  </si>
  <si>
    <t>赤枠</t>
  </si>
  <si>
    <t>あかわく</t>
  </si>
  <si>
    <t>Khung đỏ</t>
  </si>
  <si>
    <t>Red border / Frame</t>
  </si>
  <si>
    <t>※必須入力部分で入力が無い場合は入力項目が赤枠になる。</t>
  </si>
  <si>
    <t>限界</t>
  </si>
  <si>
    <t>げんかい</t>
  </si>
  <si>
    <t>Giới hạn</t>
  </si>
  <si>
    <t>Limit / Maximum</t>
  </si>
  <si>
    <t>数量が限界なしです。</t>
  </si>
  <si>
    <t>洗い出す</t>
  </si>
  <si>
    <t>あらいだす</t>
  </si>
  <si>
    <t>Liệt kê toàn bộ, rà soát</t>
  </si>
  <si>
    <t>Identify / Extract all</t>
  </si>
  <si>
    <t>対象データの洗い出しについて対応する工数が多いです。</t>
  </si>
  <si>
    <t>当てはまる（V1）</t>
  </si>
  <si>
    <t>あてはまる</t>
  </si>
  <si>
    <t>Phù hợp, thỏa mãn điều kiện</t>
  </si>
  <si>
    <t>Apply to / Match</t>
  </si>
  <si>
    <t>①　前提条件1～4に当てはまる商品を使用して現行と新システムの比較をしました。</t>
  </si>
  <si>
    <t>統合</t>
  </si>
  <si>
    <t>とうごう</t>
  </si>
  <si>
    <t>Tích hợp, hợp nhất</t>
  </si>
  <si>
    <t>Integration / Merge</t>
  </si>
  <si>
    <t>納品書が1枚しかできない。1回目と2回目で納品書はそれぞれできるはずが、1回目の納品書に統合されている</t>
  </si>
  <si>
    <t>誤り</t>
  </si>
  <si>
    <t>あやまり</t>
  </si>
  <si>
    <t>Lỗi sai, sai lầm</t>
  </si>
  <si>
    <t>Error / Mistake</t>
  </si>
  <si>
    <t>No261について9/26に記載した文書に誤りがありましたので、訂正をフィードバックに記載しました。</t>
  </si>
  <si>
    <t>認識</t>
  </si>
  <si>
    <t>にんしき</t>
  </si>
  <si>
    <t>Nhận thức, hiểu đúng</t>
  </si>
  <si>
    <t>Recognition / Understanding</t>
  </si>
  <si>
    <t>本日のSTG環境、本番環境への適用分以下の通りの認識で良いでしょうか？</t>
  </si>
  <si>
    <t>撤回</t>
  </si>
  <si>
    <t>てっかい</t>
  </si>
  <si>
    <t>Rút lại, thu hồi</t>
  </si>
  <si>
    <t>Withdraw / Retract</t>
  </si>
  <si>
    <t>指摘事項に誤りがあったようです。撤回いたします。</t>
  </si>
  <si>
    <t>復元</t>
  </si>
  <si>
    <t>ふくげん</t>
  </si>
  <si>
    <t>Khôi phục dữ liệu</t>
  </si>
  <si>
    <t>Restore / Recover</t>
  </si>
  <si>
    <t>データの復元は10/6(金)でOK</t>
  </si>
  <si>
    <t>支障</t>
  </si>
  <si>
    <t>ししょう</t>
  </si>
  <si>
    <t>Trở ngại, ảnh hưởng xấu</t>
  </si>
  <si>
    <t>Obstacle / Hindrance</t>
  </si>
  <si>
    <t>業務に支障が出ているので、10/6(金)に復旧できるように優先して対応してください</t>
  </si>
  <si>
    <t>所要時間</t>
  </si>
  <si>
    <t>しょようじかん</t>
  </si>
  <si>
    <t>Thời gian cần thiết</t>
  </si>
  <si>
    <t>Required time</t>
  </si>
  <si>
    <t>所要時間が変わる場合はご連絡いたします。</t>
  </si>
  <si>
    <t>万が一</t>
  </si>
  <si>
    <t>まんがいち</t>
  </si>
  <si>
    <t>Trong trường hợp xấu, vạn nhất</t>
  </si>
  <si>
    <t>In the unlikely event / Just in case</t>
  </si>
  <si>
    <t>10/6(金)に万が一間に合わない場合は再度ご連絡いたします。</t>
  </si>
  <si>
    <t>経緯</t>
  </si>
  <si>
    <t>けいい</t>
  </si>
  <si>
    <t>Quá trình, diễn biến, nguyên nhân</t>
  </si>
  <si>
    <t>Background / Circumstances</t>
  </si>
  <si>
    <t>伝票No1978が出力されなかった経緯をご説明しました。</t>
  </si>
  <si>
    <t>概算</t>
  </si>
  <si>
    <t>がいさん</t>
  </si>
  <si>
    <t>Ước tính sơ bộ</t>
  </si>
  <si>
    <t>Rough estimate</t>
  </si>
  <si>
    <t>概算見積書を出してください。</t>
  </si>
  <si>
    <t>暫定</t>
  </si>
  <si>
    <t>ざんてい</t>
  </si>
  <si>
    <t>Tạm thời</t>
  </si>
  <si>
    <t>Provisional / Temporary</t>
  </si>
  <si>
    <t>本日(10/2分)出力したEDI出庫実績ファイルの文字コードをUnicodeからShit-Jisに変換する方法をご提案しました。これは暫定対応(イレギュラー対応)ですので、引き続きご修正の対応をお願いいたします。</t>
  </si>
  <si>
    <t>イレギュラー</t>
  </si>
  <si>
    <t>Bất thường, ngoại lệ</t>
  </si>
  <si>
    <t>Irregular</t>
  </si>
  <si>
    <t>イレギュラー対応が必要な場合は事前に連絡してください。</t>
  </si>
  <si>
    <t>交渉</t>
  </si>
  <si>
    <t>こうしょう</t>
  </si>
  <si>
    <t>Đàm phán, thương lượng</t>
  </si>
  <si>
    <t>Negotiation</t>
  </si>
  <si>
    <t>伊藤さんとも相談して今回に限り、再度エムティ様と交渉いたしますが、今後は早めに相談してください</t>
  </si>
  <si>
    <t>下回る</t>
  </si>
  <si>
    <t>したまわる</t>
  </si>
  <si>
    <t>Thấp hơn, dưới mức</t>
  </si>
  <si>
    <t>Fall below / Under</t>
  </si>
  <si>
    <t>補充管理をする商品は在庫数が補充点を下回ると、補充発注リスト(1200)に表示される</t>
  </si>
  <si>
    <t>スレッド</t>
  </si>
  <si>
    <t>Luồng hội thoại (thread)</t>
  </si>
  <si>
    <t>Thread</t>
  </si>
  <si>
    <t>Q&amp;AList関連のやり取りはこちらのスレッドに記載をお願いします。</t>
  </si>
  <si>
    <t>意向</t>
  </si>
  <si>
    <t>Ý định, mong muốn</t>
  </si>
  <si>
    <t>Intention / Preference</t>
  </si>
  <si>
    <t>開発チームの意向については承知しました。</t>
  </si>
  <si>
    <t>翌週</t>
  </si>
  <si>
    <t>よくしゅう</t>
  </si>
  <si>
    <t>Tuần sau</t>
  </si>
  <si>
    <t>Following week / Next week</t>
  </si>
  <si>
    <t>翌週のスケジュールをご確認ください。</t>
  </si>
  <si>
    <t>仕組み</t>
  </si>
  <si>
    <t>しくみ</t>
  </si>
  <si>
    <t>Cơ chế, cách hoạt động</t>
  </si>
  <si>
    <t>Mechanism / How it works</t>
  </si>
  <si>
    <t>【現状の仕組み】</t>
  </si>
  <si>
    <t>念頭</t>
  </si>
  <si>
    <t>ねんとう</t>
  </si>
  <si>
    <t>Ghi nhớ, luôn nhớ trong đầu</t>
  </si>
  <si>
    <t>In mind / Bear in mind</t>
  </si>
  <si>
    <t>1タブの表示で画面の区別がつくかを念頭に置いて、検証しました</t>
  </si>
  <si>
    <t>カーソル</t>
  </si>
  <si>
    <t>Con trỏ chuột</t>
  </si>
  <si>
    <t>Cursor</t>
  </si>
  <si>
    <t>1. 複数タブで開いて表示が減ってしまった場合は、タブにカーソルを合わせると、画面名の確認ができるようになっているので、多くのタブを表示したときは、この機能で確認できるかと考えました。</t>
  </si>
  <si>
    <t>兼ね合い</t>
  </si>
  <si>
    <t>かねあい</t>
  </si>
  <si>
    <t>Sự cân bằng, cân nhắc</t>
  </si>
  <si>
    <t>Balance / Consideration</t>
  </si>
  <si>
    <t>検証が予定通りに終わるかどうかはエムティ様の通常業務との兼ね合いもありますので、必ずしも検証が完了するとお契約は出来ないと思います。</t>
  </si>
  <si>
    <t>簡潔</t>
  </si>
  <si>
    <t>かんけつ</t>
  </si>
  <si>
    <t>Ngắn gọn, súc tích</t>
  </si>
  <si>
    <t>Concise / Brief</t>
  </si>
  <si>
    <t>資料等が分かり難くなっておりますので、調査要点だけ簡潔に記載しています。</t>
  </si>
  <si>
    <t>且つ</t>
  </si>
  <si>
    <t>かつ</t>
  </si>
  <si>
    <t>Đồng thời, và</t>
  </si>
  <si>
    <t>And / Also</t>
  </si>
  <si>
    <t>※入庫状態とクローズ区分は対象となる、未入庫、入庫残、且つ、未クローズのみ記載</t>
  </si>
  <si>
    <t>マージ</t>
  </si>
  <si>
    <t>Hợp nhất (merge)</t>
  </si>
  <si>
    <t>Merge</t>
  </si>
  <si>
    <t>多くのソースコードをマージするため、トラブルが起こらないように詳しく確認したいので、今回の適用時間は19:30まで一時間ぐらい頂きたいです。</t>
  </si>
  <si>
    <t>解像度</t>
  </si>
  <si>
    <t>かいぞうど</t>
  </si>
  <si>
    <t>Độ phân giải</t>
  </si>
  <si>
    <t>Resolution</t>
  </si>
  <si>
    <t>画面の解像度を確認してください。</t>
  </si>
  <si>
    <t>専用</t>
  </si>
  <si>
    <t>せんよう</t>
  </si>
  <si>
    <t>Dành riêng, chuyên dụng</t>
  </si>
  <si>
    <t>Dedicated / Exclusive</t>
  </si>
  <si>
    <t>この端末は検査専用です。</t>
  </si>
  <si>
    <t>もしかしたら</t>
  </si>
  <si>
    <t>Có thể, biết đâu</t>
  </si>
  <si>
    <t>Maybe / Perhaps</t>
  </si>
  <si>
    <t>もしくしたらあなたの国とあ違うかもしれないけど。</t>
  </si>
  <si>
    <t>もしかして</t>
  </si>
  <si>
    <t>Hay là, phải chăng</t>
  </si>
  <si>
    <t>Could it be that / Perhaps</t>
  </si>
  <si>
    <t>もしかして　ダブルクリックで詳細画面に遷移されているでしょうか。</t>
  </si>
  <si>
    <t>標識</t>
  </si>
  <si>
    <t>ひょうしき</t>
  </si>
  <si>
    <t>Biển báo, ký hiệu</t>
  </si>
  <si>
    <t>Sign / Marker</t>
  </si>
  <si>
    <t>動物注意の標識がありますので、ご注意ください。</t>
  </si>
  <si>
    <t>送付</t>
  </si>
  <si>
    <t>そうふ</t>
  </si>
  <si>
    <t>Gửi (tài liệu/file)</t>
  </si>
  <si>
    <t>Send / Submit</t>
  </si>
  <si>
    <t>確認しましたら、送付させていただきます。</t>
  </si>
  <si>
    <t>提供</t>
  </si>
  <si>
    <t>ていきょう</t>
  </si>
  <si>
    <t>Cung cấp</t>
  </si>
  <si>
    <t>Provide / Offer</t>
  </si>
  <si>
    <t>提供して頂いた資料は本当に助かります。</t>
  </si>
  <si>
    <t>取得</t>
  </si>
  <si>
    <t>しゅとく</t>
  </si>
  <si>
    <t>Lấy, lấy về dữ liệu</t>
  </si>
  <si>
    <t>Acquire / Get</t>
  </si>
  <si>
    <t>取得できる値は、Intel の CPU と同じように　little endian で値が戻ってきています。</t>
  </si>
  <si>
    <t>ずらす</t>
  </si>
  <si>
    <t>Dịch chuyển, lùi lại</t>
  </si>
  <si>
    <t>Shift / Delay</t>
  </si>
  <si>
    <t>開始予定時間をずらしたほうがいいですか。</t>
  </si>
  <si>
    <t>保留</t>
  </si>
  <si>
    <t>ほりゅう</t>
  </si>
  <si>
    <t>Tạm hoãn, giữ lại</t>
  </si>
  <si>
    <t>On hold / Pending</t>
  </si>
  <si>
    <t>お客様への連絡は不具合No1の検証が済むまで保留致しますね。</t>
  </si>
  <si>
    <t>廃止</t>
  </si>
  <si>
    <t>はいし</t>
  </si>
  <si>
    <t>Loại bỏ, hủy bỏ</t>
  </si>
  <si>
    <t>Abolish / Discontinue</t>
  </si>
  <si>
    <t>この機能は廃止する予定です。</t>
  </si>
  <si>
    <t>読み込み</t>
  </si>
  <si>
    <t>よみこみ</t>
  </si>
  <si>
    <t>Đọc, tải dữ liệu</t>
  </si>
  <si>
    <t>Loading / Read</t>
  </si>
  <si>
    <t>読み込んだQR写真を共有いただけますでしょうか。原因を調査させていただきたいです。</t>
  </si>
  <si>
    <t>かきこむ</t>
  </si>
  <si>
    <t>Ghi vào (write to)</t>
  </si>
  <si>
    <t>Write to</t>
  </si>
  <si>
    <t>QRコードを読み込んで送信ですが、送信成功のメッセージが表示されましたが、PLCに書き込まれていない事が一度ありました。</t>
  </si>
  <si>
    <t>ピッキング</t>
  </si>
  <si>
    <t>Nhặt hàng (picking trong kho)</t>
  </si>
  <si>
    <t>Picking</t>
  </si>
  <si>
    <t>出荷作業は棚からピッキングする時はどのような画面操作になっていますでしょうか。</t>
  </si>
  <si>
    <t>受注</t>
  </si>
  <si>
    <t>じゅちゅう</t>
  </si>
  <si>
    <t>Nhận đơn hàng</t>
  </si>
  <si>
    <t>Receive an order</t>
  </si>
  <si>
    <t>受注番号を読み込むと　商品番号が表示される。</t>
  </si>
  <si>
    <t>ひもづく</t>
  </si>
  <si>
    <t>Liên kết với, gắn với</t>
  </si>
  <si>
    <t>Link to / Associate</t>
  </si>
  <si>
    <t>ユーザーマスターに紐づくことは可能でしょうか。</t>
  </si>
  <si>
    <t>紐づける</t>
  </si>
  <si>
    <t>ひもづける</t>
  </si>
  <si>
    <t>Gắn kết, liên kết</t>
  </si>
  <si>
    <t>Link / Associate</t>
  </si>
  <si>
    <t>売上データとLineのQRを紐づけたいことでしょうか。</t>
  </si>
  <si>
    <t>リストアップ</t>
  </si>
  <si>
    <t>Liệt kê, lập danh sách</t>
  </si>
  <si>
    <t>List up</t>
  </si>
  <si>
    <t>問題点をリストアップしてください。</t>
  </si>
  <si>
    <t>それぞれ</t>
  </si>
  <si>
    <t>Mỗi cái, từng cái riêng</t>
  </si>
  <si>
    <t>Each / Respective</t>
  </si>
  <si>
    <t>それぞれ担当者が自分ラインのBOMデータにQR読み込みルールを設定することになる。</t>
  </si>
  <si>
    <t>供給</t>
  </si>
  <si>
    <t>きょうきゅう</t>
  </si>
  <si>
    <t>Cung cấp, cung ứng</t>
  </si>
  <si>
    <t>Supply</t>
  </si>
  <si>
    <t>材料の供給が不足しています。</t>
  </si>
  <si>
    <t>組み込み</t>
  </si>
  <si>
    <t>くみこみ</t>
  </si>
  <si>
    <t>Tích hợp, nhúng</t>
  </si>
  <si>
    <t>Built-in / Embedded</t>
  </si>
  <si>
    <t>現時点は新システムと現行システムの組み込みが間に合うかどうか（時間な部分で）心配です。</t>
  </si>
  <si>
    <t>怖がる</t>
  </si>
  <si>
    <t>こわがる</t>
  </si>
  <si>
    <t>Sợ, lo ngại</t>
  </si>
  <si>
    <t>Be afraid / Fear</t>
  </si>
  <si>
    <t>そんなことをこわがっているようでは、何もできないよ。</t>
  </si>
  <si>
    <t>確保</t>
  </si>
  <si>
    <t>かくほ</t>
  </si>
  <si>
    <t>Đảm bảo, bảo đảm</t>
  </si>
  <si>
    <t>Secure / Ensure</t>
  </si>
  <si>
    <t>PMプロジェクト管理者はプロジェクトを確保する責任がある。</t>
  </si>
  <si>
    <t>進捗</t>
  </si>
  <si>
    <t>しんちょく</t>
  </si>
  <si>
    <t>Tiến độ</t>
  </si>
  <si>
    <t>Progress</t>
  </si>
  <si>
    <t>BrSE（ブリッジSE）としては問題。話題（リソース、生産性、進捗）を把握。理解する。</t>
  </si>
  <si>
    <t>ストアド・プロシージャ</t>
  </si>
  <si>
    <t>ストアドプロシージャ</t>
  </si>
  <si>
    <t>Thủ tục lưu trữ (stored procedure)</t>
  </si>
  <si>
    <t>Stored procedure</t>
  </si>
  <si>
    <t>ストアド・プロシージャを使ってデータを処理します。</t>
  </si>
  <si>
    <t>ちなみに</t>
  </si>
  <si>
    <t>Nhân tiện, tiện thể nói</t>
  </si>
  <si>
    <t>By the way / Incidentally</t>
  </si>
  <si>
    <t>ちなみに、材料在庫管理システムはパワーあんどんの改修が必要になりますので、資料にみ記載してあります。</t>
  </si>
  <si>
    <t>特記事項</t>
  </si>
  <si>
    <t>とっきじこう</t>
  </si>
  <si>
    <t>Điểm đặc biệt cần lưu ý, ghi chú đặc biệt</t>
  </si>
  <si>
    <t>Special notes / Remarks</t>
  </si>
  <si>
    <t>特記事項がある場合は必ず記載してください。</t>
  </si>
  <si>
    <t>改行</t>
  </si>
  <si>
    <t>かいぎょう</t>
  </si>
  <si>
    <t>Xuống dòng (line break)</t>
  </si>
  <si>
    <t>Line break</t>
  </si>
  <si>
    <t>手打ちの編集で改行出来ないように、multilineが禁止してください。</t>
  </si>
  <si>
    <t>手打ち</t>
  </si>
  <si>
    <t>てうち</t>
  </si>
  <si>
    <t>Nhập tay (manual input)</t>
  </si>
  <si>
    <t>Manual input</t>
  </si>
  <si>
    <t>この値は手打ちではなく、システムが自動で入力します。</t>
  </si>
  <si>
    <t>少数</t>
  </si>
  <si>
    <t>しょうすう</t>
  </si>
  <si>
    <t>Số ít, số thập phân</t>
  </si>
  <si>
    <t>Minority / Decimal number</t>
  </si>
  <si>
    <t>少数の場合は特別処理が必要です。</t>
  </si>
  <si>
    <t>奇数</t>
  </si>
  <si>
    <t>きすう</t>
  </si>
  <si>
    <t>Số lẻ</t>
  </si>
  <si>
    <t>Odd number</t>
  </si>
  <si>
    <t>奇数か　偶数かを判断してください。</t>
  </si>
  <si>
    <t>偶数</t>
  </si>
  <si>
    <t>ぐうすう</t>
  </si>
  <si>
    <t>Số chẵn</t>
  </si>
  <si>
    <t>Even number</t>
  </si>
  <si>
    <t>偶数ページは右側に印刷されていますよ。</t>
  </si>
  <si>
    <t>抽出</t>
  </si>
  <si>
    <t>ちゅうしゅつ</t>
  </si>
  <si>
    <t>Trích xuất, extract</t>
  </si>
  <si>
    <t>Extract</t>
  </si>
  <si>
    <t>データを抽出する必要がある場合は事前に教えてください。</t>
  </si>
  <si>
    <t>リスケ</t>
  </si>
  <si>
    <t>Đặt lại lịch, reschedule</t>
  </si>
  <si>
    <t>Reschedule</t>
  </si>
  <si>
    <t>何度もリスケして申し訳がないですが、よろしくお願いいたします。</t>
  </si>
  <si>
    <t>ドライブ</t>
  </si>
  <si>
    <t>Ổ đĩa, drive (Google Drive)</t>
  </si>
  <si>
    <t>Drive</t>
  </si>
  <si>
    <t>ご共有頂く資料はドライブにアップロードしてください。</t>
  </si>
  <si>
    <t>多重</t>
  </si>
  <si>
    <t>たじゅう</t>
  </si>
  <si>
    <t>Nhiều lần, đa lớp</t>
  </si>
  <si>
    <t>Multiple / Multi-layered</t>
  </si>
  <si>
    <t>多重ログインを許可してないのでしょうか。</t>
  </si>
  <si>
    <t>時刻</t>
  </si>
  <si>
    <t>じこく</t>
  </si>
  <si>
    <t>Thời gian, giờ cụ thể</t>
  </si>
  <si>
    <t>Time</t>
  </si>
  <si>
    <t>作業完了予定時刻は何時ごろになりますか。目安として教えてください。</t>
  </si>
  <si>
    <t>投入</t>
  </si>
  <si>
    <t>とうにゅう</t>
  </si>
  <si>
    <t>Đưa vào, triển khai</t>
  </si>
  <si>
    <t>Put in / Deploy</t>
  </si>
  <si>
    <t>リソースを投入して対応します。</t>
  </si>
  <si>
    <t>ベル</t>
  </si>
  <si>
    <t>Chuông thông báo</t>
  </si>
  <si>
    <t>Bell / Notification bell</t>
  </si>
  <si>
    <t>要求がないときは灰色のベル、要求があるときは黄色のベルを表示する。</t>
  </si>
  <si>
    <t>早出</t>
  </si>
  <si>
    <t>はやで</t>
  </si>
  <si>
    <t>Ca sớm, đến sớm</t>
  </si>
  <si>
    <t>Early start / Early shift</t>
  </si>
  <si>
    <t>お客さんの勤務時間が早出のため、遅くまで残業ができませんので、日曜日の朝から再度トライすることになりました。</t>
  </si>
  <si>
    <t>遅出</t>
  </si>
  <si>
    <t>おそで</t>
  </si>
  <si>
    <t>Ca muộn, đến muộn</t>
  </si>
  <si>
    <t>Late start / Late shift</t>
  </si>
  <si>
    <t>今日は遅出なので、午後から出勤します。</t>
  </si>
  <si>
    <t>発信</t>
  </si>
  <si>
    <t>はっしん</t>
  </si>
  <si>
    <t>Phát tin, gửi thông tin</t>
  </si>
  <si>
    <t>Transmit / Send information</t>
  </si>
  <si>
    <t>会員への情報を発言する。</t>
  </si>
  <si>
    <t>売り手</t>
  </si>
  <si>
    <t>うりて</t>
  </si>
  <si>
    <t>Người bán, bên bán</t>
  </si>
  <si>
    <t>Seller</t>
  </si>
  <si>
    <t>売り手と買い手の間の条件を確認してください。</t>
  </si>
  <si>
    <t>買い手</t>
  </si>
  <si>
    <t>かいて</t>
  </si>
  <si>
    <t>Người mua, bên mua</t>
  </si>
  <si>
    <t>Buyer</t>
  </si>
  <si>
    <t>買い手が見つかるまで待ちましょう。</t>
  </si>
  <si>
    <t>マッチング</t>
  </si>
  <si>
    <t>Ghép nối, khớp</t>
  </si>
  <si>
    <t>Matching</t>
  </si>
  <si>
    <t>売り手と買い手のマッチングを行います。</t>
  </si>
  <si>
    <t>配布</t>
  </si>
  <si>
    <t>はいふ</t>
  </si>
  <si>
    <t>Phân phối, phát</t>
  </si>
  <si>
    <t>Distribute</t>
  </si>
  <si>
    <t>開発環境に対するテスト配布ライセンス</t>
  </si>
  <si>
    <t>見逃す</t>
  </si>
  <si>
    <t>みのがす</t>
  </si>
  <si>
    <t>Bỏ sót, bỏ qua</t>
  </si>
  <si>
    <t>ソースコードを送付された際、ハンディアプリのソースコードに「AndroidManifest.template.xml」ファイルを見逃して送付してしまいました。最新ソースコードを再送付致します。</t>
  </si>
  <si>
    <t>虫眼鏡アイコン</t>
  </si>
  <si>
    <t>むしめがねアイコン</t>
  </si>
  <si>
    <t>Icon kính lúp (tìm kiếm)</t>
  </si>
  <si>
    <t>Magnifying glass icon</t>
  </si>
  <si>
    <t>虫眼鏡アイコンをクリックすると検索が実行されます。</t>
  </si>
  <si>
    <t>要素</t>
  </si>
  <si>
    <t>ようそ</t>
  </si>
  <si>
    <t>Yếu tố, phần tử</t>
  </si>
  <si>
    <t>Element / Factor</t>
  </si>
  <si>
    <t>画面の要素を確認してください。</t>
  </si>
  <si>
    <t>竿</t>
  </si>
  <si>
    <t>さお</t>
  </si>
  <si>
    <t>Khung (frame của biển in)</t>
  </si>
  <si>
    <t>Frame / Rod</t>
  </si>
  <si>
    <t>竿 ( 額縁のフレーム部分) のラベル印刷で必要な項目</t>
  </si>
  <si>
    <t>難航</t>
  </si>
  <si>
    <t>なんこう</t>
  </si>
  <si>
    <t>Gặp khó khăn, trở ngại</t>
  </si>
  <si>
    <t>Difficulty / Running into trouble</t>
  </si>
  <si>
    <t>予算が厳しく調整が難航しています</t>
  </si>
  <si>
    <t>一通り</t>
  </si>
  <si>
    <t>ひととおり</t>
  </si>
  <si>
    <t>Qua một lượt, đại khái</t>
  </si>
  <si>
    <t>Generally / Once through</t>
  </si>
  <si>
    <t>ハンディの画面の修正が一通りできる予定をお知らせください。</t>
  </si>
  <si>
    <t>額縁</t>
  </si>
  <si>
    <t>がくぶち</t>
  </si>
  <si>
    <t>Khung ảnh, frame</t>
  </si>
  <si>
    <t>Picture frame</t>
  </si>
  <si>
    <t>額縁の部分はOCRで読み取れません。</t>
  </si>
  <si>
    <t>配列</t>
  </si>
  <si>
    <t>はいれつ</t>
  </si>
  <si>
    <t>Mảng (array)</t>
  </si>
  <si>
    <t>Array</t>
  </si>
  <si>
    <t>配列の要素数を確認してください。</t>
  </si>
  <si>
    <t>端数</t>
  </si>
  <si>
    <t>はすう</t>
  </si>
  <si>
    <t>Số dư, số lẻ</t>
  </si>
  <si>
    <t>Fraction / Remainder</t>
  </si>
  <si>
    <t>端数を切り捨てる。</t>
  </si>
  <si>
    <t>組み立て</t>
  </si>
  <si>
    <t>くみたて</t>
  </si>
  <si>
    <t>Lắp ráp, xây dựng</t>
  </si>
  <si>
    <t>Assembly</t>
  </si>
  <si>
    <t>組み立ての方は先頭から9桁の000000000は固定で、後ろの6桁は商品番号と言うものの数値です。(000000000123456)</t>
  </si>
  <si>
    <t>進数</t>
  </si>
  <si>
    <t>しんすう</t>
  </si>
  <si>
    <t>Hệ số đếm (2進数=nhị phân)</t>
  </si>
  <si>
    <t>Number system</t>
  </si>
  <si>
    <t>2進数はコンピュータの基本的な表現方法です。</t>
  </si>
  <si>
    <t>記述</t>
  </si>
  <si>
    <t>きじゅつ</t>
  </si>
  <si>
    <t>Mô tả, ghi chú, viết</t>
  </si>
  <si>
    <t>Describe / Write</t>
  </si>
  <si>
    <t>仕様書に詳しく記述してください。</t>
  </si>
  <si>
    <t>暗号化</t>
  </si>
  <si>
    <t>あんごうか</t>
  </si>
  <si>
    <t>Mã hóa</t>
  </si>
  <si>
    <t>Encryption</t>
  </si>
  <si>
    <t>データベースに格納されるパスワードは暗号化されないために、セキュリティは保証されません。</t>
  </si>
  <si>
    <t>復号化</t>
  </si>
  <si>
    <t>ふくごうか</t>
  </si>
  <si>
    <t>Giải mã</t>
  </si>
  <si>
    <t>Decryption</t>
  </si>
  <si>
    <t>暗号化されたデータを復号化します。</t>
  </si>
  <si>
    <t>格納</t>
  </si>
  <si>
    <t>かくのう</t>
  </si>
  <si>
    <t>Lưu trữ, đặt vào</t>
  </si>
  <si>
    <t>Store / Save</t>
  </si>
  <si>
    <t>データをデータベースに格納します。</t>
  </si>
  <si>
    <t>実装</t>
  </si>
  <si>
    <t>じっそう</t>
  </si>
  <si>
    <t>Triển khai, implement</t>
  </si>
  <si>
    <t>Implement</t>
  </si>
  <si>
    <t>スクロール</t>
  </si>
  <si>
    <t>Cuộn (scroll)</t>
  </si>
  <si>
    <t>Scroll</t>
  </si>
  <si>
    <t>画面を下にスクロールすると詳細が見えます。</t>
  </si>
  <si>
    <t>頻繁</t>
  </si>
  <si>
    <t>Thường xuyên</t>
  </si>
  <si>
    <t>読み込む</t>
  </si>
  <si>
    <t>よみこむ</t>
  </si>
  <si>
    <t>Đọc vào, tải vào</t>
  </si>
  <si>
    <t>Read / Load</t>
  </si>
  <si>
    <t>設備部品管理の PT22XX0416 のデータを全部削除して、添付のcsvを読み込んだのですが、</t>
  </si>
  <si>
    <t>取り込む</t>
  </si>
  <si>
    <t>とりこむ</t>
  </si>
  <si>
    <t>Nhập vào, đưa vào</t>
  </si>
  <si>
    <t>Import / Take in</t>
  </si>
  <si>
    <t>外部データを取り込む処理を追加します。</t>
  </si>
  <si>
    <t>やり取り</t>
  </si>
  <si>
    <t>やりとり</t>
  </si>
  <si>
    <t>Trao đổi, giao tiếp</t>
  </si>
  <si>
    <t>Exchange / Communication</t>
  </si>
  <si>
    <t>開発チームからQ&amp;AListのやり取りをこのスレッドで行うという事で良いでしょうか？</t>
  </si>
  <si>
    <t>割り切れる</t>
  </si>
  <si>
    <t>わりきれる</t>
  </si>
  <si>
    <t>Chia hết</t>
  </si>
  <si>
    <t>Divisible</t>
  </si>
  <si>
    <t>6は3で割り切れます。</t>
  </si>
  <si>
    <t>搬送</t>
  </si>
  <si>
    <t>はんそう</t>
  </si>
  <si>
    <t>Vận chuyển</t>
  </si>
  <si>
    <t>Transport</t>
  </si>
  <si>
    <t>入庫処理が終わったものは それぞれ決められた倉庫の棚に搬送する。</t>
  </si>
  <si>
    <t>バッジェット</t>
  </si>
  <si>
    <t>バジェット</t>
  </si>
  <si>
    <t>Ngân sách</t>
  </si>
  <si>
    <t>Budget</t>
  </si>
  <si>
    <t>プロジェクトのバジェットを確認してください。</t>
  </si>
  <si>
    <t>接触</t>
  </si>
  <si>
    <t>せっしょく</t>
  </si>
  <si>
    <t>Tiếp xúc, va chạm</t>
  </si>
  <si>
    <t>Contact / Touch</t>
  </si>
  <si>
    <t>接触事故だから大丈夫です。</t>
  </si>
  <si>
    <t>証拠</t>
  </si>
  <si>
    <t>しょうこ</t>
  </si>
  <si>
    <t>Bằng chứng</t>
  </si>
  <si>
    <t>Evidence / Proof</t>
  </si>
  <si>
    <t>失敗が挑戦した証拠です。</t>
  </si>
  <si>
    <t>恐縮</t>
  </si>
  <si>
    <t>きょうしゅく</t>
  </si>
  <si>
    <t>Xin lỗi, ngại, kính cẩn</t>
  </si>
  <si>
    <t>Obliged / Sorry for the trouble</t>
  </si>
  <si>
    <t>お手数をおかけして恐縮ですが、再度ご確認をお願いいたします。</t>
  </si>
  <si>
    <t>繁忙</t>
  </si>
  <si>
    <t>はんぼう</t>
  </si>
  <si>
    <t>Bận rộn</t>
  </si>
  <si>
    <t>Busy season / Hectic</t>
  </si>
  <si>
    <t>大変恐縮ですが、業務繁忙のためすぐに対応できず申し訳ございません。</t>
  </si>
  <si>
    <t>試す</t>
  </si>
  <si>
    <t>ためす</t>
  </si>
  <si>
    <t>Thử, kiểm thử</t>
  </si>
  <si>
    <t>Try / Test</t>
  </si>
  <si>
    <t>どちらを試されたのでしょうか。</t>
  </si>
  <si>
    <t>読み飛ばす</t>
  </si>
  <si>
    <t>よみとばす</t>
  </si>
  <si>
    <t>Đọc lướt, bỏ qua khi đọc</t>
  </si>
  <si>
    <t>Skip over / Skim</t>
  </si>
  <si>
    <t>重要な部分を読み飛ばさないでください。</t>
  </si>
  <si>
    <t>いい加減にしろ</t>
  </si>
  <si>
    <t>いいかげんにしろ</t>
  </si>
  <si>
    <t>Thôi đủ rồi, dừng lại đi (bực bội)</t>
  </si>
  <si>
    <t>Stop it / That's enough</t>
  </si>
  <si>
    <t>これ以上いい加減にしないでください。</t>
  </si>
  <si>
    <t>無償</t>
  </si>
  <si>
    <t>むしょう</t>
  </si>
  <si>
    <t>Miễn phí, không lấy tiền</t>
  </si>
  <si>
    <t>Free of charge / Gratis</t>
  </si>
  <si>
    <t>無償で対応致します。</t>
  </si>
  <si>
    <t>ダブルクオーテーション</t>
  </si>
  <si>
    <t>Dấu ngoặc kép ( " )</t>
  </si>
  <si>
    <t>Double quotation mark</t>
  </si>
  <si>
    <t>ダブルクオーテーションで囲めています。</t>
  </si>
  <si>
    <t>区切り</t>
  </si>
  <si>
    <t>くぎり</t>
  </si>
  <si>
    <t>Dấu phân cách, ranh giới</t>
  </si>
  <si>
    <t>Separator / Delimiter</t>
  </si>
  <si>
    <t>金額の区切りがある、（1,232,111)</t>
  </si>
  <si>
    <t>業務</t>
  </si>
  <si>
    <t>ぎょうむ</t>
  </si>
  <si>
    <t>Công việc, nghiệp vụ</t>
  </si>
  <si>
    <t>Business / Work / Operations</t>
  </si>
  <si>
    <t>本日、他の業務があるためデモ環境使用できませんので、いつ使用していただいてもかまいません。</t>
  </si>
  <si>
    <t>メソッド</t>
  </si>
  <si>
    <t>Phương thức (method)</t>
  </si>
  <si>
    <t>Method</t>
  </si>
  <si>
    <t>このメソッドを修正してください。</t>
  </si>
  <si>
    <t>半休</t>
  </si>
  <si>
    <t>はんきゅう</t>
  </si>
  <si>
    <t>Nghỉ nửa ngày</t>
  </si>
  <si>
    <t>Half-day off</t>
  </si>
  <si>
    <t>本日、午前半休を頂いておりますので、ご質問の回答の確認は午後以降になります。</t>
  </si>
  <si>
    <t>仕入先</t>
  </si>
  <si>
    <t>しいれさき</t>
  </si>
  <si>
    <t>Nhà cung cấp (supplier)</t>
  </si>
  <si>
    <t>Supplier / Vendor</t>
  </si>
  <si>
    <t>仕入先マスタを確認してください。</t>
  </si>
  <si>
    <t>ヘッダー</t>
  </si>
  <si>
    <t>Tiêu đề (header)</t>
  </si>
  <si>
    <t>Header</t>
  </si>
  <si>
    <t>ヘッダー部分を修正してください。</t>
  </si>
  <si>
    <t>大まか</t>
  </si>
  <si>
    <t>おおまか</t>
  </si>
  <si>
    <t>Đại khái, sơ bộ</t>
  </si>
  <si>
    <t>Rough / Approximate</t>
  </si>
  <si>
    <t>確かめる</t>
  </si>
  <si>
    <t>たしかめる</t>
  </si>
  <si>
    <t>Xác nhận, kiểm tra</t>
  </si>
  <si>
    <t>Confirm / Verify</t>
  </si>
  <si>
    <t>動作を確かめてからリリースします。</t>
  </si>
  <si>
    <t>隠す</t>
  </si>
  <si>
    <t>かくす</t>
  </si>
  <si>
    <t>Ẩn, che giấu</t>
  </si>
  <si>
    <t>Hide</t>
  </si>
  <si>
    <t>この項目は条件によって隠します。</t>
  </si>
  <si>
    <t>防ぐ</t>
  </si>
  <si>
    <t>ふせぐ</t>
  </si>
  <si>
    <t>Ngăn chặn</t>
  </si>
  <si>
    <t>Prevent</t>
  </si>
  <si>
    <t>修正することによりおかしな伝票が出来ることを防ぐよねと言う確認です。</t>
  </si>
  <si>
    <t>領域</t>
  </si>
  <si>
    <t>りょういき</t>
  </si>
  <si>
    <t>Vùng, khu vực</t>
  </si>
  <si>
    <t>Area / Region</t>
  </si>
  <si>
    <t>表示領域、空き領域</t>
  </si>
  <si>
    <t>追いつく</t>
  </si>
  <si>
    <t>おいつく</t>
  </si>
  <si>
    <t>Kịp, bắt kịp</t>
  </si>
  <si>
    <t>Catch up</t>
  </si>
  <si>
    <t>スケジュールに追いつくために、残業が必要です。</t>
  </si>
  <si>
    <t>解決方法</t>
  </si>
  <si>
    <t>かいけつほうほう</t>
  </si>
  <si>
    <t>Phương án giải quyết</t>
  </si>
  <si>
    <t>Solution</t>
  </si>
  <si>
    <t>問題の解決方法を探しています。</t>
  </si>
  <si>
    <t>不可欠な</t>
  </si>
  <si>
    <t>ふかけつ</t>
  </si>
  <si>
    <t>Không thể thiếu, thiết yếu</t>
  </si>
  <si>
    <t>Indispensable / Essential</t>
  </si>
  <si>
    <t>Vi-mashが大きく発展する夢を信じて頑張って行きましょう！</t>
  </si>
  <si>
    <t>目途</t>
  </si>
  <si>
    <t>めど</t>
  </si>
  <si>
    <t>Mục tiêu, hạn, dự kiến</t>
  </si>
  <si>
    <t>Target / Aim</t>
  </si>
  <si>
    <t>リリースについて　10月末を目途にリリースのスケジュールをお客様と調整中です。</t>
  </si>
  <si>
    <t>圧縮</t>
  </si>
  <si>
    <t>あっしゅく</t>
  </si>
  <si>
    <t>Nén (file), giải nén</t>
  </si>
  <si>
    <t>Compress</t>
  </si>
  <si>
    <t>圧縮したファイルを解凍してから、EXEと言うファイルを実装してください。</t>
  </si>
  <si>
    <t>実行</t>
  </si>
  <si>
    <t>じっこう</t>
  </si>
  <si>
    <t>Thực thi, chạy</t>
  </si>
  <si>
    <t>Execute / Run</t>
  </si>
  <si>
    <t>処理を実行してください。</t>
  </si>
  <si>
    <t>分岐</t>
  </si>
  <si>
    <t>ぶんき</t>
  </si>
  <si>
    <t>Rẽ nhánh, phân nhánh</t>
  </si>
  <si>
    <t>Branch</t>
  </si>
  <si>
    <t>恐らく以下のような登録分岐になると思います。</t>
  </si>
  <si>
    <t>引用</t>
  </si>
  <si>
    <t>いんよう</t>
  </si>
  <si>
    <t>Trích dẫn</t>
  </si>
  <si>
    <t>Quote / Citation</t>
  </si>
  <si>
    <t>仕様書の内容を引用します。</t>
  </si>
  <si>
    <t>右詰</t>
  </si>
  <si>
    <t>みぎづめ</t>
  </si>
  <si>
    <t>Căn phải (right-aligned)</t>
  </si>
  <si>
    <t>Right-aligned</t>
  </si>
  <si>
    <t>社員番号は8文字が登録できますが、8桁以下の場合もあります。</t>
  </si>
  <si>
    <t>省く</t>
  </si>
  <si>
    <t>はぶく</t>
  </si>
  <si>
    <t>Bỏ qua, tiết kiệm</t>
  </si>
  <si>
    <t>Omit / Save</t>
  </si>
  <si>
    <t>社員番号の文字数が8桁以下の場合は　文字数の確認を省くために、足りない分を半角スペースで補うことになります。</t>
  </si>
  <si>
    <t>補う</t>
  </si>
  <si>
    <t>おぎなう</t>
  </si>
  <si>
    <t>Bù đắp, bổ sung</t>
  </si>
  <si>
    <t>Supplement / Make up for</t>
  </si>
  <si>
    <t>足りない分を補う必要があります。</t>
  </si>
  <si>
    <t>返却</t>
  </si>
  <si>
    <t>へんきゃく</t>
  </si>
  <si>
    <t>Trả lại</t>
  </si>
  <si>
    <t>Return</t>
  </si>
  <si>
    <t>借りたデバイスを返却してください。</t>
  </si>
  <si>
    <t>数式</t>
  </si>
  <si>
    <t>すうしき</t>
  </si>
  <si>
    <t>Công thức (Excel/math)</t>
  </si>
  <si>
    <t>Formula</t>
  </si>
  <si>
    <t>社員の情報表示は複数個所にありますが、一か所に設定すると　数式でコピーされて他の箇所に表示される仕組みです。</t>
  </si>
  <si>
    <t>巫山戯</t>
  </si>
  <si>
    <t>ふざける</t>
  </si>
  <si>
    <t>Đùa giỡn, giỡn</t>
  </si>
  <si>
    <t>Joke around / Mess around</t>
  </si>
  <si>
    <t>お前ふざけなよ</t>
  </si>
  <si>
    <t>根本</t>
  </si>
  <si>
    <t>こんぽん</t>
  </si>
  <si>
    <t>Căn bản, gốc rễ</t>
  </si>
  <si>
    <t>Root cause / Fundamental</t>
  </si>
  <si>
    <t>特に不具合のNo1については根本的に認識が違っています。</t>
  </si>
  <si>
    <t>見据える</t>
  </si>
  <si>
    <t>みすえる</t>
  </si>
  <si>
    <t>Nhìn xa, nhắm vào mục tiêu</t>
  </si>
  <si>
    <t>Look ahead / Aim at</t>
  </si>
  <si>
    <t>中長期を見据えるべきだ。</t>
  </si>
  <si>
    <t>想定</t>
  </si>
  <si>
    <t>そうてい</t>
  </si>
  <si>
    <t>Giả định, dự kiến</t>
  </si>
  <si>
    <t>Assume / Anticipate</t>
  </si>
  <si>
    <t>確定出荷の時の想定外のエラーが出ます。</t>
  </si>
  <si>
    <t>時系列</t>
  </si>
  <si>
    <t>じけいれつ</t>
  </si>
  <si>
    <t>Theo thứ tự thời gian</t>
  </si>
  <si>
    <t>Chronological order</t>
  </si>
  <si>
    <t>時系列で調査を行いました。</t>
  </si>
  <si>
    <t>階層</t>
  </si>
  <si>
    <t>かいそう</t>
  </si>
  <si>
    <t>Cấp bậc, phân cấp, phân cấp thư mục</t>
  </si>
  <si>
    <t>Hierarchy / Layer</t>
  </si>
  <si>
    <t>ソースコードを行う際に　階層しないようにしてください。</t>
  </si>
  <si>
    <t>二転三転</t>
  </si>
  <si>
    <t>にてんさんてん</t>
  </si>
  <si>
    <t>Thay đổi liên tục, không nhất quán</t>
  </si>
  <si>
    <t>Keep changing / Flip-flopping</t>
  </si>
  <si>
    <t>新柏倉庫様のCSV出力の件は要望が二転三転しておりますので　明日直接打合せしていく予定です。</t>
  </si>
  <si>
    <t>お越し</t>
  </si>
  <si>
    <t>おこし</t>
  </si>
  <si>
    <t>Đến, ghé thăm (kính ngữ)</t>
  </si>
  <si>
    <t>Come / Visit (honorific)</t>
  </si>
  <si>
    <t>お手数ですが　返品の物を２階サービスセンターまでお越しください。</t>
  </si>
  <si>
    <t>時間帯</t>
  </si>
  <si>
    <t>じかんたい</t>
  </si>
  <si>
    <t>Khung giờ, thời đoạn</t>
  </si>
  <si>
    <t>Time zone / Time slot</t>
  </si>
  <si>
    <t>通勤時間帯は電車がすごく混雑しますね。</t>
  </si>
  <si>
    <t>デルファイ</t>
  </si>
  <si>
    <t>Delphi (ngôn ngữ lập trình)</t>
  </si>
  <si>
    <t>Delphi (programming language)</t>
  </si>
  <si>
    <t>デルファイで在庫案件の最新ソースコードをご送付いただけますでしょうか。</t>
  </si>
  <si>
    <t>期限</t>
  </si>
  <si>
    <t>きげん</t>
  </si>
  <si>
    <t>Thời hạn, hạn chót</t>
  </si>
  <si>
    <t>Deadline / Expiry</t>
  </si>
  <si>
    <t>SSLの期限が切れていないかご確認ください。</t>
  </si>
  <si>
    <t>整数 (型）</t>
  </si>
  <si>
    <t>せいすう</t>
  </si>
  <si>
    <t>Kiểu số nguyên</t>
  </si>
  <si>
    <t>Integer (type)</t>
  </si>
  <si>
    <t>仕様書に整数型にしてあると思います。</t>
  </si>
  <si>
    <t>実数 (型）</t>
  </si>
  <si>
    <t>じっすう</t>
  </si>
  <si>
    <t>Kiểu số thực</t>
  </si>
  <si>
    <t>Real number / Float (type)</t>
  </si>
  <si>
    <t>整数型を実数型に変更してください。</t>
  </si>
  <si>
    <t>テキスト型</t>
  </si>
  <si>
    <t>テキストがた</t>
  </si>
  <si>
    <t>Kiểu văn bản (text type)</t>
  </si>
  <si>
    <t>Text type</t>
  </si>
  <si>
    <t>仕様書ではテキスト型になっているので、仕様書の通りにしてください。</t>
  </si>
  <si>
    <t>初期値</t>
  </si>
  <si>
    <t>しょきち</t>
  </si>
  <si>
    <t>Giá trị mặc định (default value)</t>
  </si>
  <si>
    <t>Default value / Initial value</t>
  </si>
  <si>
    <t>新規登録時の初期値は「1: 表示する」とする。</t>
  </si>
  <si>
    <t>内訳表</t>
  </si>
  <si>
    <t>うちわけひょう</t>
  </si>
  <si>
    <t>Bảng chi tiết phân chia công sức</t>
  </si>
  <si>
    <t>Breakdown table</t>
  </si>
  <si>
    <t>工数についてですが、最終の工数だけではなく各項目の工数の内訳表が欲しいです。理由としては、CSV出力からPDF保存に変更になって、修正点も増えていますが、ほぼ倍になっているので、お客様に説明する必要があります。</t>
  </si>
  <si>
    <t>抜粋</t>
  </si>
  <si>
    <t>ばっすい</t>
  </si>
  <si>
    <t>Trích xuất, tóm lược</t>
  </si>
  <si>
    <t>Extract / Excerpt</t>
  </si>
  <si>
    <t>仕様書から重要な部分を抜粋しました。</t>
  </si>
  <si>
    <t>次第</t>
  </si>
  <si>
    <t>しだい</t>
  </si>
  <si>
    <t>Ngay khi, tùy theo</t>
  </si>
  <si>
    <t>As soon as / Depending on</t>
  </si>
  <si>
    <t>結果が出次第お知らせください。</t>
  </si>
  <si>
    <t>既存</t>
  </si>
  <si>
    <t>きそん</t>
  </si>
  <si>
    <t>Hiện có, đã tồn tại</t>
  </si>
  <si>
    <t>Existing</t>
  </si>
  <si>
    <t>設計書に記載出来ない既存不具合の修正などはこの「注意点」に記載しています。</t>
  </si>
  <si>
    <t>書き換える</t>
  </si>
  <si>
    <t>かきかえる</t>
  </si>
  <si>
    <t>Viết lại, thay thế</t>
  </si>
  <si>
    <t>Rewrite / Overwrite</t>
  </si>
  <si>
    <t>社員名称の半角スペースを全角スペースに書き換えて出力すること。</t>
  </si>
  <si>
    <t>別添</t>
  </si>
  <si>
    <t>べったん</t>
  </si>
  <si>
    <t>Đính kèm riêng</t>
  </si>
  <si>
    <t>Attached separately</t>
  </si>
  <si>
    <t>詳細は別添資料を参照してください。</t>
  </si>
  <si>
    <t>別途</t>
  </si>
  <si>
    <t>べっと</t>
  </si>
  <si>
    <t>Riêng, tách riêng</t>
  </si>
  <si>
    <t>Separately</t>
  </si>
  <si>
    <t>結果が出次第に　別途ご連絡いたします。</t>
  </si>
  <si>
    <t>一読</t>
  </si>
  <si>
    <t>いちどく</t>
  </si>
  <si>
    <t>Đọc qua một lần</t>
  </si>
  <si>
    <t>Read through once</t>
  </si>
  <si>
    <t>No14に関しては　大幅な変更になるので　別途資料に修正後の出力定義と出力例をリンクしてありので、ご一読ください。</t>
  </si>
  <si>
    <t>ハッキング</t>
  </si>
  <si>
    <t>Hacking, tấn công mạng</t>
  </si>
  <si>
    <t>Hacking</t>
  </si>
  <si>
    <t>V-Mash 側でユーザー追加していないとすると、ハッキングされた可能性がありますので、</t>
  </si>
  <si>
    <t>引き渡す</t>
  </si>
  <si>
    <t>ひきわたす</t>
  </si>
  <si>
    <t>Bàn giao, chuyển giao</t>
  </si>
  <si>
    <t>Hand over / Deliver</t>
  </si>
  <si>
    <t>作業者は前工程に加工品を引き渡してもらった。</t>
  </si>
  <si>
    <t>工程</t>
  </si>
  <si>
    <t>こうてい</t>
  </si>
  <si>
    <t>Công đoạn, quy trình</t>
  </si>
  <si>
    <t>Process / Step</t>
  </si>
  <si>
    <t>各工程の確認を行います。</t>
  </si>
  <si>
    <t>分かり難い</t>
  </si>
  <si>
    <t>わかりにくい</t>
  </si>
  <si>
    <t>Khó hiểu</t>
  </si>
  <si>
    <t>Hard to understand</t>
  </si>
  <si>
    <t>分かり難いなどあれば、ご質問ください。</t>
  </si>
  <si>
    <t>些細（な）</t>
  </si>
  <si>
    <t>ささい</t>
  </si>
  <si>
    <t>Nhỏ nhặt, không đáng kể</t>
  </si>
  <si>
    <t>Minor / Trivial</t>
  </si>
  <si>
    <t>些細な質問でも大丈夫です。</t>
  </si>
  <si>
    <t>電波</t>
  </si>
  <si>
    <t>でんぱ</t>
  </si>
  <si>
    <t>Sóng (wifi/radio)</t>
  </si>
  <si>
    <t>Radio wave / Signal</t>
  </si>
  <si>
    <t>工場内WIFIは工場用のWIFIルーターを設置し、すべて強電波を届けるようになっている。</t>
  </si>
  <si>
    <t>強電波</t>
  </si>
  <si>
    <t>つよでんぱ</t>
  </si>
  <si>
    <t>Sóng mạnh</t>
  </si>
  <si>
    <t>Strong signal</t>
  </si>
  <si>
    <t>すべて強電波を届けるようになっています。</t>
  </si>
  <si>
    <t>上乗せ</t>
  </si>
  <si>
    <t>うわのせ</t>
  </si>
  <si>
    <t>Cộng thêm, thêm vào</t>
  </si>
  <si>
    <t>Add on top / Surcharge</t>
  </si>
  <si>
    <t>調査工数の上乗せだけではなく、実装についても差異が御座います。</t>
  </si>
  <si>
    <t>避ける</t>
  </si>
  <si>
    <t>さける</t>
  </si>
  <si>
    <t>Tránh</t>
  </si>
  <si>
    <t>Avoid</t>
  </si>
  <si>
    <t>差異を避けるために、同じ状態の場合はお知らせ頂けるようお願いいたします</t>
  </si>
  <si>
    <t>算出</t>
  </si>
  <si>
    <t>さんしゅつ</t>
  </si>
  <si>
    <t>Tính toán, tính ra</t>
  </si>
  <si>
    <t>Calculate</t>
  </si>
  <si>
    <t>修正が必要な場合は工数を算出してください。</t>
  </si>
  <si>
    <t>転載</t>
  </si>
  <si>
    <t>てんさい</t>
  </si>
  <si>
    <t>Sao chép, đăng lại</t>
  </si>
  <si>
    <t>Repost / Transfer</t>
  </si>
  <si>
    <t>先ほどと同じように依頼作成一覧の備考にご回答いただいた内容を転載致しました。</t>
  </si>
  <si>
    <t>介入</t>
  </si>
  <si>
    <t>かいにゅう</t>
  </si>
  <si>
    <t>Can thiệp</t>
  </si>
  <si>
    <t>Intervene</t>
  </si>
  <si>
    <t>外部APIが飛び出せないことについて サーバーの設定を変更してしまいました。ベトナム側の設定の変更に介入できなくて日本側が変更されたかと思います。</t>
  </si>
  <si>
    <t>打点ズレ</t>
  </si>
  <si>
    <t>だてんずれ</t>
  </si>
  <si>
    <t>Lệch điểm đánh dấu (in ấn)</t>
  </si>
  <si>
    <t>Print position offset</t>
  </si>
  <si>
    <t>打点ズレが発生しているため、調整が必要です。</t>
  </si>
  <si>
    <t>集約</t>
  </si>
  <si>
    <t>しゅうやく</t>
  </si>
  <si>
    <t>Tổng hợp, thu gọn</t>
  </si>
  <si>
    <t>Consolidate / Summarize</t>
  </si>
  <si>
    <t>本件はQ&amp;ANo2の内容に集約したので、ご確認ください。</t>
  </si>
  <si>
    <t>掲載</t>
  </si>
  <si>
    <t>けいさい</t>
  </si>
  <si>
    <t>Đăng, đăng tải</t>
  </si>
  <si>
    <t>Post / Publish</t>
  </si>
  <si>
    <t>修正内容についてこのファイルに全て掲載していません。別途資料に掲載します。</t>
  </si>
  <si>
    <t>エクスポート</t>
  </si>
  <si>
    <t>Xuất dữ liệu</t>
  </si>
  <si>
    <t>Export</t>
  </si>
  <si>
    <t>データをCSV形式でエクスポートしてください。</t>
  </si>
  <si>
    <t>インポート</t>
  </si>
  <si>
    <t>Nhập dữ liệu</t>
  </si>
  <si>
    <t>Import</t>
  </si>
  <si>
    <t>データをインポートする前にバックアップを取ってください。</t>
  </si>
  <si>
    <t>光栄</t>
  </si>
  <si>
    <t>こうえい</t>
  </si>
  <si>
    <t>Vinh dự</t>
  </si>
  <si>
    <t>Honor / Privilege</t>
  </si>
  <si>
    <t>とんでもございません。そんなに褒めいて頂いて光栄です。</t>
  </si>
  <si>
    <t>サマリ</t>
  </si>
  <si>
    <t>Tóm tắt, summary</t>
  </si>
  <si>
    <t>Summary</t>
  </si>
  <si>
    <t>生産サマリ画面に前ロットのカウントアップした数量で表示される。</t>
  </si>
  <si>
    <t>消去</t>
  </si>
  <si>
    <t>しょうきょ</t>
  </si>
  <si>
    <t>Xóa bỏ, xóa</t>
  </si>
  <si>
    <t>Erase / Delete</t>
  </si>
  <si>
    <t>ファイル消去は手動で実地予定の為、考慮しなくてよいでしょうか。</t>
  </si>
  <si>
    <t>手動</t>
  </si>
  <si>
    <t>しゅどう</t>
  </si>
  <si>
    <t>Thủ công</t>
  </si>
  <si>
    <t>Manual</t>
  </si>
  <si>
    <t>手動で設定を変更してください。</t>
  </si>
  <si>
    <t>副業</t>
  </si>
  <si>
    <t>ふくぎょう</t>
  </si>
  <si>
    <t>Nghề phụ, việc làm thêm</t>
  </si>
  <si>
    <t>Side job / Part-time work</t>
  </si>
  <si>
    <t>副業始めた方の大募集、副業に関してインタビューをさせてください。</t>
  </si>
  <si>
    <t>パス</t>
  </si>
  <si>
    <t>Đường dẫn (path) / Bỏ qua (pass)</t>
  </si>
  <si>
    <t>Path / Pass</t>
  </si>
  <si>
    <t>保存先のパスはユーザーが設定できます。</t>
  </si>
  <si>
    <t>提携</t>
  </si>
  <si>
    <t>ていけい</t>
  </si>
  <si>
    <t>Liên kết, hợp tác</t>
  </si>
  <si>
    <t>Partnership / Alliance</t>
  </si>
  <si>
    <t>只今、提携する企業様から、新規事業立案のために　市場調査の仕事を受けております。</t>
  </si>
  <si>
    <t>市場</t>
  </si>
  <si>
    <t>しじょう</t>
  </si>
  <si>
    <t>Thị trường</t>
  </si>
  <si>
    <t>Market</t>
  </si>
  <si>
    <t>IT分野の市場の需要が高まっています。</t>
  </si>
  <si>
    <t>立案</t>
  </si>
  <si>
    <t>りつあん</t>
  </si>
  <si>
    <t>Lập kế hoạch, đề xuất</t>
  </si>
  <si>
    <t>Plan / Draft</t>
  </si>
  <si>
    <t>新規事業を立案するための資料を作成します。</t>
  </si>
  <si>
    <t>催促</t>
  </si>
  <si>
    <t>さいそく</t>
  </si>
  <si>
    <t>Thúc giục, đốc thúc</t>
  </si>
  <si>
    <t>Urge / Remind</t>
  </si>
  <si>
    <t>ベトナム側も催促しておりますが、進んでいないようです。</t>
  </si>
  <si>
    <t>進展</t>
  </si>
  <si>
    <t>しんてん</t>
  </si>
  <si>
    <t>Tiến triển</t>
  </si>
  <si>
    <t>Progress / Development</t>
  </si>
  <si>
    <t>ベトナム側も催促しておりますが、年末も重なり進んでいないようです。進展があればご連絡差し上げます。</t>
  </si>
  <si>
    <t>促進</t>
  </si>
  <si>
    <t>そくしん</t>
  </si>
  <si>
    <t>Thúc đẩy, xúc tiến</t>
  </si>
  <si>
    <t>Promote / Facilitate</t>
  </si>
  <si>
    <t>政府は地域経済の促進のために、新しい政策を導入された。</t>
  </si>
  <si>
    <t>相違</t>
  </si>
  <si>
    <t>そうい</t>
  </si>
  <si>
    <t>Khác biệt, sai lệch</t>
  </si>
  <si>
    <t>パターン①と②の例に相違がありませんね。</t>
  </si>
  <si>
    <t>オリジナル</t>
  </si>
  <si>
    <t>Gốc, bản gốc</t>
  </si>
  <si>
    <t>Original</t>
  </si>
  <si>
    <t>システム的にオリジナルのデータを更新することに問題がないか不安です。</t>
  </si>
  <si>
    <t>保持</t>
  </si>
  <si>
    <t>ほじ</t>
  </si>
  <si>
    <t>Duy trì, lưu giữ</t>
  </si>
  <si>
    <t>Maintain / Hold</t>
  </si>
  <si>
    <t>データベースのテーブルに権限の設定を保持して、ログイン時にはデータベースにアクセスすること。</t>
  </si>
  <si>
    <t>取り急ぎ</t>
  </si>
  <si>
    <t>とりいそぎ</t>
  </si>
  <si>
    <t>Vội trả lời, sơ bộ trả lời</t>
  </si>
  <si>
    <t>Briefly / In haste</t>
  </si>
  <si>
    <t>質問について取り急ぎご回答申し上げます。</t>
  </si>
  <si>
    <t>文脈</t>
  </si>
  <si>
    <t>ぶんみゃく</t>
  </si>
  <si>
    <t>Ngữ cảnh</t>
  </si>
  <si>
    <t>Context</t>
  </si>
  <si>
    <t>同じ言葉でも文脈によって異なる意味になることがあります。</t>
  </si>
  <si>
    <t>Thoải mái, không ngại ngần</t>
  </si>
  <si>
    <t>Feel free / Casual</t>
  </si>
  <si>
    <t>私は基本的に年末年始休暇に入っても　ご回答できますので、お気軽にご連絡ください。</t>
  </si>
  <si>
    <t>採番</t>
  </si>
  <si>
    <t>さいばん</t>
  </si>
  <si>
    <t>Đánh số tự động</t>
  </si>
  <si>
    <t>Auto-numbering</t>
  </si>
  <si>
    <t>材料番号は自動採番で対応する。</t>
  </si>
  <si>
    <t>行事</t>
  </si>
  <si>
    <t>ぎょうじ</t>
  </si>
  <si>
    <t>Sự kiện, lễ hội</t>
  </si>
  <si>
    <t>Event / Ceremony</t>
  </si>
  <si>
    <t>明日からお正月、お花見、セタなどの伝統的な行事を行います。</t>
  </si>
  <si>
    <t>兎に角</t>
  </si>
  <si>
    <t>とにかく</t>
  </si>
  <si>
    <t>Dù sao đi nữa, cứ thế mà làm</t>
  </si>
  <si>
    <t>Anyway / At any rate</t>
  </si>
  <si>
    <t>心が強くなるために兎に角笑いべきだ。</t>
  </si>
  <si>
    <t>コンサルティング</t>
  </si>
  <si>
    <t>Tư vấn</t>
  </si>
  <si>
    <t>Consulting</t>
  </si>
  <si>
    <t>ITコンサルティングの分野に活動しております。</t>
  </si>
  <si>
    <t>タッチ</t>
  </si>
  <si>
    <t>Chạm, touch</t>
  </si>
  <si>
    <t>Touch</t>
  </si>
  <si>
    <t>部品が一つの場合は左側のみ表示する。右側の入力項目、表示項目は画面にタッチが出来ないように制御すること。</t>
  </si>
  <si>
    <t>オフショア</t>
  </si>
  <si>
    <t>Offshore (phát triển phần mềm ở nước ngoài)</t>
  </si>
  <si>
    <t>Offshore</t>
  </si>
  <si>
    <t>上記の各機能はベトナムオフショアで開発する。</t>
  </si>
  <si>
    <t>申し付ける</t>
  </si>
  <si>
    <t>もうしつける</t>
  </si>
  <si>
    <t>Dặn, nhắn, bảo (kính ngữ)</t>
  </si>
  <si>
    <t>Tell / Request</t>
  </si>
  <si>
    <t>何かありましたら、私に申し付けてください。（お申し付けください）</t>
  </si>
  <si>
    <t>謹んで</t>
  </si>
  <si>
    <t>つつしんで</t>
  </si>
  <si>
    <t>Kính cẩn, trân trọng</t>
  </si>
  <si>
    <t>Respectfully / Humbly</t>
  </si>
  <si>
    <t>謹んで新年のご挨拶を申し上げます。</t>
  </si>
  <si>
    <t>賜る</t>
  </si>
  <si>
    <t>たまわる</t>
  </si>
  <si>
    <t>Nhận được (kính ngữ rất trang trọng)</t>
  </si>
  <si>
    <t>Receive (humble honorific)</t>
  </si>
  <si>
    <t>旧年中に格別のご厚情を賜り、深くお礼申し上げます。本年もよろしくお願いいたします。</t>
  </si>
  <si>
    <t>こうにゅう</t>
  </si>
  <si>
    <t>Mua, mua sắm</t>
  </si>
  <si>
    <t>Purchase</t>
  </si>
  <si>
    <t>オフィスの備品を購入する必要があります。</t>
  </si>
  <si>
    <t>材質</t>
  </si>
  <si>
    <t>ざいしつ</t>
  </si>
  <si>
    <t>Chất liệu, vật liệu</t>
  </si>
  <si>
    <t>Material quality</t>
  </si>
  <si>
    <t>材質の仕様を確認してください。</t>
  </si>
  <si>
    <t>じゅりょう</t>
  </si>
  <si>
    <t>Nhận, tiếp nhận</t>
  </si>
  <si>
    <t>Receipt / Receive</t>
  </si>
  <si>
    <t>受領書に署名してください。</t>
  </si>
  <si>
    <t>絞り込み</t>
  </si>
  <si>
    <t>しぼりこみ</t>
  </si>
  <si>
    <t>Lọc, thu hẹp kết quả tìm kiếm</t>
  </si>
  <si>
    <t>Narrowing down / Filter</t>
  </si>
  <si>
    <t>検索条件で絞り込みを行います。</t>
  </si>
  <si>
    <t>ラインサイド</t>
  </si>
  <si>
    <t>Bên cạnh dây chuyền sản xuất</t>
  </si>
  <si>
    <t>Line-side</t>
  </si>
  <si>
    <t>ラインサイドに商品を運搬した段階で出庫としています。</t>
  </si>
  <si>
    <t>運搬</t>
  </si>
  <si>
    <t>うんぱん</t>
  </si>
  <si>
    <t>Vận chuyển, chở hàng</t>
  </si>
  <si>
    <t>決められた倉庫の棚に搬送する。</t>
  </si>
  <si>
    <t>質屋</t>
  </si>
  <si>
    <t>しちや</t>
  </si>
  <si>
    <t>Tiệm cầm đồ</t>
  </si>
  <si>
    <t>Pawnshop</t>
  </si>
  <si>
    <t>質屋に行って時計を換金しました。</t>
  </si>
  <si>
    <t>チャリティー</t>
  </si>
  <si>
    <t>Từ thiện</t>
  </si>
  <si>
    <t>Charity</t>
  </si>
  <si>
    <t>チャリティーイベントに参加します。</t>
  </si>
  <si>
    <t>フェア</t>
  </si>
  <si>
    <t>Hội chợ, triển lãm</t>
  </si>
  <si>
    <t>Fair / Event</t>
  </si>
  <si>
    <t>今年もフェアに出展します。</t>
  </si>
  <si>
    <t>陳列</t>
  </si>
  <si>
    <t>ちんれつ</t>
  </si>
  <si>
    <t>Trưng bày</t>
  </si>
  <si>
    <t>Display / Exhibit</t>
  </si>
  <si>
    <t>この商品は次回の会場陳列です。</t>
  </si>
  <si>
    <t>雑貨</t>
  </si>
  <si>
    <t>ざっか</t>
  </si>
  <si>
    <t>Hàng tạp hóa, đồ linh tinh</t>
  </si>
  <si>
    <t>Miscellaneous goods</t>
  </si>
  <si>
    <t>雑貨売り場での混雑を解消します。</t>
  </si>
  <si>
    <t>プレゼンテーション</t>
  </si>
  <si>
    <t>Thuyết trình, bài trình bày</t>
  </si>
  <si>
    <t>Presentation</t>
  </si>
  <si>
    <t>開発チームはプレゼンテーションの資料だけで　見積もりは作成できますか。</t>
  </si>
  <si>
    <t>速報</t>
  </si>
  <si>
    <t>そくほう</t>
  </si>
  <si>
    <t>Tin nhanh, báo cáo nhanh</t>
  </si>
  <si>
    <t>Flash news / Quick report</t>
  </si>
  <si>
    <t>リアルタイムで売り上げ速報、在庫状態が管理できます。</t>
  </si>
  <si>
    <t>抱える</t>
  </si>
  <si>
    <t>かかえる</t>
  </si>
  <si>
    <t>Gặp phải, đang có (vấn đề)</t>
  </si>
  <si>
    <t>Have / Face (a problem)</t>
  </si>
  <si>
    <t>現在抱えている問題点を下記のように書いてあります。</t>
  </si>
  <si>
    <t>抱く</t>
  </si>
  <si>
    <t>だく</t>
  </si>
  <si>
    <t>Ôm ấp, có (cảm xúc/suy nghĩ)</t>
  </si>
  <si>
    <t>Hold / Have (feelings)</t>
  </si>
  <si>
    <t>赤ちゃんを優しく抱いてくれ。</t>
  </si>
  <si>
    <t>円滑</t>
  </si>
  <si>
    <t>えんかつ</t>
  </si>
  <si>
    <t>Trôi chảy, suôn sẻ</t>
  </si>
  <si>
    <t>Smooth / Smoothly</t>
  </si>
  <si>
    <t>最初の動線である雑貨売り場でのレジで　大変混雑している為、次の売り場へスムーズに送れない。</t>
  </si>
  <si>
    <t>導入</t>
  </si>
  <si>
    <t>どうにゅう</t>
  </si>
  <si>
    <t>Giới thiệu, triển khai</t>
  </si>
  <si>
    <t>Introduction / Adoption</t>
  </si>
  <si>
    <t>レジでは協力に入力の手間を省くことが出来ます。</t>
  </si>
  <si>
    <t>手間</t>
  </si>
  <si>
    <t>てま</t>
  </si>
  <si>
    <t>Công sức, sự tốn công</t>
  </si>
  <si>
    <t>Effort / Trouble</t>
  </si>
  <si>
    <t>入力の手間を省くことができます。</t>
  </si>
  <si>
    <t>協力</t>
  </si>
  <si>
    <t>きょうりょく</t>
  </si>
  <si>
    <t>Hợp tác</t>
  </si>
  <si>
    <t>Cooperation</t>
  </si>
  <si>
    <t>ご協力いただきありがとうございます。</t>
  </si>
  <si>
    <t>代用</t>
  </si>
  <si>
    <t>だいよう</t>
  </si>
  <si>
    <t>Thay thế, dùng thay</t>
  </si>
  <si>
    <t>Substitute / Alternative</t>
  </si>
  <si>
    <t>売上帳票を自動化したいので、お客様情報の入力をレシートで代用するか、お客様入力の専用紙を印刷する。</t>
  </si>
  <si>
    <t>決済</t>
  </si>
  <si>
    <t>けっさい</t>
  </si>
  <si>
    <t>Thanh toán</t>
  </si>
  <si>
    <t>Payment / Settlement</t>
  </si>
  <si>
    <t>既存の決済システムを再使用する。</t>
  </si>
  <si>
    <t>中央揃え</t>
  </si>
  <si>
    <t>ちゅうおうぞろえ</t>
  </si>
  <si>
    <t>Căn giữa</t>
  </si>
  <si>
    <t>Center-aligned</t>
  </si>
  <si>
    <t>カラムごと揃え位置を変更することは可能か。</t>
  </si>
  <si>
    <t>最短</t>
  </si>
  <si>
    <t>さいたん</t>
  </si>
  <si>
    <t>Ngắn nhất, nhanh nhất</t>
  </si>
  <si>
    <t>Shortest / Fastest</t>
  </si>
  <si>
    <t>本番でのデータ更新をしたいですが、</t>
  </si>
  <si>
    <t>値札</t>
  </si>
  <si>
    <t>ねふだ</t>
  </si>
  <si>
    <t>Nhãn giá, thẻ giá</t>
  </si>
  <si>
    <t>Price tag</t>
  </si>
  <si>
    <t>商品値札を見てびっくりした。めっちゃ高い。</t>
  </si>
  <si>
    <t>刻み</t>
  </si>
  <si>
    <t>きざみ</t>
  </si>
  <si>
    <t>Bước nhảy, đơn vị tăng dần</t>
  </si>
  <si>
    <t>Increment / Step</t>
  </si>
  <si>
    <t>生産監査画面には[ー、＋]ボタンをクリックすると0.5刻みでカウントします。０．５づつ変更することですね</t>
  </si>
  <si>
    <t>累計</t>
  </si>
  <si>
    <t>るいけい</t>
  </si>
  <si>
    <t>Lũy kế, tổng cộng</t>
  </si>
  <si>
    <t>Cumulative</t>
  </si>
  <si>
    <t>実績累積情報</t>
  </si>
  <si>
    <t>得意</t>
  </si>
  <si>
    <t>とくい</t>
  </si>
  <si>
    <t>Giỏi, sở trường</t>
  </si>
  <si>
    <t>Good at / Skilled in</t>
  </si>
  <si>
    <t>日本語がまだあまりい得意ではありませんので、失礼なことがありましたら、ご容赦ください。</t>
  </si>
  <si>
    <t>容赦</t>
  </si>
  <si>
    <t>ようしゃ</t>
  </si>
  <si>
    <t>Tha thứ, thông cảm</t>
  </si>
  <si>
    <t>Pardon / Forgiveness</t>
  </si>
  <si>
    <t>日本語が下手なことをご容赦ください。</t>
  </si>
  <si>
    <t>賛成</t>
  </si>
  <si>
    <t>さんせい</t>
  </si>
  <si>
    <t>Đồng ý, tán thành</t>
  </si>
  <si>
    <t>Agree / Approve</t>
  </si>
  <si>
    <t>顧客に確認した結果について、ご提案頂いた内容については、賛成できないことでした。</t>
  </si>
  <si>
    <t>アサイン</t>
  </si>
  <si>
    <t>Phân công, assign</t>
  </si>
  <si>
    <t>Assign</t>
  </si>
  <si>
    <t>このプロジェクトにアサインされているチームメンバーの情報も合計して　表示すること。</t>
  </si>
  <si>
    <t>動作</t>
  </si>
  <si>
    <t>どうさ</t>
  </si>
  <si>
    <t>Hoạt động, vận hành</t>
  </si>
  <si>
    <t>Operation / Function</t>
  </si>
  <si>
    <t>郵便番号検索のAPIが動作しているかを確認して頂けますでしょうか。</t>
  </si>
  <si>
    <t>活用</t>
  </si>
  <si>
    <t>かつよう</t>
  </si>
  <si>
    <t>Tận dụng, sử dụng hiệu quả</t>
  </si>
  <si>
    <t>Utilize / Make use of</t>
  </si>
  <si>
    <t>顧客に打ち合わせがありまして、やはりLineのデータを活用したいことです。</t>
  </si>
  <si>
    <t>正常</t>
  </si>
  <si>
    <t>せいじょう</t>
  </si>
  <si>
    <t>Bình thường, chính xác</t>
  </si>
  <si>
    <t>Normal / Correct</t>
  </si>
  <si>
    <t>ご共有頂いたシステムは正常に稼働されていますでしょうか。</t>
  </si>
  <si>
    <t>影響</t>
  </si>
  <si>
    <t>えいきょう</t>
  </si>
  <si>
    <t>Ảnh hưởng</t>
  </si>
  <si>
    <t>Impact / Influence</t>
  </si>
  <si>
    <t>高齢化は社会の様々な分野に影響を与えています。</t>
  </si>
  <si>
    <t>与える</t>
  </si>
  <si>
    <t>あたえる</t>
  </si>
  <si>
    <t>Cho, tác động, gây ra</t>
  </si>
  <si>
    <t>Give / Cause</t>
  </si>
  <si>
    <t>変更が他の機能に影響を与えないか確認してください。</t>
  </si>
  <si>
    <t>予測</t>
  </si>
  <si>
    <t>よそく</t>
  </si>
  <si>
    <t>Dự đoán, dự báo</t>
  </si>
  <si>
    <t>Predict / Forecast</t>
  </si>
  <si>
    <t>システムの負荷を予測してください。</t>
  </si>
  <si>
    <t>予想</t>
  </si>
  <si>
    <t>よそう</t>
  </si>
  <si>
    <t>Dự đoán, kỳ vọng</t>
  </si>
  <si>
    <t>Expect / Anticipate</t>
  </si>
  <si>
    <t>想定外のエラーが発生しました。</t>
  </si>
  <si>
    <t>取り消す</t>
  </si>
  <si>
    <t>とりけす</t>
  </si>
  <si>
    <t>Hủy bỏ, thu hồi</t>
  </si>
  <si>
    <t>Cancel / Undo</t>
  </si>
  <si>
    <t>明日の9時に要約していたゲィンです。申し訳ないんですが、急に行けなくなってしまいまして、要約を取り消していただきたいですが。次の要約はこちらからお電話致します。突然どうもすみません。</t>
  </si>
  <si>
    <t>ダブルクォーテーション</t>
  </si>
  <si>
    <t>エクセルで開くことが出来るために　ダブルクォーテーションで囲むことが出来ないでしょうか。</t>
  </si>
  <si>
    <t>シングルクォーテーション</t>
  </si>
  <si>
    <t>Dấu ngoặc đơn ( ' )</t>
  </si>
  <si>
    <t>Single quotation mark</t>
  </si>
  <si>
    <t>シングルクォーテーションを使用しています。</t>
  </si>
  <si>
    <t>区切る</t>
  </si>
  <si>
    <t>くぎる</t>
  </si>
  <si>
    <t>Chia cắt, phân tách</t>
  </si>
  <si>
    <t>Separate / Divide</t>
  </si>
  <si>
    <t>データをコンマで区切ってください。</t>
  </si>
  <si>
    <t>〜が崩れる</t>
  </si>
  <si>
    <t>くずれる</t>
  </si>
  <si>
    <t>Bị vỡ, bị hỏng (layout/format)</t>
  </si>
  <si>
    <t>Break down / Collapse</t>
  </si>
  <si>
    <t>1.　株価（かぶか）が崩れたので、貧乏な生活を過ごしているんだ。</t>
  </si>
  <si>
    <t>頻度</t>
  </si>
  <si>
    <t>ひんど</t>
  </si>
  <si>
    <t>Tần suất</t>
  </si>
  <si>
    <t>Frequency</t>
  </si>
  <si>
    <t>このような設定をすれば　発生頻度が減るだと思いますよ。</t>
  </si>
  <si>
    <t>雇用</t>
  </si>
  <si>
    <t>こよう</t>
  </si>
  <si>
    <t>Tuyển dụng, việc làm</t>
  </si>
  <si>
    <t>Employment</t>
  </si>
  <si>
    <t>まだベトナム人の雇用はしてないのでダナンには一人も社員はいません。</t>
  </si>
  <si>
    <t>コミット</t>
  </si>
  <si>
    <t>Commit (Git)</t>
  </si>
  <si>
    <t>Commit</t>
  </si>
  <si>
    <t>仕入単価マスタ画面のソースコードもGitにコミット済みです。</t>
  </si>
  <si>
    <t>充実</t>
  </si>
  <si>
    <t>じゅうじつ</t>
  </si>
  <si>
    <t>Phong phú, đầy đủ, trọn vẹn</t>
  </si>
  <si>
    <t>Fulfilling / Rich</t>
  </si>
  <si>
    <t>人間は社会的な生き物であるがゆえに、本当の意味で充実した人生を送るためには「自分の周りの人を幸せにする」ということが大事であると考えてます。</t>
  </si>
  <si>
    <t>備品</t>
  </si>
  <si>
    <t>びひん</t>
  </si>
  <si>
    <t>Đồ dùng, vật dụng văn phòng</t>
  </si>
  <si>
    <t>Equipment / Supplies</t>
  </si>
  <si>
    <t>オフィスの設置に備品を購入する必要の場合は声をかけてください。</t>
  </si>
  <si>
    <t>等分</t>
  </si>
  <si>
    <t>とうぶん</t>
  </si>
  <si>
    <t>Chia đều</t>
  </si>
  <si>
    <t>Equally divided</t>
  </si>
  <si>
    <t>この土地は3人で等分に分けましょう。</t>
  </si>
  <si>
    <t>当分</t>
  </si>
  <si>
    <t>Trong thời gian tới, tạm thời</t>
  </si>
  <si>
    <t>当分は忙しすぎて、旅行は無理ですよね。</t>
  </si>
  <si>
    <t>創立</t>
  </si>
  <si>
    <t>そうりつ</t>
  </si>
  <si>
    <t>Thành lập</t>
  </si>
  <si>
    <t>Establish / Found</t>
  </si>
  <si>
    <t>弊社の創立記念日により、明日は休業させていただきます。</t>
  </si>
  <si>
    <t>改修</t>
  </si>
  <si>
    <t>かいしゅう</t>
  </si>
  <si>
    <t>Sửa đổi, nâng cấp</t>
  </si>
  <si>
    <t>Renovate / Modify</t>
  </si>
  <si>
    <t>パスワードを暗号化する場合はログイン画面を改修する必要がありますよ。</t>
  </si>
  <si>
    <t>ハッシュパスワード</t>
  </si>
  <si>
    <t>Mật khẩu đã băm (hash)</t>
  </si>
  <si>
    <t>Hash password</t>
  </si>
  <si>
    <t>ユーザーマスタでユーザーＩＤ：９９９のハッシュパスワードが登録されていますが、ＩＷＭシステムにログインできません。この原因の調査をお願いいたします。</t>
  </si>
  <si>
    <t>後々</t>
  </si>
  <si>
    <t>のちのち</t>
  </si>
  <si>
    <t>Về sau, sau này</t>
  </si>
  <si>
    <t>Later on / In the future</t>
  </si>
  <si>
    <t>構造を理解できると、後々の開発の効率も良くなると思います。</t>
  </si>
  <si>
    <t>構造</t>
  </si>
  <si>
    <t>こうぞう</t>
  </si>
  <si>
    <t>Cấu trúc</t>
  </si>
  <si>
    <t>Structure</t>
  </si>
  <si>
    <t>システムの構造を理解することが重要です。</t>
  </si>
  <si>
    <t>手直し</t>
  </si>
  <si>
    <t>てなおし</t>
  </si>
  <si>
    <t>Sửa chữa lại, chỉnh lại</t>
  </si>
  <si>
    <t>Rework / Fix up</t>
  </si>
  <si>
    <t>手直し品を手直し品処理手順書に基づいて黄箱に入れ隔離する。</t>
  </si>
  <si>
    <t>廃却</t>
  </si>
  <si>
    <t>はいきゃく</t>
  </si>
  <si>
    <t>Loại bỏ, thải bỏ</t>
  </si>
  <si>
    <t>Dispose / Scrap</t>
  </si>
  <si>
    <t>不良品は規定に従って廃却してください。</t>
  </si>
  <si>
    <t>従う</t>
  </si>
  <si>
    <t>したがう</t>
  </si>
  <si>
    <t>Tuân theo, tuân thủ</t>
  </si>
  <si>
    <t>Follow / Obey</t>
  </si>
  <si>
    <t>規定に従って処理してください。</t>
  </si>
  <si>
    <t>したがって</t>
  </si>
  <si>
    <t>Do đó, vì vậy</t>
  </si>
  <si>
    <t>Therefore / Thus</t>
  </si>
  <si>
    <t>この商品は人気です。したがって、すぐに売り切れるでしょう。</t>
  </si>
  <si>
    <t>合流</t>
  </si>
  <si>
    <t>ごうりゅう</t>
  </si>
  <si>
    <t>Hợp vào, nhập vào, merge</t>
  </si>
  <si>
    <t>Merge / Join</t>
  </si>
  <si>
    <t>手直し品の合流登録を行います。</t>
  </si>
  <si>
    <t>詐欺</t>
  </si>
  <si>
    <t>さぎ</t>
  </si>
  <si>
    <t>Lừa đảo</t>
  </si>
  <si>
    <t>Fraud / Scam</t>
  </si>
  <si>
    <t>ネット詐欺をご注意ください。</t>
  </si>
  <si>
    <t>度合</t>
  </si>
  <si>
    <t>どあい</t>
  </si>
  <si>
    <t>Mức độ</t>
  </si>
  <si>
    <t>Degree / Level</t>
  </si>
  <si>
    <t>進捗度合はまだ50％ぐらいと判断しております。</t>
  </si>
  <si>
    <t>騙す</t>
  </si>
  <si>
    <t>だます</t>
  </si>
  <si>
    <t>Lừa dối</t>
  </si>
  <si>
    <t>Deceive / Trick</t>
  </si>
  <si>
    <t>気持ちを騙されているような気がするんですね。</t>
  </si>
  <si>
    <t>話しかける</t>
  </si>
  <si>
    <t>はなしかける</t>
  </si>
  <si>
    <t>Bắt chuyện, nói chuyện với</t>
  </si>
  <si>
    <t>Talk to / Speak to</t>
  </si>
  <si>
    <t>Hello Talk アプリで知らない人に話しかけて　日本語の勉強になってきました。</t>
  </si>
  <si>
    <t>上達</t>
  </si>
  <si>
    <t>じょうたつ</t>
  </si>
  <si>
    <t>Tiến bộ, nâng cao kỹ năng</t>
  </si>
  <si>
    <t>Improve / Progress</t>
  </si>
  <si>
    <t>日越交流のイベントでは色々な人に話しかけて、日本語が上達になると思います。</t>
  </si>
  <si>
    <t>低減</t>
  </si>
  <si>
    <t>ていげん</t>
  </si>
  <si>
    <t>Giảm thiểu</t>
  </si>
  <si>
    <t>Reduce / Decrease</t>
  </si>
  <si>
    <t>ストレスを低減する方法があれば　教えてください。</t>
  </si>
  <si>
    <t>狙い</t>
  </si>
  <si>
    <t>ねらい</t>
  </si>
  <si>
    <t>Mục đích, ý định</t>
  </si>
  <si>
    <t>Aim / Goal</t>
  </si>
  <si>
    <t>税金を下げた政府の狙いのは今回の選挙に勝つことです。</t>
  </si>
  <si>
    <t>精通</t>
  </si>
  <si>
    <t>せいつう</t>
  </si>
  <si>
    <t>Thành thạo, am hiểu sâu</t>
  </si>
  <si>
    <t>Be well-versed / Expert</t>
  </si>
  <si>
    <t>Figmaに精通しているんでしょうか。</t>
  </si>
  <si>
    <t>班</t>
  </si>
  <si>
    <t>はん</t>
  </si>
  <si>
    <t>Nhóm, tổ</t>
  </si>
  <si>
    <t>Team / Group</t>
  </si>
  <si>
    <t>今回のプロジェクトは三つの班に分割して進行する予定です。</t>
  </si>
  <si>
    <t>習熟</t>
  </si>
  <si>
    <t>しゅうじゅく</t>
  </si>
  <si>
    <t>Thành thạo, thuần thục</t>
  </si>
  <si>
    <t>Proficient / Skilled</t>
  </si>
  <si>
    <t>Figmaを業務で使用した経験あり。基本的なデザイン操作に習熟しています。</t>
  </si>
  <si>
    <t>最適化</t>
  </si>
  <si>
    <t>さいてきか</t>
  </si>
  <si>
    <t>Tối ưu hóa</t>
  </si>
  <si>
    <t>Optimize</t>
  </si>
  <si>
    <t>APIを応用して　業務プロセスを最適化する。</t>
  </si>
  <si>
    <t>平行</t>
  </si>
  <si>
    <t>へいこう/へいこう</t>
  </si>
  <si>
    <t>Song song, đồng thời</t>
  </si>
  <si>
    <t>Parallel</t>
  </si>
  <si>
    <t>複数プロジェクトを並行で担当する可能です。</t>
  </si>
  <si>
    <t>向上</t>
  </si>
  <si>
    <t>こうじょう</t>
  </si>
  <si>
    <t>Cải thiện, nâng cao</t>
  </si>
  <si>
    <t>Improve / Enhance</t>
  </si>
  <si>
    <t>プロジェクトマネジメントスキルをさらに向上されて、重要なプロジェクトをリッド出来るマネージャーを目指しております。</t>
  </si>
  <si>
    <t>就業</t>
  </si>
  <si>
    <t>しゅうぎょう</t>
  </si>
  <si>
    <t>Làm việc, giờ làm việc</t>
  </si>
  <si>
    <t>Employment / Working hours</t>
  </si>
  <si>
    <t>就業時間を登録してください。</t>
  </si>
  <si>
    <t>指揮</t>
  </si>
  <si>
    <t>しき</t>
  </si>
  <si>
    <t>Chỉ huy, lãnh đạo</t>
  </si>
  <si>
    <t>Command / Direct</t>
  </si>
  <si>
    <t>プロジェクトを戦略的なコンサルティングに参加し、実地する。プロジェクトを成功裏に管理し指揮すること</t>
  </si>
  <si>
    <t>成功裏</t>
  </si>
  <si>
    <t>せいこうり</t>
  </si>
  <si>
    <t>Thành công tốt đẹp</t>
  </si>
  <si>
    <t>Successfully</t>
  </si>
  <si>
    <t>プロジェクトを成功裏に完了させました。</t>
  </si>
  <si>
    <t>あやふや（な）</t>
  </si>
  <si>
    <t>あやふや</t>
  </si>
  <si>
    <t>Mơ hồ, không rõ ràng</t>
  </si>
  <si>
    <t>Vague / Unclear</t>
  </si>
  <si>
    <t>システムの分析があやふやなまま、実装の段階に入らないように注意してください。</t>
  </si>
  <si>
    <t>日取り</t>
  </si>
  <si>
    <t>ひどり</t>
  </si>
  <si>
    <t>Ngày dự kiến</t>
  </si>
  <si>
    <t>Date / Scheduled date</t>
  </si>
  <si>
    <t>今回の対応バージョンをリリースの日取が決定次第　ご連絡いたします。</t>
  </si>
  <si>
    <t>摘出</t>
  </si>
  <si>
    <t>てきしゅつ</t>
  </si>
  <si>
    <t>Liệt kê, rà soát toàn bộ</t>
  </si>
  <si>
    <t>Identify / Extract</t>
  </si>
  <si>
    <t>5月中に現在の不具合を摘出する作業が優先してください。</t>
  </si>
  <si>
    <t>感触</t>
  </si>
  <si>
    <t>かんしょく</t>
  </si>
  <si>
    <t>Cảm giác, phản hồi ban đầu</t>
  </si>
  <si>
    <t>Feel / Impression</t>
  </si>
  <si>
    <t>先日、予定通りにお客様先にプレゼンテーションと見積もり書を提出して参りました。</t>
  </si>
  <si>
    <t>文句</t>
  </si>
  <si>
    <t>もんく</t>
  </si>
  <si>
    <t>Phàn nàn, khiếu nại</t>
  </si>
  <si>
    <t>Complaint</t>
  </si>
  <si>
    <t>仕事で自分一人でクレーム電話を対応できなくなって他の人に助けてもらった経験がありますか。その時のことを教えてください。</t>
  </si>
  <si>
    <t>聴解/聞き取り</t>
  </si>
  <si>
    <t>ちょうかい/ききとり</t>
  </si>
  <si>
    <t>Nghe hiểu</t>
  </si>
  <si>
    <t>Listening comprehension</t>
  </si>
  <si>
    <t>日本語の聞き取り力を上げたいですので、毎日のリスニングを練習しています。</t>
  </si>
  <si>
    <t>確実</t>
  </si>
  <si>
    <t>かくじつ</t>
  </si>
  <si>
    <t>Chắc chắn, đảm bảo</t>
  </si>
  <si>
    <t>Certain / Reliable</t>
  </si>
  <si>
    <t>お客様の工場での作業は、お客様のサーバーにSQLを追加することから始まるため、その手順を確実なものにしておく必要があると考えております。</t>
  </si>
  <si>
    <t>所有</t>
  </si>
  <si>
    <t>しょゆう</t>
  </si>
  <si>
    <t>Sở hữu</t>
  </si>
  <si>
    <t>Own / Possess</t>
  </si>
  <si>
    <t>お客様は支店を沢山所有しているので、調整が必要なため　リリース日は現在、未定の状態です。</t>
  </si>
  <si>
    <t>漏れる</t>
  </si>
  <si>
    <t>もれる</t>
  </si>
  <si>
    <t>Rò rỉ, bị bỏ sót</t>
  </si>
  <si>
    <t>Leak / Be omitted</t>
  </si>
  <si>
    <t>データが漏れないように確認してください。</t>
  </si>
  <si>
    <t>需要</t>
  </si>
  <si>
    <t>じゅよう</t>
  </si>
  <si>
    <t>Nhu cầu</t>
  </si>
  <si>
    <t>Demand</t>
  </si>
  <si>
    <t>IT分野の市場の需要が高まっていると言われていますね。</t>
  </si>
  <si>
    <t>手配</t>
  </si>
  <si>
    <t>てはい</t>
  </si>
  <si>
    <t>Sắp xếp, chuẩn bị</t>
  </si>
  <si>
    <t>Arrange / Prepare</t>
  </si>
  <si>
    <t>日本の出張のために　ホテルと飛行機のチケットを手配してください。</t>
  </si>
  <si>
    <t>オークション</t>
  </si>
  <si>
    <t>Đấu giá</t>
  </si>
  <si>
    <t>Auction</t>
  </si>
  <si>
    <t>オークションサイトで購入しました。</t>
  </si>
  <si>
    <t>網羅</t>
  </si>
  <si>
    <t>もうら</t>
  </si>
  <si>
    <t>Bao phủ toàn bộ, cover đầy đủ</t>
  </si>
  <si>
    <t>Cover all / Comprehensive</t>
  </si>
  <si>
    <t>開発の際に　例外処理が発生することがありますので、すべてのケースをカバーできない可能性が高いです。</t>
  </si>
  <si>
    <t>用いる</t>
  </si>
  <si>
    <t>もちいる</t>
  </si>
  <si>
    <t>Sử dụng, dùng</t>
  </si>
  <si>
    <t>Use / Employ</t>
  </si>
  <si>
    <t>Figmaを用いたUIデザインが出来る方、大歓迎です。</t>
  </si>
  <si>
    <t>機種</t>
  </si>
  <si>
    <t>きしゅ</t>
  </si>
  <si>
    <t>Kiểu máy, model thiết bị</t>
  </si>
  <si>
    <t>Model / Type of device</t>
  </si>
  <si>
    <t>入庫する設備の機種を選定しております。</t>
  </si>
  <si>
    <t>棚卸</t>
  </si>
  <si>
    <t>たなおろし</t>
  </si>
  <si>
    <t>Kiểm kho</t>
  </si>
  <si>
    <t>Inventory check</t>
  </si>
  <si>
    <t>QRコードを読み込んで、棚卸情報を登録してください。</t>
  </si>
  <si>
    <t>消費</t>
  </si>
  <si>
    <t>しょうひ</t>
  </si>
  <si>
    <t>Tiêu thụ</t>
  </si>
  <si>
    <t>Consume</t>
  </si>
  <si>
    <t>メモリの消費量を確認してください。</t>
  </si>
  <si>
    <t>見込む</t>
  </si>
  <si>
    <t>みこむ</t>
  </si>
  <si>
    <t>Dự kiến, ước tính</t>
  </si>
  <si>
    <t>Anticipate / Estimate</t>
  </si>
  <si>
    <t>単価の取得が誤りがあるので、修正にかかる工数は0.5人日を見込んでおります。</t>
  </si>
  <si>
    <t>成果物</t>
  </si>
  <si>
    <t>せいかぶつ</t>
  </si>
  <si>
    <t>Sản phẩm đầu ra, deliverable</t>
  </si>
  <si>
    <t>Deliverable / Output</t>
  </si>
  <si>
    <t>成果物のリストを確認してください。</t>
  </si>
  <si>
    <t>遷移</t>
  </si>
  <si>
    <t>せんい</t>
  </si>
  <si>
    <t>Chuyển trang, navigate</t>
  </si>
  <si>
    <t>Transition / Navigate</t>
  </si>
  <si>
    <t>ボタンをクリックすると詳細画面に遷移します。</t>
  </si>
  <si>
    <t>切断</t>
  </si>
  <si>
    <t>せつだん</t>
  </si>
  <si>
    <t>Ngắt kết nối, cắt đứt</t>
  </si>
  <si>
    <t>Disconnect / Cut</t>
  </si>
  <si>
    <t>接続が切断されました。</t>
  </si>
  <si>
    <t>梱包</t>
  </si>
  <si>
    <t>こんぽう</t>
  </si>
  <si>
    <t>Đóng gói</t>
  </si>
  <si>
    <t>Packing / Packaging</t>
  </si>
  <si>
    <t>商品を梱包してから発送してください。</t>
  </si>
  <si>
    <t>包装</t>
  </si>
  <si>
    <t>ほうそう</t>
  </si>
  <si>
    <t>Bao bì, đóng gói</t>
  </si>
  <si>
    <t>Packaging / Wrapping</t>
  </si>
  <si>
    <t>包装材料の仕様を確認してください。</t>
  </si>
  <si>
    <t>ターミナル</t>
  </si>
  <si>
    <t>Thiết bị đầu cuối, terminal</t>
  </si>
  <si>
    <t>Terminal</t>
  </si>
  <si>
    <t>1. ハンディターミナル</t>
  </si>
  <si>
    <t>あり得ない</t>
  </si>
  <si>
    <t>ありえない</t>
  </si>
  <si>
    <t>Không thể xảy ra, không thể tin được</t>
  </si>
  <si>
    <t>Impossible / Unbelievable</t>
  </si>
  <si>
    <t>あり得ないことが起きている場合はこのボタンを押してください。</t>
  </si>
  <si>
    <t>見た目</t>
  </si>
  <si>
    <t>みため</t>
  </si>
  <si>
    <t>Ngoại hình, giao diện</t>
  </si>
  <si>
    <t>Appearance / Look</t>
  </si>
  <si>
    <t>見た目はシンプルですが、使いやすいですね。</t>
  </si>
  <si>
    <t>追加工事</t>
  </si>
  <si>
    <t>ついかこうじ</t>
  </si>
  <si>
    <t>Công việc phát sinh thêm</t>
  </si>
  <si>
    <t>Additional work / Change order</t>
  </si>
  <si>
    <t>要件変更により、システムの一部を追加開発しますので、これは追加工事として工数見積もります。</t>
  </si>
  <si>
    <t>意欲</t>
  </si>
  <si>
    <t>いよく</t>
  </si>
  <si>
    <t>Động lực, nhiệt huyết</t>
  </si>
  <si>
    <t>Motivation / Enthusiasm</t>
  </si>
  <si>
    <t>私はチームと共に目標を達成し、お客様に価値を提供できる仕事に大きなやりがいを感じています。</t>
  </si>
  <si>
    <t>徹底</t>
  </si>
  <si>
    <t>てってい</t>
  </si>
  <si>
    <t>Triệt để, kỹ càng</t>
  </si>
  <si>
    <t>Thorough / Complete</t>
  </si>
  <si>
    <t>徹底的な対策があれば感度致します。</t>
  </si>
  <si>
    <t>明確</t>
  </si>
  <si>
    <t>めいかく</t>
  </si>
  <si>
    <t>Rõ ràng, minh bạch</t>
  </si>
  <si>
    <t>Clear / Explicit</t>
  </si>
  <si>
    <t>明確なスとキャリアパスのあるプロフェッショナルな環境で働きたいです。</t>
  </si>
  <si>
    <t>重視</t>
  </si>
  <si>
    <t>じゅうし</t>
  </si>
  <si>
    <t>Coi trọng, xem trọng</t>
  </si>
  <si>
    <t>Prioritize / Value</t>
  </si>
  <si>
    <t>常に仕事において責任感と誇り、そして　信用を重視しています。</t>
  </si>
  <si>
    <t>誇り</t>
  </si>
  <si>
    <t>ほこり</t>
  </si>
  <si>
    <t>Tự hào, niềm tự hào</t>
  </si>
  <si>
    <t>Pride</t>
  </si>
  <si>
    <t>仕事に誇りを持って取り組んでいます。</t>
  </si>
  <si>
    <t>軽視</t>
  </si>
  <si>
    <t>けいし</t>
  </si>
  <si>
    <t>Xem thường, coi nhẹ</t>
  </si>
  <si>
    <t>Undervalue / Neglect</t>
  </si>
  <si>
    <t>品質を軽視してはいけません。</t>
  </si>
  <si>
    <t>月次</t>
  </si>
  <si>
    <t>つきじ</t>
  </si>
  <si>
    <t>Hàng tháng</t>
  </si>
  <si>
    <t>Monthly</t>
  </si>
  <si>
    <t>月次レポートを作成してください。</t>
  </si>
  <si>
    <t>次月</t>
  </si>
  <si>
    <t>じげつ</t>
  </si>
  <si>
    <t>Tháng sau</t>
  </si>
  <si>
    <t>Next month</t>
  </si>
  <si>
    <t>次月のスケジュールをご確認ください。不明点があれば、お問い合わせください。</t>
  </si>
  <si>
    <t>絞込</t>
  </si>
  <si>
    <t>Lọc, thu hẹp (tìm kiếm)</t>
  </si>
  <si>
    <t>Filter / Narrow</t>
  </si>
  <si>
    <t>材料マスタから材料購入先を絞り込み、且つ　材料マスタの購入可能である事</t>
  </si>
  <si>
    <t>取り掛かる</t>
  </si>
  <si>
    <t>とりかかる</t>
  </si>
  <si>
    <t>Bắt tay vào, bắt đầu làm</t>
  </si>
  <si>
    <t>Start on / Begin</t>
  </si>
  <si>
    <t>このデザインにおける（trong) 主な意図は　見ただけで　取り掛からなければならない材料を判断できることです。</t>
  </si>
  <si>
    <t>マス</t>
  </si>
  <si>
    <t>Ô (cell/square)</t>
  </si>
  <si>
    <t>Cell / Square</t>
  </si>
  <si>
    <t>このマスに上のマス　＋　下のマスの結果を表示する</t>
  </si>
  <si>
    <t>余る</t>
  </si>
  <si>
    <t>あまる</t>
  </si>
  <si>
    <t>Thừa ra</t>
  </si>
  <si>
    <t>Surplus / Be left over</t>
  </si>
  <si>
    <t>情報量がそんなに多くなくて　領域が余りそうので　許す限り　大きくしてほしいです。</t>
  </si>
  <si>
    <t>欲張る</t>
  </si>
  <si>
    <t>よくばる</t>
  </si>
  <si>
    <t>Tham lam, đòi nhiều</t>
  </si>
  <si>
    <t>Be greedy</t>
  </si>
  <si>
    <t>あれもこれも欲しがるなて、ちょっと欲張りすぎだよ。</t>
  </si>
  <si>
    <t>刻印</t>
  </si>
  <si>
    <t>こくいん</t>
  </si>
  <si>
    <t>Dấu in, ký hiệu in</t>
  </si>
  <si>
    <t>Stamp / Marking</t>
  </si>
  <si>
    <t>透明の袋にある刻印は　OCRで読み取れない と判断しています。</t>
  </si>
  <si>
    <t>透明</t>
  </si>
  <si>
    <t>とうめい</t>
  </si>
  <si>
    <t>Trong suốt</t>
  </si>
  <si>
    <t>Transparent</t>
  </si>
  <si>
    <t>透明のラベルを使用してください。</t>
  </si>
  <si>
    <t>関数</t>
  </si>
  <si>
    <t>かんすう</t>
  </si>
  <si>
    <t>Hàm (function)</t>
  </si>
  <si>
    <t>Function</t>
  </si>
  <si>
    <t>JavaScriptからBlazorの画面遷移に使う変数を呼び出して、試してみてください。</t>
  </si>
  <si>
    <t>コール</t>
  </si>
  <si>
    <t>Gọi hàm (call), cuộc gọi</t>
  </si>
  <si>
    <t>Call</t>
  </si>
  <si>
    <t>この関数をコールしてください。</t>
  </si>
  <si>
    <t>妥当</t>
  </si>
  <si>
    <t>だとう</t>
  </si>
  <si>
    <t>Hợp lý, xác đáng</t>
  </si>
  <si>
    <t>Reasonable / Appropriate</t>
  </si>
  <si>
    <t>ご共有いただいた見積もりについて　こちらで対応した各画面の工数を比較した結果、金額が妥当であると考えております。</t>
  </si>
  <si>
    <t>見解</t>
  </si>
  <si>
    <t>けんかい</t>
  </si>
  <si>
    <t>Quan điểm, ý kiến</t>
  </si>
  <si>
    <t>Opinion / View</t>
  </si>
  <si>
    <t>わたくし個人の見解としては　金額が高いとは思いません。</t>
  </si>
  <si>
    <t>見送り</t>
  </si>
  <si>
    <t>みおくり</t>
  </si>
  <si>
    <t>Tiễn đưa / Hoãn lại</t>
  </si>
  <si>
    <t>See off / Postpone</t>
  </si>
  <si>
    <t>①　友達を空港まで見送りに行くんだ。</t>
  </si>
  <si>
    <t>デベロッパー</t>
  </si>
  <si>
    <t>Nhà phát triển, developer</t>
  </si>
  <si>
    <t>Developer</t>
  </si>
  <si>
    <t>初回起動時に「このアプリは最新のバージョンに対応していません。アップデートを更新するか、デベロッパーにお問い合わせください。」と言うメッセージが出力されません。</t>
  </si>
  <si>
    <t>削減</t>
  </si>
  <si>
    <t>さくげん</t>
  </si>
  <si>
    <t>Cắt giảm, giảm</t>
  </si>
  <si>
    <t>Reduce / Cut</t>
  </si>
  <si>
    <t>工数を削減するために、Delphiによる画面設計を先に行ってください。</t>
  </si>
  <si>
    <t>特化</t>
  </si>
  <si>
    <t>とっか</t>
  </si>
  <si>
    <t>Chuyên biệt hóa, tập trung vào</t>
  </si>
  <si>
    <t>Specialize</t>
  </si>
  <si>
    <t>このシステムはタスク管理とバグ対応に特化して利用しています。</t>
  </si>
  <si>
    <t>放念</t>
  </si>
  <si>
    <t>ほうねん</t>
  </si>
  <si>
    <t>Cho qua, không cần bận tâm</t>
  </si>
  <si>
    <t>Disregard / No need to worry</t>
  </si>
  <si>
    <t>本件につきまして　ご放念ください。</t>
  </si>
  <si>
    <t>防止</t>
  </si>
  <si>
    <t>ぼうし</t>
  </si>
  <si>
    <t>Ngăn chặn, phòng ngừa</t>
  </si>
  <si>
    <t>Prevention</t>
  </si>
  <si>
    <t>二重登録の防止のため、LOTNOの重複チェックを行います。</t>
  </si>
  <si>
    <t>継続</t>
  </si>
  <si>
    <t>けいぞく</t>
  </si>
  <si>
    <t>Continue</t>
  </si>
  <si>
    <t>プロジェクトを成功に導くために、顧客とスムーズにコミニケションし継続な改善も必要だと思っています。</t>
  </si>
  <si>
    <t>サイクル</t>
  </si>
  <si>
    <t>Chu kỳ</t>
  </si>
  <si>
    <t>Cycle</t>
  </si>
  <si>
    <t>アジャイル開発モデルはプロジェクトを短いサイクルに分けて進めます。</t>
  </si>
  <si>
    <t>関与</t>
  </si>
  <si>
    <t>かんよ</t>
  </si>
  <si>
    <t>Tham gia, liên quan</t>
  </si>
  <si>
    <t>Involvement</t>
  </si>
  <si>
    <t>ウォーターフォール開発モデルについて顧客の関与は最初と最後だけで、開発中に基本的に関与しない。</t>
  </si>
  <si>
    <t>ベンダー</t>
  </si>
  <si>
    <t>Nhà cung cấp (vendor)</t>
  </si>
  <si>
    <t>Vendor</t>
  </si>
  <si>
    <t>ベンダーから見積もりをもらいました。</t>
  </si>
  <si>
    <t>拠点</t>
  </si>
  <si>
    <t>きょてん</t>
  </si>
  <si>
    <t>Cơ sở, điểm hoạt động</t>
  </si>
  <si>
    <t>Base / Location</t>
  </si>
  <si>
    <t>新しい拠点を設けます。</t>
  </si>
  <si>
    <t>収める</t>
  </si>
  <si>
    <t>おさめる</t>
  </si>
  <si>
    <t>Thu vào, lọt vào</t>
  </si>
  <si>
    <t>Contain / Fit in</t>
  </si>
  <si>
    <t>ルール2：表示領域内に収める場合は一定の間隔で並べること。</t>
  </si>
  <si>
    <t>切り替え</t>
  </si>
  <si>
    <t>きりかえ</t>
  </si>
  <si>
    <t>Chuyển đổi</t>
  </si>
  <si>
    <t>Switch / Toggle</t>
  </si>
  <si>
    <t>画面項目状態の切替について下記の通りに進めてください。</t>
  </si>
  <si>
    <t>トランザクション</t>
  </si>
  <si>
    <t>Giao dịch (transaction)</t>
  </si>
  <si>
    <t>Transaction</t>
  </si>
  <si>
    <t>トランザクション開始.</t>
  </si>
  <si>
    <t>排他</t>
  </si>
  <si>
    <t>はいた</t>
  </si>
  <si>
    <t>Độc quyền, loại trừ lẫn nhau</t>
  </si>
  <si>
    <t>Exclusive / Mutual exclusion</t>
  </si>
  <si>
    <t>排他制御</t>
  </si>
  <si>
    <t>干渉</t>
  </si>
  <si>
    <t>かんしょう</t>
  </si>
  <si>
    <t>Can thiệp, giao thoa</t>
  </si>
  <si>
    <t>Interference</t>
  </si>
  <si>
    <t>詳細計画初期値干渉のチェックボックス</t>
  </si>
  <si>
    <t>別件</t>
  </si>
  <si>
    <t>べっけん</t>
  </si>
  <si>
    <t>Việc khác, vấn đề riêng biệt</t>
  </si>
  <si>
    <t>Separate matter</t>
  </si>
  <si>
    <t>只今、別件で時間を取られていて、まだ対応できておりません。申し訳ございません。</t>
  </si>
  <si>
    <t>口頭</t>
  </si>
  <si>
    <t>こうとう</t>
  </si>
  <si>
    <t>Bằng miệng, bằng lời</t>
  </si>
  <si>
    <t>Verbal / Oral</t>
  </si>
  <si>
    <t>口頭で問題なければ、明日の打ち合わせで簡単に説明いたします。</t>
  </si>
  <si>
    <t>文言</t>
  </si>
  <si>
    <t>もんごん</t>
  </si>
  <si>
    <t>Nội dung văn bản, từ ngữ</t>
  </si>
  <si>
    <t>Wording / Text</t>
  </si>
  <si>
    <t>エラーメッセージの文言を修正してください。</t>
  </si>
  <si>
    <t>注意書き</t>
  </si>
  <si>
    <t>ちゅういがき</t>
  </si>
  <si>
    <t>Chú thích, lưu ý</t>
  </si>
  <si>
    <t>Note / Caution</t>
  </si>
  <si>
    <t>その部分の注意書きであることが分かるようにして頂くことが可能でしょうか。</t>
  </si>
  <si>
    <t>四捨五入</t>
  </si>
  <si>
    <t>ししゃごにゅう</t>
  </si>
  <si>
    <t>Làm tròn (round)</t>
  </si>
  <si>
    <t>Rounding</t>
  </si>
  <si>
    <t>小数点以下は四捨五入してください。</t>
  </si>
  <si>
    <t>追随</t>
  </si>
  <si>
    <t>ついずい</t>
  </si>
  <si>
    <t>Theo sau, bắt kịp</t>
  </si>
  <si>
    <t>Follow / Keep up with</t>
  </si>
  <si>
    <t>ユーザーが　ｍｍ単位の部分を横スクロールさせた場合、kg単位の部分を追随して横スクロールさせる。</t>
  </si>
  <si>
    <t>吸着</t>
  </si>
  <si>
    <t>きゅうちゃく</t>
  </si>
  <si>
    <t>Hấp thụ, dính vào</t>
  </si>
  <si>
    <t>Adsorption / Adhesion</t>
  </si>
  <si>
    <t>吸着した部品を取り外してください。</t>
  </si>
  <si>
    <t>疑念</t>
  </si>
  <si>
    <t>ぎねん</t>
  </si>
  <si>
    <t>Nghi ngờ, hoài nghi</t>
  </si>
  <si>
    <t>Suspicion / Doubt</t>
  </si>
  <si>
    <t>疑念を抱いています。</t>
  </si>
  <si>
    <t>選択肢</t>
  </si>
  <si>
    <t>せんたくし</t>
  </si>
  <si>
    <t>Lựa chọn, phương án</t>
  </si>
  <si>
    <t>Option / Choice</t>
  </si>
  <si>
    <t>ExcelをPDFに交換して再アップロードするという人力での対応は選択肢の一つと考えています。</t>
  </si>
  <si>
    <t>人力</t>
  </si>
  <si>
    <t>じんりき</t>
  </si>
  <si>
    <t>Bằng tay người (manual)</t>
  </si>
  <si>
    <t>Manual / Human-powered</t>
  </si>
  <si>
    <t>人力での対応は時間がかかります。</t>
  </si>
  <si>
    <t>ベース（に）</t>
  </si>
  <si>
    <t>ベース</t>
  </si>
  <si>
    <t>Dựa trên, lấy làm nền</t>
  </si>
  <si>
    <t>Based on</t>
  </si>
  <si>
    <t>まずはご提案頂いた方法をベースに検討して進めて頂けばと思います。</t>
  </si>
  <si>
    <t>ソフトウェアキーボード</t>
  </si>
  <si>
    <t>Bàn phím ảo (trên màn hình cảm ứng)</t>
  </si>
  <si>
    <t>Software keyboard</t>
  </si>
  <si>
    <t>ログインに失敗した場合のメッセージがソフトウェアキーボードに隠れて、見えない。</t>
  </si>
  <si>
    <t>兼ねる</t>
  </si>
  <si>
    <t>かねる</t>
  </si>
  <si>
    <t>Kiêm, đảm nhiệm nhiều vai trò</t>
  </si>
  <si>
    <t>Also serve as / Can't (V+かねる)</t>
  </si>
  <si>
    <t>2. V bỏ ます+かねる＝Vできない：許しかねる</t>
  </si>
  <si>
    <t>高度</t>
  </si>
  <si>
    <t>こうど</t>
  </si>
  <si>
    <t>Nâng cao, cao cấp</t>
  </si>
  <si>
    <t>Advanced / Sophisticated</t>
  </si>
  <si>
    <t>高度な情報のチックボックスにチェックを入れたら「重量」項目を表示する。</t>
  </si>
  <si>
    <t>喚起</t>
  </si>
  <si>
    <t>かんき</t>
  </si>
  <si>
    <t>Kêu gọi sự chú ý, cảnh báo</t>
  </si>
  <si>
    <t>Call attention to / Alert</t>
  </si>
  <si>
    <t>指定材料（他で流用しないように注意喚起するため）を材料マスタに登録して表示される。</t>
  </si>
  <si>
    <t>仕掛</t>
  </si>
  <si>
    <t>しかけ</t>
  </si>
  <si>
    <t>Đang xử lý, bán thành phẩm (WIP)</t>
  </si>
  <si>
    <t>In-progress / Work in process</t>
  </si>
  <si>
    <t>仕掛中のデータなので、ハンディアプリで数量を修正できなくなります。</t>
  </si>
  <si>
    <t>フリーズ（する）</t>
  </si>
  <si>
    <t>フリーズ</t>
  </si>
  <si>
    <t>Đóng băng, treo máy</t>
  </si>
  <si>
    <t>Freeze</t>
  </si>
  <si>
    <t>作業実績はデータを登録できず、画面もリリーズしてしまう。</t>
  </si>
  <si>
    <t>踏まえる</t>
  </si>
  <si>
    <t>ふまえる</t>
  </si>
  <si>
    <t>Dựa trên, căn cứ vào</t>
  </si>
  <si>
    <t>Based on / Taking into account</t>
  </si>
  <si>
    <t>ご意見を踏まえて修正します。</t>
  </si>
  <si>
    <t>概ね</t>
  </si>
  <si>
    <t>おおむね</t>
  </si>
  <si>
    <t>Nhìn chung, về cơ bản</t>
  </si>
  <si>
    <t>Generally / Mostly</t>
  </si>
  <si>
    <t>概ね、要求通りにご対応いただきありがとうございます。</t>
  </si>
  <si>
    <t>無駄</t>
  </si>
  <si>
    <t>むだ</t>
  </si>
  <si>
    <t>Lãng phí, vô ích</t>
  </si>
  <si>
    <t>Waste / Useless</t>
  </si>
  <si>
    <t>せっかく入力した情報は無駄になってしまう。</t>
  </si>
  <si>
    <t>一律</t>
  </si>
  <si>
    <t>いちりつ</t>
  </si>
  <si>
    <t>Đồng đều, thống nhất</t>
  </si>
  <si>
    <t>Uniform / Flat rate</t>
  </si>
  <si>
    <t>距離に関わらず、値段は一律です。</t>
  </si>
  <si>
    <t>完納</t>
  </si>
  <si>
    <t>かんのう</t>
  </si>
  <si>
    <t>Giao hàng đầy đủ, hoàn thành giao</t>
  </si>
  <si>
    <t>Full delivery / Complete delivery</t>
  </si>
  <si>
    <t>全数量の完納をご確認ください。</t>
  </si>
  <si>
    <t>分納</t>
  </si>
  <si>
    <t>ぶんのう</t>
  </si>
  <si>
    <t>Giao hàng từng phần</t>
  </si>
  <si>
    <t>Partial delivery</t>
  </si>
  <si>
    <t>今回は分納で対応します。</t>
  </si>
  <si>
    <t>入納</t>
  </si>
  <si>
    <t>にゅうのう</t>
  </si>
  <si>
    <t>Nộp vào, nhập kho</t>
  </si>
  <si>
    <t>Delivery / Submission</t>
  </si>
  <si>
    <t>入納の確認をお願いします。</t>
  </si>
  <si>
    <t>相応しい</t>
  </si>
  <si>
    <t>ふさわしい</t>
  </si>
  <si>
    <t>Phù hợp, xứng đáng</t>
  </si>
  <si>
    <t>Appropriate / Suitable</t>
  </si>
  <si>
    <t>画面タイトルに「帳票集計システム」はシステム名として相応しくないので、「日報集計システム」と変更して頂けますか。</t>
  </si>
  <si>
    <t>満たす</t>
  </si>
  <si>
    <t>みたす</t>
  </si>
  <si>
    <t>Đáp ứng, thỏa mãn điều kiện</t>
  </si>
  <si>
    <t>Satisfy / Meet</t>
  </si>
  <si>
    <t>条件を満たさず、Elseの中に分岐しています。その場合は、出庫先のコンボボックスが有効になりますが、倉庫リストが表示されず、出庫先を選択できません。</t>
  </si>
  <si>
    <t>あくまでも</t>
  </si>
  <si>
    <t>Đến cùng, nhất định là</t>
  </si>
  <si>
    <t>To the last / Absolutely</t>
  </si>
  <si>
    <t>材料発注一覧はあくまでも　材料発注の結果を検索する画面として用意しました。</t>
  </si>
  <si>
    <t>即時</t>
  </si>
  <si>
    <t>そくじ</t>
  </si>
  <si>
    <t>Ngay lập tức</t>
  </si>
  <si>
    <t>Immediate / Instant</t>
  </si>
  <si>
    <t>すべてハンディアプリは即時アップデートを行っているわけではありません。</t>
  </si>
  <si>
    <t>洗練</t>
  </si>
  <si>
    <t>せんれん</t>
  </si>
  <si>
    <t>Tinh tế, hoàn thiện</t>
  </si>
  <si>
    <t>Refined / Polished</t>
  </si>
  <si>
    <t>より洗練されたデザインに改善してください。</t>
  </si>
  <si>
    <t>単純</t>
  </si>
  <si>
    <t>たんじゅん</t>
  </si>
  <si>
    <t>Đơn giản</t>
  </si>
  <si>
    <t>Simple</t>
  </si>
  <si>
    <t>単純にI_RM_MATERIAL_IDで比較するだけの処理となります。</t>
  </si>
  <si>
    <t>差し支える</t>
  </si>
  <si>
    <t>さしつかえる</t>
  </si>
  <si>
    <t>Bất tiện, có vấn đề</t>
  </si>
  <si>
    <t>Be inconvenient / Matter</t>
  </si>
  <si>
    <t>差し支えなければ　差し支えなければ、先生と奥様の召し上がれないものや、苦手なものがございましたら教えていただけますと幸いです。</t>
  </si>
  <si>
    <t>納める</t>
  </si>
  <si>
    <t>Nộp vào, cung cấp</t>
  </si>
  <si>
    <t>Deliver / Pay</t>
  </si>
  <si>
    <t>弊社が納めているシステムは、お客様が外注業者に渡す中間品を管理する倉庫管理システムです。</t>
  </si>
  <si>
    <t>均等</t>
  </si>
  <si>
    <t>きんとう</t>
  </si>
  <si>
    <t>Đồng đều, cân bằng</t>
  </si>
  <si>
    <t>Equal / Uniform</t>
  </si>
  <si>
    <t>作業を均等に分担してください。</t>
  </si>
  <si>
    <t>割り振る</t>
  </si>
  <si>
    <t>わりふる</t>
  </si>
  <si>
    <t>Phân chia, phân công</t>
  </si>
  <si>
    <t>Allocate / Assign</t>
  </si>
  <si>
    <t>タスクを均等に割り振ってください。</t>
  </si>
  <si>
    <t>飛ぶ出す</t>
  </si>
  <si>
    <t>とびだす</t>
  </si>
  <si>
    <t>Nhảy ra, xuất hiện đột ngột</t>
  </si>
  <si>
    <t>Jump out / Pop up</t>
  </si>
  <si>
    <t>パージョン管理により過去のパージョンを呼び出して　適用可能にする。</t>
  </si>
  <si>
    <t>行 (９行目）</t>
  </si>
  <si>
    <t>ぎょう</t>
  </si>
  <si>
    <t>Hàng (row), dòng</t>
  </si>
  <si>
    <t>Row</t>
  </si>
  <si>
    <t>7行目以降を取込する。</t>
  </si>
  <si>
    <t>おおよそ=ほぼ</t>
  </si>
  <si>
    <t>おおよそ/ほぼ</t>
  </si>
  <si>
    <t>Khoảng, xấp xỉ</t>
  </si>
  <si>
    <t>Approximately / Roughly</t>
  </si>
  <si>
    <t>おおよその工数で結構です。</t>
  </si>
  <si>
    <t>昇順/インクリメント</t>
  </si>
  <si>
    <t>しょうじゅん/インクリメント</t>
  </si>
  <si>
    <t>Tăng dần, tăng thêm 1</t>
  </si>
  <si>
    <t>Ascending / Increment</t>
  </si>
  <si>
    <t>データを昇順で表示してください。</t>
  </si>
  <si>
    <t>降順/デクリメント</t>
  </si>
  <si>
    <t>こうじゅん/デクリメント</t>
  </si>
  <si>
    <t>Giảm dần, giảm 1</t>
  </si>
  <si>
    <t>Descending / Decrement</t>
  </si>
  <si>
    <t>降順に並び替えてください。</t>
  </si>
  <si>
    <t>事業 &gt; 営業</t>
  </si>
  <si>
    <t>じぎょう/えいぎょう</t>
  </si>
  <si>
    <t>Sự nghiệp, kinh doanh / Kinh doanh bán hàng</t>
  </si>
  <si>
    <t>Business / Sales</t>
  </si>
  <si>
    <t>新規事業立案のために市場調査を行います。</t>
  </si>
  <si>
    <t>耐える/耐えうる</t>
  </si>
  <si>
    <t>たえる</t>
  </si>
  <si>
    <t>Chịu đựng, chịu tải</t>
  </si>
  <si>
    <t>Endure / Withstand</t>
  </si>
  <si>
    <t>高い負荷に耐えるシステムを設計してください。</t>
  </si>
  <si>
    <t>貼付/貼り付ける</t>
  </si>
  <si>
    <t>はりつける</t>
  </si>
  <si>
    <t>Dán, gắn vào</t>
  </si>
  <si>
    <t>Paste / Attach</t>
  </si>
  <si>
    <t>ラベルを発行してから各材料に貼り付けてください。</t>
  </si>
  <si>
    <t>見なす/見なされる</t>
  </si>
  <si>
    <t>みなす</t>
  </si>
  <si>
    <t>Coi như, được xem là</t>
  </si>
  <si>
    <t>Consider as / Regard as</t>
  </si>
  <si>
    <t>発注明細は正式な入荷予定とみなされる。</t>
  </si>
  <si>
    <t>習熟 (未習熟）</t>
  </si>
  <si>
    <t>しゅうじゅく(みしゅうじゅく)</t>
  </si>
  <si>
    <t>Thành thạo / Chưa thành thạo</t>
  </si>
  <si>
    <t>Proficiency / Lack of proficiency</t>
  </si>
  <si>
    <t>操作が未習熟であることから、古いバージョンのまま稼働しています。</t>
  </si>
  <si>
    <t>登録</t>
  </si>
  <si>
    <t>とうろく</t>
  </si>
  <si>
    <t>Đăng ký, ghi nhận vào hệ thống</t>
  </si>
  <si>
    <t>Register / Registration</t>
  </si>
  <si>
    <t>新しいアカウントを登録してください。</t>
  </si>
  <si>
    <t>役職</t>
  </si>
  <si>
    <t>やくしょく</t>
  </si>
  <si>
    <t>Chức vụ, chức danh</t>
  </si>
  <si>
    <t>Position / Job title</t>
  </si>
  <si>
    <t>役職ごとにアクセス権限を設定します。</t>
  </si>
  <si>
    <t>に対して</t>
  </si>
  <si>
    <t>にたいして</t>
  </si>
  <si>
    <t>Đối với ~, với ~</t>
  </si>
  <si>
    <t>Regarding / Toward</t>
  </si>
  <si>
    <t>登録された役職に対して、承認権限を付与する。</t>
  </si>
  <si>
    <t>申請</t>
  </si>
  <si>
    <t>しんせい</t>
  </si>
  <si>
    <t>Đơn đăng ký, xin (申请)</t>
  </si>
  <si>
    <t>Application / Request</t>
  </si>
  <si>
    <t>一般ユーザーが、メールアドレス作成を申請できる。</t>
  </si>
  <si>
    <t>通知</t>
  </si>
  <si>
    <t>つうち</t>
  </si>
  <si>
    <t>Thông báo</t>
  </si>
  <si>
    <t>Notification</t>
  </si>
  <si>
    <t>申請内容は、所属部署の承認者へメール通知される。</t>
  </si>
  <si>
    <t>経路</t>
  </si>
  <si>
    <t>けいろ</t>
  </si>
  <si>
    <t>Lộ trình, đường đi</t>
  </si>
  <si>
    <t>Route / Path</t>
  </si>
  <si>
    <t>申請経路が不明確で、誰が申請したか分かりにくい。</t>
  </si>
  <si>
    <t>曖昧</t>
  </si>
  <si>
    <t>あいまい</t>
  </si>
  <si>
    <t>Ambiguous / Vague</t>
  </si>
  <si>
    <t>初期パスワードやメール情報の管理が曖昧になる。</t>
  </si>
  <si>
    <t>履歴</t>
  </si>
  <si>
    <t>りれき</t>
  </si>
  <si>
    <t>Lịch sử (thao tác)</t>
  </si>
  <si>
    <t>History / Log</t>
  </si>
  <si>
    <t>申請・承認・管理者操作の履歴を記録する。</t>
  </si>
  <si>
    <t>認証</t>
  </si>
  <si>
    <t>にんしょう</t>
  </si>
  <si>
    <t>Xác thực</t>
  </si>
  <si>
    <t>Authentication</t>
  </si>
  <si>
    <t>社内ポータルのログインユーザーを認証に利用する。</t>
  </si>
  <si>
    <t>認可</t>
  </si>
  <si>
    <t>にんか</t>
  </si>
  <si>
    <t>Phân quyền (authorization)</t>
  </si>
  <si>
    <t>Authorization</t>
  </si>
  <si>
    <t>ロールにより画面・操作・項目表示を認可で制御する。</t>
  </si>
  <si>
    <t>平文</t>
  </si>
  <si>
    <t>ひらぶん</t>
  </si>
  <si>
    <t>Văn bản thô (plaintext), chưa mã hóa</t>
  </si>
  <si>
    <t>Plaintext</t>
  </si>
  <si>
    <t>パスワードは平文保存せず、暗号化して保存する。</t>
  </si>
  <si>
    <t>転送</t>
  </si>
  <si>
    <t>てんそう</t>
  </si>
  <si>
    <t>Chuyển tiếp (mail)</t>
  </si>
  <si>
    <t>Forward / Transfer</t>
  </si>
  <si>
    <t>メールの転送設定は任意で登録できる。</t>
  </si>
  <si>
    <t>配信</t>
  </si>
  <si>
    <t>はいしん</t>
  </si>
  <si>
    <t>Phân phối, gửi đi (mail/tin)</t>
  </si>
  <si>
    <t>Distribution / Delivery</t>
  </si>
  <si>
    <t>複数メンバーに配信するメーリングリストを作成する。</t>
  </si>
  <si>
    <t>命名規則</t>
  </si>
  <si>
    <t>めいめいきそく</t>
  </si>
  <si>
    <t>Quy tắc đặt tên</t>
  </si>
  <si>
    <t>Naming convention</t>
  </si>
  <si>
    <t>メールアドレス命名規則に合わせた自動チェックが必要です。</t>
  </si>
  <si>
    <t>代理承認</t>
  </si>
  <si>
    <t>だいりしょうにん</t>
  </si>
  <si>
    <t>Phê duyệt thay, ủy quyền duyệt</t>
  </si>
  <si>
    <t>Proxy approval</t>
  </si>
  <si>
    <t>承認者不在時の代理承認の有無を決める必要がある。</t>
  </si>
  <si>
    <t>停止</t>
  </si>
  <si>
    <t>ていし</t>
  </si>
  <si>
    <t>Ngừng, dừng lại</t>
  </si>
  <si>
    <t>Stop / Suspend</t>
  </si>
  <si>
    <t>退職・異動によるメールアドレス停止申請を追加する。</t>
  </si>
  <si>
    <t>異動</t>
  </si>
  <si>
    <t>いどう</t>
  </si>
  <si>
    <t>Điều chuyển (nhân sự)</t>
  </si>
  <si>
    <t>Personnel transfer</t>
  </si>
  <si>
    <t>異動時にメールアドレスを停止する運用を決める。</t>
  </si>
  <si>
    <t>退職</t>
  </si>
  <si>
    <t>たいしょく</t>
  </si>
  <si>
    <t>Nghỉ việc, thôi việc</t>
  </si>
  <si>
    <t>Resignation / Retirement</t>
  </si>
  <si>
    <t>退職者のメールアドレスは停止申請で対応する。</t>
  </si>
  <si>
    <t>控え</t>
  </si>
  <si>
    <t>ひかえ</t>
  </si>
  <si>
    <t>Bản lưu, bản sao giữ lại</t>
  </si>
  <si>
    <t>Copy / Record</t>
  </si>
  <si>
    <t>作成完了時、メール管理者へ完了控えを送信する。</t>
  </si>
  <si>
    <t>可用性</t>
  </si>
  <si>
    <t>かようせい</t>
  </si>
  <si>
    <t>Tính khả dụng (availability)</t>
  </si>
  <si>
    <t>Availability</t>
  </si>
  <si>
    <t>メール送信失敗時も申請データは保持し、可用性を確保する。</t>
  </si>
  <si>
    <t>再送</t>
  </si>
  <si>
    <t>さいそう</t>
  </si>
  <si>
    <t>Gửi lại</t>
  </si>
  <si>
    <t>Resend</t>
  </si>
  <si>
    <t>通知メール送信失敗時に管理者が再送できるようにする。</t>
  </si>
  <si>
    <t>一貫性</t>
  </si>
  <si>
    <t>いっかんせい</t>
  </si>
  <si>
    <t>Tính nhất quán</t>
  </si>
  <si>
    <t>Consistency</t>
  </si>
  <si>
    <t>ステータス遷移に従わない更新はできないようにし、一貫性を保つ。</t>
  </si>
  <si>
    <t>保守性</t>
  </si>
  <si>
    <t>ほしゅせい</t>
  </si>
  <si>
    <t>Tính bảo trì (maintainability)</t>
  </si>
  <si>
    <t>Maintainability</t>
  </si>
  <si>
    <t>申請は共通ワークフローで実装し、保守性を高める。</t>
  </si>
  <si>
    <t>拡張性</t>
  </si>
  <si>
    <t>かくちょうせい</t>
  </si>
  <si>
    <t>Tính mở rộng (extensibility)</t>
  </si>
  <si>
    <t>Extensibility</t>
  </si>
  <si>
    <t>将来、変更申請を追加できる拡張性のある構造にする。</t>
  </si>
  <si>
    <t>事前条件</t>
  </si>
  <si>
    <t>じぜんじょうけん</t>
  </si>
  <si>
    <t>Điều kiện tiên quyết (precondition)</t>
  </si>
  <si>
    <t>Precondition</t>
  </si>
  <si>
    <t>事前条件はログイン済みで、承認者が設定済みであること。</t>
  </si>
  <si>
    <t>例外</t>
  </si>
  <si>
    <t>れいがい</t>
  </si>
  <si>
    <t>Ngoại lệ (exception)</t>
  </si>
  <si>
    <t>Exception</t>
  </si>
  <si>
    <t>例外として、必須未入力やメールアドレス重複がある。</t>
  </si>
  <si>
    <t>実体</t>
  </si>
  <si>
    <t>じったい</t>
  </si>
  <si>
    <t>Thực thể (entity), bản thể</t>
  </si>
  <si>
    <t>Entity / Substance</t>
  </si>
  <si>
    <t>作成完了後の実体情報はテーブルを分けて管理する。</t>
  </si>
  <si>
    <t>望ましい</t>
  </si>
  <si>
    <t>のぞましい</t>
  </si>
  <si>
    <t>Nên có, đáng mong muốn, tốt hơn</t>
  </si>
  <si>
    <t>Desirable / Preferable</t>
  </si>
  <si>
    <t>利用者氏名は社員マスタから選択できると望ましい。</t>
  </si>
  <si>
    <t>任意</t>
  </si>
  <si>
    <t>にんい</t>
  </si>
  <si>
    <t>Tùy chọn, không bắt buộc</t>
  </si>
  <si>
    <t>Optional / Arbitrary</t>
  </si>
  <si>
    <t>備考は任意入力の項目です。</t>
  </si>
  <si>
    <t>必須</t>
  </si>
  <si>
    <t>ひっす</t>
  </si>
  <si>
    <t>Bắt buộc, thiết yếu</t>
  </si>
  <si>
    <t>Mandatory / Required</t>
  </si>
  <si>
    <t>必須項目が未入力の場合は登録不可とする。</t>
  </si>
  <si>
    <t>連携</t>
  </si>
  <si>
    <t>れんけい</t>
  </si>
  <si>
    <t>Liên kết, tích hợp (hệ thống)</t>
  </si>
  <si>
    <t>Integration / Linkage</t>
  </si>
  <si>
    <t>社員マスタ連携がある場合は社員番号を表示する。</t>
  </si>
  <si>
    <t>区分</t>
  </si>
  <si>
    <t>くぶん</t>
  </si>
  <si>
    <t>Phân loại, phân biệt</t>
  </si>
  <si>
    <t>Classification / Category</t>
  </si>
  <si>
    <t>申請種別を2種類の区分に分ける。</t>
  </si>
  <si>
    <t>種別</t>
  </si>
  <si>
    <t>しゅべつ</t>
  </si>
  <si>
    <t>Chủng loại, loại</t>
  </si>
  <si>
    <t>Type / Kind</t>
  </si>
  <si>
    <t>通知処理は申請種別ごとにテンプレートを切り替える。</t>
  </si>
  <si>
    <t>対応</t>
  </si>
  <si>
    <t>たいおう</t>
  </si>
  <si>
    <t>Xử lý, ứng phó, hỗ trợ</t>
  </si>
  <si>
    <t>Handling / Support</t>
  </si>
  <si>
    <t>承認済み申請の対応はメール管理者が行う。</t>
  </si>
  <si>
    <t>検証</t>
  </si>
  <si>
    <t>けんしょう</t>
  </si>
  <si>
    <t>Kiểm chứng, xác minh</t>
  </si>
  <si>
    <t>Verification / Validation</t>
  </si>
  <si>
    <t>SQLインジェクションや不正入力を防ぐため入力検証を行う。</t>
  </si>
  <si>
    <t>不正</t>
  </si>
  <si>
    <t>ふせい</t>
  </si>
  <si>
    <t>Gian lận, không hợp lệ</t>
  </si>
  <si>
    <t>Fraud / Invalid</t>
  </si>
  <si>
    <t>フォーム送信時の不正操作対策を行う。</t>
  </si>
  <si>
    <t>下書き</t>
  </si>
  <si>
    <t>したがき</t>
  </si>
  <si>
    <t>Bản nháp</t>
  </si>
  <si>
    <t>Draft</t>
  </si>
  <si>
    <t>下書きは申請者が作成中のステータスです。</t>
  </si>
  <si>
    <t>属人化</t>
  </si>
  <si>
    <t>ぞくじんか</t>
  </si>
  <si>
    <t>Sự phụ thuộc vào cá nhân</t>
  </si>
  <si>
    <t>Personalization / Siloing</t>
  </si>
  <si>
    <t>登録状況の属人化により、現状の確認がしづらい。</t>
  </si>
  <si>
    <t>セキュリティ</t>
  </si>
  <si>
    <t>Bảo mật, an ninh</t>
  </si>
  <si>
    <t>Security</t>
  </si>
  <si>
    <t>システムのセキュリティを強化するため、二段階認証を導入します。</t>
  </si>
  <si>
    <t>脆弱性</t>
  </si>
  <si>
    <t>ぜいじゃくせい</t>
  </si>
  <si>
    <t>Lỗ hổng bảo mật, điểm yếu</t>
  </si>
  <si>
    <t>Vulnerability</t>
  </si>
  <si>
    <t>定期的なセキュリティ診断で脆弱性を早期に発見することが重要です。</t>
  </si>
  <si>
    <t>原則</t>
  </si>
  <si>
    <t>げんそく</t>
  </si>
  <si>
    <t>Nguyên tắc, về nguyên tắc</t>
  </si>
  <si>
    <t>Principle</t>
  </si>
  <si>
    <t>原則として、会議は毎週月曜日に行われます。</t>
  </si>
  <si>
    <t>想定確認先</t>
  </si>
  <si>
    <t>そうていかくにんさき</t>
  </si>
  <si>
    <t>Đầu mối xác nhận dự kiến (nơi/người dự kiến sẽ xác nhận nội dung)</t>
  </si>
  <si>
    <t>Expected confirmation contact</t>
  </si>
  <si>
    <t>各項目の想定確認先を明記してから提出してください。</t>
  </si>
  <si>
    <t>受け付ける</t>
  </si>
  <si>
    <t>うけつける</t>
  </si>
  <si>
    <t>Tiếp nhận, chấp nhận (đơn, yêu cầu)</t>
  </si>
  <si>
    <t>Accept / Receive (an application, request)</t>
  </si>
  <si>
    <t>本日締め切りの申請書類を受け付けております。</t>
  </si>
  <si>
    <t>未登録</t>
  </si>
  <si>
    <t>みとうろく</t>
  </si>
  <si>
    <t>Chưa đăng ký</t>
  </si>
  <si>
    <t>Unregistered</t>
  </si>
  <si>
    <t>メールアドレスがシステムに未登録の場合はエラーになります。</t>
  </si>
  <si>
    <t>無効化</t>
  </si>
  <si>
    <t>むこうか</t>
  </si>
  <si>
    <t>Vô hiệu hóa</t>
  </si>
  <si>
    <t>Disable / Invalidate</t>
  </si>
  <si>
    <t>退職したユーザーのアカウントを無効化してください。</t>
  </si>
  <si>
    <t>フォールバック</t>
  </si>
  <si>
    <t>Phương án dự phòng, cơ chế thay thế khi lỗi</t>
  </si>
  <si>
    <t>Fallback</t>
  </si>
  <si>
    <t>主系が停止した場合、フォールバックとして副系に切り替えます。</t>
  </si>
  <si>
    <t>スキップ</t>
  </si>
  <si>
    <t>Bỏ qua</t>
  </si>
  <si>
    <t>Skip</t>
  </si>
  <si>
    <t>条件を満たす場合、承認工程をスキップします。</t>
  </si>
  <si>
    <t>全社員</t>
  </si>
  <si>
    <t>ぜんしゃいん</t>
  </si>
  <si>
    <t>Toàn thể nhân viên</t>
  </si>
  <si>
    <t>All employees</t>
  </si>
  <si>
    <t>全社員向けにセキュリティ研修を実施します。</t>
  </si>
  <si>
    <t>登録情報</t>
  </si>
  <si>
    <t>とうろくじょうほう</t>
  </si>
  <si>
    <t>Thông tin đăng ký</t>
  </si>
  <si>
    <t>Registration information</t>
  </si>
  <si>
    <t>ユーザーの登録情報を確認してください。</t>
  </si>
  <si>
    <t>逆</t>
  </si>
  <si>
    <t>ぎゃく</t>
  </si>
  <si>
    <t>Ngược, đảo ngược</t>
  </si>
  <si>
    <t>Reverse / Opposite</t>
  </si>
  <si>
    <t>この2つの項目の順番を逆にしてください。</t>
  </si>
  <si>
    <t>月別</t>
  </si>
  <si>
    <t>げつべつ</t>
  </si>
  <si>
    <t>Theo tháng, phân theo tháng</t>
  </si>
  <si>
    <t>By month / Monthly breakdown</t>
  </si>
  <si>
    <t>月別の売上データをグラフで確認します。</t>
  </si>
  <si>
    <t>ランキング</t>
  </si>
  <si>
    <t>Bảng xếp hạng, thứ hạng</t>
  </si>
  <si>
    <t>Ranking</t>
  </si>
  <si>
    <t>月別ランキングで上位のユーザーを確認します。</t>
  </si>
  <si>
    <t>数量</t>
  </si>
  <si>
    <t>すうりょう</t>
  </si>
  <si>
    <t>Số lượng</t>
  </si>
  <si>
    <t>Quantity</t>
  </si>
  <si>
    <t>số lượng đơn hàng được yêu cầu</t>
  </si>
  <si>
    <t>管理者</t>
  </si>
  <si>
    <t>かんりしゃ</t>
  </si>
  <si>
    <t>Quản trị viên, người quản lý</t>
  </si>
  <si>
    <t>Administrator</t>
  </si>
  <si>
    <t>管理者権限を持つユーザーを指定してください。</t>
  </si>
  <si>
    <t>申請者</t>
  </si>
  <si>
    <t>しんせいしゃ</t>
  </si>
  <si>
    <t>Người yêu cầu, người đề xuất</t>
  </si>
  <si>
    <t>Applicant, Requester</t>
  </si>
  <si>
    <t>申請者のメールアドレスを入力してください。</t>
  </si>
  <si>
    <t>通知先</t>
  </si>
  <si>
    <t>つうちさき</t>
  </si>
  <si>
    <t>Địa chỉ/người nhận thông báo</t>
  </si>
  <si>
    <t>Notification destination</t>
  </si>
  <si>
    <t>通知先メールアドレスを設定します。</t>
  </si>
  <si>
    <t>選択</t>
  </si>
  <si>
    <t>せんたく</t>
  </si>
  <si>
    <t>Lựa chọn</t>
  </si>
  <si>
    <t>Selection, Choose</t>
  </si>
  <si>
    <t>複数の選択肢から選択してください。</t>
  </si>
  <si>
    <t>再計算</t>
  </si>
  <si>
    <t>さいけいさん</t>
  </si>
  <si>
    <t>Tính lại, tính toán lại</t>
  </si>
  <si>
    <t>Recalculate</t>
  </si>
  <si>
    <t>再計算が必要な場合は、システムが自動的に処理します。</t>
  </si>
  <si>
    <t>処理</t>
  </si>
  <si>
    <t>しょり</t>
  </si>
  <si>
    <t>Xử lý, quá trình</t>
  </si>
  <si>
    <t>Process, Processing</t>
  </si>
  <si>
    <t>処理の進捗状況を確認してください。</t>
  </si>
  <si>
    <t>ログ</t>
  </si>
  <si>
    <t>ろぐ</t>
  </si>
  <si>
    <t>Nhật ký, bản ghi, log</t>
  </si>
  <si>
    <t>Log</t>
  </si>
  <si>
    <t>エラーログを確認して、問題を診断してください。</t>
  </si>
  <si>
    <t>拒否</t>
  </si>
  <si>
    <t>きょひ</t>
  </si>
  <si>
    <t>Từ chối, từ bỏ</t>
  </si>
  <si>
    <t>Reject, Deny</t>
  </si>
  <si>
    <t>システムが不正なリクエストを拒否しました。</t>
  </si>
  <si>
    <t>抑止</t>
  </si>
  <si>
    <t>よくし</t>
  </si>
  <si>
    <t>Ngăn chặn, kìm hãm, ngăn cản</t>
  </si>
  <si>
    <t>Prevent, Restrain, Suppress, Inhibit</t>
  </si>
  <si>
    <t>システムエラーを抑止するための対策を実施しました。</t>
  </si>
  <si>
    <t>開発</t>
  </si>
  <si>
    <t>かいはつ</t>
  </si>
  <si>
    <t>Phát triển, phát triển phần mềm</t>
  </si>
  <si>
    <t>Development</t>
  </si>
  <si>
    <t>システムの開発は3ヶ月の予定です。</t>
  </si>
  <si>
    <t>完了</t>
  </si>
  <si>
    <t>かんりょう</t>
  </si>
  <si>
    <t>Hoàn thành, kết thúc</t>
  </si>
  <si>
    <t>Completion</t>
  </si>
  <si>
    <t>プロジェクトの完了予定日は来月末です。</t>
  </si>
  <si>
    <t>子課題</t>
  </si>
  <si>
    <t>こかだい</t>
  </si>
  <si>
    <t>Task con, subtask</t>
  </si>
  <si>
    <t>Subtask</t>
  </si>
  <si>
    <t>子課題をすべて完了してから親課題を閉じてください。</t>
  </si>
  <si>
    <t>親課題</t>
  </si>
  <si>
    <t>おやかだい</t>
  </si>
  <si>
    <t>Task cha, parent task</t>
  </si>
  <si>
    <t>Parent task</t>
  </si>
  <si>
    <t>親課題の進捗を確認してください。</t>
  </si>
  <si>
    <t>追加</t>
  </si>
  <si>
    <t>ついか</t>
  </si>
  <si>
    <t>Thêm, bổ sung</t>
  </si>
  <si>
    <t>Add, Addition</t>
  </si>
  <si>
    <t>新しいタスクを追加しました。</t>
  </si>
  <si>
    <t>担当</t>
  </si>
  <si>
    <t>たんとう</t>
  </si>
  <si>
    <t>Người phụ trách, người chịu trách nhiệm</t>
  </si>
  <si>
    <t>Person in charge</t>
  </si>
  <si>
    <t>このプロジェクトの担当者は誰ですか。</t>
  </si>
  <si>
    <t>期日</t>
  </si>
  <si>
    <t>きじつ</t>
  </si>
  <si>
    <t>Hạn chót, ngày hạn</t>
  </si>
  <si>
    <t>期日までに完了させてください。</t>
  </si>
  <si>
    <t>内容</t>
  </si>
  <si>
    <t>ないよう</t>
  </si>
  <si>
    <t>Nội dung, chi tiết</t>
  </si>
  <si>
    <t>Content</t>
  </si>
  <si>
    <t>メールの内容を確認してください。</t>
  </si>
  <si>
    <t>更新</t>
  </si>
  <si>
    <t>こうしん</t>
  </si>
  <si>
    <t>Cập nhật, tái lập</t>
  </si>
  <si>
    <t>Update</t>
  </si>
  <si>
    <t>ステータスを更新してください。</t>
  </si>
  <si>
    <t>機能</t>
  </si>
  <si>
    <t>きのう</t>
  </si>
  <si>
    <t>Tính năng / Chức năng</t>
  </si>
  <si>
    <t>Feature</t>
  </si>
  <si>
    <t>システムの機能を追加しました。</t>
  </si>
  <si>
    <t>仕様変更</t>
  </si>
  <si>
    <t>しようへんこう</t>
  </si>
  <si>
    <t>Thay đổi đặc tả / yêu cầu</t>
  </si>
  <si>
    <t>Specification change</t>
  </si>
  <si>
    <t>仕様変更があるため、確認してください。</t>
  </si>
  <si>
    <t>バグ修正</t>
  </si>
  <si>
    <t>バグしゅうせい</t>
  </si>
  <si>
    <t>Sửa lỗi / Khắc phục lỗi</t>
  </si>
  <si>
    <t>Bug fix</t>
  </si>
  <si>
    <t>バグ修正を完了しました。</t>
  </si>
  <si>
    <t>コーディング</t>
  </si>
  <si>
    <t>Viết code / Lập trình</t>
  </si>
  <si>
    <t>Coding</t>
  </si>
  <si>
    <t>コーディングを開始します。</t>
  </si>
  <si>
    <t>デプロイ</t>
  </si>
  <si>
    <t>Triển khai / Deploy</t>
  </si>
  <si>
    <t>Deployment</t>
  </si>
  <si>
    <t>デプロイは完了です。</t>
  </si>
  <si>
    <t>細かい</t>
  </si>
  <si>
    <t>こまかい</t>
  </si>
  <si>
    <t>Chi tiết, phức tạp</t>
  </si>
  <si>
    <t>detailed, small</t>
  </si>
  <si>
    <t>細かい点を確認しましょう。</t>
  </si>
  <si>
    <t>課題</t>
  </si>
  <si>
    <t>かだい</t>
  </si>
  <si>
    <t>Task, vấn đề</t>
  </si>
  <si>
    <t>task, issue</t>
  </si>
  <si>
    <t>課題が報告されました。</t>
  </si>
  <si>
    <t>対象外</t>
  </si>
  <si>
    <t>たいしょうがい</t>
  </si>
  <si>
    <t>Ngoài phạm vi, được loại trừ</t>
  </si>
  <si>
    <t>out of scope, excluded</t>
  </si>
  <si>
    <t>この項目は対象外です。</t>
  </si>
  <si>
    <t>カード</t>
  </si>
  <si>
    <t>Thẻ</t>
  </si>
  <si>
    <t>Card</t>
  </si>
  <si>
    <t>加工カードには材料ロット情報が記載されています。</t>
  </si>
  <si>
    <t>独立</t>
  </si>
  <si>
    <t>どくりつ</t>
  </si>
  <si>
    <t>Độc lập</t>
  </si>
  <si>
    <t>Independent</t>
  </si>
  <si>
    <t>AとBはそれぞれ独立した一覧情報となる。</t>
  </si>
  <si>
    <t>脱却</t>
  </si>
  <si>
    <t>だっきゃく</t>
  </si>
  <si>
    <t>Thoát khỏi, thoát ly (khỏi hiện trạng cũ)</t>
  </si>
  <si>
    <t>Break away from / Move away from</t>
  </si>
  <si>
    <t>古いシステムからの脱却を目指しています。</t>
  </si>
  <si>
    <t>スケジューラ</t>
  </si>
  <si>
    <t>Bộ lập lịch</t>
  </si>
  <si>
    <t>Scheduler</t>
  </si>
  <si>
    <t>生産スケジューラを導入する予定です。</t>
  </si>
  <si>
    <t>流れ図</t>
  </si>
  <si>
    <t>ながれず</t>
  </si>
  <si>
    <t>Sơ đồ luồng (thông tin/công việc)</t>
  </si>
  <si>
    <t>Flow diagram</t>
  </si>
  <si>
    <t>情報の流れ図を作成してください。</t>
  </si>
  <si>
    <t>マトリックス</t>
  </si>
  <si>
    <t>Ma trận</t>
  </si>
  <si>
    <t>Matrix</t>
  </si>
  <si>
    <t>CRUDマトリックスを使って機能を整理します。</t>
  </si>
  <si>
    <t>関連図</t>
  </si>
  <si>
    <t>かんれんず</t>
  </si>
  <si>
    <t>Sơ đồ liên kết, sơ đồ quan hệ</t>
  </si>
  <si>
    <t>Relationship diagram</t>
  </si>
  <si>
    <t>システム関連図を作成し、全体像を把握します。</t>
  </si>
  <si>
    <t>精査</t>
  </si>
  <si>
    <t>せいさ</t>
  </si>
  <si>
    <t>Rà soát kỹ, xem xét cẩn thận</t>
  </si>
  <si>
    <t>Careful examination / Scrutiny</t>
  </si>
  <si>
    <t>必要な機能を精査してください。</t>
  </si>
  <si>
    <t>取捨選択</t>
  </si>
  <si>
    <t>しゅしゃせんたく</t>
  </si>
  <si>
    <t>Chọn lọc (giữ lại cái cần, bỏ cái không cần)</t>
  </si>
  <si>
    <t>Selection / Picking and choosing</t>
  </si>
  <si>
    <t>必要な機能を取捨選択します。</t>
  </si>
  <si>
    <t>内示</t>
  </si>
  <si>
    <t>ないじ</t>
  </si>
  <si>
    <t>Thông báo nội bộ/dự kiến (trước khi có chỉ thị chính thức)</t>
  </si>
  <si>
    <t>Informal/preliminary notice</t>
  </si>
  <si>
    <t>来月の生産内示を確認してください。</t>
  </si>
  <si>
    <t>部番</t>
  </si>
  <si>
    <t>ぶばん</t>
  </si>
  <si>
    <t>Mã số phụ tùng/linh kiện</t>
  </si>
  <si>
    <t>Part number</t>
  </si>
  <si>
    <t>部品の部番を確認してください。</t>
  </si>
  <si>
    <t>構想</t>
  </si>
  <si>
    <t>こうそう</t>
  </si>
  <si>
    <t>Định hướng, ý tưởng tổng thể</t>
  </si>
  <si>
    <t>Concept / Vision</t>
  </si>
  <si>
    <t>今後のシステム構想資料を共有します。</t>
  </si>
  <si>
    <t>流出</t>
  </si>
  <si>
    <t>りゅうしゅつ</t>
  </si>
  <si>
    <t>Rò rỉ, thất thoát (lỗi lọt ra ngoài công đoạn kiểm soát)</t>
  </si>
  <si>
    <t>Outflow / Leakage</t>
  </si>
  <si>
    <t>流出不良を防ぐための対策を検討します。</t>
  </si>
  <si>
    <t>フラグ</t>
  </si>
  <si>
    <t>Cờ đánh dấu (biến đánh dấu trạng thái)</t>
  </si>
  <si>
    <t>Flag</t>
  </si>
  <si>
    <t>対象フラグにチェックを入れてください。</t>
  </si>
  <si>
    <t>破壊検査</t>
  </si>
  <si>
    <t>はかいけんさ</t>
  </si>
  <si>
    <t>Kiểm tra phá hủy</t>
  </si>
  <si>
    <t>Destructive inspection/test</t>
  </si>
  <si>
    <t>破壊検査を行った部品は再使用できません。</t>
  </si>
  <si>
    <t>計上</t>
  </si>
  <si>
    <t>けいじょう</t>
  </si>
  <si>
    <t>Ghi nhận, hạch toán (tính vào số liệu)</t>
  </si>
  <si>
    <t>Record / Account for</t>
  </si>
  <si>
    <t>不良数として計上してください。</t>
  </si>
  <si>
    <t>以下</t>
  </si>
  <si>
    <t>いか</t>
  </si>
  <si>
    <t>Trở xuống, dưới (mức nào đó)</t>
  </si>
  <si>
    <t>Or less / below</t>
  </si>
  <si>
    <t>在庫数が10個以下になったら、自動で発注してください。</t>
  </si>
  <si>
    <t>減算</t>
  </si>
  <si>
    <t>げんさん</t>
  </si>
  <si>
    <t>Phép trừ, trừ đi</t>
  </si>
  <si>
    <t>Subtraction</t>
  </si>
  <si>
    <t>不良品が見つかった場合、在庫数から減算する処理が必要です。</t>
  </si>
  <si>
    <t>発生量</t>
  </si>
  <si>
    <t>はっせいりょう</t>
  </si>
  <si>
    <t>Số lượng phát sinh</t>
  </si>
  <si>
    <t>Amount generated / occurred quantity</t>
  </si>
  <si>
    <t>今月の不良品の発生量は先月より減少しました。</t>
  </si>
  <si>
    <t>台</t>
  </si>
  <si>
    <t>だい</t>
  </si>
  <si>
    <t>(Lượng từ đếm máy móc, thiết bị)</t>
  </si>
  <si>
    <t>Counter for machines/units</t>
  </si>
  <si>
    <t>新しい設備を3台導入する予定です。</t>
  </si>
  <si>
    <t>不良</t>
  </si>
  <si>
    <t>ふりょう</t>
  </si>
  <si>
    <t>Lỗi, hàng không đạt, khuyết tật</t>
  </si>
  <si>
    <t>Defective</t>
  </si>
  <si>
    <t>検査の結果、不良として1個計上されました。</t>
  </si>
  <si>
    <t>加算</t>
  </si>
  <si>
    <t>かさん</t>
  </si>
  <si>
    <t>Phép cộng, cộng thêm</t>
  </si>
  <si>
    <t>Addition</t>
  </si>
  <si>
    <t>条件を満たした場合、ポイントを加算してください。</t>
  </si>
  <si>
    <t>品質</t>
  </si>
  <si>
    <t>ひんしつ</t>
  </si>
  <si>
    <t>Chất lượng</t>
  </si>
  <si>
    <t>Quality</t>
  </si>
  <si>
    <t>品質を維持するために、検査工程を強化してください。</t>
  </si>
  <si>
    <t>部門</t>
  </si>
  <si>
    <t>ぶもん</t>
  </si>
  <si>
    <t>Bộ phận, phòng ban</t>
  </si>
  <si>
    <t>この件については、利用部門に確認する必要があります。</t>
  </si>
  <si>
    <t>不確実性</t>
  </si>
  <si>
    <t>ふかくじつせい</t>
  </si>
  <si>
    <t>Tính không chắc chắn, tính bất định</t>
  </si>
  <si>
    <t>Uncertainty</t>
  </si>
  <si>
    <t>市場の不確実性が高いため、慎重に計画を立てるべきです。</t>
  </si>
  <si>
    <t>要求定義</t>
  </si>
  <si>
    <t>ようきゅうていぎ</t>
  </si>
  <si>
    <t>Định nghĩa yêu cầu</t>
  </si>
  <si>
    <t>Requirements definition</t>
  </si>
  <si>
    <t>要求定義の段階で、利用者の意見を十分に聞くことが重要です。</t>
  </si>
  <si>
    <t>仕様</t>
  </si>
  <si>
    <t>しよう</t>
  </si>
  <si>
    <t>Đặc tả, quy cách, thông số kỹ thuật</t>
  </si>
  <si>
    <t>Specification</t>
  </si>
  <si>
    <t>この仕様では、対応できない機能があります。</t>
  </si>
  <si>
    <t>プロトタイプ</t>
  </si>
  <si>
    <t>Nguyên mẫu, bản thử nghiệm</t>
  </si>
  <si>
    <t>Prototype</t>
  </si>
  <si>
    <t>プロトタイプを作成してから、利用者にレビューしてもらいます。</t>
  </si>
  <si>
    <t>レビュー</t>
  </si>
  <si>
    <t>Rà soát, đánh giá, xem xét lại</t>
  </si>
  <si>
    <t>Review</t>
  </si>
  <si>
    <t>コードをリリースする前に、必ずレビューを受けてください。</t>
  </si>
  <si>
    <t>利用者</t>
  </si>
  <si>
    <t>りようしゃ</t>
  </si>
  <si>
    <t>Người sử dụng, người dùng</t>
  </si>
  <si>
    <t>User</t>
  </si>
  <si>
    <t>システムの利用者からフィードバックを集めています。</t>
  </si>
  <si>
    <t>繰り返す</t>
  </si>
  <si>
    <t>くりかえす</t>
  </si>
  <si>
    <t>Lặp lại, tái diễn</t>
  </si>
  <si>
    <t>Repeat</t>
  </si>
  <si>
    <t>同じミスを繰り返さないように、原因を分析しましょう。</t>
  </si>
  <si>
    <t>高める</t>
  </si>
  <si>
    <t>たかめる</t>
  </si>
  <si>
    <t>Nâng cao, làm tăng lên</t>
  </si>
  <si>
    <t>To raise / increase</t>
  </si>
  <si>
    <t>品質を高めるために、テストの回数を増やしました。</t>
  </si>
  <si>
    <t>抜け</t>
  </si>
  <si>
    <t>ぬけ</t>
  </si>
  <si>
    <t>Sự thiếu sót, bỏ sót</t>
  </si>
  <si>
    <t>Omission / gap</t>
  </si>
  <si>
    <t>仕様書に抜けがないか、もう一度確認してください。</t>
  </si>
  <si>
    <t>支援</t>
  </si>
  <si>
    <t>しえん</t>
  </si>
  <si>
    <t>Hỗ trợ, trợ giúp</t>
  </si>
  <si>
    <t>Support / assistance</t>
  </si>
  <si>
    <t>新人の業務を支援するため、先輩社員が指導しています。</t>
  </si>
  <si>
    <t>紐づく</t>
    <phoneticPr fontId="1"/>
  </si>
  <si>
    <t>書き込む</t>
    <phoneticPr fontId="1"/>
  </si>
  <si>
    <t>①　大まかにですが、日本側が修正が必要と認識している部分を【日本側が必要と認識している修正】に記載しています。開発チームでも確認していただいていると思いますが、日本側の認識に間違いがあればご指摘ください。</t>
    <phoneticPr fontId="1"/>
  </si>
  <si>
    <t>おきがる</t>
    <phoneticPr fontId="1"/>
  </si>
  <si>
    <t>お気軽</t>
    <phoneticPr fontId="1"/>
  </si>
  <si>
    <t>購入</t>
    <phoneticPr fontId="1"/>
  </si>
  <si>
    <t>受領 (受領書 / 受領日）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</si>
</sst>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Trebuchet MS"/>
      <family val="2"/>
      <scheme val="minor"/>
    </font>
    <font>
      <sz val="6"/>
      <name val="ＭＳ ゴシック"/>
      <family val="3"/>
      <charset val="128"/>
      <scheme val="minor"/>
    </font>
    <font>
      <sz val="14"/>
      <color theme="3"/>
      <name val="Noto Sans JP"/>
      <family val="2"/>
      <charset val="128"/>
    </font>
    <font>
      <sz val="11"/>
      <color theme="3"/>
      <name val="Noto Sans JP"/>
      <family val="2"/>
      <charset val="128"/>
    </font>
    <font>
      <sz val="28"/>
      <color theme="7" tint="-0.499984740745262"/>
      <name val="Noto Sans JP"/>
      <family val="2"/>
      <charset val="128"/>
    </font>
    <font>
      <b/>
      <sz val="15"/>
      <color theme="7" tint="-0.499984740745262"/>
      <name val="Noto Sans JP"/>
      <family val="2"/>
      <charset val="128"/>
    </font>
    <font>
      <sz val="15"/>
      <color theme="7" tint="-0.499984740745262"/>
      <name val="Noto Sans JP"/>
      <family val="2"/>
      <charset val="128"/>
    </font>
    <font>
      <sz val="15"/>
      <color theme="3"/>
      <name val="Noto Sans JP"/>
      <family val="2"/>
      <charset val="128"/>
    </font>
    <font>
      <b/>
      <sz val="12"/>
      <color theme="3"/>
      <name val="Noto Sans JP"/>
      <family val="2"/>
      <charset val="128"/>
    </font>
    <font>
      <sz val="12"/>
      <color theme="3"/>
      <name val="Noto Sans JP"/>
      <family val="2"/>
      <charset val="128"/>
    </font>
    <font>
      <sz val="12"/>
      <color theme="7" tint="-0.499984740745262"/>
      <name val="Noto Sans JP"/>
      <family val="2"/>
      <charset val="128"/>
    </font>
    <font>
      <b/>
      <sz val="14"/>
      <color theme="7" tint="-0.499984740745262"/>
      <name val="Noto Sans JP"/>
      <family val="2"/>
      <charset val="128"/>
    </font>
    <font>
      <b/>
      <sz val="14"/>
      <color theme="7" tint="-0.499984740745262"/>
      <name val="Noto Sans JP"/>
      <family val="2"/>
    </font>
  </fonts>
  <fills count="4">
    <fill>
      <patternFill patternType="none"/>
    </fill>
    <fill>
      <patternFill patternType="gray125"/>
    </fill>
    <fill>
      <patternFill patternType="solid">
        <fgColor theme="7"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applyAlignment="1">
      <alignment horizontal="center" vertical="center"/>
    </xf>
    <xf numFmtId="0" fontId="3" fillId="0" borderId="0" xfId="0" applyFont="1" applyAlignment="1">
      <alignment vertical="center"/>
    </xf>
    <xf numFmtId="0" fontId="7" fillId="0" borderId="0" xfId="0" applyFont="1" applyAlignment="1">
      <alignment horizontal="center" vertical="center" wrapText="1"/>
    </xf>
    <xf numFmtId="0" fontId="8" fillId="0" borderId="0" xfId="0" applyFont="1" applyAlignment="1">
      <alignment horizontal="right" vertical="center" indent="2"/>
    </xf>
    <xf numFmtId="0" fontId="9"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right" vertical="center" indent="2"/>
    </xf>
    <xf numFmtId="0" fontId="3" fillId="0" borderId="0" xfId="0" applyFont="1" applyAlignment="1">
      <alignment horizontal="left" vertical="center" wrapText="1" indent="1"/>
    </xf>
    <xf numFmtId="0" fontId="3" fillId="0" borderId="0" xfId="0" applyFont="1" applyAlignment="1">
      <alignment horizontal="center" vertical="center" wrapText="1"/>
    </xf>
    <xf numFmtId="0" fontId="3" fillId="0" borderId="0" xfId="0" applyFont="1"/>
    <xf numFmtId="0" fontId="2" fillId="0" borderId="0" xfId="0" applyFont="1" applyAlignment="1">
      <alignment horizontal="center" vertical="center" wrapText="1"/>
    </xf>
    <xf numFmtId="0" fontId="10" fillId="0" borderId="0" xfId="0" applyFont="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2" borderId="0" xfId="0" applyFont="1" applyFill="1" applyAlignment="1">
      <alignment horizontal="left" vertical="center" indent="1"/>
    </xf>
    <xf numFmtId="0" fontId="12" fillId="2" borderId="0" xfId="0" applyFont="1" applyFill="1" applyAlignment="1">
      <alignment horizontal="center" vertical="center" wrapText="1"/>
    </xf>
    <xf numFmtId="0" fontId="5" fillId="3" borderId="0" xfId="0" applyFont="1" applyFill="1" applyAlignment="1">
      <alignment horizontal="right" vertical="center"/>
    </xf>
    <xf numFmtId="0" fontId="6" fillId="3" borderId="0" xfId="0" applyFont="1" applyFill="1" applyAlignment="1">
      <alignment horizontal="left" vertical="center" indent="1"/>
    </xf>
    <xf numFmtId="0" fontId="4" fillId="3"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WL">
  <a:themeElements>
    <a:clrScheme name="Diamond">
      <a:dk1>
        <a:srgbClr val="262626"/>
      </a:dk1>
      <a:lt1>
        <a:sysClr val="window" lastClr="FFFFFF"/>
      </a:lt1>
      <a:dk2>
        <a:srgbClr val="44546A"/>
      </a:dk2>
      <a:lt2>
        <a:srgbClr val="E7E6E6"/>
      </a:lt2>
      <a:accent1>
        <a:srgbClr val="A04B9D"/>
      </a:accent1>
      <a:accent2>
        <a:srgbClr val="E77A17"/>
      </a:accent2>
      <a:accent3>
        <a:srgbClr val="FFB600"/>
      </a:accent3>
      <a:accent4>
        <a:srgbClr val="2F85E3"/>
      </a:accent4>
      <a:accent5>
        <a:srgbClr val="EC3C70"/>
      </a:accent5>
      <a:accent6>
        <a:srgbClr val="69BE51"/>
      </a:accent6>
      <a:hlink>
        <a:srgbClr val="0563C1"/>
      </a:hlink>
      <a:folHlink>
        <a:srgbClr val="954F72"/>
      </a:folHlink>
    </a:clrScheme>
    <a:fontScheme name="Custom 26">
      <a:majorFont>
        <a:latin typeface="Trebuchet MS"/>
        <a:ea typeface=""/>
        <a:cs typeface=""/>
      </a:majorFont>
      <a:minorFont>
        <a:latin typeface="Trebuchet MS"/>
        <a:ea typeface=""/>
        <a:cs typeface=""/>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P667"/>
  <sheetViews>
    <sheetView showGridLines="0" tabSelected="1" topLeftCell="A646" zoomScaleNormal="100" workbookViewId="0">
      <selection activeCell="B6" sqref="B5:B667"/>
    </sheetView>
  </sheetViews>
  <sheetFormatPr defaultColWidth="9.109375" defaultRowHeight="18" customHeight="1" x14ac:dyDescent="0.3"/>
  <cols>
    <col min="1" max="1" width="4" style="9" customWidth="1"/>
    <col min="2" max="2" width="8.88671875" style="11" customWidth="1"/>
    <col min="3" max="3" width="28.33203125" style="8" bestFit="1" customWidth="1"/>
    <col min="4" max="4" width="33.33203125" style="8" customWidth="1"/>
    <col min="5" max="5" width="66.6640625" style="8" bestFit="1" customWidth="1"/>
    <col min="6" max="6" width="33.33203125" style="8" customWidth="1"/>
    <col min="7" max="7" width="73.44140625" style="8" customWidth="1"/>
    <col min="8" max="8" width="3.44140625" style="9" customWidth="1"/>
    <col min="9" max="12" width="9.109375" style="9" customWidth="1"/>
    <col min="13" max="16384" width="9.109375" style="9"/>
  </cols>
  <sheetData>
    <row r="1" spans="2:16" s="2" customFormat="1" ht="24" customHeight="1" x14ac:dyDescent="0.3">
      <c r="B1" s="1"/>
      <c r="C1" s="1"/>
      <c r="E1" s="1"/>
      <c r="F1" s="1"/>
      <c r="G1" s="1"/>
    </row>
    <row r="2" spans="2:16" s="3" customFormat="1" ht="48" customHeight="1" x14ac:dyDescent="0.3">
      <c r="B2" s="19" t="s">
        <v>0</v>
      </c>
      <c r="C2" s="20"/>
      <c r="D2" s="17" t="s">
        <v>1</v>
      </c>
      <c r="E2" s="18" t="s">
        <v>2</v>
      </c>
      <c r="F2" s="17" t="s">
        <v>3</v>
      </c>
      <c r="G2" s="18" t="s">
        <v>4</v>
      </c>
    </row>
    <row r="3" spans="2:16" ht="30" customHeight="1" x14ac:dyDescent="0.3">
      <c r="B3" s="4"/>
      <c r="C3" s="5"/>
      <c r="D3" s="6"/>
      <c r="E3" s="7"/>
      <c r="F3" s="6"/>
    </row>
    <row r="4" spans="2:16" s="10" customFormat="1" ht="30" customHeight="1" x14ac:dyDescent="0.45">
      <c r="B4" s="15" t="s">
        <v>5</v>
      </c>
      <c r="C4" s="16" t="s">
        <v>6</v>
      </c>
      <c r="D4" s="16" t="s">
        <v>7</v>
      </c>
      <c r="E4" s="16" t="s">
        <v>8</v>
      </c>
      <c r="F4" s="16" t="s">
        <v>9</v>
      </c>
      <c r="G4" s="16" t="s">
        <v>10</v>
      </c>
      <c r="I4" s="9"/>
      <c r="J4" s="9"/>
      <c r="K4" s="9"/>
      <c r="L4" s="9"/>
      <c r="M4" s="9"/>
      <c r="N4" s="9"/>
      <c r="O4" s="9"/>
      <c r="P4" s="9"/>
    </row>
    <row r="5" spans="2:16" ht="22.2" customHeight="1" x14ac:dyDescent="0.3">
      <c r="B5" s="13">
        <v>1</v>
      </c>
      <c r="C5" s="12" t="s">
        <v>11</v>
      </c>
      <c r="D5" s="12" t="s">
        <v>12</v>
      </c>
      <c r="E5" s="12" t="s">
        <v>13</v>
      </c>
      <c r="F5" s="12" t="s">
        <v>14</v>
      </c>
      <c r="G5" s="12" t="s">
        <v>15</v>
      </c>
    </row>
    <row r="6" spans="2:16" ht="22.2" customHeight="1" x14ac:dyDescent="0.3">
      <c r="B6" s="13">
        <v>2</v>
      </c>
      <c r="C6" s="12" t="s">
        <v>16</v>
      </c>
      <c r="D6" s="12" t="s">
        <v>17</v>
      </c>
      <c r="E6" s="12" t="s">
        <v>18</v>
      </c>
      <c r="F6" s="12" t="s">
        <v>19</v>
      </c>
      <c r="G6" s="12" t="s">
        <v>20</v>
      </c>
    </row>
    <row r="7" spans="2:16" ht="22.2" customHeight="1" x14ac:dyDescent="0.3">
      <c r="B7" s="13">
        <v>3</v>
      </c>
      <c r="C7" s="12" t="s">
        <v>21</v>
      </c>
      <c r="D7" s="12" t="s">
        <v>22</v>
      </c>
      <c r="E7" s="12" t="s">
        <v>23</v>
      </c>
      <c r="F7" s="12" t="s">
        <v>24</v>
      </c>
      <c r="G7" s="12" t="s">
        <v>25</v>
      </c>
    </row>
    <row r="8" spans="2:16" ht="22.2" customHeight="1" x14ac:dyDescent="0.3">
      <c r="B8" s="13">
        <v>4</v>
      </c>
      <c r="C8" s="12" t="s">
        <v>26</v>
      </c>
      <c r="D8" s="12" t="s">
        <v>26</v>
      </c>
      <c r="E8" s="12" t="s">
        <v>27</v>
      </c>
      <c r="F8" s="12" t="s">
        <v>28</v>
      </c>
      <c r="G8" s="12" t="s">
        <v>29</v>
      </c>
    </row>
    <row r="9" spans="2:16" ht="22.2" customHeight="1" x14ac:dyDescent="0.3">
      <c r="B9" s="13">
        <v>5</v>
      </c>
      <c r="C9" s="12" t="s">
        <v>30</v>
      </c>
      <c r="D9" s="12" t="s">
        <v>31</v>
      </c>
      <c r="E9" s="12" t="s">
        <v>32</v>
      </c>
      <c r="F9" s="12" t="s">
        <v>33</v>
      </c>
      <c r="G9" s="12" t="s">
        <v>34</v>
      </c>
    </row>
    <row r="10" spans="2:16" ht="22.2" customHeight="1" x14ac:dyDescent="0.3">
      <c r="B10" s="13">
        <v>6</v>
      </c>
      <c r="C10" s="12" t="s">
        <v>35</v>
      </c>
      <c r="D10" s="12" t="s">
        <v>36</v>
      </c>
      <c r="E10" s="12" t="s">
        <v>37</v>
      </c>
      <c r="F10" s="12" t="s">
        <v>38</v>
      </c>
      <c r="G10" s="12" t="s">
        <v>39</v>
      </c>
    </row>
    <row r="11" spans="2:16" ht="22.2" customHeight="1" x14ac:dyDescent="0.3">
      <c r="B11" s="13">
        <v>7</v>
      </c>
      <c r="C11" s="12" t="s">
        <v>40</v>
      </c>
      <c r="D11" s="12" t="s">
        <v>41</v>
      </c>
      <c r="E11" s="12" t="s">
        <v>42</v>
      </c>
      <c r="F11" s="12" t="s">
        <v>43</v>
      </c>
      <c r="G11" s="12" t="s">
        <v>44</v>
      </c>
    </row>
    <row r="12" spans="2:16" ht="22.2" customHeight="1" x14ac:dyDescent="0.3">
      <c r="B12" s="13">
        <v>8</v>
      </c>
      <c r="C12" s="12" t="s">
        <v>45</v>
      </c>
      <c r="D12" s="12" t="s">
        <v>46</v>
      </c>
      <c r="E12" s="12" t="s">
        <v>47</v>
      </c>
      <c r="F12" s="12" t="s">
        <v>48</v>
      </c>
      <c r="G12" s="12" t="s">
        <v>49</v>
      </c>
    </row>
    <row r="13" spans="2:16" ht="22.2" customHeight="1" x14ac:dyDescent="0.3">
      <c r="B13" s="13">
        <v>9</v>
      </c>
      <c r="C13" s="12" t="s">
        <v>50</v>
      </c>
      <c r="D13" s="12" t="s">
        <v>51</v>
      </c>
      <c r="E13" s="12" t="s">
        <v>52</v>
      </c>
      <c r="F13" s="12" t="s">
        <v>53</v>
      </c>
      <c r="G13" s="12" t="s">
        <v>54</v>
      </c>
    </row>
    <row r="14" spans="2:16" ht="22.2" customHeight="1" x14ac:dyDescent="0.3">
      <c r="B14" s="13">
        <v>10</v>
      </c>
      <c r="C14" s="12" t="s">
        <v>55</v>
      </c>
      <c r="D14" s="12" t="s">
        <v>56</v>
      </c>
      <c r="E14" s="12" t="s">
        <v>57</v>
      </c>
      <c r="F14" s="12" t="s">
        <v>58</v>
      </c>
      <c r="G14" s="12" t="s">
        <v>59</v>
      </c>
    </row>
    <row r="15" spans="2:16" ht="22.2" customHeight="1" x14ac:dyDescent="0.3">
      <c r="B15" s="13">
        <v>11</v>
      </c>
      <c r="C15" s="12" t="s">
        <v>60</v>
      </c>
      <c r="D15" s="12" t="s">
        <v>61</v>
      </c>
      <c r="E15" s="12" t="s">
        <v>62</v>
      </c>
      <c r="F15" s="12" t="s">
        <v>63</v>
      </c>
      <c r="G15" s="12" t="s">
        <v>64</v>
      </c>
    </row>
    <row r="16" spans="2:16" ht="22.2" customHeight="1" x14ac:dyDescent="0.3">
      <c r="B16" s="13">
        <v>12</v>
      </c>
      <c r="C16" s="12" t="s">
        <v>65</v>
      </c>
      <c r="D16" s="12" t="s">
        <v>66</v>
      </c>
      <c r="E16" s="12" t="s">
        <v>67</v>
      </c>
      <c r="F16" s="12" t="s">
        <v>68</v>
      </c>
      <c r="G16" s="12" t="s">
        <v>69</v>
      </c>
    </row>
    <row r="17" spans="2:7" ht="22.2" customHeight="1" x14ac:dyDescent="0.3">
      <c r="B17" s="13">
        <v>13</v>
      </c>
      <c r="C17" s="12" t="s">
        <v>70</v>
      </c>
      <c r="D17" s="12" t="s">
        <v>71</v>
      </c>
      <c r="E17" s="12" t="s">
        <v>72</v>
      </c>
      <c r="F17" s="12" t="s">
        <v>73</v>
      </c>
      <c r="G17" s="12" t="s">
        <v>74</v>
      </c>
    </row>
    <row r="18" spans="2:7" ht="22.2" customHeight="1" x14ac:dyDescent="0.3">
      <c r="B18" s="13">
        <v>14</v>
      </c>
      <c r="C18" s="12" t="s">
        <v>75</v>
      </c>
      <c r="D18" s="12" t="s">
        <v>76</v>
      </c>
      <c r="E18" s="12" t="s">
        <v>77</v>
      </c>
      <c r="F18" s="12" t="s">
        <v>78</v>
      </c>
      <c r="G18" s="12" t="s">
        <v>79</v>
      </c>
    </row>
    <row r="19" spans="2:7" ht="22.2" customHeight="1" x14ac:dyDescent="0.3">
      <c r="B19" s="13">
        <v>15</v>
      </c>
      <c r="C19" s="12" t="s">
        <v>80</v>
      </c>
      <c r="D19" s="12" t="s">
        <v>81</v>
      </c>
      <c r="E19" s="12" t="s">
        <v>82</v>
      </c>
      <c r="F19" s="12" t="s">
        <v>83</v>
      </c>
      <c r="G19" s="12" t="s">
        <v>84</v>
      </c>
    </row>
    <row r="20" spans="2:7" ht="22.2" customHeight="1" x14ac:dyDescent="0.3">
      <c r="B20" s="13">
        <v>16</v>
      </c>
      <c r="C20" s="12" t="s">
        <v>85</v>
      </c>
      <c r="D20" s="12" t="s">
        <v>86</v>
      </c>
      <c r="E20" s="12" t="s">
        <v>87</v>
      </c>
      <c r="F20" s="12" t="s">
        <v>88</v>
      </c>
      <c r="G20" s="12" t="s">
        <v>89</v>
      </c>
    </row>
    <row r="21" spans="2:7" ht="22.2" customHeight="1" x14ac:dyDescent="0.3">
      <c r="B21" s="13">
        <v>17</v>
      </c>
      <c r="C21" s="12" t="s">
        <v>90</v>
      </c>
      <c r="D21" s="12" t="s">
        <v>91</v>
      </c>
      <c r="E21" s="12" t="s">
        <v>92</v>
      </c>
      <c r="F21" s="12" t="s">
        <v>93</v>
      </c>
      <c r="G21" s="12" t="s">
        <v>94</v>
      </c>
    </row>
    <row r="22" spans="2:7" ht="22.2" customHeight="1" x14ac:dyDescent="0.3">
      <c r="B22" s="13">
        <v>18</v>
      </c>
      <c r="C22" s="12" t="s">
        <v>95</v>
      </c>
      <c r="D22" s="12" t="s">
        <v>96</v>
      </c>
      <c r="E22" s="12" t="s">
        <v>97</v>
      </c>
      <c r="F22" s="12" t="s">
        <v>98</v>
      </c>
      <c r="G22" s="12" t="s">
        <v>99</v>
      </c>
    </row>
    <row r="23" spans="2:7" ht="22.2" customHeight="1" x14ac:dyDescent="0.3">
      <c r="B23" s="13">
        <v>19</v>
      </c>
      <c r="C23" s="12" t="s">
        <v>100</v>
      </c>
      <c r="D23" s="12" t="s">
        <v>101</v>
      </c>
      <c r="E23" s="12" t="s">
        <v>102</v>
      </c>
      <c r="F23" s="12" t="s">
        <v>103</v>
      </c>
      <c r="G23" s="12" t="s">
        <v>104</v>
      </c>
    </row>
    <row r="24" spans="2:7" ht="19.8" customHeight="1" x14ac:dyDescent="0.3">
      <c r="B24" s="13">
        <v>20</v>
      </c>
      <c r="C24" s="12" t="s">
        <v>105</v>
      </c>
      <c r="D24" s="12" t="s">
        <v>106</v>
      </c>
      <c r="E24" s="12" t="s">
        <v>107</v>
      </c>
      <c r="F24" s="12" t="s">
        <v>108</v>
      </c>
      <c r="G24" s="12" t="s">
        <v>109</v>
      </c>
    </row>
    <row r="25" spans="2:7" ht="19.8" customHeight="1" x14ac:dyDescent="0.3">
      <c r="B25" s="13">
        <v>21</v>
      </c>
      <c r="C25" s="12" t="s">
        <v>110</v>
      </c>
      <c r="D25" s="12" t="s">
        <v>111</v>
      </c>
      <c r="E25" s="12" t="s">
        <v>112</v>
      </c>
      <c r="F25" s="12" t="s">
        <v>113</v>
      </c>
      <c r="G25" s="12" t="s">
        <v>114</v>
      </c>
    </row>
    <row r="26" spans="2:7" ht="19.8" customHeight="1" x14ac:dyDescent="0.3">
      <c r="B26" s="13">
        <v>22</v>
      </c>
      <c r="C26" s="12" t="s">
        <v>115</v>
      </c>
      <c r="D26" s="12" t="s">
        <v>116</v>
      </c>
      <c r="E26" s="12" t="s">
        <v>117</v>
      </c>
      <c r="F26" s="12" t="s">
        <v>118</v>
      </c>
      <c r="G26" s="12" t="s">
        <v>119</v>
      </c>
    </row>
    <row r="27" spans="2:7" ht="19.8" customHeight="1" x14ac:dyDescent="0.3">
      <c r="B27" s="13">
        <v>23</v>
      </c>
      <c r="C27" s="12" t="s">
        <v>120</v>
      </c>
      <c r="D27" s="12" t="s">
        <v>121</v>
      </c>
      <c r="E27" s="12" t="s">
        <v>122</v>
      </c>
      <c r="F27" s="12" t="s">
        <v>123</v>
      </c>
      <c r="G27" s="12" t="s">
        <v>124</v>
      </c>
    </row>
    <row r="28" spans="2:7" ht="19.8" customHeight="1" x14ac:dyDescent="0.3">
      <c r="B28" s="13">
        <v>24</v>
      </c>
      <c r="C28" s="12" t="s">
        <v>125</v>
      </c>
      <c r="D28" s="12" t="s">
        <v>126</v>
      </c>
      <c r="E28" s="12" t="s">
        <v>127</v>
      </c>
      <c r="F28" s="12" t="s">
        <v>128</v>
      </c>
      <c r="G28" s="12" t="s">
        <v>129</v>
      </c>
    </row>
    <row r="29" spans="2:7" ht="19.8" customHeight="1" x14ac:dyDescent="0.3">
      <c r="B29" s="13">
        <v>25</v>
      </c>
      <c r="C29" s="12" t="s">
        <v>130</v>
      </c>
      <c r="D29" s="12" t="s">
        <v>131</v>
      </c>
      <c r="E29" s="12" t="s">
        <v>132</v>
      </c>
      <c r="F29" s="12" t="s">
        <v>133</v>
      </c>
      <c r="G29" s="12" t="s">
        <v>134</v>
      </c>
    </row>
    <row r="30" spans="2:7" ht="19.8" customHeight="1" x14ac:dyDescent="0.3">
      <c r="B30" s="13">
        <v>26</v>
      </c>
      <c r="C30" s="12" t="s">
        <v>135</v>
      </c>
      <c r="D30" s="12" t="s">
        <v>136</v>
      </c>
      <c r="E30" s="12" t="s">
        <v>137</v>
      </c>
      <c r="F30" s="12" t="s">
        <v>138</v>
      </c>
      <c r="G30" s="12" t="s">
        <v>139</v>
      </c>
    </row>
    <row r="31" spans="2:7" ht="39.6" customHeight="1" x14ac:dyDescent="0.3">
      <c r="B31" s="13">
        <v>27</v>
      </c>
      <c r="C31" s="12" t="s">
        <v>140</v>
      </c>
      <c r="D31" s="12" t="s">
        <v>141</v>
      </c>
      <c r="E31" s="12" t="s">
        <v>142</v>
      </c>
      <c r="F31" s="12" t="s">
        <v>143</v>
      </c>
      <c r="G31" s="12" t="s">
        <v>144</v>
      </c>
    </row>
    <row r="32" spans="2:7" ht="19.8" customHeight="1" x14ac:dyDescent="0.3">
      <c r="B32" s="13">
        <v>28</v>
      </c>
      <c r="C32" s="12" t="s">
        <v>145</v>
      </c>
      <c r="D32" s="12" t="s">
        <v>146</v>
      </c>
      <c r="E32" s="12" t="s">
        <v>147</v>
      </c>
      <c r="F32" s="12" t="s">
        <v>148</v>
      </c>
      <c r="G32" s="12" t="s">
        <v>149</v>
      </c>
    </row>
    <row r="33" spans="2:7" ht="19.8" customHeight="1" x14ac:dyDescent="0.3">
      <c r="B33" s="13">
        <v>29</v>
      </c>
      <c r="C33" s="12" t="s">
        <v>150</v>
      </c>
      <c r="D33" s="12" t="s">
        <v>150</v>
      </c>
      <c r="E33" s="12" t="s">
        <v>151</v>
      </c>
      <c r="F33" s="12" t="s">
        <v>152</v>
      </c>
      <c r="G33" s="12" t="s">
        <v>153</v>
      </c>
    </row>
    <row r="34" spans="2:7" ht="39.6" customHeight="1" x14ac:dyDescent="0.3">
      <c r="B34" s="13">
        <v>30</v>
      </c>
      <c r="C34" s="12" t="s">
        <v>154</v>
      </c>
      <c r="D34" s="12" t="s">
        <v>154</v>
      </c>
      <c r="E34" s="12" t="s">
        <v>155</v>
      </c>
      <c r="F34" s="12" t="s">
        <v>156</v>
      </c>
      <c r="G34" s="12" t="s">
        <v>157</v>
      </c>
    </row>
    <row r="35" spans="2:7" ht="39.6" customHeight="1" x14ac:dyDescent="0.3">
      <c r="B35" s="13">
        <v>31</v>
      </c>
      <c r="C35" s="12" t="s">
        <v>158</v>
      </c>
      <c r="D35" s="12" t="s">
        <v>159</v>
      </c>
      <c r="E35" s="12" t="s">
        <v>160</v>
      </c>
      <c r="F35" s="12" t="s">
        <v>161</v>
      </c>
      <c r="G35" s="12" t="s">
        <v>162</v>
      </c>
    </row>
    <row r="36" spans="2:7" ht="19.8" customHeight="1" x14ac:dyDescent="0.3">
      <c r="B36" s="13">
        <v>32</v>
      </c>
      <c r="C36" s="12" t="s">
        <v>163</v>
      </c>
      <c r="D36" s="12" t="s">
        <v>164</v>
      </c>
      <c r="E36" s="12" t="s">
        <v>165</v>
      </c>
      <c r="F36" s="12" t="s">
        <v>166</v>
      </c>
      <c r="G36" s="12" t="s">
        <v>167</v>
      </c>
    </row>
    <row r="37" spans="2:7" ht="19.8" customHeight="1" x14ac:dyDescent="0.3">
      <c r="B37" s="13">
        <v>33</v>
      </c>
      <c r="C37" s="12" t="s">
        <v>168</v>
      </c>
      <c r="D37" s="12" t="s">
        <v>168</v>
      </c>
      <c r="E37" s="12" t="s">
        <v>169</v>
      </c>
      <c r="F37" s="12" t="s">
        <v>170</v>
      </c>
      <c r="G37" s="12" t="s">
        <v>171</v>
      </c>
    </row>
    <row r="38" spans="2:7" ht="19.8" customHeight="1" x14ac:dyDescent="0.3">
      <c r="B38" s="13">
        <v>34</v>
      </c>
      <c r="C38" s="12" t="s">
        <v>172</v>
      </c>
      <c r="D38" s="12" t="s">
        <v>172</v>
      </c>
      <c r="E38" s="12" t="s">
        <v>173</v>
      </c>
      <c r="F38" s="12" t="s">
        <v>174</v>
      </c>
      <c r="G38" s="12" t="s">
        <v>175</v>
      </c>
    </row>
    <row r="39" spans="2:7" ht="19.8" customHeight="1" x14ac:dyDescent="0.3">
      <c r="B39" s="13">
        <v>35</v>
      </c>
      <c r="C39" s="12" t="s">
        <v>176</v>
      </c>
      <c r="D39" s="12" t="s">
        <v>177</v>
      </c>
      <c r="E39" s="12" t="s">
        <v>178</v>
      </c>
      <c r="F39" s="12" t="s">
        <v>179</v>
      </c>
      <c r="G39" s="12" t="s">
        <v>180</v>
      </c>
    </row>
    <row r="40" spans="2:7" ht="19.8" customHeight="1" x14ac:dyDescent="0.3">
      <c r="B40" s="13">
        <v>36</v>
      </c>
      <c r="C40" s="12" t="s">
        <v>181</v>
      </c>
      <c r="D40" s="12" t="s">
        <v>182</v>
      </c>
      <c r="E40" s="12" t="s">
        <v>183</v>
      </c>
      <c r="F40" s="12" t="s">
        <v>184</v>
      </c>
      <c r="G40" s="12" t="s">
        <v>185</v>
      </c>
    </row>
    <row r="41" spans="2:7" ht="19.8" customHeight="1" x14ac:dyDescent="0.3">
      <c r="B41" s="13">
        <v>37</v>
      </c>
      <c r="C41" s="12" t="s">
        <v>186</v>
      </c>
      <c r="D41" s="12" t="s">
        <v>187</v>
      </c>
      <c r="E41" s="12" t="s">
        <v>188</v>
      </c>
      <c r="F41" s="12" t="s">
        <v>189</v>
      </c>
      <c r="G41" s="12" t="s">
        <v>190</v>
      </c>
    </row>
    <row r="42" spans="2:7" ht="19.8" customHeight="1" x14ac:dyDescent="0.3">
      <c r="B42" s="13">
        <v>38</v>
      </c>
      <c r="C42" s="12" t="s">
        <v>191</v>
      </c>
      <c r="D42" s="12" t="s">
        <v>192</v>
      </c>
      <c r="E42" s="12" t="s">
        <v>193</v>
      </c>
      <c r="F42" s="12" t="s">
        <v>194</v>
      </c>
      <c r="G42" s="12" t="s">
        <v>195</v>
      </c>
    </row>
    <row r="43" spans="2:7" ht="19.8" customHeight="1" x14ac:dyDescent="0.3">
      <c r="B43" s="13">
        <v>39</v>
      </c>
      <c r="C43" s="12" t="s">
        <v>196</v>
      </c>
      <c r="D43" s="12" t="s">
        <v>196</v>
      </c>
      <c r="E43" s="12" t="s">
        <v>197</v>
      </c>
      <c r="F43" s="12" t="s">
        <v>198</v>
      </c>
      <c r="G43" s="12" t="s">
        <v>199</v>
      </c>
    </row>
    <row r="44" spans="2:7" ht="19.8" customHeight="1" x14ac:dyDescent="0.3">
      <c r="B44" s="13">
        <v>40</v>
      </c>
      <c r="C44" s="12" t="s">
        <v>200</v>
      </c>
      <c r="D44" s="12" t="s">
        <v>200</v>
      </c>
      <c r="E44" s="12" t="s">
        <v>201</v>
      </c>
      <c r="F44" s="12" t="s">
        <v>202</v>
      </c>
      <c r="G44" s="12" t="s">
        <v>203</v>
      </c>
    </row>
    <row r="45" spans="2:7" ht="19.8" customHeight="1" x14ac:dyDescent="0.3">
      <c r="B45" s="13">
        <v>41</v>
      </c>
      <c r="C45" s="12" t="s">
        <v>204</v>
      </c>
      <c r="D45" s="12" t="s">
        <v>204</v>
      </c>
      <c r="E45" s="12" t="s">
        <v>205</v>
      </c>
      <c r="F45" s="12" t="s">
        <v>205</v>
      </c>
      <c r="G45" s="12" t="s">
        <v>206</v>
      </c>
    </row>
    <row r="46" spans="2:7" ht="19.8" customHeight="1" x14ac:dyDescent="0.3">
      <c r="B46" s="13">
        <v>42</v>
      </c>
      <c r="C46" s="12" t="s">
        <v>207</v>
      </c>
      <c r="D46" s="12" t="s">
        <v>208</v>
      </c>
      <c r="E46" s="12" t="s">
        <v>209</v>
      </c>
      <c r="F46" s="12" t="s">
        <v>210</v>
      </c>
      <c r="G46" s="12" t="s">
        <v>211</v>
      </c>
    </row>
    <row r="47" spans="2:7" ht="19.8" customHeight="1" x14ac:dyDescent="0.3">
      <c r="B47" s="13">
        <v>43</v>
      </c>
      <c r="C47" s="12" t="s">
        <v>212</v>
      </c>
      <c r="D47" s="12" t="s">
        <v>213</v>
      </c>
      <c r="E47" s="12" t="s">
        <v>214</v>
      </c>
      <c r="F47" s="12" t="s">
        <v>215</v>
      </c>
      <c r="G47" s="12" t="s">
        <v>216</v>
      </c>
    </row>
    <row r="48" spans="2:7" ht="39.6" customHeight="1" x14ac:dyDescent="0.3">
      <c r="B48" s="13">
        <v>44</v>
      </c>
      <c r="C48" s="12" t="s">
        <v>217</v>
      </c>
      <c r="D48" s="12" t="s">
        <v>218</v>
      </c>
      <c r="E48" s="12" t="s">
        <v>219</v>
      </c>
      <c r="F48" s="12" t="s">
        <v>220</v>
      </c>
      <c r="G48" s="12" t="s">
        <v>221</v>
      </c>
    </row>
    <row r="49" spans="2:7" ht="19.8" customHeight="1" x14ac:dyDescent="0.3">
      <c r="B49" s="13">
        <v>45</v>
      </c>
      <c r="C49" s="12" t="s">
        <v>222</v>
      </c>
      <c r="D49" s="12" t="s">
        <v>222</v>
      </c>
      <c r="E49" s="12" t="s">
        <v>223</v>
      </c>
      <c r="F49" s="12" t="s">
        <v>224</v>
      </c>
      <c r="G49" s="12" t="s">
        <v>225</v>
      </c>
    </row>
    <row r="50" spans="2:7" ht="19.8" customHeight="1" x14ac:dyDescent="0.3">
      <c r="B50" s="13">
        <v>46</v>
      </c>
      <c r="C50" s="12" t="s">
        <v>226</v>
      </c>
      <c r="D50" s="12" t="s">
        <v>226</v>
      </c>
      <c r="E50" s="12" t="s">
        <v>227</v>
      </c>
      <c r="F50" s="12" t="s">
        <v>228</v>
      </c>
      <c r="G50" s="12" t="s">
        <v>229</v>
      </c>
    </row>
    <row r="51" spans="2:7" ht="19.8" customHeight="1" x14ac:dyDescent="0.3">
      <c r="B51" s="13">
        <v>47</v>
      </c>
      <c r="C51" s="12" t="s">
        <v>230</v>
      </c>
      <c r="D51" s="12" t="s">
        <v>230</v>
      </c>
      <c r="E51" s="12" t="s">
        <v>231</v>
      </c>
      <c r="F51" s="12" t="s">
        <v>232</v>
      </c>
      <c r="G51" s="12" t="s">
        <v>233</v>
      </c>
    </row>
    <row r="52" spans="2:7" ht="39.6" customHeight="1" x14ac:dyDescent="0.3">
      <c r="B52" s="13">
        <v>48</v>
      </c>
      <c r="C52" s="12" t="s">
        <v>234</v>
      </c>
      <c r="D52" s="12" t="s">
        <v>234</v>
      </c>
      <c r="E52" s="12" t="s">
        <v>235</v>
      </c>
      <c r="F52" s="12" t="s">
        <v>236</v>
      </c>
      <c r="G52" s="12" t="s">
        <v>237</v>
      </c>
    </row>
    <row r="53" spans="2:7" ht="19.8" customHeight="1" x14ac:dyDescent="0.3">
      <c r="B53" s="13">
        <v>49</v>
      </c>
      <c r="C53" s="12" t="s">
        <v>238</v>
      </c>
      <c r="D53" s="12" t="s">
        <v>238</v>
      </c>
      <c r="E53" s="12" t="s">
        <v>239</v>
      </c>
      <c r="F53" s="12" t="s">
        <v>240</v>
      </c>
      <c r="G53" s="12" t="s">
        <v>241</v>
      </c>
    </row>
    <row r="54" spans="2:7" ht="19.8" customHeight="1" x14ac:dyDescent="0.3">
      <c r="B54" s="13">
        <v>50</v>
      </c>
      <c r="C54" s="12" t="s">
        <v>242</v>
      </c>
      <c r="D54" s="12" t="s">
        <v>243</v>
      </c>
      <c r="E54" s="12" t="s">
        <v>244</v>
      </c>
      <c r="F54" s="12" t="s">
        <v>245</v>
      </c>
      <c r="G54" s="12" t="s">
        <v>246</v>
      </c>
    </row>
    <row r="55" spans="2:7" ht="19.8" customHeight="1" x14ac:dyDescent="0.3">
      <c r="B55" s="13">
        <v>51</v>
      </c>
      <c r="C55" s="12" t="s">
        <v>247</v>
      </c>
      <c r="D55" s="12" t="s">
        <v>248</v>
      </c>
      <c r="E55" s="12" t="s">
        <v>249</v>
      </c>
      <c r="F55" s="12" t="s">
        <v>250</v>
      </c>
      <c r="G55" s="12" t="s">
        <v>251</v>
      </c>
    </row>
    <row r="56" spans="2:7" ht="19.8" customHeight="1" x14ac:dyDescent="0.3">
      <c r="B56" s="13">
        <v>52</v>
      </c>
      <c r="C56" s="12" t="s">
        <v>252</v>
      </c>
      <c r="D56" s="12" t="s">
        <v>253</v>
      </c>
      <c r="E56" s="12" t="s">
        <v>254</v>
      </c>
      <c r="F56" s="12" t="s">
        <v>255</v>
      </c>
      <c r="G56" s="12" t="s">
        <v>256</v>
      </c>
    </row>
    <row r="57" spans="2:7" ht="39.6" customHeight="1" x14ac:dyDescent="0.3">
      <c r="B57" s="13">
        <v>53</v>
      </c>
      <c r="C57" s="12" t="s">
        <v>257</v>
      </c>
      <c r="D57" s="12" t="s">
        <v>258</v>
      </c>
      <c r="E57" s="12" t="s">
        <v>259</v>
      </c>
      <c r="F57" s="12" t="s">
        <v>260</v>
      </c>
      <c r="G57" s="12" t="s">
        <v>261</v>
      </c>
    </row>
    <row r="58" spans="2:7" ht="19.8" customHeight="1" x14ac:dyDescent="0.3">
      <c r="B58" s="13">
        <v>54</v>
      </c>
      <c r="C58" s="12" t="s">
        <v>262</v>
      </c>
      <c r="D58" s="12" t="s">
        <v>263</v>
      </c>
      <c r="E58" s="12" t="s">
        <v>264</v>
      </c>
      <c r="F58" s="12" t="s">
        <v>265</v>
      </c>
      <c r="G58" s="12" t="s">
        <v>266</v>
      </c>
    </row>
    <row r="59" spans="2:7" ht="19.8" customHeight="1" x14ac:dyDescent="0.3">
      <c r="B59" s="13">
        <v>55</v>
      </c>
      <c r="C59" s="12" t="s">
        <v>267</v>
      </c>
      <c r="D59" s="12" t="s">
        <v>268</v>
      </c>
      <c r="E59" s="12" t="s">
        <v>269</v>
      </c>
      <c r="F59" s="12" t="s">
        <v>270</v>
      </c>
      <c r="G59" s="12" t="s">
        <v>271</v>
      </c>
    </row>
    <row r="60" spans="2:7" ht="19.8" customHeight="1" x14ac:dyDescent="0.3">
      <c r="B60" s="13">
        <v>56</v>
      </c>
      <c r="C60" s="12" t="s">
        <v>272</v>
      </c>
      <c r="D60" s="12" t="s">
        <v>273</v>
      </c>
      <c r="E60" s="12" t="s">
        <v>274</v>
      </c>
      <c r="F60" s="12" t="s">
        <v>275</v>
      </c>
      <c r="G60" s="12" t="s">
        <v>276</v>
      </c>
    </row>
    <row r="61" spans="2:7" ht="59.4" customHeight="1" x14ac:dyDescent="0.3">
      <c r="B61" s="13">
        <v>57</v>
      </c>
      <c r="C61" s="12" t="s">
        <v>277</v>
      </c>
      <c r="D61" s="12" t="s">
        <v>278</v>
      </c>
      <c r="E61" s="12" t="s">
        <v>279</v>
      </c>
      <c r="F61" s="12" t="s">
        <v>280</v>
      </c>
      <c r="G61" s="12" t="s">
        <v>281</v>
      </c>
    </row>
    <row r="62" spans="2:7" ht="19.8" customHeight="1" x14ac:dyDescent="0.3">
      <c r="B62" s="13">
        <v>58</v>
      </c>
      <c r="C62" s="12" t="s">
        <v>282</v>
      </c>
      <c r="D62" s="12" t="s">
        <v>283</v>
      </c>
      <c r="E62" s="12" t="s">
        <v>284</v>
      </c>
      <c r="F62" s="12" t="s">
        <v>285</v>
      </c>
      <c r="G62" s="12" t="s">
        <v>286</v>
      </c>
    </row>
    <row r="63" spans="2:7" ht="19.8" customHeight="1" x14ac:dyDescent="0.3">
      <c r="B63" s="13">
        <v>59</v>
      </c>
      <c r="C63" s="12" t="s">
        <v>287</v>
      </c>
      <c r="D63" s="12" t="s">
        <v>288</v>
      </c>
      <c r="E63" s="12" t="s">
        <v>289</v>
      </c>
      <c r="F63" s="12" t="s">
        <v>290</v>
      </c>
      <c r="G63" s="12" t="s">
        <v>291</v>
      </c>
    </row>
    <row r="64" spans="2:7" ht="19.8" customHeight="1" x14ac:dyDescent="0.3">
      <c r="B64" s="13">
        <v>60</v>
      </c>
      <c r="C64" s="12" t="s">
        <v>292</v>
      </c>
      <c r="D64" s="12" t="s">
        <v>293</v>
      </c>
      <c r="E64" s="12" t="s">
        <v>294</v>
      </c>
      <c r="F64" s="12" t="s">
        <v>295</v>
      </c>
      <c r="G64" s="12" t="s">
        <v>296</v>
      </c>
    </row>
    <row r="65" spans="2:7" ht="19.8" customHeight="1" x14ac:dyDescent="0.3">
      <c r="B65" s="13">
        <v>61</v>
      </c>
      <c r="C65" s="12" t="s">
        <v>297</v>
      </c>
      <c r="D65" s="12" t="s">
        <v>298</v>
      </c>
      <c r="E65" s="12" t="s">
        <v>299</v>
      </c>
      <c r="F65" s="12" t="s">
        <v>300</v>
      </c>
      <c r="G65" s="12" t="s">
        <v>301</v>
      </c>
    </row>
    <row r="66" spans="2:7" ht="19.8" customHeight="1" x14ac:dyDescent="0.3">
      <c r="B66" s="13">
        <v>62</v>
      </c>
      <c r="C66" s="12" t="s">
        <v>302</v>
      </c>
      <c r="D66" s="12" t="s">
        <v>303</v>
      </c>
      <c r="E66" s="12" t="s">
        <v>304</v>
      </c>
      <c r="F66" s="12" t="s">
        <v>305</v>
      </c>
      <c r="G66" s="12" t="s">
        <v>306</v>
      </c>
    </row>
    <row r="67" spans="2:7" ht="19.8" customHeight="1" x14ac:dyDescent="0.3">
      <c r="B67" s="13">
        <v>63</v>
      </c>
      <c r="C67" s="12" t="s">
        <v>307</v>
      </c>
      <c r="D67" s="12" t="s">
        <v>308</v>
      </c>
      <c r="E67" s="12" t="s">
        <v>309</v>
      </c>
      <c r="F67" s="12" t="s">
        <v>310</v>
      </c>
      <c r="G67" s="12" t="s">
        <v>311</v>
      </c>
    </row>
    <row r="68" spans="2:7" ht="39.6" customHeight="1" x14ac:dyDescent="0.3">
      <c r="B68" s="13">
        <v>64</v>
      </c>
      <c r="C68" s="12" t="s">
        <v>312</v>
      </c>
      <c r="D68" s="12" t="s">
        <v>313</v>
      </c>
      <c r="E68" s="12" t="s">
        <v>314</v>
      </c>
      <c r="F68" s="12" t="s">
        <v>315</v>
      </c>
      <c r="G68" s="12" t="s">
        <v>316</v>
      </c>
    </row>
    <row r="69" spans="2:7" ht="19.8" customHeight="1" x14ac:dyDescent="0.3">
      <c r="B69" s="13">
        <v>65</v>
      </c>
      <c r="C69" s="12" t="s">
        <v>317</v>
      </c>
      <c r="D69" s="12" t="s">
        <v>318</v>
      </c>
      <c r="E69" s="12" t="s">
        <v>319</v>
      </c>
      <c r="F69" s="12" t="s">
        <v>320</v>
      </c>
      <c r="G69" s="12" t="s">
        <v>321</v>
      </c>
    </row>
    <row r="70" spans="2:7" ht="19.8" customHeight="1" x14ac:dyDescent="0.3">
      <c r="B70" s="13">
        <v>66</v>
      </c>
      <c r="C70" s="12" t="s">
        <v>322</v>
      </c>
      <c r="D70" s="12" t="s">
        <v>323</v>
      </c>
      <c r="E70" s="12" t="s">
        <v>324</v>
      </c>
      <c r="F70" s="12" t="s">
        <v>325</v>
      </c>
      <c r="G70" s="12" t="s">
        <v>326</v>
      </c>
    </row>
    <row r="71" spans="2:7" ht="19.8" customHeight="1" x14ac:dyDescent="0.3">
      <c r="B71" s="13">
        <v>67</v>
      </c>
      <c r="C71" s="12" t="s">
        <v>327</v>
      </c>
      <c r="D71" s="12" t="s">
        <v>328</v>
      </c>
      <c r="E71" s="12" t="s">
        <v>329</v>
      </c>
      <c r="F71" s="12" t="s">
        <v>330</v>
      </c>
      <c r="G71" s="12" t="s">
        <v>331</v>
      </c>
    </row>
    <row r="72" spans="2:7" ht="19.8" customHeight="1" x14ac:dyDescent="0.3">
      <c r="B72" s="13">
        <v>68</v>
      </c>
      <c r="C72" s="12" t="s">
        <v>332</v>
      </c>
      <c r="D72" s="12" t="s">
        <v>333</v>
      </c>
      <c r="E72" s="12" t="s">
        <v>334</v>
      </c>
      <c r="F72" s="12" t="s">
        <v>335</v>
      </c>
      <c r="G72" s="12" t="s">
        <v>336</v>
      </c>
    </row>
    <row r="73" spans="2:7" ht="39.6" customHeight="1" x14ac:dyDescent="0.3">
      <c r="B73" s="13">
        <v>69</v>
      </c>
      <c r="C73" s="12" t="s">
        <v>337</v>
      </c>
      <c r="D73" s="12" t="s">
        <v>338</v>
      </c>
      <c r="E73" s="12" t="s">
        <v>339</v>
      </c>
      <c r="F73" s="12" t="s">
        <v>340</v>
      </c>
      <c r="G73" s="12" t="s">
        <v>341</v>
      </c>
    </row>
    <row r="74" spans="2:7" ht="19.8" customHeight="1" x14ac:dyDescent="0.3">
      <c r="B74" s="13">
        <v>70</v>
      </c>
      <c r="C74" s="12" t="s">
        <v>342</v>
      </c>
      <c r="D74" s="12" t="s">
        <v>343</v>
      </c>
      <c r="E74" s="12" t="s">
        <v>344</v>
      </c>
      <c r="F74" s="12" t="s">
        <v>345</v>
      </c>
      <c r="G74" s="12" t="s">
        <v>346</v>
      </c>
    </row>
    <row r="75" spans="2:7" ht="39.6" customHeight="1" x14ac:dyDescent="0.3">
      <c r="B75" s="13">
        <v>71</v>
      </c>
      <c r="C75" s="12" t="s">
        <v>347</v>
      </c>
      <c r="D75" s="12" t="s">
        <v>348</v>
      </c>
      <c r="E75" s="12" t="s">
        <v>349</v>
      </c>
      <c r="F75" s="12" t="s">
        <v>350</v>
      </c>
      <c r="G75" s="12" t="s">
        <v>351</v>
      </c>
    </row>
    <row r="76" spans="2:7" ht="19.8" customHeight="1" x14ac:dyDescent="0.3">
      <c r="B76" s="13">
        <v>72</v>
      </c>
      <c r="C76" s="12" t="s">
        <v>352</v>
      </c>
      <c r="D76" s="12" t="s">
        <v>353</v>
      </c>
      <c r="E76" s="12" t="s">
        <v>354</v>
      </c>
      <c r="F76" s="12" t="s">
        <v>355</v>
      </c>
      <c r="G76" s="12" t="s">
        <v>356</v>
      </c>
    </row>
    <row r="77" spans="2:7" ht="19.8" customHeight="1" x14ac:dyDescent="0.3">
      <c r="B77" s="13">
        <v>73</v>
      </c>
      <c r="C77" s="12" t="s">
        <v>357</v>
      </c>
      <c r="D77" s="12" t="s">
        <v>358</v>
      </c>
      <c r="E77" s="12" t="s">
        <v>359</v>
      </c>
      <c r="F77" s="12" t="s">
        <v>360</v>
      </c>
      <c r="G77" s="12" t="s">
        <v>361</v>
      </c>
    </row>
    <row r="78" spans="2:7" ht="19.8" customHeight="1" x14ac:dyDescent="0.3">
      <c r="B78" s="13">
        <v>74</v>
      </c>
      <c r="C78" s="12" t="s">
        <v>362</v>
      </c>
      <c r="D78" s="12" t="s">
        <v>363</v>
      </c>
      <c r="E78" s="12" t="s">
        <v>364</v>
      </c>
      <c r="F78" s="12" t="s">
        <v>365</v>
      </c>
      <c r="G78" s="12" t="s">
        <v>366</v>
      </c>
    </row>
    <row r="79" spans="2:7" ht="19.8" customHeight="1" x14ac:dyDescent="0.3">
      <c r="B79" s="13">
        <v>75</v>
      </c>
      <c r="C79" s="12" t="s">
        <v>367</v>
      </c>
      <c r="D79" s="12" t="s">
        <v>368</v>
      </c>
      <c r="E79" s="12" t="s">
        <v>369</v>
      </c>
      <c r="F79" s="12" t="s">
        <v>370</v>
      </c>
      <c r="G79" s="12" t="s">
        <v>371</v>
      </c>
    </row>
    <row r="80" spans="2:7" ht="19.8" customHeight="1" x14ac:dyDescent="0.3">
      <c r="B80" s="13">
        <v>76</v>
      </c>
      <c r="C80" s="12" t="s">
        <v>372</v>
      </c>
      <c r="D80" s="12" t="s">
        <v>373</v>
      </c>
      <c r="E80" s="12" t="s">
        <v>374</v>
      </c>
      <c r="F80" s="12" t="s">
        <v>375</v>
      </c>
      <c r="G80" s="12" t="s">
        <v>376</v>
      </c>
    </row>
    <row r="81" spans="2:7" ht="39.6" customHeight="1" x14ac:dyDescent="0.3">
      <c r="B81" s="13">
        <v>77</v>
      </c>
      <c r="C81" s="12" t="s">
        <v>377</v>
      </c>
      <c r="D81" s="12" t="s">
        <v>378</v>
      </c>
      <c r="E81" s="12" t="s">
        <v>379</v>
      </c>
      <c r="F81" s="12" t="s">
        <v>380</v>
      </c>
      <c r="G81" s="12" t="s">
        <v>261</v>
      </c>
    </row>
    <row r="82" spans="2:7" ht="19.8" customHeight="1" x14ac:dyDescent="0.3">
      <c r="B82" s="13">
        <v>78</v>
      </c>
      <c r="C82" s="12" t="s">
        <v>381</v>
      </c>
      <c r="D82" s="12" t="s">
        <v>382</v>
      </c>
      <c r="E82" s="12" t="s">
        <v>383</v>
      </c>
      <c r="F82" s="12" t="s">
        <v>384</v>
      </c>
      <c r="G82" s="12" t="s">
        <v>385</v>
      </c>
    </row>
    <row r="83" spans="2:7" ht="19.8" customHeight="1" x14ac:dyDescent="0.3">
      <c r="B83" s="13">
        <v>79</v>
      </c>
      <c r="C83" s="12" t="s">
        <v>386</v>
      </c>
      <c r="D83" s="12" t="s">
        <v>387</v>
      </c>
      <c r="E83" s="12" t="s">
        <v>388</v>
      </c>
      <c r="F83" s="12" t="s">
        <v>389</v>
      </c>
      <c r="G83" s="12" t="s">
        <v>390</v>
      </c>
    </row>
    <row r="84" spans="2:7" ht="19.8" customHeight="1" x14ac:dyDescent="0.3">
      <c r="B84" s="13">
        <v>80</v>
      </c>
      <c r="C84" s="12" t="s">
        <v>391</v>
      </c>
      <c r="D84" s="12" t="s">
        <v>392</v>
      </c>
      <c r="E84" s="12" t="s">
        <v>393</v>
      </c>
      <c r="F84" s="12" t="s">
        <v>394</v>
      </c>
      <c r="G84" s="12" t="s">
        <v>395</v>
      </c>
    </row>
    <row r="85" spans="2:7" ht="19.8" customHeight="1" x14ac:dyDescent="0.3">
      <c r="B85" s="13">
        <v>81</v>
      </c>
      <c r="C85" s="12" t="s">
        <v>396</v>
      </c>
      <c r="D85" s="12" t="s">
        <v>396</v>
      </c>
      <c r="E85" s="12" t="s">
        <v>397</v>
      </c>
      <c r="F85" s="12" t="s">
        <v>398</v>
      </c>
      <c r="G85" s="12" t="s">
        <v>399</v>
      </c>
    </row>
    <row r="86" spans="2:7" ht="19.8" customHeight="1" x14ac:dyDescent="0.3">
      <c r="B86" s="13">
        <v>82</v>
      </c>
      <c r="C86" s="12" t="s">
        <v>400</v>
      </c>
      <c r="D86" s="12" t="s">
        <v>400</v>
      </c>
      <c r="E86" s="12" t="s">
        <v>401</v>
      </c>
      <c r="F86" s="12" t="s">
        <v>402</v>
      </c>
      <c r="G86" s="12" t="s">
        <v>403</v>
      </c>
    </row>
    <row r="87" spans="2:7" ht="39.6" customHeight="1" x14ac:dyDescent="0.3">
      <c r="B87" s="13">
        <v>83</v>
      </c>
      <c r="C87" s="12" t="s">
        <v>404</v>
      </c>
      <c r="D87" s="12" t="s">
        <v>404</v>
      </c>
      <c r="E87" s="12" t="s">
        <v>405</v>
      </c>
      <c r="F87" s="12" t="s">
        <v>406</v>
      </c>
      <c r="G87" s="12" t="s">
        <v>407</v>
      </c>
    </row>
    <row r="88" spans="2:7" ht="39.6" customHeight="1" x14ac:dyDescent="0.3">
      <c r="B88" s="13">
        <v>84</v>
      </c>
      <c r="C88" s="12" t="s">
        <v>408</v>
      </c>
      <c r="D88" s="12" t="s">
        <v>408</v>
      </c>
      <c r="E88" s="12" t="s">
        <v>409</v>
      </c>
      <c r="F88" s="12" t="s">
        <v>410</v>
      </c>
      <c r="G88" s="12" t="s">
        <v>411</v>
      </c>
    </row>
    <row r="89" spans="2:7" ht="39.6" customHeight="1" x14ac:dyDescent="0.3">
      <c r="B89" s="13">
        <v>85</v>
      </c>
      <c r="C89" s="12" t="s">
        <v>412</v>
      </c>
      <c r="D89" s="12" t="s">
        <v>412</v>
      </c>
      <c r="E89" s="12" t="s">
        <v>413</v>
      </c>
      <c r="F89" s="12" t="s">
        <v>414</v>
      </c>
      <c r="G89" s="12" t="s">
        <v>415</v>
      </c>
    </row>
    <row r="90" spans="2:7" ht="19.8" customHeight="1" x14ac:dyDescent="0.3">
      <c r="B90" s="13">
        <v>86</v>
      </c>
      <c r="C90" s="12" t="s">
        <v>416</v>
      </c>
      <c r="D90" s="12" t="s">
        <v>417</v>
      </c>
      <c r="E90" s="12" t="s">
        <v>418</v>
      </c>
      <c r="F90" s="12" t="s">
        <v>419</v>
      </c>
      <c r="G90" s="12" t="s">
        <v>420</v>
      </c>
    </row>
    <row r="91" spans="2:7" ht="19.8" customHeight="1" x14ac:dyDescent="0.3">
      <c r="B91" s="13">
        <v>87</v>
      </c>
      <c r="C91" s="12" t="s">
        <v>421</v>
      </c>
      <c r="D91" s="12" t="s">
        <v>422</v>
      </c>
      <c r="E91" s="12" t="s">
        <v>423</v>
      </c>
      <c r="F91" s="12" t="s">
        <v>424</v>
      </c>
      <c r="G91" s="12" t="s">
        <v>425</v>
      </c>
    </row>
    <row r="92" spans="2:7" ht="39.6" customHeight="1" x14ac:dyDescent="0.3">
      <c r="B92" s="13">
        <v>88</v>
      </c>
      <c r="C92" s="12" t="s">
        <v>426</v>
      </c>
      <c r="D92" s="12" t="s">
        <v>427</v>
      </c>
      <c r="E92" s="12" t="s">
        <v>428</v>
      </c>
      <c r="F92" s="12" t="s">
        <v>429</v>
      </c>
      <c r="G92" s="12" t="s">
        <v>430</v>
      </c>
    </row>
    <row r="93" spans="2:7" ht="19.8" customHeight="1" x14ac:dyDescent="0.3">
      <c r="B93" s="13">
        <v>89</v>
      </c>
      <c r="C93" s="12" t="s">
        <v>431</v>
      </c>
      <c r="D93" s="12" t="s">
        <v>432</v>
      </c>
      <c r="E93" s="12" t="s">
        <v>433</v>
      </c>
      <c r="F93" s="12" t="s">
        <v>434</v>
      </c>
      <c r="G93" s="12" t="s">
        <v>435</v>
      </c>
    </row>
    <row r="94" spans="2:7" ht="19.8" customHeight="1" x14ac:dyDescent="0.3">
      <c r="B94" s="13">
        <v>90</v>
      </c>
      <c r="C94" s="12" t="s">
        <v>436</v>
      </c>
      <c r="D94" s="12" t="s">
        <v>437</v>
      </c>
      <c r="E94" s="12" t="s">
        <v>438</v>
      </c>
      <c r="F94" s="12" t="s">
        <v>439</v>
      </c>
      <c r="G94" s="12" t="s">
        <v>440</v>
      </c>
    </row>
    <row r="95" spans="2:7" ht="19.8" customHeight="1" x14ac:dyDescent="0.3">
      <c r="B95" s="13">
        <v>91</v>
      </c>
      <c r="C95" s="12" t="s">
        <v>441</v>
      </c>
      <c r="D95" s="12" t="s">
        <v>442</v>
      </c>
      <c r="E95" s="12" t="s">
        <v>443</v>
      </c>
      <c r="F95" s="12" t="s">
        <v>444</v>
      </c>
      <c r="G95" s="12" t="s">
        <v>445</v>
      </c>
    </row>
    <row r="96" spans="2:7" ht="19.8" customHeight="1" x14ac:dyDescent="0.3">
      <c r="B96" s="13">
        <v>92</v>
      </c>
      <c r="C96" s="12" t="s">
        <v>446</v>
      </c>
      <c r="D96" s="12" t="s">
        <v>447</v>
      </c>
      <c r="E96" s="12" t="s">
        <v>448</v>
      </c>
      <c r="F96" s="12" t="s">
        <v>449</v>
      </c>
      <c r="G96" s="12" t="s">
        <v>450</v>
      </c>
    </row>
    <row r="97" spans="2:7" ht="19.8" customHeight="1" x14ac:dyDescent="0.3">
      <c r="B97" s="13">
        <v>93</v>
      </c>
      <c r="C97" s="12" t="s">
        <v>451</v>
      </c>
      <c r="D97" s="12" t="s">
        <v>452</v>
      </c>
      <c r="E97" s="12" t="s">
        <v>453</v>
      </c>
      <c r="F97" s="12" t="s">
        <v>454</v>
      </c>
      <c r="G97" s="12" t="s">
        <v>455</v>
      </c>
    </row>
    <row r="98" spans="2:7" ht="19.8" customHeight="1" x14ac:dyDescent="0.3">
      <c r="B98" s="13">
        <v>94</v>
      </c>
      <c r="C98" s="12" t="s">
        <v>456</v>
      </c>
      <c r="D98" s="12" t="s">
        <v>457</v>
      </c>
      <c r="E98" s="12" t="s">
        <v>458</v>
      </c>
      <c r="F98" s="12" t="s">
        <v>459</v>
      </c>
      <c r="G98" s="12" t="s">
        <v>460</v>
      </c>
    </row>
    <row r="99" spans="2:7" ht="19.8" customHeight="1" x14ac:dyDescent="0.3">
      <c r="B99" s="13">
        <v>95</v>
      </c>
      <c r="C99" s="12" t="s">
        <v>461</v>
      </c>
      <c r="D99" s="12" t="s">
        <v>462</v>
      </c>
      <c r="E99" s="12" t="s">
        <v>463</v>
      </c>
      <c r="F99" s="12" t="s">
        <v>464</v>
      </c>
      <c r="G99" s="12" t="s">
        <v>465</v>
      </c>
    </row>
    <row r="100" spans="2:7" ht="19.8" customHeight="1" x14ac:dyDescent="0.3">
      <c r="B100" s="13">
        <v>96</v>
      </c>
      <c r="C100" s="12" t="s">
        <v>466</v>
      </c>
      <c r="D100" s="12" t="s">
        <v>466</v>
      </c>
      <c r="E100" s="12" t="s">
        <v>467</v>
      </c>
      <c r="F100" s="12" t="s">
        <v>468</v>
      </c>
      <c r="G100" s="12" t="s">
        <v>469</v>
      </c>
    </row>
    <row r="101" spans="2:7" ht="19.8" customHeight="1" x14ac:dyDescent="0.3">
      <c r="B101" s="13">
        <v>97</v>
      </c>
      <c r="C101" s="12" t="s">
        <v>470</v>
      </c>
      <c r="D101" s="12" t="s">
        <v>471</v>
      </c>
      <c r="E101" s="12" t="s">
        <v>472</v>
      </c>
      <c r="F101" s="12" t="s">
        <v>473</v>
      </c>
      <c r="G101" s="12" t="s">
        <v>474</v>
      </c>
    </row>
    <row r="102" spans="2:7" ht="19.8" customHeight="1" x14ac:dyDescent="0.3">
      <c r="B102" s="13">
        <v>98</v>
      </c>
      <c r="C102" s="12" t="s">
        <v>475</v>
      </c>
      <c r="D102" s="12" t="s">
        <v>475</v>
      </c>
      <c r="E102" s="12" t="s">
        <v>476</v>
      </c>
      <c r="F102" s="12" t="s">
        <v>477</v>
      </c>
      <c r="G102" s="12" t="s">
        <v>478</v>
      </c>
    </row>
    <row r="103" spans="2:7" ht="19.8" customHeight="1" x14ac:dyDescent="0.3">
      <c r="B103" s="13">
        <v>99</v>
      </c>
      <c r="C103" s="12" t="s">
        <v>479</v>
      </c>
      <c r="D103" s="12" t="s">
        <v>480</v>
      </c>
      <c r="E103" s="12" t="s">
        <v>481</v>
      </c>
      <c r="F103" s="12" t="s">
        <v>482</v>
      </c>
      <c r="G103" s="12" t="s">
        <v>483</v>
      </c>
    </row>
    <row r="104" spans="2:7" ht="19.8" customHeight="1" x14ac:dyDescent="0.3">
      <c r="B104" s="13">
        <v>100</v>
      </c>
      <c r="C104" s="12" t="s">
        <v>484</v>
      </c>
      <c r="D104" s="12" t="s">
        <v>484</v>
      </c>
      <c r="E104" s="12" t="s">
        <v>485</v>
      </c>
      <c r="F104" s="12" t="s">
        <v>486</v>
      </c>
      <c r="G104" s="12" t="s">
        <v>487</v>
      </c>
    </row>
    <row r="105" spans="2:7" ht="19.8" customHeight="1" x14ac:dyDescent="0.3">
      <c r="B105" s="13">
        <v>101</v>
      </c>
      <c r="C105" s="12" t="s">
        <v>488</v>
      </c>
      <c r="D105" s="12" t="s">
        <v>488</v>
      </c>
      <c r="E105" s="12" t="s">
        <v>489</v>
      </c>
      <c r="F105" s="12" t="s">
        <v>490</v>
      </c>
      <c r="G105" s="12" t="s">
        <v>491</v>
      </c>
    </row>
    <row r="106" spans="2:7" ht="19.8" customHeight="1" x14ac:dyDescent="0.3">
      <c r="B106" s="13">
        <v>102</v>
      </c>
      <c r="C106" s="12" t="s">
        <v>492</v>
      </c>
      <c r="D106" s="12" t="s">
        <v>493</v>
      </c>
      <c r="E106" s="12" t="s">
        <v>494</v>
      </c>
      <c r="F106" s="12" t="s">
        <v>495</v>
      </c>
      <c r="G106" s="12" t="s">
        <v>496</v>
      </c>
    </row>
    <row r="107" spans="2:7" ht="19.8" customHeight="1" x14ac:dyDescent="0.3">
      <c r="B107" s="13">
        <v>103</v>
      </c>
      <c r="C107" s="12" t="s">
        <v>497</v>
      </c>
      <c r="D107" s="12" t="s">
        <v>498</v>
      </c>
      <c r="E107" s="12" t="s">
        <v>499</v>
      </c>
      <c r="F107" s="12" t="s">
        <v>500</v>
      </c>
      <c r="G107" s="12" t="s">
        <v>501</v>
      </c>
    </row>
    <row r="108" spans="2:7" ht="19.8" customHeight="1" x14ac:dyDescent="0.3">
      <c r="B108" s="13">
        <v>104</v>
      </c>
      <c r="C108" s="12" t="s">
        <v>502</v>
      </c>
      <c r="D108" s="12" t="s">
        <v>503</v>
      </c>
      <c r="E108" s="12" t="s">
        <v>504</v>
      </c>
      <c r="F108" s="12" t="s">
        <v>505</v>
      </c>
      <c r="G108" s="12" t="s">
        <v>506</v>
      </c>
    </row>
    <row r="109" spans="2:7" ht="19.8" customHeight="1" x14ac:dyDescent="0.3">
      <c r="B109" s="13">
        <v>105</v>
      </c>
      <c r="C109" s="12" t="s">
        <v>507</v>
      </c>
      <c r="D109" s="12" t="s">
        <v>508</v>
      </c>
      <c r="E109" s="12" t="s">
        <v>509</v>
      </c>
      <c r="F109" s="12" t="s">
        <v>510</v>
      </c>
      <c r="G109" s="12" t="s">
        <v>511</v>
      </c>
    </row>
    <row r="110" spans="2:7" ht="19.8" customHeight="1" x14ac:dyDescent="0.3">
      <c r="B110" s="13">
        <v>106</v>
      </c>
      <c r="C110" s="12" t="s">
        <v>512</v>
      </c>
      <c r="D110" s="12" t="s">
        <v>513</v>
      </c>
      <c r="E110" s="12" t="s">
        <v>514</v>
      </c>
      <c r="F110" s="12" t="s">
        <v>515</v>
      </c>
      <c r="G110" s="12" t="s">
        <v>516</v>
      </c>
    </row>
    <row r="111" spans="2:7" ht="39.6" customHeight="1" x14ac:dyDescent="0.3">
      <c r="B111" s="13">
        <v>107</v>
      </c>
      <c r="C111" s="12" t="s">
        <v>517</v>
      </c>
      <c r="D111" s="12" t="s">
        <v>518</v>
      </c>
      <c r="E111" s="12" t="s">
        <v>519</v>
      </c>
      <c r="F111" s="12" t="s">
        <v>520</v>
      </c>
      <c r="G111" s="12" t="s">
        <v>521</v>
      </c>
    </row>
    <row r="112" spans="2:7" ht="39.6" customHeight="1" x14ac:dyDescent="0.3">
      <c r="B112" s="13">
        <v>108</v>
      </c>
      <c r="C112" s="12" t="s">
        <v>522</v>
      </c>
      <c r="D112" s="12" t="s">
        <v>523</v>
      </c>
      <c r="E112" s="12" t="s">
        <v>524</v>
      </c>
      <c r="F112" s="12" t="s">
        <v>525</v>
      </c>
      <c r="G112" s="12" t="s">
        <v>526</v>
      </c>
    </row>
    <row r="113" spans="2:7" ht="19.8" customHeight="1" x14ac:dyDescent="0.3">
      <c r="B113" s="13">
        <v>109</v>
      </c>
      <c r="C113" s="12" t="s">
        <v>527</v>
      </c>
      <c r="D113" s="12" t="s">
        <v>527</v>
      </c>
      <c r="E113" s="12" t="s">
        <v>528</v>
      </c>
      <c r="F113" s="12" t="s">
        <v>529</v>
      </c>
      <c r="G113" s="12" t="s">
        <v>530</v>
      </c>
    </row>
    <row r="114" spans="2:7" ht="19.8" customHeight="1" x14ac:dyDescent="0.3">
      <c r="B114" s="13">
        <v>110</v>
      </c>
      <c r="C114" s="12" t="s">
        <v>531</v>
      </c>
      <c r="D114" s="12" t="s">
        <v>531</v>
      </c>
      <c r="E114" s="12" t="s">
        <v>532</v>
      </c>
      <c r="F114" s="12" t="s">
        <v>533</v>
      </c>
      <c r="G114" s="12" t="s">
        <v>534</v>
      </c>
    </row>
    <row r="115" spans="2:7" ht="19.8" customHeight="1" x14ac:dyDescent="0.3">
      <c r="B115" s="13">
        <v>111</v>
      </c>
      <c r="C115" s="12" t="s">
        <v>535</v>
      </c>
      <c r="D115" s="12" t="s">
        <v>536</v>
      </c>
      <c r="E115" s="12" t="s">
        <v>537</v>
      </c>
      <c r="F115" s="12" t="s">
        <v>538</v>
      </c>
      <c r="G115" s="12" t="s">
        <v>539</v>
      </c>
    </row>
    <row r="116" spans="2:7" ht="19.8" customHeight="1" x14ac:dyDescent="0.3">
      <c r="B116" s="13">
        <v>112</v>
      </c>
      <c r="C116" s="12" t="s">
        <v>540</v>
      </c>
      <c r="D116" s="12" t="s">
        <v>541</v>
      </c>
      <c r="E116" s="12" t="s">
        <v>542</v>
      </c>
      <c r="F116" s="12" t="s">
        <v>543</v>
      </c>
      <c r="G116" s="12" t="s">
        <v>544</v>
      </c>
    </row>
    <row r="117" spans="2:7" ht="19.8" customHeight="1" x14ac:dyDescent="0.3">
      <c r="B117" s="13">
        <v>113</v>
      </c>
      <c r="C117" s="12" t="s">
        <v>545</v>
      </c>
      <c r="D117" s="12" t="s">
        <v>546</v>
      </c>
      <c r="E117" s="12" t="s">
        <v>547</v>
      </c>
      <c r="F117" s="12" t="s">
        <v>548</v>
      </c>
      <c r="G117" s="12" t="s">
        <v>549</v>
      </c>
    </row>
    <row r="118" spans="2:7" ht="19.8" customHeight="1" x14ac:dyDescent="0.3">
      <c r="B118" s="13">
        <v>114</v>
      </c>
      <c r="C118" s="12" t="s">
        <v>550</v>
      </c>
      <c r="D118" s="12" t="s">
        <v>268</v>
      </c>
      <c r="E118" s="12" t="s">
        <v>551</v>
      </c>
      <c r="F118" s="12" t="s">
        <v>552</v>
      </c>
      <c r="G118" s="12" t="s">
        <v>553</v>
      </c>
    </row>
    <row r="119" spans="2:7" ht="39.6" customHeight="1" x14ac:dyDescent="0.3">
      <c r="B119" s="13">
        <v>115</v>
      </c>
      <c r="C119" s="12" t="s">
        <v>554</v>
      </c>
      <c r="D119" s="12" t="s">
        <v>555</v>
      </c>
      <c r="E119" s="12" t="s">
        <v>556</v>
      </c>
      <c r="F119" s="12" t="s">
        <v>557</v>
      </c>
      <c r="G119" s="12" t="s">
        <v>558</v>
      </c>
    </row>
    <row r="120" spans="2:7" ht="19.8" customHeight="1" x14ac:dyDescent="0.3">
      <c r="B120" s="13">
        <v>116</v>
      </c>
      <c r="C120" s="12" t="s">
        <v>559</v>
      </c>
      <c r="D120" s="12" t="s">
        <v>559</v>
      </c>
      <c r="E120" s="12" t="s">
        <v>560</v>
      </c>
      <c r="F120" s="12" t="s">
        <v>561</v>
      </c>
      <c r="G120" s="12" t="s">
        <v>562</v>
      </c>
    </row>
    <row r="121" spans="2:7" ht="19.8" customHeight="1" x14ac:dyDescent="0.3">
      <c r="B121" s="13">
        <v>117</v>
      </c>
      <c r="C121" s="12" t="s">
        <v>563</v>
      </c>
      <c r="D121" s="12" t="s">
        <v>564</v>
      </c>
      <c r="E121" s="12" t="s">
        <v>565</v>
      </c>
      <c r="F121" s="12" t="s">
        <v>566</v>
      </c>
      <c r="G121" s="12" t="s">
        <v>567</v>
      </c>
    </row>
    <row r="122" spans="2:7" ht="19.8" customHeight="1" x14ac:dyDescent="0.3">
      <c r="B122" s="13">
        <v>118</v>
      </c>
      <c r="C122" s="12" t="s">
        <v>568</v>
      </c>
      <c r="D122" s="12" t="s">
        <v>569</v>
      </c>
      <c r="E122" s="12" t="s">
        <v>570</v>
      </c>
      <c r="F122" s="12" t="s">
        <v>566</v>
      </c>
      <c r="G122" s="12" t="s">
        <v>571</v>
      </c>
    </row>
    <row r="123" spans="2:7" ht="19.8" customHeight="1" x14ac:dyDescent="0.3">
      <c r="B123" s="13">
        <v>119</v>
      </c>
      <c r="C123" s="12" t="s">
        <v>572</v>
      </c>
      <c r="D123" s="12" t="s">
        <v>572</v>
      </c>
      <c r="E123" s="12" t="s">
        <v>573</v>
      </c>
      <c r="F123" s="12" t="s">
        <v>574</v>
      </c>
      <c r="G123" s="12" t="s">
        <v>575</v>
      </c>
    </row>
    <row r="124" spans="2:7" ht="19.8" customHeight="1" x14ac:dyDescent="0.3">
      <c r="B124" s="13">
        <v>120</v>
      </c>
      <c r="C124" s="12" t="s">
        <v>576</v>
      </c>
      <c r="D124" s="12" t="s">
        <v>576</v>
      </c>
      <c r="E124" s="12" t="s">
        <v>577</v>
      </c>
      <c r="F124" s="12" t="s">
        <v>578</v>
      </c>
      <c r="G124" s="12" t="s">
        <v>579</v>
      </c>
    </row>
    <row r="125" spans="2:7" ht="19.8" customHeight="1" x14ac:dyDescent="0.3">
      <c r="B125" s="13">
        <v>121</v>
      </c>
      <c r="C125" s="12" t="s">
        <v>580</v>
      </c>
      <c r="D125" s="12" t="s">
        <v>581</v>
      </c>
      <c r="E125" s="12" t="s">
        <v>582</v>
      </c>
      <c r="F125" s="12" t="s">
        <v>583</v>
      </c>
      <c r="G125" s="12" t="s">
        <v>584</v>
      </c>
    </row>
    <row r="126" spans="2:7" ht="19.8" customHeight="1" x14ac:dyDescent="0.3">
      <c r="B126" s="13">
        <v>122</v>
      </c>
      <c r="C126" s="12" t="s">
        <v>585</v>
      </c>
      <c r="D126" s="12" t="s">
        <v>586</v>
      </c>
      <c r="E126" s="12" t="s">
        <v>587</v>
      </c>
      <c r="F126" s="12" t="s">
        <v>588</v>
      </c>
      <c r="G126" s="12" t="s">
        <v>589</v>
      </c>
    </row>
    <row r="127" spans="2:7" ht="19.8" customHeight="1" x14ac:dyDescent="0.3">
      <c r="B127" s="13">
        <v>123</v>
      </c>
      <c r="C127" s="12" t="s">
        <v>590</v>
      </c>
      <c r="D127" s="12" t="s">
        <v>591</v>
      </c>
      <c r="E127" s="12" t="s">
        <v>592</v>
      </c>
      <c r="F127" s="12" t="s">
        <v>593</v>
      </c>
      <c r="G127" s="12" t="s">
        <v>594</v>
      </c>
    </row>
    <row r="128" spans="2:7" ht="39.6" customHeight="1" x14ac:dyDescent="0.3">
      <c r="B128" s="13">
        <v>124</v>
      </c>
      <c r="C128" s="12" t="s">
        <v>595</v>
      </c>
      <c r="D128" s="12" t="s">
        <v>596</v>
      </c>
      <c r="E128" s="12" t="s">
        <v>597</v>
      </c>
      <c r="F128" s="12" t="s">
        <v>598</v>
      </c>
      <c r="G128" s="12" t="s">
        <v>599</v>
      </c>
    </row>
    <row r="129" spans="2:7" ht="19.8" customHeight="1" x14ac:dyDescent="0.3">
      <c r="B129" s="13">
        <v>125</v>
      </c>
      <c r="C129" s="12" t="s">
        <v>600</v>
      </c>
      <c r="D129" s="12" t="s">
        <v>601</v>
      </c>
      <c r="E129" s="12" t="s">
        <v>602</v>
      </c>
      <c r="F129" s="12" t="s">
        <v>603</v>
      </c>
      <c r="G129" s="12" t="s">
        <v>604</v>
      </c>
    </row>
    <row r="130" spans="2:7" ht="39.6" customHeight="1" x14ac:dyDescent="0.3">
      <c r="B130" s="13">
        <v>126</v>
      </c>
      <c r="C130" s="12" t="s">
        <v>605</v>
      </c>
      <c r="D130" s="12" t="s">
        <v>606</v>
      </c>
      <c r="E130" s="12" t="s">
        <v>607</v>
      </c>
      <c r="F130" s="12" t="s">
        <v>608</v>
      </c>
      <c r="G130" s="12" t="s">
        <v>609</v>
      </c>
    </row>
    <row r="131" spans="2:7" ht="39.6" customHeight="1" x14ac:dyDescent="0.3">
      <c r="B131" s="13">
        <v>127</v>
      </c>
      <c r="C131" s="12" t="s">
        <v>610</v>
      </c>
      <c r="D131" s="12" t="s">
        <v>611</v>
      </c>
      <c r="E131" s="12" t="s">
        <v>612</v>
      </c>
      <c r="F131" s="12" t="s">
        <v>613</v>
      </c>
      <c r="G131" s="12" t="s">
        <v>614</v>
      </c>
    </row>
    <row r="132" spans="2:7" ht="19.8" customHeight="1" x14ac:dyDescent="0.3">
      <c r="B132" s="13">
        <v>128</v>
      </c>
      <c r="C132" s="12" t="s">
        <v>615</v>
      </c>
      <c r="D132" s="12" t="s">
        <v>615</v>
      </c>
      <c r="E132" s="12" t="s">
        <v>616</v>
      </c>
      <c r="F132" s="12" t="s">
        <v>617</v>
      </c>
      <c r="G132" s="12" t="s">
        <v>618</v>
      </c>
    </row>
    <row r="133" spans="2:7" ht="19.8" customHeight="1" x14ac:dyDescent="0.3">
      <c r="B133" s="13">
        <v>129</v>
      </c>
      <c r="C133" s="12" t="s">
        <v>619</v>
      </c>
      <c r="D133" s="12" t="s">
        <v>620</v>
      </c>
      <c r="E133" s="12" t="s">
        <v>621</v>
      </c>
      <c r="F133" s="12" t="s">
        <v>622</v>
      </c>
      <c r="G133" s="12" t="s">
        <v>623</v>
      </c>
    </row>
    <row r="134" spans="2:7" ht="19.8" customHeight="1" x14ac:dyDescent="0.3">
      <c r="B134" s="13">
        <v>130</v>
      </c>
      <c r="C134" s="12" t="s">
        <v>624</v>
      </c>
      <c r="D134" s="12" t="s">
        <v>625</v>
      </c>
      <c r="E134" s="12" t="s">
        <v>626</v>
      </c>
      <c r="F134" s="12" t="s">
        <v>627</v>
      </c>
      <c r="G134" s="12" t="s">
        <v>628</v>
      </c>
    </row>
    <row r="135" spans="2:7" ht="19.8" customHeight="1" x14ac:dyDescent="0.3">
      <c r="B135" s="13">
        <v>131</v>
      </c>
      <c r="C135" s="12" t="s">
        <v>629</v>
      </c>
      <c r="D135" s="12" t="s">
        <v>630</v>
      </c>
      <c r="E135" s="12" t="s">
        <v>631</v>
      </c>
      <c r="F135" s="12" t="s">
        <v>632</v>
      </c>
      <c r="G135" s="12" t="s">
        <v>633</v>
      </c>
    </row>
    <row r="136" spans="2:7" ht="19.8" customHeight="1" x14ac:dyDescent="0.3">
      <c r="B136" s="13">
        <v>132</v>
      </c>
      <c r="C136" s="12" t="s">
        <v>634</v>
      </c>
      <c r="D136" s="12" t="s">
        <v>635</v>
      </c>
      <c r="E136" s="12" t="s">
        <v>636</v>
      </c>
      <c r="F136" s="12" t="s">
        <v>637</v>
      </c>
      <c r="G136" s="12" t="s">
        <v>638</v>
      </c>
    </row>
    <row r="137" spans="2:7" ht="19.8" customHeight="1" x14ac:dyDescent="0.3">
      <c r="B137" s="13">
        <v>133</v>
      </c>
      <c r="C137" s="12" t="s">
        <v>639</v>
      </c>
      <c r="D137" s="12" t="s">
        <v>639</v>
      </c>
      <c r="E137" s="12" t="s">
        <v>640</v>
      </c>
      <c r="F137" s="12" t="s">
        <v>641</v>
      </c>
      <c r="G137" s="12" t="s">
        <v>642</v>
      </c>
    </row>
    <row r="138" spans="2:7" ht="39.6" customHeight="1" x14ac:dyDescent="0.3">
      <c r="B138" s="13">
        <v>134</v>
      </c>
      <c r="C138" s="12" t="s">
        <v>643</v>
      </c>
      <c r="D138" s="12" t="s">
        <v>643</v>
      </c>
      <c r="E138" s="12" t="s">
        <v>644</v>
      </c>
      <c r="F138" s="12" t="s">
        <v>645</v>
      </c>
      <c r="G138" s="12" t="s">
        <v>646</v>
      </c>
    </row>
    <row r="139" spans="2:7" ht="19.8" customHeight="1" x14ac:dyDescent="0.3">
      <c r="B139" s="13">
        <v>135</v>
      </c>
      <c r="C139" s="12" t="s">
        <v>647</v>
      </c>
      <c r="D139" s="12" t="s">
        <v>647</v>
      </c>
      <c r="E139" s="12" t="s">
        <v>648</v>
      </c>
      <c r="F139" s="12" t="s">
        <v>649</v>
      </c>
      <c r="G139" s="12" t="s">
        <v>650</v>
      </c>
    </row>
    <row r="140" spans="2:7" ht="19.8" customHeight="1" x14ac:dyDescent="0.3">
      <c r="B140" s="13">
        <v>136</v>
      </c>
      <c r="C140" s="12" t="s">
        <v>651</v>
      </c>
      <c r="D140" s="12" t="s">
        <v>651</v>
      </c>
      <c r="E140" s="12" t="s">
        <v>652</v>
      </c>
      <c r="F140" s="12" t="s">
        <v>653</v>
      </c>
      <c r="G140" s="12" t="s">
        <v>654</v>
      </c>
    </row>
    <row r="141" spans="2:7" ht="19.8" customHeight="1" x14ac:dyDescent="0.3">
      <c r="B141" s="13">
        <v>137</v>
      </c>
      <c r="C141" s="12" t="s">
        <v>655</v>
      </c>
      <c r="D141" s="12" t="s">
        <v>655</v>
      </c>
      <c r="E141" s="12" t="s">
        <v>656</v>
      </c>
      <c r="F141" s="12" t="s">
        <v>657</v>
      </c>
      <c r="G141" s="12" t="s">
        <v>658</v>
      </c>
    </row>
    <row r="142" spans="2:7" ht="19.8" customHeight="1" x14ac:dyDescent="0.3">
      <c r="B142" s="13">
        <v>138</v>
      </c>
      <c r="C142" s="12" t="s">
        <v>659</v>
      </c>
      <c r="D142" s="12" t="s">
        <v>660</v>
      </c>
      <c r="E142" s="12" t="s">
        <v>661</v>
      </c>
      <c r="F142" s="12" t="s">
        <v>662</v>
      </c>
      <c r="G142" s="12" t="s">
        <v>663</v>
      </c>
    </row>
    <row r="143" spans="2:7" ht="19.8" customHeight="1" x14ac:dyDescent="0.3">
      <c r="B143" s="13">
        <v>139</v>
      </c>
      <c r="C143" s="12" t="s">
        <v>664</v>
      </c>
      <c r="D143" s="12" t="s">
        <v>665</v>
      </c>
      <c r="E143" s="12" t="s">
        <v>666</v>
      </c>
      <c r="F143" s="12" t="s">
        <v>667</v>
      </c>
      <c r="G143" s="12" t="s">
        <v>668</v>
      </c>
    </row>
    <row r="144" spans="2:7" ht="19.8" customHeight="1" x14ac:dyDescent="0.3">
      <c r="B144" s="13">
        <v>140</v>
      </c>
      <c r="C144" s="12" t="s">
        <v>669</v>
      </c>
      <c r="D144" s="12" t="s">
        <v>669</v>
      </c>
      <c r="E144" s="12" t="s">
        <v>670</v>
      </c>
      <c r="F144" s="12" t="s">
        <v>671</v>
      </c>
      <c r="G144" s="12" t="s">
        <v>672</v>
      </c>
    </row>
    <row r="145" spans="2:7" ht="39.6" customHeight="1" x14ac:dyDescent="0.3">
      <c r="B145" s="13">
        <v>141</v>
      </c>
      <c r="C145" s="12" t="s">
        <v>673</v>
      </c>
      <c r="D145" s="12" t="s">
        <v>674</v>
      </c>
      <c r="E145" s="12" t="s">
        <v>675</v>
      </c>
      <c r="F145" s="12" t="s">
        <v>676</v>
      </c>
      <c r="G145" s="12" t="s">
        <v>677</v>
      </c>
    </row>
    <row r="146" spans="2:7" ht="19.8" customHeight="1" x14ac:dyDescent="0.3">
      <c r="B146" s="13">
        <v>142</v>
      </c>
      <c r="C146" s="12" t="s">
        <v>678</v>
      </c>
      <c r="D146" s="12" t="s">
        <v>679</v>
      </c>
      <c r="E146" s="12" t="s">
        <v>680</v>
      </c>
      <c r="F146" s="12" t="s">
        <v>681</v>
      </c>
      <c r="G146" s="12" t="s">
        <v>682</v>
      </c>
    </row>
    <row r="147" spans="2:7" ht="59.4" customHeight="1" x14ac:dyDescent="0.3">
      <c r="B147" s="13">
        <v>143</v>
      </c>
      <c r="C147" s="12" t="s">
        <v>683</v>
      </c>
      <c r="D147" s="12" t="s">
        <v>684</v>
      </c>
      <c r="E147" s="12" t="s">
        <v>685</v>
      </c>
      <c r="F147" s="12" t="s">
        <v>686</v>
      </c>
      <c r="G147" s="12" t="s">
        <v>687</v>
      </c>
    </row>
    <row r="148" spans="2:7" ht="19.8" customHeight="1" x14ac:dyDescent="0.3">
      <c r="B148" s="13">
        <v>144</v>
      </c>
      <c r="C148" s="12" t="s">
        <v>688</v>
      </c>
      <c r="D148" s="12" t="s">
        <v>689</v>
      </c>
      <c r="E148" s="12" t="s">
        <v>690</v>
      </c>
      <c r="F148" s="12" t="s">
        <v>691</v>
      </c>
      <c r="G148" s="12" t="s">
        <v>692</v>
      </c>
    </row>
    <row r="149" spans="2:7" ht="39.6" customHeight="1" x14ac:dyDescent="0.3">
      <c r="B149" s="13">
        <v>145</v>
      </c>
      <c r="C149" s="12" t="s">
        <v>693</v>
      </c>
      <c r="D149" s="12" t="s">
        <v>694</v>
      </c>
      <c r="E149" s="12" t="s">
        <v>695</v>
      </c>
      <c r="F149" s="12" t="s">
        <v>696</v>
      </c>
      <c r="G149" s="12" t="s">
        <v>697</v>
      </c>
    </row>
    <row r="150" spans="2:7" ht="19.8" customHeight="1" x14ac:dyDescent="0.3">
      <c r="B150" s="13">
        <v>146</v>
      </c>
      <c r="C150" s="12" t="s">
        <v>698</v>
      </c>
      <c r="D150" s="12" t="s">
        <v>698</v>
      </c>
      <c r="E150" s="12" t="s">
        <v>699</v>
      </c>
      <c r="F150" s="12" t="s">
        <v>700</v>
      </c>
      <c r="G150" s="12" t="s">
        <v>701</v>
      </c>
    </row>
    <row r="151" spans="2:7" ht="19.8" customHeight="1" x14ac:dyDescent="0.3">
      <c r="B151" s="13">
        <v>147</v>
      </c>
      <c r="C151" s="12" t="s">
        <v>702</v>
      </c>
      <c r="D151" s="12" t="s">
        <v>702</v>
      </c>
      <c r="E151" s="12" t="s">
        <v>703</v>
      </c>
      <c r="F151" s="12" t="s">
        <v>704</v>
      </c>
      <c r="G151" s="12" t="s">
        <v>705</v>
      </c>
    </row>
    <row r="152" spans="2:7" ht="19.8" customHeight="1" x14ac:dyDescent="0.3">
      <c r="B152" s="13">
        <v>148</v>
      </c>
      <c r="C152" s="12" t="s">
        <v>706</v>
      </c>
      <c r="D152" s="12" t="s">
        <v>707</v>
      </c>
      <c r="E152" s="12" t="s">
        <v>708</v>
      </c>
      <c r="F152" s="12" t="s">
        <v>709</v>
      </c>
      <c r="G152" s="12" t="s">
        <v>710</v>
      </c>
    </row>
    <row r="153" spans="2:7" ht="19.8" customHeight="1" x14ac:dyDescent="0.3">
      <c r="B153" s="13">
        <v>149</v>
      </c>
      <c r="C153" s="12" t="s">
        <v>711</v>
      </c>
      <c r="D153" s="12" t="s">
        <v>712</v>
      </c>
      <c r="E153" s="12" t="s">
        <v>713</v>
      </c>
      <c r="F153" s="12" t="s">
        <v>714</v>
      </c>
      <c r="G153" s="12" t="s">
        <v>715</v>
      </c>
    </row>
    <row r="154" spans="2:7" ht="19.8" customHeight="1" x14ac:dyDescent="0.3">
      <c r="B154" s="13">
        <v>150</v>
      </c>
      <c r="C154" s="12" t="s">
        <v>716</v>
      </c>
      <c r="D154" s="12" t="s">
        <v>717</v>
      </c>
      <c r="E154" s="12" t="s">
        <v>718</v>
      </c>
      <c r="F154" s="12" t="s">
        <v>719</v>
      </c>
      <c r="G154" s="12" t="s">
        <v>720</v>
      </c>
    </row>
    <row r="155" spans="2:7" ht="19.8" customHeight="1" x14ac:dyDescent="0.3">
      <c r="B155" s="13">
        <v>151</v>
      </c>
      <c r="C155" s="12" t="s">
        <v>721</v>
      </c>
      <c r="D155" s="12" t="s">
        <v>722</v>
      </c>
      <c r="E155" s="12" t="s">
        <v>723</v>
      </c>
      <c r="F155" s="12" t="s">
        <v>724</v>
      </c>
      <c r="G155" s="12" t="s">
        <v>725</v>
      </c>
    </row>
    <row r="156" spans="2:7" ht="19.8" customHeight="1" x14ac:dyDescent="0.3">
      <c r="B156" s="13">
        <v>152</v>
      </c>
      <c r="C156" s="12" t="s">
        <v>726</v>
      </c>
      <c r="D156" s="12" t="s">
        <v>727</v>
      </c>
      <c r="E156" s="12" t="s">
        <v>728</v>
      </c>
      <c r="F156" s="12" t="s">
        <v>729</v>
      </c>
      <c r="G156" s="12" t="s">
        <v>730</v>
      </c>
    </row>
    <row r="157" spans="2:7" ht="19.8" customHeight="1" x14ac:dyDescent="0.3">
      <c r="B157" s="13">
        <v>153</v>
      </c>
      <c r="C157" s="12" t="s">
        <v>731</v>
      </c>
      <c r="D157" s="12" t="s">
        <v>732</v>
      </c>
      <c r="E157" s="12" t="s">
        <v>733</v>
      </c>
      <c r="F157" s="12" t="s">
        <v>734</v>
      </c>
      <c r="G157" s="12" t="s">
        <v>735</v>
      </c>
    </row>
    <row r="158" spans="2:7" ht="19.8" customHeight="1" x14ac:dyDescent="0.3">
      <c r="B158" s="13">
        <v>154</v>
      </c>
      <c r="C158" s="12" t="s">
        <v>736</v>
      </c>
      <c r="D158" s="12" t="s">
        <v>737</v>
      </c>
      <c r="E158" s="12" t="s">
        <v>738</v>
      </c>
      <c r="F158" s="12" t="s">
        <v>739</v>
      </c>
      <c r="G158" s="12" t="s">
        <v>740</v>
      </c>
    </row>
    <row r="159" spans="2:7" ht="39.6" customHeight="1" x14ac:dyDescent="0.3">
      <c r="B159" s="13">
        <v>155</v>
      </c>
      <c r="C159" s="12" t="s">
        <v>741</v>
      </c>
      <c r="D159" s="12" t="s">
        <v>742</v>
      </c>
      <c r="E159" s="12" t="s">
        <v>743</v>
      </c>
      <c r="F159" s="12" t="s">
        <v>744</v>
      </c>
      <c r="G159" s="12" t="s">
        <v>745</v>
      </c>
    </row>
    <row r="160" spans="2:7" ht="19.8" customHeight="1" x14ac:dyDescent="0.3">
      <c r="B160" s="13">
        <v>156</v>
      </c>
      <c r="C160" s="12" t="s">
        <v>746</v>
      </c>
      <c r="D160" s="12" t="s">
        <v>746</v>
      </c>
      <c r="E160" s="12" t="s">
        <v>747</v>
      </c>
      <c r="F160" s="12" t="s">
        <v>748</v>
      </c>
      <c r="G160" s="12" t="s">
        <v>749</v>
      </c>
    </row>
    <row r="161" spans="2:7" ht="19.8" customHeight="1" x14ac:dyDescent="0.3">
      <c r="B161" s="13">
        <v>157</v>
      </c>
      <c r="C161" s="12" t="s">
        <v>750</v>
      </c>
      <c r="D161" s="12" t="s">
        <v>751</v>
      </c>
      <c r="E161" s="12" t="s">
        <v>752</v>
      </c>
      <c r="F161" s="12" t="s">
        <v>753</v>
      </c>
      <c r="G161" s="12" t="s">
        <v>754</v>
      </c>
    </row>
    <row r="162" spans="2:7" ht="19.8" customHeight="1" x14ac:dyDescent="0.3">
      <c r="B162" s="13">
        <v>158</v>
      </c>
      <c r="C162" s="12" t="s">
        <v>755</v>
      </c>
      <c r="D162" s="12" t="s">
        <v>755</v>
      </c>
      <c r="E162" s="12" t="s">
        <v>756</v>
      </c>
      <c r="F162" s="12" t="s">
        <v>757</v>
      </c>
      <c r="G162" s="12" t="s">
        <v>758</v>
      </c>
    </row>
    <row r="163" spans="2:7" ht="19.8" customHeight="1" x14ac:dyDescent="0.3">
      <c r="B163" s="13">
        <v>159</v>
      </c>
      <c r="C163" s="12" t="s">
        <v>759</v>
      </c>
      <c r="D163" s="12" t="s">
        <v>760</v>
      </c>
      <c r="E163" s="12" t="s">
        <v>761</v>
      </c>
      <c r="F163" s="12" t="s">
        <v>762</v>
      </c>
      <c r="G163" s="12" t="s">
        <v>763</v>
      </c>
    </row>
    <row r="164" spans="2:7" ht="19.8" customHeight="1" x14ac:dyDescent="0.3">
      <c r="B164" s="13">
        <v>160</v>
      </c>
      <c r="C164" s="12" t="s">
        <v>764</v>
      </c>
      <c r="D164" s="12" t="s">
        <v>765</v>
      </c>
      <c r="E164" s="12" t="s">
        <v>766</v>
      </c>
      <c r="F164" s="12" t="s">
        <v>767</v>
      </c>
      <c r="G164" s="12" t="s">
        <v>768</v>
      </c>
    </row>
    <row r="165" spans="2:7" ht="19.8" customHeight="1" x14ac:dyDescent="0.3">
      <c r="B165" s="13">
        <v>161</v>
      </c>
      <c r="C165" s="12" t="s">
        <v>769</v>
      </c>
      <c r="D165" s="12" t="s">
        <v>770</v>
      </c>
      <c r="E165" s="12" t="s">
        <v>771</v>
      </c>
      <c r="F165" s="12" t="s">
        <v>772</v>
      </c>
      <c r="G165" s="12" t="s">
        <v>773</v>
      </c>
    </row>
    <row r="166" spans="2:7" ht="19.8" customHeight="1" x14ac:dyDescent="0.3">
      <c r="B166" s="13">
        <v>162</v>
      </c>
      <c r="C166" s="12" t="s">
        <v>774</v>
      </c>
      <c r="D166" s="12" t="s">
        <v>774</v>
      </c>
      <c r="E166" s="12" t="s">
        <v>775</v>
      </c>
      <c r="F166" s="12" t="s">
        <v>776</v>
      </c>
      <c r="G166" s="12" t="s">
        <v>777</v>
      </c>
    </row>
    <row r="167" spans="2:7" ht="19.8" customHeight="1" x14ac:dyDescent="0.3">
      <c r="B167" s="13">
        <v>163</v>
      </c>
      <c r="C167" s="12" t="s">
        <v>778</v>
      </c>
      <c r="D167" s="12" t="s">
        <v>779</v>
      </c>
      <c r="E167" s="12" t="s">
        <v>780</v>
      </c>
      <c r="F167" s="12" t="s">
        <v>781</v>
      </c>
      <c r="G167" s="12" t="s">
        <v>782</v>
      </c>
    </row>
    <row r="168" spans="2:7" ht="19.8" customHeight="1" x14ac:dyDescent="0.3">
      <c r="B168" s="13">
        <v>164</v>
      </c>
      <c r="C168" s="12" t="s">
        <v>783</v>
      </c>
      <c r="D168" s="12" t="s">
        <v>784</v>
      </c>
      <c r="E168" s="12" t="s">
        <v>785</v>
      </c>
      <c r="F168" s="12" t="s">
        <v>786</v>
      </c>
      <c r="G168" s="12" t="s">
        <v>787</v>
      </c>
    </row>
    <row r="169" spans="2:7" ht="19.8" customHeight="1" x14ac:dyDescent="0.3">
      <c r="B169" s="13">
        <v>165</v>
      </c>
      <c r="C169" s="12" t="s">
        <v>788</v>
      </c>
      <c r="D169" s="12" t="s">
        <v>789</v>
      </c>
      <c r="E169" s="12" t="s">
        <v>790</v>
      </c>
      <c r="F169" s="12" t="s">
        <v>791</v>
      </c>
      <c r="G169" s="12" t="s">
        <v>792</v>
      </c>
    </row>
    <row r="170" spans="2:7" ht="39.6" customHeight="1" x14ac:dyDescent="0.3">
      <c r="B170" s="13">
        <v>166</v>
      </c>
      <c r="C170" s="12" t="s">
        <v>793</v>
      </c>
      <c r="D170" s="12" t="s">
        <v>794</v>
      </c>
      <c r="E170" s="12" t="s">
        <v>795</v>
      </c>
      <c r="F170" s="12" t="s">
        <v>796</v>
      </c>
      <c r="G170" s="12" t="s">
        <v>797</v>
      </c>
    </row>
    <row r="171" spans="2:7" ht="19.8" customHeight="1" x14ac:dyDescent="0.3">
      <c r="B171" s="13">
        <v>167</v>
      </c>
      <c r="C171" s="12" t="s">
        <v>798</v>
      </c>
      <c r="D171" s="12" t="s">
        <v>799</v>
      </c>
      <c r="E171" s="12" t="s">
        <v>800</v>
      </c>
      <c r="F171" s="12" t="s">
        <v>801</v>
      </c>
      <c r="G171" s="12" t="s">
        <v>802</v>
      </c>
    </row>
    <row r="172" spans="2:7" ht="19.8" customHeight="1" x14ac:dyDescent="0.3">
      <c r="B172" s="13">
        <v>168</v>
      </c>
      <c r="C172" s="12" t="s">
        <v>803</v>
      </c>
      <c r="D172" s="12" t="s">
        <v>804</v>
      </c>
      <c r="E172" s="12" t="s">
        <v>805</v>
      </c>
      <c r="F172" s="12" t="s">
        <v>806</v>
      </c>
      <c r="G172" s="12" t="s">
        <v>807</v>
      </c>
    </row>
    <row r="173" spans="2:7" ht="19.8" customHeight="1" x14ac:dyDescent="0.3">
      <c r="B173" s="13">
        <v>169</v>
      </c>
      <c r="C173" s="12" t="s">
        <v>808</v>
      </c>
      <c r="D173" s="12" t="s">
        <v>808</v>
      </c>
      <c r="E173" s="12" t="s">
        <v>809</v>
      </c>
      <c r="F173" s="12" t="s">
        <v>810</v>
      </c>
      <c r="G173" s="12" t="s">
        <v>811</v>
      </c>
    </row>
    <row r="174" spans="2:7" ht="39.6" customHeight="1" x14ac:dyDescent="0.3">
      <c r="B174" s="13">
        <v>170</v>
      </c>
      <c r="C174" s="12" t="s">
        <v>812</v>
      </c>
      <c r="D174" s="12" t="s">
        <v>813</v>
      </c>
      <c r="E174" s="12" t="s">
        <v>814</v>
      </c>
      <c r="F174" s="12" t="s">
        <v>815</v>
      </c>
      <c r="G174" s="12" t="s">
        <v>816</v>
      </c>
    </row>
    <row r="175" spans="2:7" ht="39.6" customHeight="1" x14ac:dyDescent="0.3">
      <c r="B175" s="13">
        <v>171</v>
      </c>
      <c r="C175" s="12" t="s">
        <v>817</v>
      </c>
      <c r="D175" s="12" t="s">
        <v>818</v>
      </c>
      <c r="E175" s="12" t="s">
        <v>819</v>
      </c>
      <c r="F175" s="12" t="s">
        <v>820</v>
      </c>
      <c r="G175" s="12" t="s">
        <v>821</v>
      </c>
    </row>
    <row r="176" spans="2:7" ht="19.8" customHeight="1" x14ac:dyDescent="0.3">
      <c r="B176" s="13">
        <v>172</v>
      </c>
      <c r="C176" s="12" t="s">
        <v>822</v>
      </c>
      <c r="D176" s="12" t="s">
        <v>823</v>
      </c>
      <c r="E176" s="12" t="s">
        <v>824</v>
      </c>
      <c r="F176" s="12" t="s">
        <v>825</v>
      </c>
      <c r="G176" s="12" t="s">
        <v>826</v>
      </c>
    </row>
    <row r="177" spans="2:7" ht="19.8" customHeight="1" x14ac:dyDescent="0.3">
      <c r="B177" s="13">
        <v>173</v>
      </c>
      <c r="C177" s="12" t="s">
        <v>827</v>
      </c>
      <c r="D177" s="12" t="s">
        <v>828</v>
      </c>
      <c r="E177" s="12" t="s">
        <v>829</v>
      </c>
      <c r="F177" s="12" t="s">
        <v>830</v>
      </c>
      <c r="G177" s="12" t="s">
        <v>831</v>
      </c>
    </row>
    <row r="178" spans="2:7" ht="19.8" customHeight="1" x14ac:dyDescent="0.3">
      <c r="B178" s="13">
        <v>174</v>
      </c>
      <c r="C178" s="12" t="s">
        <v>832</v>
      </c>
      <c r="D178" s="12" t="s">
        <v>833</v>
      </c>
      <c r="E178" s="12" t="s">
        <v>834</v>
      </c>
      <c r="F178" s="12" t="s">
        <v>835</v>
      </c>
      <c r="G178" s="12" t="s">
        <v>836</v>
      </c>
    </row>
    <row r="179" spans="2:7" ht="39.6" customHeight="1" x14ac:dyDescent="0.3">
      <c r="B179" s="13">
        <v>175</v>
      </c>
      <c r="C179" s="12" t="s">
        <v>837</v>
      </c>
      <c r="D179" s="12" t="s">
        <v>838</v>
      </c>
      <c r="E179" s="12" t="s">
        <v>839</v>
      </c>
      <c r="F179" s="12" t="s">
        <v>840</v>
      </c>
      <c r="G179" s="12" t="s">
        <v>841</v>
      </c>
    </row>
    <row r="180" spans="2:7" ht="39.6" customHeight="1" x14ac:dyDescent="0.3">
      <c r="B180" s="13">
        <v>176</v>
      </c>
      <c r="C180" s="12" t="s">
        <v>842</v>
      </c>
      <c r="D180" s="12" t="s">
        <v>843</v>
      </c>
      <c r="E180" s="12" t="s">
        <v>844</v>
      </c>
      <c r="F180" s="12" t="s">
        <v>845</v>
      </c>
      <c r="G180" s="12" t="s">
        <v>846</v>
      </c>
    </row>
    <row r="181" spans="2:7" ht="39.6" customHeight="1" x14ac:dyDescent="0.3">
      <c r="B181" s="13">
        <v>177</v>
      </c>
      <c r="C181" s="12" t="s">
        <v>847</v>
      </c>
      <c r="D181" s="12" t="s">
        <v>848</v>
      </c>
      <c r="E181" s="12" t="s">
        <v>849</v>
      </c>
      <c r="F181" s="12" t="s">
        <v>850</v>
      </c>
      <c r="G181" s="12" t="s">
        <v>851</v>
      </c>
    </row>
    <row r="182" spans="2:7" ht="39.6" customHeight="1" x14ac:dyDescent="0.3">
      <c r="B182" s="13">
        <v>178</v>
      </c>
      <c r="C182" s="12" t="s">
        <v>852</v>
      </c>
      <c r="D182" s="12" t="s">
        <v>853</v>
      </c>
      <c r="E182" s="12" t="s">
        <v>854</v>
      </c>
      <c r="F182" s="12" t="s">
        <v>855</v>
      </c>
      <c r="G182" s="12" t="s">
        <v>856</v>
      </c>
    </row>
    <row r="183" spans="2:7" ht="19.8" customHeight="1" x14ac:dyDescent="0.3">
      <c r="B183" s="13">
        <v>179</v>
      </c>
      <c r="C183" s="12" t="s">
        <v>857</v>
      </c>
      <c r="D183" s="12" t="s">
        <v>858</v>
      </c>
      <c r="E183" s="12" t="s">
        <v>859</v>
      </c>
      <c r="F183" s="12" t="s">
        <v>860</v>
      </c>
      <c r="G183" s="12" t="s">
        <v>861</v>
      </c>
    </row>
    <row r="184" spans="2:7" ht="19.8" customHeight="1" x14ac:dyDescent="0.3">
      <c r="B184" s="13">
        <v>180</v>
      </c>
      <c r="C184" s="12" t="s">
        <v>862</v>
      </c>
      <c r="D184" s="12" t="s">
        <v>863</v>
      </c>
      <c r="E184" s="12" t="s">
        <v>864</v>
      </c>
      <c r="F184" s="12" t="s">
        <v>865</v>
      </c>
      <c r="G184" s="12" t="s">
        <v>866</v>
      </c>
    </row>
    <row r="185" spans="2:7" ht="39.6" customHeight="1" x14ac:dyDescent="0.3">
      <c r="B185" s="13">
        <v>181</v>
      </c>
      <c r="C185" s="12" t="s">
        <v>867</v>
      </c>
      <c r="D185" s="12" t="s">
        <v>868</v>
      </c>
      <c r="E185" s="12" t="s">
        <v>869</v>
      </c>
      <c r="F185" s="12" t="s">
        <v>870</v>
      </c>
      <c r="G185" s="12" t="s">
        <v>871</v>
      </c>
    </row>
    <row r="186" spans="2:7" ht="19.8" customHeight="1" x14ac:dyDescent="0.3">
      <c r="B186" s="13">
        <v>182</v>
      </c>
      <c r="C186" s="12" t="s">
        <v>872</v>
      </c>
      <c r="D186" s="12" t="s">
        <v>873</v>
      </c>
      <c r="E186" s="12" t="s">
        <v>874</v>
      </c>
      <c r="F186" s="12" t="s">
        <v>875</v>
      </c>
      <c r="G186" s="12" t="s">
        <v>876</v>
      </c>
    </row>
    <row r="187" spans="2:7" ht="39.6" customHeight="1" x14ac:dyDescent="0.3">
      <c r="B187" s="13">
        <v>183</v>
      </c>
      <c r="C187" s="12" t="s">
        <v>877</v>
      </c>
      <c r="D187" s="12" t="s">
        <v>878</v>
      </c>
      <c r="E187" s="12" t="s">
        <v>879</v>
      </c>
      <c r="F187" s="12" t="s">
        <v>880</v>
      </c>
      <c r="G187" s="12" t="s">
        <v>881</v>
      </c>
    </row>
    <row r="188" spans="2:7" ht="19.8" customHeight="1" x14ac:dyDescent="0.3">
      <c r="B188" s="13">
        <v>184</v>
      </c>
      <c r="C188" s="12" t="s">
        <v>882</v>
      </c>
      <c r="D188" s="12" t="s">
        <v>883</v>
      </c>
      <c r="E188" s="12" t="s">
        <v>884</v>
      </c>
      <c r="F188" s="12" t="s">
        <v>885</v>
      </c>
      <c r="G188" s="12" t="s">
        <v>886</v>
      </c>
    </row>
    <row r="189" spans="2:7" ht="19.8" customHeight="1" x14ac:dyDescent="0.3">
      <c r="B189" s="13">
        <v>185</v>
      </c>
      <c r="C189" s="12" t="s">
        <v>887</v>
      </c>
      <c r="D189" s="12" t="s">
        <v>888</v>
      </c>
      <c r="E189" s="12" t="s">
        <v>889</v>
      </c>
      <c r="F189" s="12" t="s">
        <v>890</v>
      </c>
      <c r="G189" s="12" t="s">
        <v>891</v>
      </c>
    </row>
    <row r="190" spans="2:7" ht="59.4" customHeight="1" x14ac:dyDescent="0.3">
      <c r="B190" s="13">
        <v>186</v>
      </c>
      <c r="C190" s="12" t="s">
        <v>892</v>
      </c>
      <c r="D190" s="12" t="s">
        <v>893</v>
      </c>
      <c r="E190" s="12" t="s">
        <v>894</v>
      </c>
      <c r="F190" s="12" t="s">
        <v>895</v>
      </c>
      <c r="G190" s="12" t="s">
        <v>896</v>
      </c>
    </row>
    <row r="191" spans="2:7" ht="19.8" customHeight="1" x14ac:dyDescent="0.3">
      <c r="B191" s="13">
        <v>187</v>
      </c>
      <c r="C191" s="12" t="s">
        <v>897</v>
      </c>
      <c r="D191" s="12" t="s">
        <v>897</v>
      </c>
      <c r="E191" s="12" t="s">
        <v>898</v>
      </c>
      <c r="F191" s="12" t="s">
        <v>899</v>
      </c>
      <c r="G191" s="12" t="s">
        <v>900</v>
      </c>
    </row>
    <row r="192" spans="2:7" ht="39.6" customHeight="1" x14ac:dyDescent="0.3">
      <c r="B192" s="13">
        <v>188</v>
      </c>
      <c r="C192" s="12" t="s">
        <v>901</v>
      </c>
      <c r="D192" s="12" t="s">
        <v>902</v>
      </c>
      <c r="E192" s="12" t="s">
        <v>903</v>
      </c>
      <c r="F192" s="12" t="s">
        <v>904</v>
      </c>
      <c r="G192" s="12" t="s">
        <v>905</v>
      </c>
    </row>
    <row r="193" spans="2:7" ht="39.6" customHeight="1" x14ac:dyDescent="0.3">
      <c r="B193" s="13">
        <v>189</v>
      </c>
      <c r="C193" s="12" t="s">
        <v>906</v>
      </c>
      <c r="D193" s="12" t="s">
        <v>907</v>
      </c>
      <c r="E193" s="12" t="s">
        <v>908</v>
      </c>
      <c r="F193" s="12" t="s">
        <v>909</v>
      </c>
      <c r="G193" s="12" t="s">
        <v>910</v>
      </c>
    </row>
    <row r="194" spans="2:7" ht="19.8" customHeight="1" x14ac:dyDescent="0.3">
      <c r="B194" s="13">
        <v>190</v>
      </c>
      <c r="C194" s="12" t="s">
        <v>911</v>
      </c>
      <c r="D194" s="12" t="s">
        <v>911</v>
      </c>
      <c r="E194" s="12" t="s">
        <v>912</v>
      </c>
      <c r="F194" s="12" t="s">
        <v>913</v>
      </c>
      <c r="G194" s="12" t="s">
        <v>914</v>
      </c>
    </row>
    <row r="195" spans="2:7" ht="19.8" customHeight="1" x14ac:dyDescent="0.3">
      <c r="B195" s="13">
        <v>191</v>
      </c>
      <c r="C195" s="12" t="s">
        <v>915</v>
      </c>
      <c r="D195" s="12" t="s">
        <v>86</v>
      </c>
      <c r="E195" s="12" t="s">
        <v>916</v>
      </c>
      <c r="F195" s="12" t="s">
        <v>917</v>
      </c>
      <c r="G195" s="12" t="s">
        <v>918</v>
      </c>
    </row>
    <row r="196" spans="2:7" ht="19.8" customHeight="1" x14ac:dyDescent="0.3">
      <c r="B196" s="13">
        <v>192</v>
      </c>
      <c r="C196" s="12" t="s">
        <v>919</v>
      </c>
      <c r="D196" s="12" t="s">
        <v>920</v>
      </c>
      <c r="E196" s="12" t="s">
        <v>921</v>
      </c>
      <c r="F196" s="12" t="s">
        <v>922</v>
      </c>
      <c r="G196" s="12" t="s">
        <v>923</v>
      </c>
    </row>
    <row r="197" spans="2:7" ht="19.8" customHeight="1" x14ac:dyDescent="0.3">
      <c r="B197" s="13">
        <v>193</v>
      </c>
      <c r="C197" s="12" t="s">
        <v>924</v>
      </c>
      <c r="D197" s="12" t="s">
        <v>925</v>
      </c>
      <c r="E197" s="12" t="s">
        <v>926</v>
      </c>
      <c r="F197" s="12" t="s">
        <v>927</v>
      </c>
      <c r="G197" s="12" t="s">
        <v>928</v>
      </c>
    </row>
    <row r="198" spans="2:7" ht="19.8" customHeight="1" x14ac:dyDescent="0.3">
      <c r="B198" s="13">
        <v>194</v>
      </c>
      <c r="C198" s="12" t="s">
        <v>929</v>
      </c>
      <c r="D198" s="12" t="s">
        <v>930</v>
      </c>
      <c r="E198" s="12" t="s">
        <v>931</v>
      </c>
      <c r="F198" s="12" t="s">
        <v>932</v>
      </c>
      <c r="G198" s="12" t="s">
        <v>933</v>
      </c>
    </row>
    <row r="199" spans="2:7" ht="59.4" customHeight="1" x14ac:dyDescent="0.3">
      <c r="B199" s="13">
        <v>195</v>
      </c>
      <c r="C199" s="12" t="s">
        <v>934</v>
      </c>
      <c r="D199" s="12" t="s">
        <v>934</v>
      </c>
      <c r="E199" s="12" t="s">
        <v>935</v>
      </c>
      <c r="F199" s="12" t="s">
        <v>936</v>
      </c>
      <c r="G199" s="12" t="s">
        <v>937</v>
      </c>
    </row>
    <row r="200" spans="2:7" ht="59.4" customHeight="1" x14ac:dyDescent="0.3">
      <c r="B200" s="13">
        <v>196</v>
      </c>
      <c r="C200" s="12" t="s">
        <v>938</v>
      </c>
      <c r="D200" s="12" t="s">
        <v>939</v>
      </c>
      <c r="E200" s="12" t="s">
        <v>940</v>
      </c>
      <c r="F200" s="12" t="s">
        <v>941</v>
      </c>
      <c r="G200" s="12" t="s">
        <v>942</v>
      </c>
    </row>
    <row r="201" spans="2:7" ht="39.6" customHeight="1" x14ac:dyDescent="0.3">
      <c r="B201" s="13">
        <v>197</v>
      </c>
      <c r="C201" s="12" t="s">
        <v>943</v>
      </c>
      <c r="D201" s="12" t="s">
        <v>944</v>
      </c>
      <c r="E201" s="12" t="s">
        <v>945</v>
      </c>
      <c r="F201" s="12" t="s">
        <v>946</v>
      </c>
      <c r="G201" s="12" t="s">
        <v>947</v>
      </c>
    </row>
    <row r="202" spans="2:7" ht="39.6" customHeight="1" x14ac:dyDescent="0.3">
      <c r="B202" s="13">
        <v>198</v>
      </c>
      <c r="C202" s="12" t="s">
        <v>948</v>
      </c>
      <c r="D202" s="12" t="s">
        <v>949</v>
      </c>
      <c r="E202" s="12" t="s">
        <v>950</v>
      </c>
      <c r="F202" s="12" t="s">
        <v>951</v>
      </c>
      <c r="G202" s="12" t="s">
        <v>952</v>
      </c>
    </row>
    <row r="203" spans="2:7" ht="59.4" customHeight="1" x14ac:dyDescent="0.3">
      <c r="B203" s="13">
        <v>199</v>
      </c>
      <c r="C203" s="12" t="s">
        <v>953</v>
      </c>
      <c r="D203" s="12" t="s">
        <v>953</v>
      </c>
      <c r="E203" s="12" t="s">
        <v>954</v>
      </c>
      <c r="F203" s="12" t="s">
        <v>955</v>
      </c>
      <c r="G203" s="12" t="s">
        <v>956</v>
      </c>
    </row>
    <row r="204" spans="2:7" ht="19.8" customHeight="1" x14ac:dyDescent="0.3">
      <c r="B204" s="13">
        <v>200</v>
      </c>
      <c r="C204" s="12" t="s">
        <v>957</v>
      </c>
      <c r="D204" s="12" t="s">
        <v>958</v>
      </c>
      <c r="E204" s="12" t="s">
        <v>959</v>
      </c>
      <c r="F204" s="12" t="s">
        <v>960</v>
      </c>
      <c r="G204" s="12" t="s">
        <v>961</v>
      </c>
    </row>
    <row r="205" spans="2:7" ht="19.8" customHeight="1" x14ac:dyDescent="0.3">
      <c r="B205" s="13">
        <v>201</v>
      </c>
      <c r="C205" s="12" t="s">
        <v>962</v>
      </c>
      <c r="D205" s="12" t="s">
        <v>963</v>
      </c>
      <c r="E205" s="12" t="s">
        <v>964</v>
      </c>
      <c r="F205" s="12" t="s">
        <v>965</v>
      </c>
      <c r="G205" s="12" t="s">
        <v>966</v>
      </c>
    </row>
    <row r="206" spans="2:7" ht="19.8" customHeight="1" x14ac:dyDescent="0.3">
      <c r="B206" s="13">
        <v>202</v>
      </c>
      <c r="C206" s="12" t="s">
        <v>967</v>
      </c>
      <c r="D206" s="12" t="s">
        <v>967</v>
      </c>
      <c r="E206" s="12" t="s">
        <v>968</v>
      </c>
      <c r="F206" s="12" t="s">
        <v>969</v>
      </c>
      <c r="G206" s="12" t="s">
        <v>970</v>
      </c>
    </row>
    <row r="207" spans="2:7" ht="19.8" customHeight="1" x14ac:dyDescent="0.3">
      <c r="B207" s="13">
        <v>203</v>
      </c>
      <c r="C207" s="12" t="s">
        <v>971</v>
      </c>
      <c r="D207" s="12" t="s">
        <v>971</v>
      </c>
      <c r="E207" s="12" t="s">
        <v>972</v>
      </c>
      <c r="F207" s="12" t="s">
        <v>973</v>
      </c>
      <c r="G207" s="12" t="s">
        <v>974</v>
      </c>
    </row>
    <row r="208" spans="2:7" ht="19.8" customHeight="1" x14ac:dyDescent="0.3">
      <c r="B208" s="13">
        <v>204</v>
      </c>
      <c r="C208" s="12" t="s">
        <v>975</v>
      </c>
      <c r="D208" s="12" t="s">
        <v>976</v>
      </c>
      <c r="E208" s="12" t="s">
        <v>977</v>
      </c>
      <c r="F208" s="12" t="s">
        <v>978</v>
      </c>
      <c r="G208" s="12" t="s">
        <v>979</v>
      </c>
    </row>
    <row r="209" spans="2:7" ht="19.8" customHeight="1" x14ac:dyDescent="0.3">
      <c r="B209" s="13">
        <v>205</v>
      </c>
      <c r="C209" s="12" t="s">
        <v>980</v>
      </c>
      <c r="D209" s="12" t="s">
        <v>981</v>
      </c>
      <c r="E209" s="12" t="s">
        <v>982</v>
      </c>
      <c r="F209" s="12" t="s">
        <v>983</v>
      </c>
      <c r="G209" s="12" t="s">
        <v>984</v>
      </c>
    </row>
    <row r="210" spans="2:7" ht="19.8" customHeight="1" x14ac:dyDescent="0.3">
      <c r="B210" s="13">
        <v>206</v>
      </c>
      <c r="C210" s="12" t="s">
        <v>985</v>
      </c>
      <c r="D210" s="12" t="s">
        <v>986</v>
      </c>
      <c r="E210" s="12" t="s">
        <v>987</v>
      </c>
      <c r="F210" s="12" t="s">
        <v>988</v>
      </c>
      <c r="G210" s="12" t="s">
        <v>989</v>
      </c>
    </row>
    <row r="211" spans="2:7" ht="39.6" customHeight="1" x14ac:dyDescent="0.3">
      <c r="B211" s="13">
        <v>207</v>
      </c>
      <c r="C211" s="12" t="s">
        <v>990</v>
      </c>
      <c r="D211" s="12" t="s">
        <v>991</v>
      </c>
      <c r="E211" s="12" t="s">
        <v>992</v>
      </c>
      <c r="F211" s="12" t="s">
        <v>993</v>
      </c>
      <c r="G211" s="12" t="s">
        <v>994</v>
      </c>
    </row>
    <row r="212" spans="2:7" ht="19.8" customHeight="1" x14ac:dyDescent="0.3">
      <c r="B212" s="13">
        <v>208</v>
      </c>
      <c r="C212" s="12" t="s">
        <v>995</v>
      </c>
      <c r="D212" s="12" t="s">
        <v>995</v>
      </c>
      <c r="E212" s="12" t="s">
        <v>996</v>
      </c>
      <c r="F212" s="12" t="s">
        <v>997</v>
      </c>
      <c r="G212" s="12" t="s">
        <v>998</v>
      </c>
    </row>
    <row r="213" spans="2:7" ht="19.8" customHeight="1" x14ac:dyDescent="0.3">
      <c r="B213" s="13">
        <v>209</v>
      </c>
      <c r="C213" s="12" t="s">
        <v>999</v>
      </c>
      <c r="D213" s="12" t="s">
        <v>1000</v>
      </c>
      <c r="E213" s="12" t="s">
        <v>1001</v>
      </c>
      <c r="F213" s="12" t="s">
        <v>1002</v>
      </c>
      <c r="G213" s="12" t="s">
        <v>1003</v>
      </c>
    </row>
    <row r="214" spans="2:7" ht="19.8" customHeight="1" x14ac:dyDescent="0.3">
      <c r="B214" s="13">
        <v>210</v>
      </c>
      <c r="C214" s="12" t="s">
        <v>1004</v>
      </c>
      <c r="D214" s="12" t="s">
        <v>1005</v>
      </c>
      <c r="E214" s="12" t="s">
        <v>1006</v>
      </c>
      <c r="F214" s="12" t="s">
        <v>1007</v>
      </c>
      <c r="G214" s="12" t="s">
        <v>1008</v>
      </c>
    </row>
    <row r="215" spans="2:7" ht="39.6" customHeight="1" x14ac:dyDescent="0.3">
      <c r="B215" s="13">
        <v>211</v>
      </c>
      <c r="C215" s="12" t="s">
        <v>1009</v>
      </c>
      <c r="D215" s="12" t="s">
        <v>1010</v>
      </c>
      <c r="E215" s="12" t="s">
        <v>1011</v>
      </c>
      <c r="F215" s="12" t="s">
        <v>1012</v>
      </c>
      <c r="G215" s="12" t="s">
        <v>1013</v>
      </c>
    </row>
    <row r="216" spans="2:7" ht="39.6" customHeight="1" x14ac:dyDescent="0.3">
      <c r="B216" s="13">
        <v>212</v>
      </c>
      <c r="C216" s="12" t="s">
        <v>3197</v>
      </c>
      <c r="D216" s="12" t="s">
        <v>1014</v>
      </c>
      <c r="E216" s="12" t="s">
        <v>1015</v>
      </c>
      <c r="F216" s="12" t="s">
        <v>1016</v>
      </c>
      <c r="G216" s="12" t="s">
        <v>1017</v>
      </c>
    </row>
    <row r="217" spans="2:7" ht="39.6" customHeight="1" x14ac:dyDescent="0.3">
      <c r="B217" s="13">
        <v>213</v>
      </c>
      <c r="C217" s="12" t="s">
        <v>1018</v>
      </c>
      <c r="D217" s="12" t="s">
        <v>1018</v>
      </c>
      <c r="E217" s="12" t="s">
        <v>1019</v>
      </c>
      <c r="F217" s="12" t="s">
        <v>1020</v>
      </c>
      <c r="G217" s="12" t="s">
        <v>1021</v>
      </c>
    </row>
    <row r="218" spans="2:7" ht="19.8" customHeight="1" x14ac:dyDescent="0.3">
      <c r="B218" s="13">
        <v>214</v>
      </c>
      <c r="C218" s="12" t="s">
        <v>1022</v>
      </c>
      <c r="D218" s="12" t="s">
        <v>1023</v>
      </c>
      <c r="E218" s="12" t="s">
        <v>1024</v>
      </c>
      <c r="F218" s="12" t="s">
        <v>1025</v>
      </c>
      <c r="G218" s="12" t="s">
        <v>1026</v>
      </c>
    </row>
    <row r="219" spans="2:7" ht="19.8" customHeight="1" x14ac:dyDescent="0.3">
      <c r="B219" s="13">
        <v>215</v>
      </c>
      <c r="C219" s="12" t="s">
        <v>3196</v>
      </c>
      <c r="D219" s="12" t="s">
        <v>1027</v>
      </c>
      <c r="E219" s="12" t="s">
        <v>1028</v>
      </c>
      <c r="F219" s="12" t="s">
        <v>1029</v>
      </c>
      <c r="G219" s="12" t="s">
        <v>1030</v>
      </c>
    </row>
    <row r="220" spans="2:7" ht="19.8" customHeight="1" x14ac:dyDescent="0.3">
      <c r="B220" s="13">
        <v>216</v>
      </c>
      <c r="C220" s="12" t="s">
        <v>1031</v>
      </c>
      <c r="D220" s="12" t="s">
        <v>1032</v>
      </c>
      <c r="E220" s="12" t="s">
        <v>1033</v>
      </c>
      <c r="F220" s="12" t="s">
        <v>1034</v>
      </c>
      <c r="G220" s="12" t="s">
        <v>1035</v>
      </c>
    </row>
    <row r="221" spans="2:7" ht="19.8" customHeight="1" x14ac:dyDescent="0.3">
      <c r="B221" s="13">
        <v>217</v>
      </c>
      <c r="C221" s="12" t="s">
        <v>1036</v>
      </c>
      <c r="D221" s="12" t="s">
        <v>1036</v>
      </c>
      <c r="E221" s="12" t="s">
        <v>1037</v>
      </c>
      <c r="F221" s="12" t="s">
        <v>1038</v>
      </c>
      <c r="G221" s="12" t="s">
        <v>1039</v>
      </c>
    </row>
    <row r="222" spans="2:7" ht="39.6" customHeight="1" x14ac:dyDescent="0.3">
      <c r="B222" s="13">
        <v>218</v>
      </c>
      <c r="C222" s="12" t="s">
        <v>1040</v>
      </c>
      <c r="D222" s="12" t="s">
        <v>1040</v>
      </c>
      <c r="E222" s="12" t="s">
        <v>1041</v>
      </c>
      <c r="F222" s="12" t="s">
        <v>1042</v>
      </c>
      <c r="G222" s="12" t="s">
        <v>1043</v>
      </c>
    </row>
    <row r="223" spans="2:7" ht="19.8" customHeight="1" x14ac:dyDescent="0.3">
      <c r="B223" s="13">
        <v>219</v>
      </c>
      <c r="C223" s="12" t="s">
        <v>1044</v>
      </c>
      <c r="D223" s="12" t="s">
        <v>1045</v>
      </c>
      <c r="E223" s="12" t="s">
        <v>1046</v>
      </c>
      <c r="F223" s="12" t="s">
        <v>1047</v>
      </c>
      <c r="G223" s="12" t="s">
        <v>1048</v>
      </c>
    </row>
    <row r="224" spans="2:7" ht="39.6" customHeight="1" x14ac:dyDescent="0.3">
      <c r="B224" s="13">
        <v>220</v>
      </c>
      <c r="C224" s="12" t="s">
        <v>1049</v>
      </c>
      <c r="D224" s="12" t="s">
        <v>1050</v>
      </c>
      <c r="E224" s="12" t="s">
        <v>1051</v>
      </c>
      <c r="F224" s="12" t="s">
        <v>1052</v>
      </c>
      <c r="G224" s="12" t="s">
        <v>1053</v>
      </c>
    </row>
    <row r="225" spans="2:7" ht="19.8" customHeight="1" x14ac:dyDescent="0.3">
      <c r="B225" s="13">
        <v>221</v>
      </c>
      <c r="C225" s="12" t="s">
        <v>1054</v>
      </c>
      <c r="D225" s="12" t="s">
        <v>1055</v>
      </c>
      <c r="E225" s="12" t="s">
        <v>1056</v>
      </c>
      <c r="F225" s="12" t="s">
        <v>1057</v>
      </c>
      <c r="G225" s="12" t="s">
        <v>1058</v>
      </c>
    </row>
    <row r="226" spans="2:7" ht="19.8" customHeight="1" x14ac:dyDescent="0.3">
      <c r="B226" s="13">
        <v>222</v>
      </c>
      <c r="C226" s="12" t="s">
        <v>1059</v>
      </c>
      <c r="D226" s="12" t="s">
        <v>1060</v>
      </c>
      <c r="E226" s="12" t="s">
        <v>1061</v>
      </c>
      <c r="F226" s="12" t="s">
        <v>1062</v>
      </c>
      <c r="G226" s="12" t="s">
        <v>1063</v>
      </c>
    </row>
    <row r="227" spans="2:7" ht="39.6" customHeight="1" x14ac:dyDescent="0.3">
      <c r="B227" s="13">
        <v>223</v>
      </c>
      <c r="C227" s="12" t="s">
        <v>1064</v>
      </c>
      <c r="D227" s="12" t="s">
        <v>1065</v>
      </c>
      <c r="E227" s="12" t="s">
        <v>1066</v>
      </c>
      <c r="F227" s="12" t="s">
        <v>1067</v>
      </c>
      <c r="G227" s="12" t="s">
        <v>1068</v>
      </c>
    </row>
    <row r="228" spans="2:7" ht="19.8" customHeight="1" x14ac:dyDescent="0.3">
      <c r="B228" s="13">
        <v>224</v>
      </c>
      <c r="C228" s="12" t="s">
        <v>1069</v>
      </c>
      <c r="D228" s="12" t="s">
        <v>1070</v>
      </c>
      <c r="E228" s="12" t="s">
        <v>1071</v>
      </c>
      <c r="F228" s="12" t="s">
        <v>1072</v>
      </c>
      <c r="G228" s="12" t="s">
        <v>1073</v>
      </c>
    </row>
    <row r="229" spans="2:7" ht="39.6" customHeight="1" x14ac:dyDescent="0.3">
      <c r="B229" s="13">
        <v>225</v>
      </c>
      <c r="C229" s="12" t="s">
        <v>1074</v>
      </c>
      <c r="D229" s="12" t="s">
        <v>1074</v>
      </c>
      <c r="E229" s="12" t="s">
        <v>1075</v>
      </c>
      <c r="F229" s="12" t="s">
        <v>1076</v>
      </c>
      <c r="G229" s="12" t="s">
        <v>1077</v>
      </c>
    </row>
    <row r="230" spans="2:7" ht="19.8" customHeight="1" x14ac:dyDescent="0.3">
      <c r="B230" s="13">
        <v>226</v>
      </c>
      <c r="C230" s="12" t="s">
        <v>1078</v>
      </c>
      <c r="D230" s="12" t="s">
        <v>1079</v>
      </c>
      <c r="E230" s="12" t="s">
        <v>1080</v>
      </c>
      <c r="F230" s="12" t="s">
        <v>1081</v>
      </c>
      <c r="G230" s="12" t="s">
        <v>1082</v>
      </c>
    </row>
    <row r="231" spans="2:7" ht="19.8" customHeight="1" x14ac:dyDescent="0.3">
      <c r="B231" s="13">
        <v>227</v>
      </c>
      <c r="C231" s="12" t="s">
        <v>1083</v>
      </c>
      <c r="D231" s="12" t="s">
        <v>1084</v>
      </c>
      <c r="E231" s="12" t="s">
        <v>1085</v>
      </c>
      <c r="F231" s="12" t="s">
        <v>1086</v>
      </c>
      <c r="G231" s="12" t="s">
        <v>1087</v>
      </c>
    </row>
    <row r="232" spans="2:7" ht="19.8" customHeight="1" x14ac:dyDescent="0.3">
      <c r="B232" s="13">
        <v>228</v>
      </c>
      <c r="C232" s="12" t="s">
        <v>1088</v>
      </c>
      <c r="D232" s="12" t="s">
        <v>1089</v>
      </c>
      <c r="E232" s="12" t="s">
        <v>1090</v>
      </c>
      <c r="F232" s="12" t="s">
        <v>1091</v>
      </c>
      <c r="G232" s="12" t="s">
        <v>1092</v>
      </c>
    </row>
    <row r="233" spans="2:7" ht="19.8" customHeight="1" x14ac:dyDescent="0.3">
      <c r="B233" s="13">
        <v>229</v>
      </c>
      <c r="C233" s="12" t="s">
        <v>1093</v>
      </c>
      <c r="D233" s="12" t="s">
        <v>1094</v>
      </c>
      <c r="E233" s="12" t="s">
        <v>1095</v>
      </c>
      <c r="F233" s="12" t="s">
        <v>1096</v>
      </c>
      <c r="G233" s="12" t="s">
        <v>1097</v>
      </c>
    </row>
    <row r="234" spans="2:7" ht="19.8" customHeight="1" x14ac:dyDescent="0.3">
      <c r="B234" s="13">
        <v>230</v>
      </c>
      <c r="C234" s="12" t="s">
        <v>1098</v>
      </c>
      <c r="D234" s="12" t="s">
        <v>1099</v>
      </c>
      <c r="E234" s="12" t="s">
        <v>1100</v>
      </c>
      <c r="F234" s="12" t="s">
        <v>1101</v>
      </c>
      <c r="G234" s="12" t="s">
        <v>1102</v>
      </c>
    </row>
    <row r="235" spans="2:7" ht="19.8" customHeight="1" x14ac:dyDescent="0.3">
      <c r="B235" s="13">
        <v>231</v>
      </c>
      <c r="C235" s="12" t="s">
        <v>1103</v>
      </c>
      <c r="D235" s="12" t="s">
        <v>1104</v>
      </c>
      <c r="E235" s="12" t="s">
        <v>1105</v>
      </c>
      <c r="F235" s="12" t="s">
        <v>1106</v>
      </c>
      <c r="G235" s="12" t="s">
        <v>1107</v>
      </c>
    </row>
    <row r="236" spans="2:7" ht="19.8" customHeight="1" x14ac:dyDescent="0.3">
      <c r="B236" s="13">
        <v>232</v>
      </c>
      <c r="C236" s="12" t="s">
        <v>1108</v>
      </c>
      <c r="D236" s="12" t="s">
        <v>1109</v>
      </c>
      <c r="E236" s="12" t="s">
        <v>1110</v>
      </c>
      <c r="F236" s="12" t="s">
        <v>1111</v>
      </c>
      <c r="G236" s="12" t="s">
        <v>1112</v>
      </c>
    </row>
    <row r="237" spans="2:7" ht="19.8" customHeight="1" x14ac:dyDescent="0.3">
      <c r="B237" s="13">
        <v>233</v>
      </c>
      <c r="C237" s="12" t="s">
        <v>1113</v>
      </c>
      <c r="D237" s="12" t="s">
        <v>1113</v>
      </c>
      <c r="E237" s="12" t="s">
        <v>1114</v>
      </c>
      <c r="F237" s="12" t="s">
        <v>1115</v>
      </c>
      <c r="G237" s="12" t="s">
        <v>1116</v>
      </c>
    </row>
    <row r="238" spans="2:7" ht="19.8" customHeight="1" x14ac:dyDescent="0.3">
      <c r="B238" s="13">
        <v>234</v>
      </c>
      <c r="C238" s="12" t="s">
        <v>1117</v>
      </c>
      <c r="D238" s="12" t="s">
        <v>1117</v>
      </c>
      <c r="E238" s="12" t="s">
        <v>1118</v>
      </c>
      <c r="F238" s="12" t="s">
        <v>1119</v>
      </c>
      <c r="G238" s="12" t="s">
        <v>1120</v>
      </c>
    </row>
    <row r="239" spans="2:7" ht="19.8" customHeight="1" x14ac:dyDescent="0.3">
      <c r="B239" s="13">
        <v>235</v>
      </c>
      <c r="C239" s="12" t="s">
        <v>1121</v>
      </c>
      <c r="D239" s="12" t="s">
        <v>1122</v>
      </c>
      <c r="E239" s="12" t="s">
        <v>1123</v>
      </c>
      <c r="F239" s="12" t="s">
        <v>1124</v>
      </c>
      <c r="G239" s="12" t="s">
        <v>1125</v>
      </c>
    </row>
    <row r="240" spans="2:7" ht="39.6" customHeight="1" x14ac:dyDescent="0.3">
      <c r="B240" s="13">
        <v>236</v>
      </c>
      <c r="C240" s="12" t="s">
        <v>1126</v>
      </c>
      <c r="D240" s="12" t="s">
        <v>1127</v>
      </c>
      <c r="E240" s="12" t="s">
        <v>1128</v>
      </c>
      <c r="F240" s="12" t="s">
        <v>1129</v>
      </c>
      <c r="G240" s="12" t="s">
        <v>1130</v>
      </c>
    </row>
    <row r="241" spans="2:7" ht="19.8" customHeight="1" x14ac:dyDescent="0.3">
      <c r="B241" s="13">
        <v>237</v>
      </c>
      <c r="C241" s="12" t="s">
        <v>1131</v>
      </c>
      <c r="D241" s="12" t="s">
        <v>1132</v>
      </c>
      <c r="E241" s="12" t="s">
        <v>1133</v>
      </c>
      <c r="F241" s="12" t="s">
        <v>1134</v>
      </c>
      <c r="G241" s="12" t="s">
        <v>1135</v>
      </c>
    </row>
    <row r="242" spans="2:7" ht="39.6" customHeight="1" x14ac:dyDescent="0.3">
      <c r="B242" s="13">
        <v>238</v>
      </c>
      <c r="C242" s="12" t="s">
        <v>1136</v>
      </c>
      <c r="D242" s="12" t="s">
        <v>1136</v>
      </c>
      <c r="E242" s="12" t="s">
        <v>1137</v>
      </c>
      <c r="F242" s="12" t="s">
        <v>1138</v>
      </c>
      <c r="G242" s="12" t="s">
        <v>1139</v>
      </c>
    </row>
    <row r="243" spans="2:7" ht="39.6" customHeight="1" x14ac:dyDescent="0.3">
      <c r="B243" s="13">
        <v>239</v>
      </c>
      <c r="C243" s="12" t="s">
        <v>1140</v>
      </c>
      <c r="D243" s="12" t="s">
        <v>1141</v>
      </c>
      <c r="E243" s="12" t="s">
        <v>1142</v>
      </c>
      <c r="F243" s="12" t="s">
        <v>1143</v>
      </c>
      <c r="G243" s="12" t="s">
        <v>1144</v>
      </c>
    </row>
    <row r="244" spans="2:7" ht="19.8" customHeight="1" x14ac:dyDescent="0.3">
      <c r="B244" s="13">
        <v>240</v>
      </c>
      <c r="C244" s="12" t="s">
        <v>1145</v>
      </c>
      <c r="D244" s="12" t="s">
        <v>1146</v>
      </c>
      <c r="E244" s="12" t="s">
        <v>1147</v>
      </c>
      <c r="F244" s="12" t="s">
        <v>1148</v>
      </c>
      <c r="G244" s="12" t="s">
        <v>1149</v>
      </c>
    </row>
    <row r="245" spans="2:7" ht="19.8" customHeight="1" x14ac:dyDescent="0.3">
      <c r="B245" s="13">
        <v>241</v>
      </c>
      <c r="C245" s="12" t="s">
        <v>1150</v>
      </c>
      <c r="D245" s="12" t="s">
        <v>1151</v>
      </c>
      <c r="E245" s="12" t="s">
        <v>1152</v>
      </c>
      <c r="F245" s="12" t="s">
        <v>1153</v>
      </c>
      <c r="G245" s="12" t="s">
        <v>1154</v>
      </c>
    </row>
    <row r="246" spans="2:7" ht="19.8" customHeight="1" x14ac:dyDescent="0.3">
      <c r="B246" s="13">
        <v>242</v>
      </c>
      <c r="C246" s="12" t="s">
        <v>1155</v>
      </c>
      <c r="D246" s="12" t="s">
        <v>1156</v>
      </c>
      <c r="E246" s="12" t="s">
        <v>1157</v>
      </c>
      <c r="F246" s="12" t="s">
        <v>1158</v>
      </c>
      <c r="G246" s="12" t="s">
        <v>1159</v>
      </c>
    </row>
    <row r="247" spans="2:7" ht="19.8" customHeight="1" x14ac:dyDescent="0.3">
      <c r="B247" s="13">
        <v>243</v>
      </c>
      <c r="C247" s="12" t="s">
        <v>1160</v>
      </c>
      <c r="D247" s="12" t="s">
        <v>1161</v>
      </c>
      <c r="E247" s="12" t="s">
        <v>1162</v>
      </c>
      <c r="F247" s="12" t="s">
        <v>1163</v>
      </c>
      <c r="G247" s="12" t="s">
        <v>1164</v>
      </c>
    </row>
    <row r="248" spans="2:7" ht="19.8" customHeight="1" x14ac:dyDescent="0.3">
      <c r="B248" s="13">
        <v>244</v>
      </c>
      <c r="C248" s="12" t="s">
        <v>1165</v>
      </c>
      <c r="D248" s="12" t="s">
        <v>1165</v>
      </c>
      <c r="E248" s="12" t="s">
        <v>1166</v>
      </c>
      <c r="F248" s="12" t="s">
        <v>1167</v>
      </c>
      <c r="G248" s="12" t="s">
        <v>1168</v>
      </c>
    </row>
    <row r="249" spans="2:7" ht="19.8" customHeight="1" x14ac:dyDescent="0.3">
      <c r="B249" s="13">
        <v>245</v>
      </c>
      <c r="C249" s="12" t="s">
        <v>1169</v>
      </c>
      <c r="D249" s="12" t="s">
        <v>1170</v>
      </c>
      <c r="E249" s="12" t="s">
        <v>1171</v>
      </c>
      <c r="F249" s="12" t="s">
        <v>1172</v>
      </c>
      <c r="G249" s="12" t="s">
        <v>1173</v>
      </c>
    </row>
    <row r="250" spans="2:7" ht="59.4" customHeight="1" x14ac:dyDescent="0.3">
      <c r="B250" s="13">
        <v>246</v>
      </c>
      <c r="C250" s="12" t="s">
        <v>1174</v>
      </c>
      <c r="D250" s="12" t="s">
        <v>1175</v>
      </c>
      <c r="E250" s="12" t="s">
        <v>1176</v>
      </c>
      <c r="F250" s="12" t="s">
        <v>429</v>
      </c>
      <c r="G250" s="12" t="s">
        <v>1177</v>
      </c>
    </row>
    <row r="251" spans="2:7" ht="19.8" customHeight="1" x14ac:dyDescent="0.3">
      <c r="B251" s="13">
        <v>247</v>
      </c>
      <c r="C251" s="12" t="s">
        <v>1178</v>
      </c>
      <c r="D251" s="12" t="s">
        <v>1179</v>
      </c>
      <c r="E251" s="12" t="s">
        <v>1180</v>
      </c>
      <c r="F251" s="12" t="s">
        <v>1181</v>
      </c>
      <c r="G251" s="12" t="s">
        <v>1182</v>
      </c>
    </row>
    <row r="252" spans="2:7" ht="19.8" customHeight="1" x14ac:dyDescent="0.3">
      <c r="B252" s="13">
        <v>248</v>
      </c>
      <c r="C252" s="12" t="s">
        <v>1183</v>
      </c>
      <c r="D252" s="12" t="s">
        <v>1184</v>
      </c>
      <c r="E252" s="12" t="s">
        <v>1185</v>
      </c>
      <c r="F252" s="12" t="s">
        <v>1186</v>
      </c>
      <c r="G252" s="12" t="s">
        <v>1187</v>
      </c>
    </row>
    <row r="253" spans="2:7" ht="19.8" customHeight="1" x14ac:dyDescent="0.3">
      <c r="B253" s="13">
        <v>249</v>
      </c>
      <c r="C253" s="12" t="s">
        <v>1188</v>
      </c>
      <c r="D253" s="12" t="s">
        <v>1189</v>
      </c>
      <c r="E253" s="12" t="s">
        <v>1190</v>
      </c>
      <c r="F253" s="12" t="s">
        <v>1191</v>
      </c>
      <c r="G253" s="12" t="s">
        <v>1192</v>
      </c>
    </row>
    <row r="254" spans="2:7" ht="39.6" customHeight="1" x14ac:dyDescent="0.3">
      <c r="B254" s="13">
        <v>250</v>
      </c>
      <c r="C254" s="12" t="s">
        <v>1193</v>
      </c>
      <c r="D254" s="12" t="s">
        <v>1194</v>
      </c>
      <c r="E254" s="12" t="s">
        <v>1195</v>
      </c>
      <c r="F254" s="12" t="s">
        <v>1196</v>
      </c>
      <c r="G254" s="12" t="s">
        <v>1197</v>
      </c>
    </row>
    <row r="255" spans="2:7" ht="19.8" customHeight="1" x14ac:dyDescent="0.3">
      <c r="B255" s="13">
        <v>251</v>
      </c>
      <c r="C255" s="12" t="s">
        <v>1198</v>
      </c>
      <c r="D255" s="12" t="s">
        <v>1199</v>
      </c>
      <c r="E255" s="12" t="s">
        <v>1200</v>
      </c>
      <c r="F255" s="12" t="s">
        <v>1201</v>
      </c>
      <c r="G255" s="12" t="s">
        <v>1202</v>
      </c>
    </row>
    <row r="256" spans="2:7" ht="19.8" customHeight="1" x14ac:dyDescent="0.3">
      <c r="B256" s="13">
        <v>252</v>
      </c>
      <c r="C256" s="12" t="s">
        <v>1203</v>
      </c>
      <c r="D256" s="12" t="s">
        <v>1204</v>
      </c>
      <c r="E256" s="12" t="s">
        <v>1205</v>
      </c>
      <c r="F256" s="12" t="s">
        <v>1206</v>
      </c>
      <c r="G256" s="12" t="s">
        <v>1207</v>
      </c>
    </row>
    <row r="257" spans="2:7" ht="19.8" customHeight="1" x14ac:dyDescent="0.3">
      <c r="B257" s="13">
        <v>253</v>
      </c>
      <c r="C257" s="12" t="s">
        <v>1208</v>
      </c>
      <c r="D257" s="12" t="s">
        <v>1209</v>
      </c>
      <c r="E257" s="12" t="s">
        <v>1210</v>
      </c>
      <c r="F257" s="12" t="s">
        <v>1211</v>
      </c>
      <c r="G257" s="12" t="s">
        <v>1212</v>
      </c>
    </row>
    <row r="258" spans="2:7" ht="19.8" customHeight="1" x14ac:dyDescent="0.3">
      <c r="B258" s="13">
        <v>254</v>
      </c>
      <c r="C258" s="12" t="s">
        <v>1213</v>
      </c>
      <c r="D258" s="12" t="s">
        <v>1214</v>
      </c>
      <c r="E258" s="12" t="s">
        <v>1215</v>
      </c>
      <c r="F258" s="12" t="s">
        <v>1216</v>
      </c>
      <c r="G258" s="12" t="s">
        <v>1217</v>
      </c>
    </row>
    <row r="259" spans="2:7" ht="39.6" customHeight="1" x14ac:dyDescent="0.3">
      <c r="B259" s="13">
        <v>255</v>
      </c>
      <c r="C259" s="12" t="s">
        <v>1218</v>
      </c>
      <c r="D259" s="12" t="s">
        <v>1219</v>
      </c>
      <c r="E259" s="12" t="s">
        <v>1220</v>
      </c>
      <c r="F259" s="12" t="s">
        <v>1221</v>
      </c>
      <c r="G259" s="12" t="s">
        <v>1222</v>
      </c>
    </row>
    <row r="260" spans="2:7" ht="19.8" customHeight="1" x14ac:dyDescent="0.3">
      <c r="B260" s="13">
        <v>256</v>
      </c>
      <c r="C260" s="12" t="s">
        <v>1223</v>
      </c>
      <c r="D260" s="12" t="s">
        <v>1224</v>
      </c>
      <c r="E260" s="12" t="s">
        <v>1225</v>
      </c>
      <c r="F260" s="12" t="s">
        <v>1226</v>
      </c>
      <c r="G260" s="12" t="s">
        <v>1227</v>
      </c>
    </row>
    <row r="261" spans="2:7" ht="19.8" customHeight="1" x14ac:dyDescent="0.3">
      <c r="B261" s="13">
        <v>257</v>
      </c>
      <c r="C261" s="12" t="s">
        <v>1228</v>
      </c>
      <c r="D261" s="12" t="s">
        <v>1229</v>
      </c>
      <c r="E261" s="12" t="s">
        <v>1230</v>
      </c>
      <c r="F261" s="12" t="s">
        <v>1231</v>
      </c>
      <c r="G261" s="12" t="s">
        <v>1232</v>
      </c>
    </row>
    <row r="262" spans="2:7" ht="39.6" customHeight="1" x14ac:dyDescent="0.3">
      <c r="B262" s="13">
        <v>258</v>
      </c>
      <c r="C262" s="12" t="s">
        <v>1233</v>
      </c>
      <c r="D262" s="12" t="s">
        <v>1234</v>
      </c>
      <c r="E262" s="12" t="s">
        <v>1235</v>
      </c>
      <c r="F262" s="12" t="s">
        <v>1236</v>
      </c>
      <c r="G262" s="12" t="s">
        <v>1237</v>
      </c>
    </row>
    <row r="263" spans="2:7" ht="19.8" customHeight="1" x14ac:dyDescent="0.3">
      <c r="B263" s="13">
        <v>259</v>
      </c>
      <c r="C263" s="12" t="s">
        <v>1238</v>
      </c>
      <c r="D263" s="12" t="s">
        <v>1239</v>
      </c>
      <c r="E263" s="12" t="s">
        <v>1240</v>
      </c>
      <c r="F263" s="12" t="s">
        <v>1241</v>
      </c>
      <c r="G263" s="12" t="s">
        <v>1242</v>
      </c>
    </row>
    <row r="264" spans="2:7" ht="19.8" customHeight="1" x14ac:dyDescent="0.3">
      <c r="B264" s="13">
        <v>260</v>
      </c>
      <c r="C264" s="12" t="s">
        <v>1243</v>
      </c>
      <c r="D264" s="12" t="s">
        <v>1244</v>
      </c>
      <c r="E264" s="12" t="s">
        <v>1245</v>
      </c>
      <c r="F264" s="12" t="s">
        <v>1246</v>
      </c>
      <c r="G264" s="12" t="s">
        <v>1247</v>
      </c>
    </row>
    <row r="265" spans="2:7" ht="19.8" customHeight="1" x14ac:dyDescent="0.3">
      <c r="B265" s="13">
        <v>261</v>
      </c>
      <c r="C265" s="12" t="s">
        <v>1248</v>
      </c>
      <c r="D265" s="12" t="s">
        <v>1249</v>
      </c>
      <c r="E265" s="12" t="s">
        <v>1250</v>
      </c>
      <c r="F265" s="12" t="s">
        <v>1251</v>
      </c>
      <c r="G265" s="12" t="s">
        <v>807</v>
      </c>
    </row>
    <row r="266" spans="2:7" ht="19.8" customHeight="1" x14ac:dyDescent="0.3">
      <c r="B266" s="13">
        <v>262</v>
      </c>
      <c r="C266" s="12" t="s">
        <v>1252</v>
      </c>
      <c r="D266" s="12" t="s">
        <v>1252</v>
      </c>
      <c r="E266" s="12" t="s">
        <v>1253</v>
      </c>
      <c r="F266" s="12" t="s">
        <v>1254</v>
      </c>
      <c r="G266" s="12" t="s">
        <v>1255</v>
      </c>
    </row>
    <row r="267" spans="2:7" ht="19.8" customHeight="1" x14ac:dyDescent="0.3">
      <c r="B267" s="13">
        <v>263</v>
      </c>
      <c r="C267" s="12" t="s">
        <v>1256</v>
      </c>
      <c r="D267" s="12" t="s">
        <v>712</v>
      </c>
      <c r="E267" s="12" t="s">
        <v>1257</v>
      </c>
      <c r="F267" s="12" t="s">
        <v>714</v>
      </c>
      <c r="G267" s="12" t="s">
        <v>715</v>
      </c>
    </row>
    <row r="268" spans="2:7" ht="39.6" customHeight="1" x14ac:dyDescent="0.3">
      <c r="B268" s="13">
        <v>264</v>
      </c>
      <c r="C268" s="12" t="s">
        <v>1258</v>
      </c>
      <c r="D268" s="12" t="s">
        <v>1259</v>
      </c>
      <c r="E268" s="12" t="s">
        <v>1260</v>
      </c>
      <c r="F268" s="12" t="s">
        <v>1261</v>
      </c>
      <c r="G268" s="12" t="s">
        <v>1262</v>
      </c>
    </row>
    <row r="269" spans="2:7" ht="19.8" customHeight="1" x14ac:dyDescent="0.3">
      <c r="B269" s="13">
        <v>265</v>
      </c>
      <c r="C269" s="12" t="s">
        <v>1263</v>
      </c>
      <c r="D269" s="12" t="s">
        <v>1264</v>
      </c>
      <c r="E269" s="12" t="s">
        <v>1265</v>
      </c>
      <c r="F269" s="12" t="s">
        <v>1266</v>
      </c>
      <c r="G269" s="12" t="s">
        <v>1267</v>
      </c>
    </row>
    <row r="270" spans="2:7" ht="39.6" customHeight="1" x14ac:dyDescent="0.3">
      <c r="B270" s="13">
        <v>266</v>
      </c>
      <c r="C270" s="12" t="s">
        <v>1268</v>
      </c>
      <c r="D270" s="12" t="s">
        <v>1269</v>
      </c>
      <c r="E270" s="12" t="s">
        <v>1270</v>
      </c>
      <c r="F270" s="12" t="s">
        <v>1271</v>
      </c>
      <c r="G270" s="12" t="s">
        <v>1272</v>
      </c>
    </row>
    <row r="271" spans="2:7" ht="19.8" customHeight="1" x14ac:dyDescent="0.3">
      <c r="B271" s="13">
        <v>267</v>
      </c>
      <c r="C271" s="12" t="s">
        <v>1273</v>
      </c>
      <c r="D271" s="12" t="s">
        <v>1274</v>
      </c>
      <c r="E271" s="12" t="s">
        <v>1275</v>
      </c>
      <c r="F271" s="12" t="s">
        <v>1276</v>
      </c>
      <c r="G271" s="12" t="s">
        <v>1277</v>
      </c>
    </row>
    <row r="272" spans="2:7" ht="19.8" customHeight="1" x14ac:dyDescent="0.3">
      <c r="B272" s="13">
        <v>268</v>
      </c>
      <c r="C272" s="12" t="s">
        <v>1278</v>
      </c>
      <c r="D272" s="12" t="s">
        <v>1279</v>
      </c>
      <c r="E272" s="12" t="s">
        <v>1280</v>
      </c>
      <c r="F272" s="12" t="s">
        <v>1281</v>
      </c>
      <c r="G272" s="12" t="s">
        <v>1282</v>
      </c>
    </row>
    <row r="273" spans="2:7" ht="19.8" customHeight="1" x14ac:dyDescent="0.3">
      <c r="B273" s="13">
        <v>269</v>
      </c>
      <c r="C273" s="12" t="s">
        <v>1283</v>
      </c>
      <c r="D273" s="12" t="s">
        <v>1284</v>
      </c>
      <c r="E273" s="12" t="s">
        <v>1285</v>
      </c>
      <c r="F273" s="12" t="s">
        <v>1286</v>
      </c>
      <c r="G273" s="12" t="s">
        <v>1287</v>
      </c>
    </row>
    <row r="274" spans="2:7" ht="19.8" customHeight="1" x14ac:dyDescent="0.3">
      <c r="B274" s="13">
        <v>270</v>
      </c>
      <c r="C274" s="12" t="s">
        <v>1288</v>
      </c>
      <c r="D274" s="12" t="s">
        <v>1289</v>
      </c>
      <c r="E274" s="12" t="s">
        <v>1290</v>
      </c>
      <c r="F274" s="12" t="s">
        <v>1291</v>
      </c>
      <c r="G274" s="12" t="s">
        <v>1292</v>
      </c>
    </row>
    <row r="275" spans="2:7" ht="19.8" customHeight="1" x14ac:dyDescent="0.3">
      <c r="B275" s="13">
        <v>271</v>
      </c>
      <c r="C275" s="12" t="s">
        <v>1293</v>
      </c>
      <c r="D275" s="12" t="s">
        <v>1294</v>
      </c>
      <c r="E275" s="12" t="s">
        <v>1295</v>
      </c>
      <c r="F275" s="12" t="s">
        <v>1296</v>
      </c>
      <c r="G275" s="12" t="s">
        <v>1297</v>
      </c>
    </row>
    <row r="276" spans="2:7" ht="19.8" customHeight="1" x14ac:dyDescent="0.3">
      <c r="B276" s="13">
        <v>272</v>
      </c>
      <c r="C276" s="12" t="s">
        <v>1298</v>
      </c>
      <c r="D276" s="12" t="s">
        <v>1299</v>
      </c>
      <c r="E276" s="12" t="s">
        <v>1300</v>
      </c>
      <c r="F276" s="12" t="s">
        <v>1301</v>
      </c>
      <c r="G276" s="12" t="s">
        <v>1302</v>
      </c>
    </row>
    <row r="277" spans="2:7" ht="39.6" customHeight="1" x14ac:dyDescent="0.3">
      <c r="B277" s="13">
        <v>273</v>
      </c>
      <c r="C277" s="12" t="s">
        <v>1303</v>
      </c>
      <c r="D277" s="12" t="s">
        <v>1304</v>
      </c>
      <c r="E277" s="12" t="s">
        <v>1305</v>
      </c>
      <c r="F277" s="12" t="s">
        <v>1306</v>
      </c>
      <c r="G277" s="12" t="s">
        <v>1307</v>
      </c>
    </row>
    <row r="278" spans="2:7" ht="19.8" customHeight="1" x14ac:dyDescent="0.3">
      <c r="B278" s="13">
        <v>274</v>
      </c>
      <c r="C278" s="12" t="s">
        <v>1308</v>
      </c>
      <c r="D278" s="12" t="s">
        <v>1309</v>
      </c>
      <c r="E278" s="12" t="s">
        <v>1310</v>
      </c>
      <c r="F278" s="12" t="s">
        <v>1311</v>
      </c>
      <c r="G278" s="12" t="s">
        <v>1312</v>
      </c>
    </row>
    <row r="279" spans="2:7" ht="19.8" customHeight="1" x14ac:dyDescent="0.3">
      <c r="B279" s="13">
        <v>275</v>
      </c>
      <c r="C279" s="12" t="s">
        <v>1313</v>
      </c>
      <c r="D279" s="12" t="s">
        <v>1314</v>
      </c>
      <c r="E279" s="12" t="s">
        <v>1315</v>
      </c>
      <c r="F279" s="12" t="s">
        <v>1316</v>
      </c>
      <c r="G279" s="12" t="s">
        <v>1317</v>
      </c>
    </row>
    <row r="280" spans="2:7" ht="19.8" customHeight="1" x14ac:dyDescent="0.3">
      <c r="B280" s="13">
        <v>276</v>
      </c>
      <c r="C280" s="12" t="s">
        <v>1318</v>
      </c>
      <c r="D280" s="12" t="s">
        <v>1319</v>
      </c>
      <c r="E280" s="12" t="s">
        <v>1320</v>
      </c>
      <c r="F280" s="12" t="s">
        <v>1321</v>
      </c>
      <c r="G280" s="12" t="s">
        <v>1322</v>
      </c>
    </row>
    <row r="281" spans="2:7" ht="19.8" customHeight="1" x14ac:dyDescent="0.3">
      <c r="B281" s="13">
        <v>277</v>
      </c>
      <c r="C281" s="12" t="s">
        <v>1323</v>
      </c>
      <c r="D281" s="12" t="s">
        <v>1324</v>
      </c>
      <c r="E281" s="12" t="s">
        <v>1325</v>
      </c>
      <c r="F281" s="12" t="s">
        <v>1326</v>
      </c>
      <c r="G281" s="12" t="s">
        <v>1327</v>
      </c>
    </row>
    <row r="282" spans="2:7" ht="19.8" customHeight="1" x14ac:dyDescent="0.3">
      <c r="B282" s="13">
        <v>278</v>
      </c>
      <c r="C282" s="12" t="s">
        <v>1328</v>
      </c>
      <c r="D282" s="12" t="s">
        <v>1328</v>
      </c>
      <c r="E282" s="12" t="s">
        <v>1329</v>
      </c>
      <c r="F282" s="12" t="s">
        <v>1330</v>
      </c>
      <c r="G282" s="12" t="s">
        <v>1331</v>
      </c>
    </row>
    <row r="283" spans="2:7" ht="19.8" customHeight="1" x14ac:dyDescent="0.3">
      <c r="B283" s="13">
        <v>279</v>
      </c>
      <c r="C283" s="12" t="s">
        <v>1332</v>
      </c>
      <c r="D283" s="12" t="s">
        <v>1333</v>
      </c>
      <c r="E283" s="12" t="s">
        <v>1334</v>
      </c>
      <c r="F283" s="12" t="s">
        <v>1335</v>
      </c>
      <c r="G283" s="12" t="s">
        <v>1336</v>
      </c>
    </row>
    <row r="284" spans="2:7" ht="39.6" customHeight="1" x14ac:dyDescent="0.3">
      <c r="B284" s="13">
        <v>280</v>
      </c>
      <c r="C284" s="12" t="s">
        <v>1337</v>
      </c>
      <c r="D284" s="12" t="s">
        <v>1338</v>
      </c>
      <c r="E284" s="12" t="s">
        <v>1339</v>
      </c>
      <c r="F284" s="12" t="s">
        <v>1340</v>
      </c>
      <c r="G284" s="12" t="s">
        <v>1341</v>
      </c>
    </row>
    <row r="285" spans="2:7" ht="19.8" customHeight="1" x14ac:dyDescent="0.3">
      <c r="B285" s="13">
        <v>281</v>
      </c>
      <c r="C285" s="12" t="s">
        <v>1342</v>
      </c>
      <c r="D285" s="12" t="s">
        <v>1342</v>
      </c>
      <c r="E285" s="12" t="s">
        <v>1343</v>
      </c>
      <c r="F285" s="12" t="s">
        <v>1344</v>
      </c>
      <c r="G285" s="12" t="s">
        <v>1345</v>
      </c>
    </row>
    <row r="286" spans="2:7" ht="39.6" customHeight="1" x14ac:dyDescent="0.3">
      <c r="B286" s="13">
        <v>282</v>
      </c>
      <c r="C286" s="12" t="s">
        <v>1346</v>
      </c>
      <c r="D286" s="12" t="s">
        <v>1347</v>
      </c>
      <c r="E286" s="12" t="s">
        <v>1348</v>
      </c>
      <c r="F286" s="12" t="s">
        <v>1349</v>
      </c>
      <c r="G286" s="12" t="s">
        <v>1350</v>
      </c>
    </row>
    <row r="287" spans="2:7" ht="19.8" customHeight="1" x14ac:dyDescent="0.3">
      <c r="B287" s="13">
        <v>283</v>
      </c>
      <c r="C287" s="12" t="s">
        <v>1351</v>
      </c>
      <c r="D287" s="12" t="s">
        <v>1352</v>
      </c>
      <c r="E287" s="12" t="s">
        <v>1353</v>
      </c>
      <c r="F287" s="12" t="s">
        <v>1354</v>
      </c>
      <c r="G287" s="12" t="s">
        <v>1355</v>
      </c>
    </row>
    <row r="288" spans="2:7" ht="19.8" customHeight="1" x14ac:dyDescent="0.3">
      <c r="B288" s="13">
        <v>284</v>
      </c>
      <c r="C288" s="12" t="s">
        <v>1356</v>
      </c>
      <c r="D288" s="12" t="s">
        <v>1356</v>
      </c>
      <c r="E288" s="12" t="s">
        <v>1357</v>
      </c>
      <c r="F288" s="12" t="s">
        <v>1358</v>
      </c>
      <c r="G288" s="12" t="s">
        <v>1359</v>
      </c>
    </row>
    <row r="289" spans="2:7" ht="79.2" customHeight="1" x14ac:dyDescent="0.3">
      <c r="B289" s="13">
        <v>285</v>
      </c>
      <c r="C289" s="12" t="s">
        <v>1360</v>
      </c>
      <c r="D289" s="12" t="s">
        <v>1361</v>
      </c>
      <c r="E289" s="12" t="s">
        <v>1362</v>
      </c>
      <c r="F289" s="12" t="s">
        <v>1363</v>
      </c>
      <c r="G289" s="12" t="s">
        <v>3198</v>
      </c>
    </row>
    <row r="290" spans="2:7" ht="19.8" customHeight="1" x14ac:dyDescent="0.3">
      <c r="B290" s="13">
        <v>286</v>
      </c>
      <c r="C290" s="12" t="s">
        <v>1364</v>
      </c>
      <c r="D290" s="12" t="s">
        <v>1365</v>
      </c>
      <c r="E290" s="12" t="s">
        <v>1366</v>
      </c>
      <c r="F290" s="12" t="s">
        <v>1367</v>
      </c>
      <c r="G290" s="12" t="s">
        <v>1368</v>
      </c>
    </row>
    <row r="291" spans="2:7" ht="19.8" customHeight="1" x14ac:dyDescent="0.3">
      <c r="B291" s="13">
        <v>287</v>
      </c>
      <c r="C291" s="12" t="s">
        <v>1369</v>
      </c>
      <c r="D291" s="12" t="s">
        <v>1370</v>
      </c>
      <c r="E291" s="12" t="s">
        <v>1371</v>
      </c>
      <c r="F291" s="12" t="s">
        <v>1372</v>
      </c>
      <c r="G291" s="12" t="s">
        <v>1373</v>
      </c>
    </row>
    <row r="292" spans="2:7" ht="39.6" customHeight="1" x14ac:dyDescent="0.3">
      <c r="B292" s="13">
        <v>288</v>
      </c>
      <c r="C292" s="12" t="s">
        <v>1374</v>
      </c>
      <c r="D292" s="12" t="s">
        <v>1375</v>
      </c>
      <c r="E292" s="12" t="s">
        <v>1376</v>
      </c>
      <c r="F292" s="12" t="s">
        <v>1377</v>
      </c>
      <c r="G292" s="12" t="s">
        <v>1378</v>
      </c>
    </row>
    <row r="293" spans="2:7" ht="19.8" customHeight="1" x14ac:dyDescent="0.3">
      <c r="B293" s="13">
        <v>289</v>
      </c>
      <c r="C293" s="12" t="s">
        <v>1379</v>
      </c>
      <c r="D293" s="12" t="s">
        <v>1380</v>
      </c>
      <c r="E293" s="12" t="s">
        <v>1381</v>
      </c>
      <c r="F293" s="12" t="s">
        <v>1382</v>
      </c>
      <c r="G293" s="12" t="s">
        <v>1383</v>
      </c>
    </row>
    <row r="294" spans="2:7" ht="19.8" customHeight="1" x14ac:dyDescent="0.3">
      <c r="B294" s="13">
        <v>290</v>
      </c>
      <c r="C294" s="12" t="s">
        <v>1384</v>
      </c>
      <c r="D294" s="12" t="s">
        <v>1385</v>
      </c>
      <c r="E294" s="12" t="s">
        <v>1386</v>
      </c>
      <c r="F294" s="12" t="s">
        <v>1387</v>
      </c>
      <c r="G294" s="12" t="s">
        <v>1388</v>
      </c>
    </row>
    <row r="295" spans="2:7" ht="19.8" customHeight="1" x14ac:dyDescent="0.3">
      <c r="B295" s="13">
        <v>291</v>
      </c>
      <c r="C295" s="12" t="s">
        <v>1389</v>
      </c>
      <c r="D295" s="12" t="s">
        <v>1390</v>
      </c>
      <c r="E295" s="12" t="s">
        <v>1391</v>
      </c>
      <c r="F295" s="12" t="s">
        <v>1392</v>
      </c>
      <c r="G295" s="12" t="s">
        <v>1393</v>
      </c>
    </row>
    <row r="296" spans="2:7" ht="19.8" customHeight="1" x14ac:dyDescent="0.3">
      <c r="B296" s="13">
        <v>292</v>
      </c>
      <c r="C296" s="12" t="s">
        <v>1394</v>
      </c>
      <c r="D296" s="12" t="s">
        <v>1395</v>
      </c>
      <c r="E296" s="12" t="s">
        <v>1396</v>
      </c>
      <c r="F296" s="12" t="s">
        <v>1397</v>
      </c>
      <c r="G296" s="12" t="s">
        <v>1398</v>
      </c>
    </row>
    <row r="297" spans="2:7" ht="39.6" customHeight="1" x14ac:dyDescent="0.3">
      <c r="B297" s="13">
        <v>293</v>
      </c>
      <c r="C297" s="12" t="s">
        <v>1399</v>
      </c>
      <c r="D297" s="12" t="s">
        <v>1400</v>
      </c>
      <c r="E297" s="12" t="s">
        <v>1401</v>
      </c>
      <c r="F297" s="12" t="s">
        <v>1402</v>
      </c>
      <c r="G297" s="12" t="s">
        <v>1403</v>
      </c>
    </row>
    <row r="298" spans="2:7" ht="39.6" customHeight="1" x14ac:dyDescent="0.3">
      <c r="B298" s="13">
        <v>294</v>
      </c>
      <c r="C298" s="12" t="s">
        <v>1404</v>
      </c>
      <c r="D298" s="12" t="s">
        <v>1405</v>
      </c>
      <c r="E298" s="12" t="s">
        <v>1406</v>
      </c>
      <c r="F298" s="12" t="s">
        <v>1407</v>
      </c>
      <c r="G298" s="12" t="s">
        <v>1408</v>
      </c>
    </row>
    <row r="299" spans="2:7" ht="19.8" customHeight="1" x14ac:dyDescent="0.3">
      <c r="B299" s="13">
        <v>295</v>
      </c>
      <c r="C299" s="12" t="s">
        <v>1409</v>
      </c>
      <c r="D299" s="12" t="s">
        <v>1410</v>
      </c>
      <c r="E299" s="12" t="s">
        <v>1411</v>
      </c>
      <c r="F299" s="12" t="s">
        <v>1412</v>
      </c>
      <c r="G299" s="12" t="s">
        <v>1413</v>
      </c>
    </row>
    <row r="300" spans="2:7" ht="19.8" customHeight="1" x14ac:dyDescent="0.3">
      <c r="B300" s="13">
        <v>296</v>
      </c>
      <c r="C300" s="12" t="s">
        <v>1414</v>
      </c>
      <c r="D300" s="12" t="s">
        <v>1415</v>
      </c>
      <c r="E300" s="12" t="s">
        <v>1416</v>
      </c>
      <c r="F300" s="12" t="s">
        <v>1417</v>
      </c>
      <c r="G300" s="12" t="s">
        <v>1418</v>
      </c>
    </row>
    <row r="301" spans="2:7" ht="19.8" customHeight="1" x14ac:dyDescent="0.3">
      <c r="B301" s="13">
        <v>297</v>
      </c>
      <c r="C301" s="12" t="s">
        <v>1419</v>
      </c>
      <c r="D301" s="12" t="s">
        <v>1420</v>
      </c>
      <c r="E301" s="12" t="s">
        <v>1421</v>
      </c>
      <c r="F301" s="12" t="s">
        <v>1422</v>
      </c>
      <c r="G301" s="12" t="s">
        <v>1423</v>
      </c>
    </row>
    <row r="302" spans="2:7" ht="19.8" customHeight="1" x14ac:dyDescent="0.3">
      <c r="B302" s="13">
        <v>298</v>
      </c>
      <c r="C302" s="12" t="s">
        <v>1424</v>
      </c>
      <c r="D302" s="12" t="s">
        <v>1425</v>
      </c>
      <c r="E302" s="12" t="s">
        <v>1426</v>
      </c>
      <c r="F302" s="12" t="s">
        <v>1427</v>
      </c>
      <c r="G302" s="12" t="s">
        <v>1428</v>
      </c>
    </row>
    <row r="303" spans="2:7" ht="39.6" customHeight="1" x14ac:dyDescent="0.3">
      <c r="B303" s="13">
        <v>299</v>
      </c>
      <c r="C303" s="12" t="s">
        <v>1429</v>
      </c>
      <c r="D303" s="12" t="s">
        <v>1430</v>
      </c>
      <c r="E303" s="12" t="s">
        <v>1431</v>
      </c>
      <c r="F303" s="12" t="s">
        <v>1432</v>
      </c>
      <c r="G303" s="12" t="s">
        <v>1433</v>
      </c>
    </row>
    <row r="304" spans="2:7" ht="19.8" customHeight="1" x14ac:dyDescent="0.3">
      <c r="B304" s="13">
        <v>300</v>
      </c>
      <c r="C304" s="12" t="s">
        <v>1434</v>
      </c>
      <c r="D304" s="12" t="s">
        <v>1435</v>
      </c>
      <c r="E304" s="12" t="s">
        <v>1436</v>
      </c>
      <c r="F304" s="12" t="s">
        <v>1437</v>
      </c>
      <c r="G304" s="12" t="s">
        <v>1438</v>
      </c>
    </row>
    <row r="305" spans="2:7" ht="19.8" customHeight="1" x14ac:dyDescent="0.3">
      <c r="B305" s="13">
        <v>301</v>
      </c>
      <c r="C305" s="12" t="s">
        <v>1439</v>
      </c>
      <c r="D305" s="12" t="s">
        <v>1440</v>
      </c>
      <c r="E305" s="12" t="s">
        <v>1441</v>
      </c>
      <c r="F305" s="12" t="s">
        <v>1442</v>
      </c>
      <c r="G305" s="12" t="s">
        <v>1443</v>
      </c>
    </row>
    <row r="306" spans="2:7" ht="39.6" customHeight="1" x14ac:dyDescent="0.3">
      <c r="B306" s="13">
        <v>302</v>
      </c>
      <c r="C306" s="12" t="s">
        <v>1444</v>
      </c>
      <c r="D306" s="12" t="s">
        <v>1445</v>
      </c>
      <c r="E306" s="12" t="s">
        <v>1446</v>
      </c>
      <c r="F306" s="12" t="s">
        <v>1447</v>
      </c>
      <c r="G306" s="12" t="s">
        <v>1448</v>
      </c>
    </row>
    <row r="307" spans="2:7" ht="19.8" customHeight="1" x14ac:dyDescent="0.3">
      <c r="B307" s="13">
        <v>303</v>
      </c>
      <c r="C307" s="12" t="s">
        <v>1449</v>
      </c>
      <c r="D307" s="12" t="s">
        <v>1450</v>
      </c>
      <c r="E307" s="12" t="s">
        <v>1451</v>
      </c>
      <c r="F307" s="12" t="s">
        <v>1452</v>
      </c>
      <c r="G307" s="12" t="s">
        <v>1453</v>
      </c>
    </row>
    <row r="308" spans="2:7" ht="19.8" customHeight="1" x14ac:dyDescent="0.3">
      <c r="B308" s="13">
        <v>304</v>
      </c>
      <c r="C308" s="12" t="s">
        <v>1454</v>
      </c>
      <c r="D308" s="12" t="s">
        <v>1455</v>
      </c>
      <c r="E308" s="12" t="s">
        <v>1456</v>
      </c>
      <c r="F308" s="12" t="s">
        <v>1457</v>
      </c>
      <c r="G308" s="12" t="s">
        <v>1458</v>
      </c>
    </row>
    <row r="309" spans="2:7" ht="19.8" customHeight="1" x14ac:dyDescent="0.3">
      <c r="B309" s="13">
        <v>305</v>
      </c>
      <c r="C309" s="12" t="s">
        <v>1459</v>
      </c>
      <c r="D309" s="12" t="s">
        <v>1460</v>
      </c>
      <c r="E309" s="12" t="s">
        <v>1461</v>
      </c>
      <c r="F309" s="12" t="s">
        <v>1462</v>
      </c>
      <c r="G309" s="12" t="s">
        <v>1463</v>
      </c>
    </row>
    <row r="310" spans="2:7" ht="19.8" customHeight="1" x14ac:dyDescent="0.3">
      <c r="B310" s="13">
        <v>306</v>
      </c>
      <c r="C310" s="12" t="s">
        <v>1464</v>
      </c>
      <c r="D310" s="12" t="s">
        <v>1465</v>
      </c>
      <c r="E310" s="12" t="s">
        <v>1466</v>
      </c>
      <c r="F310" s="12" t="s">
        <v>1467</v>
      </c>
      <c r="G310" s="12" t="s">
        <v>1468</v>
      </c>
    </row>
    <row r="311" spans="2:7" ht="19.8" customHeight="1" x14ac:dyDescent="0.3">
      <c r="B311" s="13">
        <v>307</v>
      </c>
      <c r="C311" s="12" t="s">
        <v>1469</v>
      </c>
      <c r="D311" s="12" t="s">
        <v>1470</v>
      </c>
      <c r="E311" s="12" t="s">
        <v>1471</v>
      </c>
      <c r="F311" s="12" t="s">
        <v>1472</v>
      </c>
      <c r="G311" s="12" t="s">
        <v>1473</v>
      </c>
    </row>
    <row r="312" spans="2:7" ht="19.8" customHeight="1" x14ac:dyDescent="0.3">
      <c r="B312" s="13">
        <v>308</v>
      </c>
      <c r="C312" s="12" t="s">
        <v>1474</v>
      </c>
      <c r="D312" s="12" t="s">
        <v>1475</v>
      </c>
      <c r="E312" s="12" t="s">
        <v>1476</v>
      </c>
      <c r="F312" s="12" t="s">
        <v>1477</v>
      </c>
      <c r="G312" s="12" t="s">
        <v>1478</v>
      </c>
    </row>
    <row r="313" spans="2:7" ht="39.6" customHeight="1" x14ac:dyDescent="0.3">
      <c r="B313" s="13">
        <v>309</v>
      </c>
      <c r="C313" s="12" t="s">
        <v>1479</v>
      </c>
      <c r="D313" s="12" t="s">
        <v>1480</v>
      </c>
      <c r="E313" s="12" t="s">
        <v>1481</v>
      </c>
      <c r="F313" s="12" t="s">
        <v>1482</v>
      </c>
      <c r="G313" s="12" t="s">
        <v>1483</v>
      </c>
    </row>
    <row r="314" spans="2:7" ht="19.8" customHeight="1" x14ac:dyDescent="0.3">
      <c r="B314" s="13">
        <v>310</v>
      </c>
      <c r="C314" s="12" t="s">
        <v>1484</v>
      </c>
      <c r="D314" s="12" t="s">
        <v>1485</v>
      </c>
      <c r="E314" s="12" t="s">
        <v>1486</v>
      </c>
      <c r="F314" s="12" t="s">
        <v>1487</v>
      </c>
      <c r="G314" s="12" t="s">
        <v>1488</v>
      </c>
    </row>
    <row r="315" spans="2:7" ht="19.8" customHeight="1" x14ac:dyDescent="0.3">
      <c r="B315" s="13">
        <v>311</v>
      </c>
      <c r="C315" s="12" t="s">
        <v>1489</v>
      </c>
      <c r="D315" s="12" t="s">
        <v>1490</v>
      </c>
      <c r="E315" s="12" t="s">
        <v>1491</v>
      </c>
      <c r="F315" s="12" t="s">
        <v>1492</v>
      </c>
      <c r="G315" s="12" t="s">
        <v>1493</v>
      </c>
    </row>
    <row r="316" spans="2:7" ht="39.6" customHeight="1" x14ac:dyDescent="0.3">
      <c r="B316" s="13">
        <v>312</v>
      </c>
      <c r="C316" s="12" t="s">
        <v>1494</v>
      </c>
      <c r="D316" s="12" t="s">
        <v>1494</v>
      </c>
      <c r="E316" s="12" t="s">
        <v>1495</v>
      </c>
      <c r="F316" s="12" t="s">
        <v>1496</v>
      </c>
      <c r="G316" s="12" t="s">
        <v>1497</v>
      </c>
    </row>
    <row r="317" spans="2:7" ht="19.8" customHeight="1" x14ac:dyDescent="0.3">
      <c r="B317" s="13">
        <v>313</v>
      </c>
      <c r="C317" s="12" t="s">
        <v>1498</v>
      </c>
      <c r="D317" s="12" t="s">
        <v>1499</v>
      </c>
      <c r="E317" s="12" t="s">
        <v>1500</v>
      </c>
      <c r="F317" s="12" t="s">
        <v>1501</v>
      </c>
      <c r="G317" s="12" t="s">
        <v>1502</v>
      </c>
    </row>
    <row r="318" spans="2:7" ht="19.8" customHeight="1" x14ac:dyDescent="0.3">
      <c r="B318" s="13">
        <v>314</v>
      </c>
      <c r="C318" s="12" t="s">
        <v>1503</v>
      </c>
      <c r="D318" s="12" t="s">
        <v>1504</v>
      </c>
      <c r="E318" s="12" t="s">
        <v>1505</v>
      </c>
      <c r="F318" s="12" t="s">
        <v>1506</v>
      </c>
      <c r="G318" s="12" t="s">
        <v>1507</v>
      </c>
    </row>
    <row r="319" spans="2:7" ht="19.8" customHeight="1" x14ac:dyDescent="0.3">
      <c r="B319" s="13">
        <v>315</v>
      </c>
      <c r="C319" s="12" t="s">
        <v>1508</v>
      </c>
      <c r="D319" s="12" t="s">
        <v>1509</v>
      </c>
      <c r="E319" s="12" t="s">
        <v>1510</v>
      </c>
      <c r="F319" s="12" t="s">
        <v>1511</v>
      </c>
      <c r="G319" s="12" t="s">
        <v>1512</v>
      </c>
    </row>
    <row r="320" spans="2:7" ht="39.6" customHeight="1" x14ac:dyDescent="0.3">
      <c r="B320" s="13">
        <v>316</v>
      </c>
      <c r="C320" s="12" t="s">
        <v>1513</v>
      </c>
      <c r="D320" s="12" t="s">
        <v>1514</v>
      </c>
      <c r="E320" s="12" t="s">
        <v>1515</v>
      </c>
      <c r="F320" s="12" t="s">
        <v>1516</v>
      </c>
      <c r="G320" s="12" t="s">
        <v>1517</v>
      </c>
    </row>
    <row r="321" spans="2:7" ht="19.8" customHeight="1" x14ac:dyDescent="0.3">
      <c r="B321" s="13">
        <v>317</v>
      </c>
      <c r="C321" s="12" t="s">
        <v>1518</v>
      </c>
      <c r="D321" s="12" t="s">
        <v>1519</v>
      </c>
      <c r="E321" s="12" t="s">
        <v>1520</v>
      </c>
      <c r="F321" s="12" t="s">
        <v>1521</v>
      </c>
      <c r="G321" s="12" t="s">
        <v>1522</v>
      </c>
    </row>
    <row r="322" spans="2:7" ht="79.2" customHeight="1" x14ac:dyDescent="0.3">
      <c r="B322" s="13">
        <v>318</v>
      </c>
      <c r="C322" s="12" t="s">
        <v>1523</v>
      </c>
      <c r="D322" s="12" t="s">
        <v>1524</v>
      </c>
      <c r="E322" s="12" t="s">
        <v>1525</v>
      </c>
      <c r="F322" s="12" t="s">
        <v>1526</v>
      </c>
      <c r="G322" s="12" t="s">
        <v>1527</v>
      </c>
    </row>
    <row r="323" spans="2:7" ht="19.8" customHeight="1" x14ac:dyDescent="0.3">
      <c r="B323" s="13">
        <v>319</v>
      </c>
      <c r="C323" s="12" t="s">
        <v>1528</v>
      </c>
      <c r="D323" s="12" t="s">
        <v>1529</v>
      </c>
      <c r="E323" s="12" t="s">
        <v>1530</v>
      </c>
      <c r="F323" s="12" t="s">
        <v>1531</v>
      </c>
      <c r="G323" s="12" t="s">
        <v>1532</v>
      </c>
    </row>
    <row r="324" spans="2:7" ht="19.8" customHeight="1" x14ac:dyDescent="0.3">
      <c r="B324" s="13">
        <v>320</v>
      </c>
      <c r="C324" s="12" t="s">
        <v>1533</v>
      </c>
      <c r="D324" s="12" t="s">
        <v>1534</v>
      </c>
      <c r="E324" s="12" t="s">
        <v>1535</v>
      </c>
      <c r="F324" s="12" t="s">
        <v>1536</v>
      </c>
      <c r="G324" s="12" t="s">
        <v>1537</v>
      </c>
    </row>
    <row r="325" spans="2:7" ht="39.6" customHeight="1" x14ac:dyDescent="0.3">
      <c r="B325" s="13">
        <v>321</v>
      </c>
      <c r="C325" s="12" t="s">
        <v>1538</v>
      </c>
      <c r="D325" s="12" t="s">
        <v>1539</v>
      </c>
      <c r="E325" s="12" t="s">
        <v>1540</v>
      </c>
      <c r="F325" s="12" t="s">
        <v>1541</v>
      </c>
      <c r="G325" s="12" t="s">
        <v>1542</v>
      </c>
    </row>
    <row r="326" spans="2:7" ht="19.8" customHeight="1" x14ac:dyDescent="0.3">
      <c r="B326" s="13">
        <v>322</v>
      </c>
      <c r="C326" s="12" t="s">
        <v>1543</v>
      </c>
      <c r="D326" s="12" t="s">
        <v>1544</v>
      </c>
      <c r="E326" s="12" t="s">
        <v>1545</v>
      </c>
      <c r="F326" s="12" t="s">
        <v>1546</v>
      </c>
      <c r="G326" s="12" t="s">
        <v>1547</v>
      </c>
    </row>
    <row r="327" spans="2:7" ht="19.8" customHeight="1" x14ac:dyDescent="0.3">
      <c r="B327" s="13">
        <v>323</v>
      </c>
      <c r="C327" s="12" t="s">
        <v>1548</v>
      </c>
      <c r="D327" s="12" t="s">
        <v>1549</v>
      </c>
      <c r="E327" s="12" t="s">
        <v>1550</v>
      </c>
      <c r="F327" s="12" t="s">
        <v>1551</v>
      </c>
      <c r="G327" s="12" t="s">
        <v>1552</v>
      </c>
    </row>
    <row r="328" spans="2:7" ht="19.8" customHeight="1" x14ac:dyDescent="0.3">
      <c r="B328" s="13">
        <v>324</v>
      </c>
      <c r="C328" s="12" t="s">
        <v>1553</v>
      </c>
      <c r="D328" s="12" t="s">
        <v>1554</v>
      </c>
      <c r="E328" s="12" t="s">
        <v>1555</v>
      </c>
      <c r="F328" s="12" t="s">
        <v>1556</v>
      </c>
      <c r="G328" s="12" t="s">
        <v>1557</v>
      </c>
    </row>
    <row r="329" spans="2:7" ht="39.6" customHeight="1" x14ac:dyDescent="0.3">
      <c r="B329" s="13">
        <v>325</v>
      </c>
      <c r="C329" s="12" t="s">
        <v>1558</v>
      </c>
      <c r="D329" s="12" t="s">
        <v>1559</v>
      </c>
      <c r="E329" s="12" t="s">
        <v>1560</v>
      </c>
      <c r="F329" s="12" t="s">
        <v>1561</v>
      </c>
      <c r="G329" s="12" t="s">
        <v>1562</v>
      </c>
    </row>
    <row r="330" spans="2:7" ht="39.6" customHeight="1" x14ac:dyDescent="0.3">
      <c r="B330" s="13">
        <v>326</v>
      </c>
      <c r="C330" s="12" t="s">
        <v>1563</v>
      </c>
      <c r="D330" s="12" t="s">
        <v>1563</v>
      </c>
      <c r="E330" s="12" t="s">
        <v>1564</v>
      </c>
      <c r="F330" s="12" t="s">
        <v>1565</v>
      </c>
      <c r="G330" s="12" t="s">
        <v>1566</v>
      </c>
    </row>
    <row r="331" spans="2:7" ht="19.8" customHeight="1" x14ac:dyDescent="0.3">
      <c r="B331" s="13">
        <v>327</v>
      </c>
      <c r="C331" s="12" t="s">
        <v>1567</v>
      </c>
      <c r="D331" s="12" t="s">
        <v>1568</v>
      </c>
      <c r="E331" s="12" t="s">
        <v>1569</v>
      </c>
      <c r="F331" s="12" t="s">
        <v>1570</v>
      </c>
      <c r="G331" s="12" t="s">
        <v>1571</v>
      </c>
    </row>
    <row r="332" spans="2:7" ht="19.8" customHeight="1" x14ac:dyDescent="0.3">
      <c r="B332" s="13">
        <v>328</v>
      </c>
      <c r="C332" s="12" t="s">
        <v>1572</v>
      </c>
      <c r="D332" s="12" t="s">
        <v>1573</v>
      </c>
      <c r="E332" s="12" t="s">
        <v>1574</v>
      </c>
      <c r="F332" s="12" t="s">
        <v>1575</v>
      </c>
      <c r="G332" s="12" t="s">
        <v>1576</v>
      </c>
    </row>
    <row r="333" spans="2:7" ht="19.8" customHeight="1" x14ac:dyDescent="0.3">
      <c r="B333" s="13">
        <v>329</v>
      </c>
      <c r="C333" s="12" t="s">
        <v>1577</v>
      </c>
      <c r="D333" s="12" t="s">
        <v>1578</v>
      </c>
      <c r="E333" s="12" t="s">
        <v>1579</v>
      </c>
      <c r="F333" s="12" t="s">
        <v>1580</v>
      </c>
      <c r="G333" s="12" t="s">
        <v>1581</v>
      </c>
    </row>
    <row r="334" spans="2:7" ht="19.8" customHeight="1" x14ac:dyDescent="0.3">
      <c r="B334" s="13">
        <v>330</v>
      </c>
      <c r="C334" s="12" t="s">
        <v>1582</v>
      </c>
      <c r="D334" s="12" t="s">
        <v>1583</v>
      </c>
      <c r="E334" s="12" t="s">
        <v>1584</v>
      </c>
      <c r="F334" s="12" t="s">
        <v>1585</v>
      </c>
      <c r="G334" s="12" t="s">
        <v>1586</v>
      </c>
    </row>
    <row r="335" spans="2:7" ht="39.6" customHeight="1" x14ac:dyDescent="0.3">
      <c r="B335" s="13">
        <v>331</v>
      </c>
      <c r="C335" s="12" t="s">
        <v>1587</v>
      </c>
      <c r="D335" s="12" t="s">
        <v>1588</v>
      </c>
      <c r="E335" s="12" t="s">
        <v>1589</v>
      </c>
      <c r="F335" s="12" t="s">
        <v>1590</v>
      </c>
      <c r="G335" s="12" t="s">
        <v>1591</v>
      </c>
    </row>
    <row r="336" spans="2:7" ht="19.8" customHeight="1" x14ac:dyDescent="0.3">
      <c r="B336" s="13">
        <v>332</v>
      </c>
      <c r="C336" s="12" t="s">
        <v>1592</v>
      </c>
      <c r="D336" s="12" t="s">
        <v>1593</v>
      </c>
      <c r="E336" s="12" t="s">
        <v>1594</v>
      </c>
      <c r="F336" s="12" t="s">
        <v>1595</v>
      </c>
      <c r="G336" s="12" t="s">
        <v>1596</v>
      </c>
    </row>
    <row r="337" spans="2:7" ht="19.8" customHeight="1" x14ac:dyDescent="0.3">
      <c r="B337" s="13">
        <v>333</v>
      </c>
      <c r="C337" s="12" t="s">
        <v>1597</v>
      </c>
      <c r="D337" s="12" t="s">
        <v>1598</v>
      </c>
      <c r="E337" s="12" t="s">
        <v>1599</v>
      </c>
      <c r="F337" s="12" t="s">
        <v>1600</v>
      </c>
      <c r="G337" s="12" t="s">
        <v>1601</v>
      </c>
    </row>
    <row r="338" spans="2:7" ht="39.6" customHeight="1" x14ac:dyDescent="0.3">
      <c r="B338" s="13">
        <v>334</v>
      </c>
      <c r="C338" s="12" t="s">
        <v>1602</v>
      </c>
      <c r="D338" s="12" t="s">
        <v>1603</v>
      </c>
      <c r="E338" s="12" t="s">
        <v>1604</v>
      </c>
      <c r="F338" s="12" t="s">
        <v>1605</v>
      </c>
      <c r="G338" s="12" t="s">
        <v>1606</v>
      </c>
    </row>
    <row r="339" spans="2:7" ht="19.8" customHeight="1" x14ac:dyDescent="0.3">
      <c r="B339" s="13">
        <v>335</v>
      </c>
      <c r="C339" s="12" t="s">
        <v>1607</v>
      </c>
      <c r="D339" s="12" t="s">
        <v>1608</v>
      </c>
      <c r="E339" s="12" t="s">
        <v>1609</v>
      </c>
      <c r="F339" s="12" t="s">
        <v>1610</v>
      </c>
      <c r="G339" s="12" t="s">
        <v>1611</v>
      </c>
    </row>
    <row r="340" spans="2:7" ht="39.6" customHeight="1" x14ac:dyDescent="0.3">
      <c r="B340" s="13">
        <v>336</v>
      </c>
      <c r="C340" s="12" t="s">
        <v>1612</v>
      </c>
      <c r="D340" s="12" t="s">
        <v>1613</v>
      </c>
      <c r="E340" s="12" t="s">
        <v>1614</v>
      </c>
      <c r="F340" s="12" t="s">
        <v>1615</v>
      </c>
      <c r="G340" s="12" t="s">
        <v>1616</v>
      </c>
    </row>
    <row r="341" spans="2:7" ht="59.4" customHeight="1" x14ac:dyDescent="0.3">
      <c r="B341" s="13">
        <v>337</v>
      </c>
      <c r="C341" s="12" t="s">
        <v>1617</v>
      </c>
      <c r="D341" s="12" t="s">
        <v>1618</v>
      </c>
      <c r="E341" s="12" t="s">
        <v>1619</v>
      </c>
      <c r="F341" s="12" t="s">
        <v>1620</v>
      </c>
      <c r="G341" s="12" t="s">
        <v>1621</v>
      </c>
    </row>
    <row r="342" spans="2:7" ht="19.8" customHeight="1" x14ac:dyDescent="0.3">
      <c r="B342" s="13">
        <v>338</v>
      </c>
      <c r="C342" s="12" t="s">
        <v>1622</v>
      </c>
      <c r="D342" s="12" t="s">
        <v>1623</v>
      </c>
      <c r="E342" s="12" t="s">
        <v>1624</v>
      </c>
      <c r="F342" s="12" t="s">
        <v>1625</v>
      </c>
      <c r="G342" s="12" t="s">
        <v>1626</v>
      </c>
    </row>
    <row r="343" spans="2:7" ht="19.8" customHeight="1" x14ac:dyDescent="0.3">
      <c r="B343" s="13">
        <v>339</v>
      </c>
      <c r="C343" s="12" t="s">
        <v>1627</v>
      </c>
      <c r="D343" s="12" t="s">
        <v>1628</v>
      </c>
      <c r="E343" s="12" t="s">
        <v>1629</v>
      </c>
      <c r="F343" s="12" t="s">
        <v>1630</v>
      </c>
      <c r="G343" s="12" t="s">
        <v>1631</v>
      </c>
    </row>
    <row r="344" spans="2:7" ht="39.6" customHeight="1" x14ac:dyDescent="0.3">
      <c r="B344" s="13">
        <v>340</v>
      </c>
      <c r="C344" s="12" t="s">
        <v>1632</v>
      </c>
      <c r="D344" s="12" t="s">
        <v>1633</v>
      </c>
      <c r="E344" s="12" t="s">
        <v>1634</v>
      </c>
      <c r="F344" s="12" t="s">
        <v>1635</v>
      </c>
      <c r="G344" s="12" t="s">
        <v>1636</v>
      </c>
    </row>
    <row r="345" spans="2:7" ht="19.8" customHeight="1" x14ac:dyDescent="0.3">
      <c r="B345" s="13">
        <v>341</v>
      </c>
      <c r="C345" s="12" t="s">
        <v>1637</v>
      </c>
      <c r="D345" s="12" t="s">
        <v>1637</v>
      </c>
      <c r="E345" s="12" t="s">
        <v>1638</v>
      </c>
      <c r="F345" s="12" t="s">
        <v>1639</v>
      </c>
      <c r="G345" s="12" t="s">
        <v>1640</v>
      </c>
    </row>
    <row r="346" spans="2:7" ht="19.8" customHeight="1" x14ac:dyDescent="0.3">
      <c r="B346" s="13">
        <v>342</v>
      </c>
      <c r="C346" s="12" t="s">
        <v>1641</v>
      </c>
      <c r="D346" s="12" t="s">
        <v>1641</v>
      </c>
      <c r="E346" s="12" t="s">
        <v>1642</v>
      </c>
      <c r="F346" s="12" t="s">
        <v>1643</v>
      </c>
      <c r="G346" s="12" t="s">
        <v>1644</v>
      </c>
    </row>
    <row r="347" spans="2:7" ht="19.8" customHeight="1" x14ac:dyDescent="0.3">
      <c r="B347" s="13">
        <v>343</v>
      </c>
      <c r="C347" s="12" t="s">
        <v>1645</v>
      </c>
      <c r="D347" s="12" t="s">
        <v>1646</v>
      </c>
      <c r="E347" s="12" t="s">
        <v>1647</v>
      </c>
      <c r="F347" s="12" t="s">
        <v>1648</v>
      </c>
      <c r="G347" s="12" t="s">
        <v>1649</v>
      </c>
    </row>
    <row r="348" spans="2:7" ht="19.8" customHeight="1" x14ac:dyDescent="0.3">
      <c r="B348" s="13">
        <v>344</v>
      </c>
      <c r="C348" s="12" t="s">
        <v>1650</v>
      </c>
      <c r="D348" s="12" t="s">
        <v>1650</v>
      </c>
      <c r="E348" s="12" t="s">
        <v>1651</v>
      </c>
      <c r="F348" s="12" t="s">
        <v>1652</v>
      </c>
      <c r="G348" s="12" t="s">
        <v>1653</v>
      </c>
    </row>
    <row r="349" spans="2:7" ht="19.8" customHeight="1" x14ac:dyDescent="0.3">
      <c r="B349" s="13">
        <v>345</v>
      </c>
      <c r="C349" s="12" t="s">
        <v>1654</v>
      </c>
      <c r="D349" s="12" t="s">
        <v>1655</v>
      </c>
      <c r="E349" s="12" t="s">
        <v>1656</v>
      </c>
      <c r="F349" s="12" t="s">
        <v>1657</v>
      </c>
      <c r="G349" s="12" t="s">
        <v>1658</v>
      </c>
    </row>
    <row r="350" spans="2:7" ht="19.8" customHeight="1" x14ac:dyDescent="0.3">
      <c r="B350" s="13">
        <v>346</v>
      </c>
      <c r="C350" s="12" t="s">
        <v>1659</v>
      </c>
      <c r="D350" s="12" t="s">
        <v>1660</v>
      </c>
      <c r="E350" s="12" t="s">
        <v>1661</v>
      </c>
      <c r="F350" s="12" t="s">
        <v>1662</v>
      </c>
      <c r="G350" s="12" t="s">
        <v>1663</v>
      </c>
    </row>
    <row r="351" spans="2:7" ht="19.8" customHeight="1" x14ac:dyDescent="0.3">
      <c r="B351" s="13">
        <v>347</v>
      </c>
      <c r="C351" s="12" t="s">
        <v>1664</v>
      </c>
      <c r="D351" s="12" t="s">
        <v>1665</v>
      </c>
      <c r="E351" s="12" t="s">
        <v>1666</v>
      </c>
      <c r="F351" s="12" t="s">
        <v>1667</v>
      </c>
      <c r="G351" s="12" t="s">
        <v>1668</v>
      </c>
    </row>
    <row r="352" spans="2:7" ht="19.8" customHeight="1" x14ac:dyDescent="0.3">
      <c r="B352" s="13">
        <v>348</v>
      </c>
      <c r="C352" s="12" t="s">
        <v>1669</v>
      </c>
      <c r="D352" s="12" t="s">
        <v>1669</v>
      </c>
      <c r="E352" s="12" t="s">
        <v>1670</v>
      </c>
      <c r="F352" s="12" t="s">
        <v>1671</v>
      </c>
      <c r="G352" s="12" t="s">
        <v>1672</v>
      </c>
    </row>
    <row r="353" spans="2:7" ht="39.6" customHeight="1" x14ac:dyDescent="0.3">
      <c r="B353" s="13">
        <v>349</v>
      </c>
      <c r="C353" s="12" t="s">
        <v>1673</v>
      </c>
      <c r="D353" s="12" t="s">
        <v>1674</v>
      </c>
      <c r="E353" s="12" t="s">
        <v>1675</v>
      </c>
      <c r="F353" s="12" t="s">
        <v>1676</v>
      </c>
      <c r="G353" s="12" t="s">
        <v>1677</v>
      </c>
    </row>
    <row r="354" spans="2:7" ht="19.8" customHeight="1" x14ac:dyDescent="0.3">
      <c r="B354" s="13">
        <v>350</v>
      </c>
      <c r="C354" s="12" t="s">
        <v>1678</v>
      </c>
      <c r="D354" s="12" t="s">
        <v>1679</v>
      </c>
      <c r="E354" s="12" t="s">
        <v>1680</v>
      </c>
      <c r="F354" s="12" t="s">
        <v>1681</v>
      </c>
      <c r="G354" s="12" t="s">
        <v>1682</v>
      </c>
    </row>
    <row r="355" spans="2:7" ht="19.8" customHeight="1" x14ac:dyDescent="0.3">
      <c r="B355" s="13">
        <v>351</v>
      </c>
      <c r="C355" s="12" t="s">
        <v>1683</v>
      </c>
      <c r="D355" s="12" t="s">
        <v>1684</v>
      </c>
      <c r="E355" s="12" t="s">
        <v>1685</v>
      </c>
      <c r="F355" s="12" t="s">
        <v>1686</v>
      </c>
      <c r="G355" s="12" t="s">
        <v>1687</v>
      </c>
    </row>
    <row r="356" spans="2:7" ht="19.8" customHeight="1" x14ac:dyDescent="0.3">
      <c r="B356" s="13">
        <v>352</v>
      </c>
      <c r="C356" s="12" t="s">
        <v>1688</v>
      </c>
      <c r="D356" s="12" t="s">
        <v>1689</v>
      </c>
      <c r="E356" s="12" t="s">
        <v>1690</v>
      </c>
      <c r="F356" s="12" t="s">
        <v>1691</v>
      </c>
      <c r="G356" s="12" t="s">
        <v>1692</v>
      </c>
    </row>
    <row r="357" spans="2:7" ht="39.6" customHeight="1" x14ac:dyDescent="0.3">
      <c r="B357" s="13">
        <v>353</v>
      </c>
      <c r="C357" s="12" t="s">
        <v>1693</v>
      </c>
      <c r="D357" s="12" t="s">
        <v>1694</v>
      </c>
      <c r="E357" s="12" t="s">
        <v>1695</v>
      </c>
      <c r="F357" s="12" t="s">
        <v>1696</v>
      </c>
      <c r="G357" s="12" t="s">
        <v>1697</v>
      </c>
    </row>
    <row r="358" spans="2:7" ht="19.8" customHeight="1" x14ac:dyDescent="0.3">
      <c r="B358" s="13">
        <v>354</v>
      </c>
      <c r="C358" s="12" t="s">
        <v>1698</v>
      </c>
      <c r="D358" s="12" t="s">
        <v>1699</v>
      </c>
      <c r="E358" s="12" t="s">
        <v>1700</v>
      </c>
      <c r="F358" s="12" t="s">
        <v>1701</v>
      </c>
      <c r="G358" s="12" t="s">
        <v>1702</v>
      </c>
    </row>
    <row r="359" spans="2:7" ht="19.8" customHeight="1" x14ac:dyDescent="0.3">
      <c r="B359" s="13">
        <v>355</v>
      </c>
      <c r="C359" s="12" t="s">
        <v>1703</v>
      </c>
      <c r="D359" s="12" t="s">
        <v>1704</v>
      </c>
      <c r="E359" s="12" t="s">
        <v>1705</v>
      </c>
      <c r="F359" s="12" t="s">
        <v>676</v>
      </c>
      <c r="G359" s="12" t="s">
        <v>1706</v>
      </c>
    </row>
    <row r="360" spans="2:7" ht="39.6" customHeight="1" x14ac:dyDescent="0.3">
      <c r="B360" s="13">
        <v>356</v>
      </c>
      <c r="C360" s="12" t="s">
        <v>1707</v>
      </c>
      <c r="D360" s="12" t="s">
        <v>1707</v>
      </c>
      <c r="E360" s="12" t="s">
        <v>1708</v>
      </c>
      <c r="F360" s="12" t="s">
        <v>1709</v>
      </c>
      <c r="G360" s="12" t="s">
        <v>1710</v>
      </c>
    </row>
    <row r="361" spans="2:7" ht="39.6" customHeight="1" x14ac:dyDescent="0.3">
      <c r="B361" s="13">
        <v>357</v>
      </c>
      <c r="C361" s="12" t="s">
        <v>1711</v>
      </c>
      <c r="D361" s="12" t="s">
        <v>1712</v>
      </c>
      <c r="E361" s="12" t="s">
        <v>1713</v>
      </c>
      <c r="F361" s="12" t="s">
        <v>1714</v>
      </c>
      <c r="G361" s="12" t="s">
        <v>1715</v>
      </c>
    </row>
    <row r="362" spans="2:7" ht="19.8" customHeight="1" x14ac:dyDescent="0.3">
      <c r="B362" s="13">
        <v>358</v>
      </c>
      <c r="C362" s="12" t="s">
        <v>1716</v>
      </c>
      <c r="D362" s="12" t="s">
        <v>1717</v>
      </c>
      <c r="E362" s="12" t="s">
        <v>1718</v>
      </c>
      <c r="F362" s="12" t="s">
        <v>1719</v>
      </c>
      <c r="G362" s="12" t="s">
        <v>1720</v>
      </c>
    </row>
    <row r="363" spans="2:7" ht="19.8" customHeight="1" x14ac:dyDescent="0.3">
      <c r="B363" s="13">
        <v>359</v>
      </c>
      <c r="C363" s="12" t="s">
        <v>1721</v>
      </c>
      <c r="D363" s="12" t="s">
        <v>1722</v>
      </c>
      <c r="E363" s="12" t="s">
        <v>1723</v>
      </c>
      <c r="F363" s="12" t="s">
        <v>1724</v>
      </c>
      <c r="G363" s="12" t="s">
        <v>1725</v>
      </c>
    </row>
    <row r="364" spans="2:7" ht="39.6" customHeight="1" x14ac:dyDescent="0.3">
      <c r="B364" s="13">
        <v>360</v>
      </c>
      <c r="C364" s="12" t="s">
        <v>3200</v>
      </c>
      <c r="D364" s="12" t="s">
        <v>3199</v>
      </c>
      <c r="E364" s="12" t="s">
        <v>1726</v>
      </c>
      <c r="F364" s="12" t="s">
        <v>1727</v>
      </c>
      <c r="G364" s="12" t="s">
        <v>1728</v>
      </c>
    </row>
    <row r="365" spans="2:7" ht="19.8" customHeight="1" x14ac:dyDescent="0.3">
      <c r="B365" s="13">
        <v>361</v>
      </c>
      <c r="C365" s="12" t="s">
        <v>1729</v>
      </c>
      <c r="D365" s="12" t="s">
        <v>1730</v>
      </c>
      <c r="E365" s="12" t="s">
        <v>1731</v>
      </c>
      <c r="F365" s="12" t="s">
        <v>1732</v>
      </c>
      <c r="G365" s="12" t="s">
        <v>1733</v>
      </c>
    </row>
    <row r="366" spans="2:7" ht="19.8" customHeight="1" x14ac:dyDescent="0.3">
      <c r="B366" s="13">
        <v>362</v>
      </c>
      <c r="C366" s="12" t="s">
        <v>1734</v>
      </c>
      <c r="D366" s="12" t="s">
        <v>1735</v>
      </c>
      <c r="E366" s="12" t="s">
        <v>1736</v>
      </c>
      <c r="F366" s="12" t="s">
        <v>1737</v>
      </c>
      <c r="G366" s="12" t="s">
        <v>1738</v>
      </c>
    </row>
    <row r="367" spans="2:7" ht="19.8" customHeight="1" x14ac:dyDescent="0.3">
      <c r="B367" s="13">
        <v>363</v>
      </c>
      <c r="C367" s="12" t="s">
        <v>1739</v>
      </c>
      <c r="D367" s="12" t="s">
        <v>1740</v>
      </c>
      <c r="E367" s="12" t="s">
        <v>1741</v>
      </c>
      <c r="F367" s="12" t="s">
        <v>1742</v>
      </c>
      <c r="G367" s="12" t="s">
        <v>1743</v>
      </c>
    </row>
    <row r="368" spans="2:7" ht="19.8" customHeight="1" x14ac:dyDescent="0.3">
      <c r="B368" s="13">
        <v>364</v>
      </c>
      <c r="C368" s="12" t="s">
        <v>1744</v>
      </c>
      <c r="D368" s="12" t="s">
        <v>1744</v>
      </c>
      <c r="E368" s="12" t="s">
        <v>1745</v>
      </c>
      <c r="F368" s="12" t="s">
        <v>1746</v>
      </c>
      <c r="G368" s="12" t="s">
        <v>1747</v>
      </c>
    </row>
    <row r="369" spans="2:7" ht="39.6" customHeight="1" x14ac:dyDescent="0.3">
      <c r="B369" s="13">
        <v>365</v>
      </c>
      <c r="C369" s="12" t="s">
        <v>1748</v>
      </c>
      <c r="D369" s="12" t="s">
        <v>1748</v>
      </c>
      <c r="E369" s="12" t="s">
        <v>1749</v>
      </c>
      <c r="F369" s="12" t="s">
        <v>1750</v>
      </c>
      <c r="G369" s="12" t="s">
        <v>1751</v>
      </c>
    </row>
    <row r="370" spans="2:7" ht="19.8" customHeight="1" x14ac:dyDescent="0.3">
      <c r="B370" s="13">
        <v>366</v>
      </c>
      <c r="C370" s="12" t="s">
        <v>1752</v>
      </c>
      <c r="D370" s="12" t="s">
        <v>1752</v>
      </c>
      <c r="E370" s="12" t="s">
        <v>1753</v>
      </c>
      <c r="F370" s="12" t="s">
        <v>1754</v>
      </c>
      <c r="G370" s="12" t="s">
        <v>1755</v>
      </c>
    </row>
    <row r="371" spans="2:7" ht="19.8" customHeight="1" x14ac:dyDescent="0.3">
      <c r="B371" s="13">
        <v>367</v>
      </c>
      <c r="C371" s="12" t="s">
        <v>1756</v>
      </c>
      <c r="D371" s="12" t="s">
        <v>1757</v>
      </c>
      <c r="E371" s="12" t="s">
        <v>1758</v>
      </c>
      <c r="F371" s="12" t="s">
        <v>1759</v>
      </c>
      <c r="G371" s="12" t="s">
        <v>1760</v>
      </c>
    </row>
    <row r="372" spans="2:7" ht="19.8" customHeight="1" x14ac:dyDescent="0.3">
      <c r="B372" s="13">
        <v>368</v>
      </c>
      <c r="C372" s="12" t="s">
        <v>1761</v>
      </c>
      <c r="D372" s="12" t="s">
        <v>1762</v>
      </c>
      <c r="E372" s="12" t="s">
        <v>1763</v>
      </c>
      <c r="F372" s="12" t="s">
        <v>1764</v>
      </c>
      <c r="G372" s="12" t="s">
        <v>1765</v>
      </c>
    </row>
    <row r="373" spans="2:7" ht="39.6" customHeight="1" x14ac:dyDescent="0.3">
      <c r="B373" s="13">
        <v>369</v>
      </c>
      <c r="C373" s="12" t="s">
        <v>1766</v>
      </c>
      <c r="D373" s="12" t="s">
        <v>1767</v>
      </c>
      <c r="E373" s="12" t="s">
        <v>1768</v>
      </c>
      <c r="F373" s="12" t="s">
        <v>1769</v>
      </c>
      <c r="G373" s="12" t="s">
        <v>1770</v>
      </c>
    </row>
    <row r="374" spans="2:7" ht="19.8" customHeight="1" x14ac:dyDescent="0.3">
      <c r="B374" s="13">
        <v>370</v>
      </c>
      <c r="C374" s="12" t="s">
        <v>3201</v>
      </c>
      <c r="D374" s="12" t="s">
        <v>1771</v>
      </c>
      <c r="E374" s="12" t="s">
        <v>1772</v>
      </c>
      <c r="F374" s="12" t="s">
        <v>1773</v>
      </c>
      <c r="G374" s="12" t="s">
        <v>1774</v>
      </c>
    </row>
    <row r="375" spans="2:7" ht="19.8" customHeight="1" x14ac:dyDescent="0.3">
      <c r="B375" s="13">
        <v>371</v>
      </c>
      <c r="C375" s="12" t="s">
        <v>1775</v>
      </c>
      <c r="D375" s="12" t="s">
        <v>1776</v>
      </c>
      <c r="E375" s="12" t="s">
        <v>1777</v>
      </c>
      <c r="F375" s="12" t="s">
        <v>1778</v>
      </c>
      <c r="G375" s="12" t="s">
        <v>1779</v>
      </c>
    </row>
    <row r="376" spans="2:7" ht="19.8" customHeight="1" x14ac:dyDescent="0.3">
      <c r="B376" s="13">
        <v>372</v>
      </c>
      <c r="C376" s="12" t="s">
        <v>3202</v>
      </c>
      <c r="D376" s="12" t="s">
        <v>1780</v>
      </c>
      <c r="E376" s="12" t="s">
        <v>1781</v>
      </c>
      <c r="F376" s="12" t="s">
        <v>1782</v>
      </c>
      <c r="G376" s="12" t="s">
        <v>1783</v>
      </c>
    </row>
    <row r="377" spans="2:7" ht="19.8" customHeight="1" x14ac:dyDescent="0.3">
      <c r="B377" s="13">
        <v>373</v>
      </c>
      <c r="C377" s="12" t="s">
        <v>1784</v>
      </c>
      <c r="D377" s="12" t="s">
        <v>1785</v>
      </c>
      <c r="E377" s="12" t="s">
        <v>1786</v>
      </c>
      <c r="F377" s="12" t="s">
        <v>1787</v>
      </c>
      <c r="G377" s="12" t="s">
        <v>1788</v>
      </c>
    </row>
    <row r="378" spans="2:7" ht="19.8" customHeight="1" x14ac:dyDescent="0.3">
      <c r="B378" s="13">
        <v>374</v>
      </c>
      <c r="C378" s="12" t="s">
        <v>1789</v>
      </c>
      <c r="D378" s="12" t="s">
        <v>1789</v>
      </c>
      <c r="E378" s="12" t="s">
        <v>1790</v>
      </c>
      <c r="F378" s="12" t="s">
        <v>1791</v>
      </c>
      <c r="G378" s="12" t="s">
        <v>1792</v>
      </c>
    </row>
    <row r="379" spans="2:7" ht="19.8" customHeight="1" x14ac:dyDescent="0.3">
      <c r="B379" s="13">
        <v>375</v>
      </c>
      <c r="C379" s="12" t="s">
        <v>1793</v>
      </c>
      <c r="D379" s="12" t="s">
        <v>1794</v>
      </c>
      <c r="E379" s="12" t="s">
        <v>1795</v>
      </c>
      <c r="F379" s="12" t="s">
        <v>1281</v>
      </c>
      <c r="G379" s="12" t="s">
        <v>1796</v>
      </c>
    </row>
    <row r="380" spans="2:7" ht="19.8" customHeight="1" x14ac:dyDescent="0.3">
      <c r="B380" s="13">
        <v>376</v>
      </c>
      <c r="C380" s="12" t="s">
        <v>1797</v>
      </c>
      <c r="D380" s="12" t="s">
        <v>1798</v>
      </c>
      <c r="E380" s="12" t="s">
        <v>1799</v>
      </c>
      <c r="F380" s="12" t="s">
        <v>1800</v>
      </c>
      <c r="G380" s="12" t="s">
        <v>1801</v>
      </c>
    </row>
    <row r="381" spans="2:7" ht="19.8" customHeight="1" x14ac:dyDescent="0.3">
      <c r="B381" s="13">
        <v>377</v>
      </c>
      <c r="C381" s="12" t="s">
        <v>1802</v>
      </c>
      <c r="D381" s="12" t="s">
        <v>1802</v>
      </c>
      <c r="E381" s="12" t="s">
        <v>1803</v>
      </c>
      <c r="F381" s="12" t="s">
        <v>1804</v>
      </c>
      <c r="G381" s="12" t="s">
        <v>1805</v>
      </c>
    </row>
    <row r="382" spans="2:7" ht="19.8" customHeight="1" x14ac:dyDescent="0.3">
      <c r="B382" s="13">
        <v>378</v>
      </c>
      <c r="C382" s="12" t="s">
        <v>1806</v>
      </c>
      <c r="D382" s="12" t="s">
        <v>1806</v>
      </c>
      <c r="E382" s="12" t="s">
        <v>1807</v>
      </c>
      <c r="F382" s="12" t="s">
        <v>1808</v>
      </c>
      <c r="G382" s="12" t="s">
        <v>1809</v>
      </c>
    </row>
    <row r="383" spans="2:7" ht="19.8" customHeight="1" x14ac:dyDescent="0.3">
      <c r="B383" s="13">
        <v>379</v>
      </c>
      <c r="C383" s="12" t="s">
        <v>1810</v>
      </c>
      <c r="D383" s="12" t="s">
        <v>1811</v>
      </c>
      <c r="E383" s="12" t="s">
        <v>1812</v>
      </c>
      <c r="F383" s="12" t="s">
        <v>1813</v>
      </c>
      <c r="G383" s="12" t="s">
        <v>1814</v>
      </c>
    </row>
    <row r="384" spans="2:7" ht="19.8" customHeight="1" x14ac:dyDescent="0.3">
      <c r="B384" s="13">
        <v>380</v>
      </c>
      <c r="C384" s="12" t="s">
        <v>1815</v>
      </c>
      <c r="D384" s="12" t="s">
        <v>1816</v>
      </c>
      <c r="E384" s="12" t="s">
        <v>1817</v>
      </c>
      <c r="F384" s="12" t="s">
        <v>1818</v>
      </c>
      <c r="G384" s="12" t="s">
        <v>1819</v>
      </c>
    </row>
    <row r="385" spans="2:7" ht="39.6" customHeight="1" x14ac:dyDescent="0.3">
      <c r="B385" s="13">
        <v>381</v>
      </c>
      <c r="C385" s="12" t="s">
        <v>1820</v>
      </c>
      <c r="D385" s="12" t="s">
        <v>1820</v>
      </c>
      <c r="E385" s="12" t="s">
        <v>1821</v>
      </c>
      <c r="F385" s="12" t="s">
        <v>1822</v>
      </c>
      <c r="G385" s="12" t="s">
        <v>1823</v>
      </c>
    </row>
    <row r="386" spans="2:7" ht="19.8" customHeight="1" x14ac:dyDescent="0.3">
      <c r="B386" s="13">
        <v>382</v>
      </c>
      <c r="C386" s="12" t="s">
        <v>1824</v>
      </c>
      <c r="D386" s="12" t="s">
        <v>1825</v>
      </c>
      <c r="E386" s="12" t="s">
        <v>1826</v>
      </c>
      <c r="F386" s="12" t="s">
        <v>1827</v>
      </c>
      <c r="G386" s="12" t="s">
        <v>1828</v>
      </c>
    </row>
    <row r="387" spans="2:7" ht="19.8" customHeight="1" x14ac:dyDescent="0.3">
      <c r="B387" s="13">
        <v>383</v>
      </c>
      <c r="C387" s="12" t="s">
        <v>1829</v>
      </c>
      <c r="D387" s="12" t="s">
        <v>1830</v>
      </c>
      <c r="E387" s="12" t="s">
        <v>1831</v>
      </c>
      <c r="F387" s="12" t="s">
        <v>1832</v>
      </c>
      <c r="G387" s="12" t="s">
        <v>1833</v>
      </c>
    </row>
    <row r="388" spans="2:7" ht="19.8" customHeight="1" x14ac:dyDescent="0.3">
      <c r="B388" s="13">
        <v>384</v>
      </c>
      <c r="C388" s="12" t="s">
        <v>1834</v>
      </c>
      <c r="D388" s="12" t="s">
        <v>1835</v>
      </c>
      <c r="E388" s="12" t="s">
        <v>1836</v>
      </c>
      <c r="F388" s="12" t="s">
        <v>1837</v>
      </c>
      <c r="G388" s="12" t="s">
        <v>1838</v>
      </c>
    </row>
    <row r="389" spans="2:7" ht="39.6" customHeight="1" x14ac:dyDescent="0.3">
      <c r="B389" s="13">
        <v>385</v>
      </c>
      <c r="C389" s="12" t="s">
        <v>1839</v>
      </c>
      <c r="D389" s="12" t="s">
        <v>1840</v>
      </c>
      <c r="E389" s="12" t="s">
        <v>1841</v>
      </c>
      <c r="F389" s="12" t="s">
        <v>1842</v>
      </c>
      <c r="G389" s="12" t="s">
        <v>1843</v>
      </c>
    </row>
    <row r="390" spans="2:7" ht="19.8" customHeight="1" x14ac:dyDescent="0.3">
      <c r="B390" s="13">
        <v>386</v>
      </c>
      <c r="C390" s="12" t="s">
        <v>1844</v>
      </c>
      <c r="D390" s="12" t="s">
        <v>1845</v>
      </c>
      <c r="E390" s="12" t="s">
        <v>1846</v>
      </c>
      <c r="F390" s="12" t="s">
        <v>1847</v>
      </c>
      <c r="G390" s="12" t="s">
        <v>1848</v>
      </c>
    </row>
    <row r="391" spans="2:7" ht="19.8" customHeight="1" x14ac:dyDescent="0.3">
      <c r="B391" s="13">
        <v>387</v>
      </c>
      <c r="C391" s="12" t="s">
        <v>1849</v>
      </c>
      <c r="D391" s="12" t="s">
        <v>1850</v>
      </c>
      <c r="E391" s="12" t="s">
        <v>1851</v>
      </c>
      <c r="F391" s="12" t="s">
        <v>1852</v>
      </c>
      <c r="G391" s="12" t="s">
        <v>1853</v>
      </c>
    </row>
    <row r="392" spans="2:7" ht="19.8" customHeight="1" x14ac:dyDescent="0.3">
      <c r="B392" s="13">
        <v>388</v>
      </c>
      <c r="C392" s="12" t="s">
        <v>1854</v>
      </c>
      <c r="D392" s="12" t="s">
        <v>1855</v>
      </c>
      <c r="E392" s="12" t="s">
        <v>1856</v>
      </c>
      <c r="F392" s="12" t="s">
        <v>1857</v>
      </c>
      <c r="G392" s="12" t="s">
        <v>1858</v>
      </c>
    </row>
    <row r="393" spans="2:7" ht="39.6" customHeight="1" x14ac:dyDescent="0.3">
      <c r="B393" s="13">
        <v>389</v>
      </c>
      <c r="C393" s="12" t="s">
        <v>1859</v>
      </c>
      <c r="D393" s="12" t="s">
        <v>1860</v>
      </c>
      <c r="E393" s="12" t="s">
        <v>1861</v>
      </c>
      <c r="F393" s="12" t="s">
        <v>1862</v>
      </c>
      <c r="G393" s="12" t="s">
        <v>1863</v>
      </c>
    </row>
    <row r="394" spans="2:7" ht="19.8" customHeight="1" x14ac:dyDescent="0.3">
      <c r="B394" s="13">
        <v>390</v>
      </c>
      <c r="C394" s="12" t="s">
        <v>1864</v>
      </c>
      <c r="D394" s="12" t="s">
        <v>1865</v>
      </c>
      <c r="E394" s="12" t="s">
        <v>1866</v>
      </c>
      <c r="F394" s="12" t="s">
        <v>1867</v>
      </c>
      <c r="G394" s="12" t="s">
        <v>1868</v>
      </c>
    </row>
    <row r="395" spans="2:7" ht="19.8" customHeight="1" x14ac:dyDescent="0.3">
      <c r="B395" s="13">
        <v>391</v>
      </c>
      <c r="C395" s="12" t="s">
        <v>1869</v>
      </c>
      <c r="D395" s="12" t="s">
        <v>1870</v>
      </c>
      <c r="E395" s="12" t="s">
        <v>1871</v>
      </c>
      <c r="F395" s="12" t="s">
        <v>1872</v>
      </c>
      <c r="G395" s="12" t="s">
        <v>1873</v>
      </c>
    </row>
    <row r="396" spans="2:7" ht="19.8" customHeight="1" x14ac:dyDescent="0.3">
      <c r="B396" s="13">
        <v>392</v>
      </c>
      <c r="C396" s="12" t="s">
        <v>1874</v>
      </c>
      <c r="D396" s="12" t="s">
        <v>1875</v>
      </c>
      <c r="E396" s="12" t="s">
        <v>1876</v>
      </c>
      <c r="F396" s="12" t="s">
        <v>1877</v>
      </c>
      <c r="G396" s="12" t="s">
        <v>1878</v>
      </c>
    </row>
    <row r="397" spans="2:7" ht="19.8" customHeight="1" x14ac:dyDescent="0.3">
      <c r="B397" s="13">
        <v>393</v>
      </c>
      <c r="C397" s="12" t="s">
        <v>1879</v>
      </c>
      <c r="D397" s="12" t="s">
        <v>1880</v>
      </c>
      <c r="E397" s="12" t="s">
        <v>1881</v>
      </c>
      <c r="F397" s="12" t="s">
        <v>1882</v>
      </c>
      <c r="G397" s="12" t="s">
        <v>1883</v>
      </c>
    </row>
    <row r="398" spans="2:7" ht="39.6" customHeight="1" x14ac:dyDescent="0.3">
      <c r="B398" s="13">
        <v>394</v>
      </c>
      <c r="C398" s="12" t="s">
        <v>1884</v>
      </c>
      <c r="D398" s="12" t="s">
        <v>1885</v>
      </c>
      <c r="E398" s="12" t="s">
        <v>1886</v>
      </c>
      <c r="F398" s="12" t="s">
        <v>1887</v>
      </c>
      <c r="G398" s="12" t="s">
        <v>1888</v>
      </c>
    </row>
    <row r="399" spans="2:7" ht="19.8" customHeight="1" x14ac:dyDescent="0.3">
      <c r="B399" s="13">
        <v>395</v>
      </c>
      <c r="C399" s="12" t="s">
        <v>1889</v>
      </c>
      <c r="D399" s="12" t="s">
        <v>1890</v>
      </c>
      <c r="E399" s="12" t="s">
        <v>1891</v>
      </c>
      <c r="F399" s="12" t="s">
        <v>1892</v>
      </c>
      <c r="G399" s="12" t="s">
        <v>1893</v>
      </c>
    </row>
    <row r="400" spans="2:7" ht="39.6" customHeight="1" x14ac:dyDescent="0.3">
      <c r="B400" s="13">
        <v>396</v>
      </c>
      <c r="C400" s="12" t="s">
        <v>1894</v>
      </c>
      <c r="D400" s="12" t="s">
        <v>1895</v>
      </c>
      <c r="E400" s="12" t="s">
        <v>1896</v>
      </c>
      <c r="F400" s="12" t="s">
        <v>1897</v>
      </c>
      <c r="G400" s="12" t="s">
        <v>1898</v>
      </c>
    </row>
    <row r="401" spans="2:7" ht="19.8" customHeight="1" x14ac:dyDescent="0.3">
      <c r="B401" s="13">
        <v>397</v>
      </c>
      <c r="C401" s="12" t="s">
        <v>1899</v>
      </c>
      <c r="D401" s="12" t="s">
        <v>1900</v>
      </c>
      <c r="E401" s="12" t="s">
        <v>1901</v>
      </c>
      <c r="F401" s="12" t="s">
        <v>1902</v>
      </c>
      <c r="G401" s="12" t="s">
        <v>1903</v>
      </c>
    </row>
    <row r="402" spans="2:7" ht="39.6" customHeight="1" x14ac:dyDescent="0.3">
      <c r="B402" s="13">
        <v>398</v>
      </c>
      <c r="C402" s="12" t="s">
        <v>1904</v>
      </c>
      <c r="D402" s="12" t="s">
        <v>1905</v>
      </c>
      <c r="E402" s="12" t="s">
        <v>1906</v>
      </c>
      <c r="F402" s="12" t="s">
        <v>1907</v>
      </c>
      <c r="G402" s="12" t="s">
        <v>1908</v>
      </c>
    </row>
    <row r="403" spans="2:7" ht="39.6" customHeight="1" x14ac:dyDescent="0.3">
      <c r="B403" s="13">
        <v>399</v>
      </c>
      <c r="C403" s="12" t="s">
        <v>1909</v>
      </c>
      <c r="D403" s="12" t="s">
        <v>1909</v>
      </c>
      <c r="E403" s="12" t="s">
        <v>1910</v>
      </c>
      <c r="F403" s="12" t="s">
        <v>1911</v>
      </c>
      <c r="G403" s="12" t="s">
        <v>1912</v>
      </c>
    </row>
    <row r="404" spans="2:7" ht="19.8" customHeight="1" x14ac:dyDescent="0.3">
      <c r="B404" s="13">
        <v>400</v>
      </c>
      <c r="C404" s="12" t="s">
        <v>1913</v>
      </c>
      <c r="D404" s="12" t="s">
        <v>1914</v>
      </c>
      <c r="E404" s="12" t="s">
        <v>1915</v>
      </c>
      <c r="F404" s="12" t="s">
        <v>1916</v>
      </c>
      <c r="G404" s="12" t="s">
        <v>1917</v>
      </c>
    </row>
    <row r="405" spans="2:7" ht="39.6" customHeight="1" x14ac:dyDescent="0.3">
      <c r="B405" s="13">
        <v>401</v>
      </c>
      <c r="C405" s="12" t="s">
        <v>1918</v>
      </c>
      <c r="D405" s="12" t="s">
        <v>1919</v>
      </c>
      <c r="E405" s="12" t="s">
        <v>1920</v>
      </c>
      <c r="F405" s="12" t="s">
        <v>1921</v>
      </c>
      <c r="G405" s="12" t="s">
        <v>1922</v>
      </c>
    </row>
    <row r="406" spans="2:7" ht="19.8" customHeight="1" x14ac:dyDescent="0.3">
      <c r="B406" s="13">
        <v>402</v>
      </c>
      <c r="C406" s="12" t="s">
        <v>1923</v>
      </c>
      <c r="D406" s="12" t="s">
        <v>1924</v>
      </c>
      <c r="E406" s="12" t="s">
        <v>1925</v>
      </c>
      <c r="F406" s="12" t="s">
        <v>1926</v>
      </c>
      <c r="G406" s="12" t="s">
        <v>1927</v>
      </c>
    </row>
    <row r="407" spans="2:7" ht="19.8" customHeight="1" x14ac:dyDescent="0.3">
      <c r="B407" s="13">
        <v>403</v>
      </c>
      <c r="C407" s="12" t="s">
        <v>1928</v>
      </c>
      <c r="D407" s="12" t="s">
        <v>1929</v>
      </c>
      <c r="E407" s="12" t="s">
        <v>1930</v>
      </c>
      <c r="F407" s="12" t="s">
        <v>1931</v>
      </c>
      <c r="G407" s="12" t="s">
        <v>1932</v>
      </c>
    </row>
    <row r="408" spans="2:7" ht="19.8" customHeight="1" x14ac:dyDescent="0.3">
      <c r="B408" s="13">
        <v>404</v>
      </c>
      <c r="C408" s="12" t="s">
        <v>1933</v>
      </c>
      <c r="D408" s="12" t="s">
        <v>1934</v>
      </c>
      <c r="E408" s="12" t="s">
        <v>1935</v>
      </c>
      <c r="F408" s="12" t="s">
        <v>1936</v>
      </c>
      <c r="G408" s="12" t="s">
        <v>1937</v>
      </c>
    </row>
    <row r="409" spans="2:7" ht="19.8" customHeight="1" x14ac:dyDescent="0.3">
      <c r="B409" s="13">
        <v>405</v>
      </c>
      <c r="C409" s="12" t="s">
        <v>1938</v>
      </c>
      <c r="D409" s="12" t="s">
        <v>1939</v>
      </c>
      <c r="E409" s="12" t="s">
        <v>1940</v>
      </c>
      <c r="F409" s="12" t="s">
        <v>1941</v>
      </c>
      <c r="G409" s="12" t="s">
        <v>1942</v>
      </c>
    </row>
    <row r="410" spans="2:7" ht="19.8" customHeight="1" x14ac:dyDescent="0.3">
      <c r="B410" s="13">
        <v>406</v>
      </c>
      <c r="C410" s="12" t="s">
        <v>1943</v>
      </c>
      <c r="D410" s="12" t="s">
        <v>1944</v>
      </c>
      <c r="E410" s="12" t="s">
        <v>1945</v>
      </c>
      <c r="F410" s="12" t="s">
        <v>1946</v>
      </c>
      <c r="G410" s="12" t="s">
        <v>1947</v>
      </c>
    </row>
    <row r="411" spans="2:7" ht="59.4" customHeight="1" x14ac:dyDescent="0.3">
      <c r="B411" s="13">
        <v>407</v>
      </c>
      <c r="C411" s="12" t="s">
        <v>1948</v>
      </c>
      <c r="D411" s="12" t="s">
        <v>1949</v>
      </c>
      <c r="E411" s="12" t="s">
        <v>1950</v>
      </c>
      <c r="F411" s="12" t="s">
        <v>1951</v>
      </c>
      <c r="G411" s="12" t="s">
        <v>1952</v>
      </c>
    </row>
    <row r="412" spans="2:7" ht="39.6" customHeight="1" x14ac:dyDescent="0.3">
      <c r="B412" s="13">
        <v>408</v>
      </c>
      <c r="C412" s="12" t="s">
        <v>1953</v>
      </c>
      <c r="D412" s="12" t="s">
        <v>1953</v>
      </c>
      <c r="E412" s="12" t="s">
        <v>1329</v>
      </c>
      <c r="F412" s="12" t="s">
        <v>1330</v>
      </c>
      <c r="G412" s="12" t="s">
        <v>1954</v>
      </c>
    </row>
    <row r="413" spans="2:7" ht="19.8" customHeight="1" x14ac:dyDescent="0.3">
      <c r="B413" s="13">
        <v>409</v>
      </c>
      <c r="C413" s="12" t="s">
        <v>1955</v>
      </c>
      <c r="D413" s="12" t="s">
        <v>1955</v>
      </c>
      <c r="E413" s="12" t="s">
        <v>1956</v>
      </c>
      <c r="F413" s="12" t="s">
        <v>1957</v>
      </c>
      <c r="G413" s="12" t="s">
        <v>1958</v>
      </c>
    </row>
    <row r="414" spans="2:7" ht="19.8" customHeight="1" x14ac:dyDescent="0.3">
      <c r="B414" s="13">
        <v>410</v>
      </c>
      <c r="C414" s="12" t="s">
        <v>1959</v>
      </c>
      <c r="D414" s="12" t="s">
        <v>1960</v>
      </c>
      <c r="E414" s="12" t="s">
        <v>1961</v>
      </c>
      <c r="F414" s="12" t="s">
        <v>1962</v>
      </c>
      <c r="G414" s="12" t="s">
        <v>1963</v>
      </c>
    </row>
    <row r="415" spans="2:7" ht="19.8" customHeight="1" x14ac:dyDescent="0.3">
      <c r="B415" s="13">
        <v>411</v>
      </c>
      <c r="C415" s="12" t="s">
        <v>1964</v>
      </c>
      <c r="D415" s="12" t="s">
        <v>1965</v>
      </c>
      <c r="E415" s="12" t="s">
        <v>1966</v>
      </c>
      <c r="F415" s="12" t="s">
        <v>1967</v>
      </c>
      <c r="G415" s="12" t="s">
        <v>1968</v>
      </c>
    </row>
    <row r="416" spans="2:7" ht="19.8" customHeight="1" x14ac:dyDescent="0.3">
      <c r="B416" s="13">
        <v>412</v>
      </c>
      <c r="C416" s="12" t="s">
        <v>1969</v>
      </c>
      <c r="D416" s="12" t="s">
        <v>1970</v>
      </c>
      <c r="E416" s="12" t="s">
        <v>1971</v>
      </c>
      <c r="F416" s="12" t="s">
        <v>1972</v>
      </c>
      <c r="G416" s="12" t="s">
        <v>1973</v>
      </c>
    </row>
    <row r="417" spans="2:7" ht="39.6" customHeight="1" x14ac:dyDescent="0.3">
      <c r="B417" s="13">
        <v>413</v>
      </c>
      <c r="C417" s="12" t="s">
        <v>1974</v>
      </c>
      <c r="D417" s="12" t="s">
        <v>1975</v>
      </c>
      <c r="E417" s="12" t="s">
        <v>1976</v>
      </c>
      <c r="F417" s="12" t="s">
        <v>1977</v>
      </c>
      <c r="G417" s="12" t="s">
        <v>1978</v>
      </c>
    </row>
    <row r="418" spans="2:7" ht="19.8" customHeight="1" x14ac:dyDescent="0.3">
      <c r="B418" s="13">
        <v>414</v>
      </c>
      <c r="C418" s="12" t="s">
        <v>1979</v>
      </c>
      <c r="D418" s="12" t="s">
        <v>1979</v>
      </c>
      <c r="E418" s="12" t="s">
        <v>1980</v>
      </c>
      <c r="F418" s="12" t="s">
        <v>1981</v>
      </c>
      <c r="G418" s="12" t="s">
        <v>1982</v>
      </c>
    </row>
    <row r="419" spans="2:7" ht="59.4" customHeight="1" x14ac:dyDescent="0.3">
      <c r="B419" s="13">
        <v>415</v>
      </c>
      <c r="C419" s="12" t="s">
        <v>1983</v>
      </c>
      <c r="D419" s="12" t="s">
        <v>1984</v>
      </c>
      <c r="E419" s="12" t="s">
        <v>1985</v>
      </c>
      <c r="F419" s="12" t="s">
        <v>1986</v>
      </c>
      <c r="G419" s="12" t="s">
        <v>1987</v>
      </c>
    </row>
    <row r="420" spans="2:7" ht="19.8" customHeight="1" x14ac:dyDescent="0.3">
      <c r="B420" s="13">
        <v>416</v>
      </c>
      <c r="C420" s="12" t="s">
        <v>1988</v>
      </c>
      <c r="D420" s="12" t="s">
        <v>1989</v>
      </c>
      <c r="E420" s="12" t="s">
        <v>1990</v>
      </c>
      <c r="F420" s="12" t="s">
        <v>1991</v>
      </c>
      <c r="G420" s="12" t="s">
        <v>1992</v>
      </c>
    </row>
    <row r="421" spans="2:7" ht="19.8" customHeight="1" x14ac:dyDescent="0.3">
      <c r="B421" s="13">
        <v>417</v>
      </c>
      <c r="C421" s="12" t="s">
        <v>1993</v>
      </c>
      <c r="D421" s="12" t="s">
        <v>1994</v>
      </c>
      <c r="E421" s="12" t="s">
        <v>1995</v>
      </c>
      <c r="F421" s="12" t="s">
        <v>1996</v>
      </c>
      <c r="G421" s="12" t="s">
        <v>1997</v>
      </c>
    </row>
    <row r="422" spans="2:7" ht="19.8" customHeight="1" x14ac:dyDescent="0.3">
      <c r="B422" s="13">
        <v>418</v>
      </c>
      <c r="C422" s="12" t="s">
        <v>1998</v>
      </c>
      <c r="D422" s="12" t="s">
        <v>1994</v>
      </c>
      <c r="E422" s="12" t="s">
        <v>1999</v>
      </c>
      <c r="F422" s="12" t="s">
        <v>637</v>
      </c>
      <c r="G422" s="12" t="s">
        <v>2000</v>
      </c>
    </row>
    <row r="423" spans="2:7" ht="19.8" customHeight="1" x14ac:dyDescent="0.3">
      <c r="B423" s="13">
        <v>419</v>
      </c>
      <c r="C423" s="12" t="s">
        <v>2001</v>
      </c>
      <c r="D423" s="12" t="s">
        <v>2002</v>
      </c>
      <c r="E423" s="12" t="s">
        <v>2003</v>
      </c>
      <c r="F423" s="12" t="s">
        <v>2004</v>
      </c>
      <c r="G423" s="12" t="s">
        <v>2005</v>
      </c>
    </row>
    <row r="424" spans="2:7" ht="39.6" customHeight="1" x14ac:dyDescent="0.3">
      <c r="B424" s="13">
        <v>420</v>
      </c>
      <c r="C424" s="12" t="s">
        <v>2006</v>
      </c>
      <c r="D424" s="12" t="s">
        <v>2007</v>
      </c>
      <c r="E424" s="12" t="s">
        <v>2008</v>
      </c>
      <c r="F424" s="12" t="s">
        <v>2009</v>
      </c>
      <c r="G424" s="12" t="s">
        <v>2010</v>
      </c>
    </row>
    <row r="425" spans="2:7" ht="59.4" customHeight="1" x14ac:dyDescent="0.3">
      <c r="B425" s="13">
        <v>421</v>
      </c>
      <c r="C425" s="12" t="s">
        <v>2011</v>
      </c>
      <c r="D425" s="12" t="s">
        <v>2011</v>
      </c>
      <c r="E425" s="12" t="s">
        <v>2012</v>
      </c>
      <c r="F425" s="12" t="s">
        <v>2013</v>
      </c>
      <c r="G425" s="12" t="s">
        <v>2014</v>
      </c>
    </row>
    <row r="426" spans="2:7" ht="19.8" customHeight="1" x14ac:dyDescent="0.3">
      <c r="B426" s="13">
        <v>422</v>
      </c>
      <c r="C426" s="12" t="s">
        <v>2015</v>
      </c>
      <c r="D426" s="12" t="s">
        <v>2016</v>
      </c>
      <c r="E426" s="12" t="s">
        <v>2017</v>
      </c>
      <c r="F426" s="12" t="s">
        <v>2018</v>
      </c>
      <c r="G426" s="12" t="s">
        <v>2019</v>
      </c>
    </row>
    <row r="427" spans="2:7" ht="19.8" customHeight="1" x14ac:dyDescent="0.3">
      <c r="B427" s="13">
        <v>423</v>
      </c>
      <c r="C427" s="12" t="s">
        <v>2020</v>
      </c>
      <c r="D427" s="12" t="s">
        <v>2021</v>
      </c>
      <c r="E427" s="12" t="s">
        <v>2022</v>
      </c>
      <c r="F427" s="12" t="s">
        <v>2023</v>
      </c>
      <c r="G427" s="12" t="s">
        <v>2024</v>
      </c>
    </row>
    <row r="428" spans="2:7" ht="19.8" customHeight="1" x14ac:dyDescent="0.3">
      <c r="B428" s="13">
        <v>424</v>
      </c>
      <c r="C428" s="12" t="s">
        <v>2025</v>
      </c>
      <c r="D428" s="12" t="s">
        <v>2026</v>
      </c>
      <c r="E428" s="12" t="s">
        <v>2027</v>
      </c>
      <c r="F428" s="12" t="s">
        <v>2028</v>
      </c>
      <c r="G428" s="12" t="s">
        <v>2029</v>
      </c>
    </row>
    <row r="429" spans="2:7" ht="19.8" customHeight="1" x14ac:dyDescent="0.3">
      <c r="B429" s="13">
        <v>425</v>
      </c>
      <c r="C429" s="12" t="s">
        <v>2030</v>
      </c>
      <c r="D429" s="12" t="s">
        <v>2031</v>
      </c>
      <c r="E429" s="12" t="s">
        <v>2032</v>
      </c>
      <c r="F429" s="12" t="s">
        <v>2033</v>
      </c>
      <c r="G429" s="12" t="s">
        <v>2034</v>
      </c>
    </row>
    <row r="430" spans="2:7" ht="19.8" customHeight="1" x14ac:dyDescent="0.3">
      <c r="B430" s="13">
        <v>426</v>
      </c>
      <c r="C430" s="12" t="s">
        <v>2035</v>
      </c>
      <c r="D430" s="12" t="s">
        <v>2036</v>
      </c>
      <c r="E430" s="12" t="s">
        <v>2037</v>
      </c>
      <c r="F430" s="12" t="s">
        <v>2038</v>
      </c>
      <c r="G430" s="12" t="s">
        <v>2039</v>
      </c>
    </row>
    <row r="431" spans="2:7" ht="19.8" customHeight="1" x14ac:dyDescent="0.3">
      <c r="B431" s="13">
        <v>427</v>
      </c>
      <c r="C431" s="12" t="s">
        <v>2040</v>
      </c>
      <c r="D431" s="12" t="s">
        <v>2040</v>
      </c>
      <c r="E431" s="12" t="s">
        <v>2041</v>
      </c>
      <c r="F431" s="12" t="s">
        <v>2042</v>
      </c>
      <c r="G431" s="12" t="s">
        <v>2043</v>
      </c>
    </row>
    <row r="432" spans="2:7" ht="19.8" customHeight="1" x14ac:dyDescent="0.3">
      <c r="B432" s="13">
        <v>428</v>
      </c>
      <c r="C432" s="12" t="s">
        <v>2044</v>
      </c>
      <c r="D432" s="12" t="s">
        <v>2045</v>
      </c>
      <c r="E432" s="12" t="s">
        <v>2046</v>
      </c>
      <c r="F432" s="12" t="s">
        <v>2047</v>
      </c>
      <c r="G432" s="12" t="s">
        <v>2048</v>
      </c>
    </row>
    <row r="433" spans="2:7" ht="19.8" customHeight="1" x14ac:dyDescent="0.3">
      <c r="B433" s="13">
        <v>429</v>
      </c>
      <c r="C433" s="12" t="s">
        <v>2049</v>
      </c>
      <c r="D433" s="12" t="s">
        <v>2050</v>
      </c>
      <c r="E433" s="12" t="s">
        <v>2051</v>
      </c>
      <c r="F433" s="12" t="s">
        <v>2052</v>
      </c>
      <c r="G433" s="12" t="s">
        <v>2053</v>
      </c>
    </row>
    <row r="434" spans="2:7" ht="19.8" customHeight="1" x14ac:dyDescent="0.3">
      <c r="B434" s="13">
        <v>430</v>
      </c>
      <c r="C434" s="12" t="s">
        <v>2054</v>
      </c>
      <c r="D434" s="12" t="s">
        <v>2055</v>
      </c>
      <c r="E434" s="12" t="s">
        <v>2056</v>
      </c>
      <c r="F434" s="12" t="s">
        <v>2057</v>
      </c>
      <c r="G434" s="12" t="s">
        <v>2058</v>
      </c>
    </row>
    <row r="435" spans="2:7" ht="19.8" customHeight="1" x14ac:dyDescent="0.3">
      <c r="B435" s="13">
        <v>431</v>
      </c>
      <c r="C435" s="12" t="s">
        <v>2059</v>
      </c>
      <c r="D435" s="12" t="s">
        <v>2060</v>
      </c>
      <c r="E435" s="12" t="s">
        <v>2061</v>
      </c>
      <c r="F435" s="12" t="s">
        <v>2062</v>
      </c>
      <c r="G435" s="12" t="s">
        <v>2063</v>
      </c>
    </row>
    <row r="436" spans="2:7" ht="39.6" customHeight="1" x14ac:dyDescent="0.3">
      <c r="B436" s="13">
        <v>432</v>
      </c>
      <c r="C436" s="12" t="s">
        <v>2064</v>
      </c>
      <c r="D436" s="12" t="s">
        <v>2065</v>
      </c>
      <c r="E436" s="12" t="s">
        <v>2066</v>
      </c>
      <c r="F436" s="12" t="s">
        <v>2067</v>
      </c>
      <c r="G436" s="12" t="s">
        <v>2068</v>
      </c>
    </row>
    <row r="437" spans="2:7" ht="39.6" customHeight="1" x14ac:dyDescent="0.3">
      <c r="B437" s="13">
        <v>433</v>
      </c>
      <c r="C437" s="12" t="s">
        <v>2069</v>
      </c>
      <c r="D437" s="12" t="s">
        <v>2070</v>
      </c>
      <c r="E437" s="12" t="s">
        <v>2071</v>
      </c>
      <c r="F437" s="12" t="s">
        <v>2072</v>
      </c>
      <c r="G437" s="12" t="s">
        <v>2073</v>
      </c>
    </row>
    <row r="438" spans="2:7" ht="19.8" customHeight="1" x14ac:dyDescent="0.3">
      <c r="B438" s="13">
        <v>434</v>
      </c>
      <c r="C438" s="12" t="s">
        <v>2074</v>
      </c>
      <c r="D438" s="12" t="s">
        <v>2075</v>
      </c>
      <c r="E438" s="12" t="s">
        <v>2076</v>
      </c>
      <c r="F438" s="12" t="s">
        <v>2077</v>
      </c>
      <c r="G438" s="12" t="s">
        <v>2078</v>
      </c>
    </row>
    <row r="439" spans="2:7" ht="19.8" customHeight="1" x14ac:dyDescent="0.3">
      <c r="B439" s="13">
        <v>435</v>
      </c>
      <c r="C439" s="12" t="s">
        <v>2079</v>
      </c>
      <c r="D439" s="12" t="s">
        <v>2080</v>
      </c>
      <c r="E439" s="12" t="s">
        <v>2081</v>
      </c>
      <c r="F439" s="12" t="s">
        <v>2082</v>
      </c>
      <c r="G439" s="12" t="s">
        <v>2083</v>
      </c>
    </row>
    <row r="440" spans="2:7" ht="19.8" customHeight="1" x14ac:dyDescent="0.3">
      <c r="B440" s="13">
        <v>436</v>
      </c>
      <c r="C440" s="12" t="s">
        <v>2084</v>
      </c>
      <c r="D440" s="12" t="s">
        <v>2085</v>
      </c>
      <c r="E440" s="12" t="s">
        <v>2086</v>
      </c>
      <c r="F440" s="12" t="s">
        <v>2087</v>
      </c>
      <c r="G440" s="12" t="s">
        <v>2088</v>
      </c>
    </row>
    <row r="441" spans="2:7" ht="19.8" customHeight="1" x14ac:dyDescent="0.3">
      <c r="B441" s="13">
        <v>437</v>
      </c>
      <c r="C441" s="12" t="s">
        <v>2089</v>
      </c>
      <c r="D441" s="12" t="s">
        <v>2090</v>
      </c>
      <c r="E441" s="12" t="s">
        <v>2091</v>
      </c>
      <c r="F441" s="12" t="s">
        <v>2092</v>
      </c>
      <c r="G441" s="12" t="s">
        <v>2093</v>
      </c>
    </row>
    <row r="442" spans="2:7" ht="39.6" customHeight="1" x14ac:dyDescent="0.3">
      <c r="B442" s="13">
        <v>438</v>
      </c>
      <c r="C442" s="12" t="s">
        <v>2094</v>
      </c>
      <c r="D442" s="12" t="s">
        <v>2095</v>
      </c>
      <c r="E442" s="12" t="s">
        <v>2096</v>
      </c>
      <c r="F442" s="12" t="s">
        <v>2097</v>
      </c>
      <c r="G442" s="12" t="s">
        <v>2098</v>
      </c>
    </row>
    <row r="443" spans="2:7" ht="19.8" customHeight="1" x14ac:dyDescent="0.3">
      <c r="B443" s="13">
        <v>439</v>
      </c>
      <c r="C443" s="12" t="s">
        <v>2099</v>
      </c>
      <c r="D443" s="12" t="s">
        <v>2100</v>
      </c>
      <c r="E443" s="12" t="s">
        <v>2101</v>
      </c>
      <c r="F443" s="12" t="s">
        <v>2102</v>
      </c>
      <c r="G443" s="12" t="s">
        <v>2103</v>
      </c>
    </row>
    <row r="444" spans="2:7" ht="19.8" customHeight="1" x14ac:dyDescent="0.3">
      <c r="B444" s="13">
        <v>440</v>
      </c>
      <c r="C444" s="12" t="s">
        <v>2104</v>
      </c>
      <c r="D444" s="12" t="s">
        <v>2105</v>
      </c>
      <c r="E444" s="12" t="s">
        <v>2106</v>
      </c>
      <c r="F444" s="12" t="s">
        <v>2107</v>
      </c>
      <c r="G444" s="12" t="s">
        <v>2108</v>
      </c>
    </row>
    <row r="445" spans="2:7" ht="39.6" customHeight="1" x14ac:dyDescent="0.3">
      <c r="B445" s="13">
        <v>441</v>
      </c>
      <c r="C445" s="12" t="s">
        <v>2109</v>
      </c>
      <c r="D445" s="12" t="s">
        <v>2110</v>
      </c>
      <c r="E445" s="12" t="s">
        <v>2111</v>
      </c>
      <c r="F445" s="12" t="s">
        <v>2112</v>
      </c>
      <c r="G445" s="12" t="s">
        <v>2113</v>
      </c>
    </row>
    <row r="446" spans="2:7" ht="19.8" customHeight="1" x14ac:dyDescent="0.3">
      <c r="B446" s="13">
        <v>442</v>
      </c>
      <c r="C446" s="12" t="s">
        <v>2114</v>
      </c>
      <c r="D446" s="12" t="s">
        <v>2115</v>
      </c>
      <c r="E446" s="12" t="s">
        <v>2116</v>
      </c>
      <c r="F446" s="12" t="s">
        <v>2117</v>
      </c>
      <c r="G446" s="12" t="s">
        <v>2118</v>
      </c>
    </row>
    <row r="447" spans="2:7" ht="39.6" customHeight="1" x14ac:dyDescent="0.3">
      <c r="B447" s="13">
        <v>443</v>
      </c>
      <c r="C447" s="12" t="s">
        <v>2119</v>
      </c>
      <c r="D447" s="12" t="s">
        <v>2120</v>
      </c>
      <c r="E447" s="12" t="s">
        <v>2121</v>
      </c>
      <c r="F447" s="12" t="s">
        <v>2122</v>
      </c>
      <c r="G447" s="12" t="s">
        <v>2123</v>
      </c>
    </row>
    <row r="448" spans="2:7" ht="19.8" customHeight="1" x14ac:dyDescent="0.3">
      <c r="B448" s="13">
        <v>444</v>
      </c>
      <c r="C448" s="12" t="s">
        <v>2124</v>
      </c>
      <c r="D448" s="12" t="s">
        <v>2125</v>
      </c>
      <c r="E448" s="12" t="s">
        <v>2126</v>
      </c>
      <c r="F448" s="12" t="s">
        <v>2127</v>
      </c>
      <c r="G448" s="12" t="s">
        <v>2128</v>
      </c>
    </row>
    <row r="449" spans="2:7" ht="39.6" customHeight="1" x14ac:dyDescent="0.3">
      <c r="B449" s="13">
        <v>445</v>
      </c>
      <c r="C449" s="12" t="s">
        <v>2129</v>
      </c>
      <c r="D449" s="12" t="s">
        <v>2130</v>
      </c>
      <c r="E449" s="12" t="s">
        <v>2131</v>
      </c>
      <c r="F449" s="12" t="s">
        <v>2132</v>
      </c>
      <c r="G449" s="12" t="s">
        <v>2133</v>
      </c>
    </row>
    <row r="450" spans="2:7" ht="39.6" customHeight="1" x14ac:dyDescent="0.3">
      <c r="B450" s="13">
        <v>446</v>
      </c>
      <c r="C450" s="12" t="s">
        <v>2134</v>
      </c>
      <c r="D450" s="12" t="s">
        <v>2135</v>
      </c>
      <c r="E450" s="12" t="s">
        <v>2136</v>
      </c>
      <c r="F450" s="12" t="s">
        <v>2137</v>
      </c>
      <c r="G450" s="12" t="s">
        <v>2138</v>
      </c>
    </row>
    <row r="451" spans="2:7" ht="19.8" customHeight="1" x14ac:dyDescent="0.3">
      <c r="B451" s="13">
        <v>447</v>
      </c>
      <c r="C451" s="12" t="s">
        <v>2139</v>
      </c>
      <c r="D451" s="12" t="s">
        <v>2140</v>
      </c>
      <c r="E451" s="12" t="s">
        <v>2141</v>
      </c>
      <c r="F451" s="12" t="s">
        <v>2142</v>
      </c>
      <c r="G451" s="12" t="s">
        <v>2143</v>
      </c>
    </row>
    <row r="452" spans="2:7" ht="39.6" customHeight="1" x14ac:dyDescent="0.3">
      <c r="B452" s="13">
        <v>448</v>
      </c>
      <c r="C452" s="12" t="s">
        <v>2144</v>
      </c>
      <c r="D452" s="12" t="s">
        <v>2145</v>
      </c>
      <c r="E452" s="12" t="s">
        <v>2146</v>
      </c>
      <c r="F452" s="12" t="s">
        <v>2147</v>
      </c>
      <c r="G452" s="12" t="s">
        <v>2148</v>
      </c>
    </row>
    <row r="453" spans="2:7" ht="39.6" customHeight="1" x14ac:dyDescent="0.3">
      <c r="B453" s="13">
        <v>449</v>
      </c>
      <c r="C453" s="12" t="s">
        <v>2149</v>
      </c>
      <c r="D453" s="12" t="s">
        <v>2150</v>
      </c>
      <c r="E453" s="12" t="s">
        <v>2151</v>
      </c>
      <c r="F453" s="12" t="s">
        <v>2152</v>
      </c>
      <c r="G453" s="12" t="s">
        <v>2153</v>
      </c>
    </row>
    <row r="454" spans="2:7" ht="39.6" customHeight="1" x14ac:dyDescent="0.3">
      <c r="B454" s="13">
        <v>450</v>
      </c>
      <c r="C454" s="12" t="s">
        <v>2154</v>
      </c>
      <c r="D454" s="12" t="s">
        <v>2155</v>
      </c>
      <c r="E454" s="12" t="s">
        <v>2156</v>
      </c>
      <c r="F454" s="12" t="s">
        <v>2157</v>
      </c>
      <c r="G454" s="12" t="s">
        <v>2158</v>
      </c>
    </row>
    <row r="455" spans="2:7" ht="59.4" customHeight="1" x14ac:dyDescent="0.3">
      <c r="B455" s="13">
        <v>451</v>
      </c>
      <c r="C455" s="12" t="s">
        <v>2159</v>
      </c>
      <c r="D455" s="12" t="s">
        <v>2160</v>
      </c>
      <c r="E455" s="12" t="s">
        <v>2161</v>
      </c>
      <c r="F455" s="12" t="s">
        <v>2162</v>
      </c>
      <c r="G455" s="12" t="s">
        <v>2163</v>
      </c>
    </row>
    <row r="456" spans="2:7" ht="39.6" customHeight="1" x14ac:dyDescent="0.3">
      <c r="B456" s="13">
        <v>452</v>
      </c>
      <c r="C456" s="12" t="s">
        <v>2164</v>
      </c>
      <c r="D456" s="12" t="s">
        <v>2165</v>
      </c>
      <c r="E456" s="12" t="s">
        <v>2166</v>
      </c>
      <c r="F456" s="12" t="s">
        <v>2167</v>
      </c>
      <c r="G456" s="12" t="s">
        <v>2168</v>
      </c>
    </row>
    <row r="457" spans="2:7" ht="19.8" customHeight="1" x14ac:dyDescent="0.3">
      <c r="B457" s="13">
        <v>453</v>
      </c>
      <c r="C457" s="12" t="s">
        <v>2169</v>
      </c>
      <c r="D457" s="12" t="s">
        <v>2170</v>
      </c>
      <c r="E457" s="12" t="s">
        <v>2171</v>
      </c>
      <c r="F457" s="12" t="s">
        <v>2172</v>
      </c>
      <c r="G457" s="12" t="s">
        <v>2173</v>
      </c>
    </row>
    <row r="458" spans="2:7" ht="19.8" customHeight="1" x14ac:dyDescent="0.3">
      <c r="B458" s="13">
        <v>454</v>
      </c>
      <c r="C458" s="12" t="s">
        <v>2174</v>
      </c>
      <c r="D458" s="12" t="s">
        <v>2175</v>
      </c>
      <c r="E458" s="12" t="s">
        <v>2176</v>
      </c>
      <c r="F458" s="12" t="s">
        <v>2177</v>
      </c>
      <c r="G458" s="12" t="s">
        <v>2178</v>
      </c>
    </row>
    <row r="459" spans="2:7" ht="19.8" customHeight="1" x14ac:dyDescent="0.3">
      <c r="B459" s="13">
        <v>455</v>
      </c>
      <c r="C459" s="12" t="s">
        <v>2179</v>
      </c>
      <c r="D459" s="12" t="s">
        <v>2180</v>
      </c>
      <c r="E459" s="12" t="s">
        <v>2181</v>
      </c>
      <c r="F459" s="12" t="s">
        <v>2182</v>
      </c>
      <c r="G459" s="12" t="s">
        <v>2183</v>
      </c>
    </row>
    <row r="460" spans="2:7" ht="19.8" customHeight="1" x14ac:dyDescent="0.3">
      <c r="B460" s="13">
        <v>456</v>
      </c>
      <c r="C460" s="12" t="s">
        <v>2184</v>
      </c>
      <c r="D460" s="12" t="s">
        <v>2184</v>
      </c>
      <c r="E460" s="12" t="s">
        <v>2185</v>
      </c>
      <c r="F460" s="12" t="s">
        <v>2186</v>
      </c>
      <c r="G460" s="12" t="s">
        <v>2187</v>
      </c>
    </row>
    <row r="461" spans="2:7" ht="39.6" customHeight="1" x14ac:dyDescent="0.3">
      <c r="B461" s="13">
        <v>457</v>
      </c>
      <c r="C461" s="12" t="s">
        <v>2188</v>
      </c>
      <c r="D461" s="12" t="s">
        <v>2189</v>
      </c>
      <c r="E461" s="12" t="s">
        <v>2190</v>
      </c>
      <c r="F461" s="12" t="s">
        <v>2191</v>
      </c>
      <c r="G461" s="12" t="s">
        <v>2192</v>
      </c>
    </row>
    <row r="462" spans="2:7" ht="19.8" customHeight="1" x14ac:dyDescent="0.3">
      <c r="B462" s="13">
        <v>458</v>
      </c>
      <c r="C462" s="12" t="s">
        <v>2193</v>
      </c>
      <c r="D462" s="12" t="s">
        <v>2194</v>
      </c>
      <c r="E462" s="12" t="s">
        <v>2195</v>
      </c>
      <c r="F462" s="12" t="s">
        <v>2196</v>
      </c>
      <c r="G462" s="12" t="s">
        <v>2197</v>
      </c>
    </row>
    <row r="463" spans="2:7" ht="19.8" customHeight="1" x14ac:dyDescent="0.3">
      <c r="B463" s="13">
        <v>459</v>
      </c>
      <c r="C463" s="12" t="s">
        <v>2198</v>
      </c>
      <c r="D463" s="12" t="s">
        <v>2199</v>
      </c>
      <c r="E463" s="12" t="s">
        <v>2200</v>
      </c>
      <c r="F463" s="12" t="s">
        <v>2201</v>
      </c>
      <c r="G463" s="12" t="s">
        <v>2202</v>
      </c>
    </row>
    <row r="464" spans="2:7" ht="19.8" customHeight="1" x14ac:dyDescent="0.3">
      <c r="B464" s="13">
        <v>460</v>
      </c>
      <c r="C464" s="12" t="s">
        <v>2203</v>
      </c>
      <c r="D464" s="12" t="s">
        <v>2204</v>
      </c>
      <c r="E464" s="12" t="s">
        <v>2205</v>
      </c>
      <c r="F464" s="12" t="s">
        <v>2206</v>
      </c>
      <c r="G464" s="12" t="s">
        <v>2207</v>
      </c>
    </row>
    <row r="465" spans="2:7" ht="19.8" customHeight="1" x14ac:dyDescent="0.3">
      <c r="B465" s="13">
        <v>461</v>
      </c>
      <c r="C465" s="12" t="s">
        <v>2208</v>
      </c>
      <c r="D465" s="12" t="s">
        <v>2209</v>
      </c>
      <c r="E465" s="12" t="s">
        <v>2210</v>
      </c>
      <c r="F465" s="12" t="s">
        <v>2211</v>
      </c>
      <c r="G465" s="12" t="s">
        <v>2212</v>
      </c>
    </row>
    <row r="466" spans="2:7" ht="39.6" customHeight="1" x14ac:dyDescent="0.3">
      <c r="B466" s="13">
        <v>462</v>
      </c>
      <c r="C466" s="12" t="s">
        <v>2213</v>
      </c>
      <c r="D466" s="12" t="s">
        <v>2214</v>
      </c>
      <c r="E466" s="12" t="s">
        <v>2215</v>
      </c>
      <c r="F466" s="12" t="s">
        <v>2216</v>
      </c>
      <c r="G466" s="12" t="s">
        <v>2217</v>
      </c>
    </row>
    <row r="467" spans="2:7" ht="19.8" customHeight="1" x14ac:dyDescent="0.3">
      <c r="B467" s="13">
        <v>463</v>
      </c>
      <c r="C467" s="12" t="s">
        <v>2218</v>
      </c>
      <c r="D467" s="12" t="s">
        <v>2219</v>
      </c>
      <c r="E467" s="12" t="s">
        <v>2220</v>
      </c>
      <c r="F467" s="12" t="s">
        <v>2221</v>
      </c>
      <c r="G467" s="12" t="s">
        <v>2222</v>
      </c>
    </row>
    <row r="468" spans="2:7" ht="19.8" customHeight="1" x14ac:dyDescent="0.3">
      <c r="B468" s="13">
        <v>464</v>
      </c>
      <c r="C468" s="12" t="s">
        <v>2223</v>
      </c>
      <c r="D468" s="12" t="s">
        <v>2224</v>
      </c>
      <c r="E468" s="12" t="s">
        <v>2225</v>
      </c>
      <c r="F468" s="12" t="s">
        <v>2226</v>
      </c>
      <c r="G468" s="12" t="s">
        <v>2227</v>
      </c>
    </row>
    <row r="469" spans="2:7" ht="19.8" customHeight="1" x14ac:dyDescent="0.3">
      <c r="B469" s="13">
        <v>465</v>
      </c>
      <c r="C469" s="12" t="s">
        <v>2228</v>
      </c>
      <c r="D469" s="12" t="s">
        <v>2229</v>
      </c>
      <c r="E469" s="12" t="s">
        <v>2230</v>
      </c>
      <c r="F469" s="12" t="s">
        <v>2231</v>
      </c>
      <c r="G469" s="12" t="s">
        <v>2232</v>
      </c>
    </row>
    <row r="470" spans="2:7" ht="19.8" customHeight="1" x14ac:dyDescent="0.3">
      <c r="B470" s="13">
        <v>466</v>
      </c>
      <c r="C470" s="12" t="s">
        <v>2233</v>
      </c>
      <c r="D470" s="12" t="s">
        <v>2234</v>
      </c>
      <c r="E470" s="12" t="s">
        <v>2235</v>
      </c>
      <c r="F470" s="12" t="s">
        <v>2236</v>
      </c>
      <c r="G470" s="12" t="s">
        <v>2237</v>
      </c>
    </row>
    <row r="471" spans="2:7" ht="19.8" customHeight="1" x14ac:dyDescent="0.3">
      <c r="B471" s="13">
        <v>467</v>
      </c>
      <c r="C471" s="12" t="s">
        <v>2238</v>
      </c>
      <c r="D471" s="12" t="s">
        <v>2239</v>
      </c>
      <c r="E471" s="12" t="s">
        <v>2240</v>
      </c>
      <c r="F471" s="12" t="s">
        <v>2241</v>
      </c>
      <c r="G471" s="12" t="s">
        <v>2242</v>
      </c>
    </row>
    <row r="472" spans="2:7" ht="19.8" customHeight="1" x14ac:dyDescent="0.3">
      <c r="B472" s="13">
        <v>468</v>
      </c>
      <c r="C472" s="12" t="s">
        <v>2243</v>
      </c>
      <c r="D472" s="12" t="s">
        <v>2243</v>
      </c>
      <c r="E472" s="12" t="s">
        <v>2244</v>
      </c>
      <c r="F472" s="12" t="s">
        <v>2245</v>
      </c>
      <c r="G472" s="12" t="s">
        <v>2246</v>
      </c>
    </row>
    <row r="473" spans="2:7" ht="19.8" customHeight="1" x14ac:dyDescent="0.3">
      <c r="B473" s="13">
        <v>469</v>
      </c>
      <c r="C473" s="12" t="s">
        <v>2247</v>
      </c>
      <c r="D473" s="12" t="s">
        <v>2248</v>
      </c>
      <c r="E473" s="12" t="s">
        <v>2249</v>
      </c>
      <c r="F473" s="12" t="s">
        <v>2250</v>
      </c>
      <c r="G473" s="12" t="s">
        <v>2251</v>
      </c>
    </row>
    <row r="474" spans="2:7" ht="19.8" customHeight="1" x14ac:dyDescent="0.3">
      <c r="B474" s="13">
        <v>470</v>
      </c>
      <c r="C474" s="12" t="s">
        <v>2252</v>
      </c>
      <c r="D474" s="12" t="s">
        <v>2253</v>
      </c>
      <c r="E474" s="12" t="s">
        <v>2254</v>
      </c>
      <c r="F474" s="12" t="s">
        <v>2255</v>
      </c>
      <c r="G474" s="12" t="s">
        <v>2256</v>
      </c>
    </row>
    <row r="475" spans="2:7" ht="39.6" customHeight="1" x14ac:dyDescent="0.3">
      <c r="B475" s="13">
        <v>471</v>
      </c>
      <c r="C475" s="12" t="s">
        <v>2257</v>
      </c>
      <c r="D475" s="12" t="s">
        <v>2258</v>
      </c>
      <c r="E475" s="12" t="s">
        <v>2259</v>
      </c>
      <c r="F475" s="12" t="s">
        <v>2260</v>
      </c>
      <c r="G475" s="12" t="s">
        <v>2261</v>
      </c>
    </row>
    <row r="476" spans="2:7" ht="39.6" customHeight="1" x14ac:dyDescent="0.3">
      <c r="B476" s="13">
        <v>472</v>
      </c>
      <c r="C476" s="12" t="s">
        <v>2262</v>
      </c>
      <c r="D476" s="12" t="s">
        <v>2263</v>
      </c>
      <c r="E476" s="12" t="s">
        <v>2264</v>
      </c>
      <c r="F476" s="12" t="s">
        <v>2265</v>
      </c>
      <c r="G476" s="12" t="s">
        <v>2266</v>
      </c>
    </row>
    <row r="477" spans="2:7" ht="19.8" customHeight="1" x14ac:dyDescent="0.3">
      <c r="B477" s="13">
        <v>473</v>
      </c>
      <c r="C477" s="12" t="s">
        <v>2267</v>
      </c>
      <c r="D477" s="12" t="s">
        <v>2268</v>
      </c>
      <c r="E477" s="12" t="s">
        <v>2269</v>
      </c>
      <c r="F477" s="12" t="s">
        <v>2270</v>
      </c>
      <c r="G477" s="12" t="s">
        <v>2271</v>
      </c>
    </row>
    <row r="478" spans="2:7" ht="39.6" customHeight="1" x14ac:dyDescent="0.3">
      <c r="B478" s="13">
        <v>474</v>
      </c>
      <c r="C478" s="12" t="s">
        <v>2272</v>
      </c>
      <c r="D478" s="12" t="s">
        <v>2273</v>
      </c>
      <c r="E478" s="12" t="s">
        <v>2274</v>
      </c>
      <c r="F478" s="12" t="s">
        <v>2275</v>
      </c>
      <c r="G478" s="12" t="s">
        <v>2276</v>
      </c>
    </row>
    <row r="479" spans="2:7" ht="19.8" customHeight="1" x14ac:dyDescent="0.3">
      <c r="B479" s="13">
        <v>475</v>
      </c>
      <c r="C479" s="12" t="s">
        <v>2277</v>
      </c>
      <c r="D479" s="12" t="s">
        <v>2278</v>
      </c>
      <c r="E479" s="12" t="s">
        <v>2279</v>
      </c>
      <c r="F479" s="12" t="s">
        <v>2280</v>
      </c>
      <c r="G479" s="12" t="s">
        <v>2281</v>
      </c>
    </row>
    <row r="480" spans="2:7" ht="19.8" customHeight="1" x14ac:dyDescent="0.3">
      <c r="B480" s="13">
        <v>476</v>
      </c>
      <c r="C480" s="12" t="s">
        <v>2282</v>
      </c>
      <c r="D480" s="12" t="s">
        <v>2283</v>
      </c>
      <c r="E480" s="12" t="s">
        <v>2284</v>
      </c>
      <c r="F480" s="12" t="s">
        <v>2285</v>
      </c>
      <c r="G480" s="12" t="s">
        <v>2286</v>
      </c>
    </row>
    <row r="481" spans="2:7" ht="19.8" customHeight="1" x14ac:dyDescent="0.3">
      <c r="B481" s="13">
        <v>477</v>
      </c>
      <c r="C481" s="12" t="s">
        <v>2287</v>
      </c>
      <c r="D481" s="12" t="s">
        <v>2288</v>
      </c>
      <c r="E481" s="12" t="s">
        <v>2289</v>
      </c>
      <c r="F481" s="12" t="s">
        <v>2290</v>
      </c>
      <c r="G481" s="12" t="s">
        <v>2291</v>
      </c>
    </row>
    <row r="482" spans="2:7" ht="19.8" customHeight="1" x14ac:dyDescent="0.3">
      <c r="B482" s="13">
        <v>478</v>
      </c>
      <c r="C482" s="12" t="s">
        <v>2292</v>
      </c>
      <c r="D482" s="12" t="s">
        <v>2293</v>
      </c>
      <c r="E482" s="12" t="s">
        <v>2294</v>
      </c>
      <c r="F482" s="12" t="s">
        <v>2295</v>
      </c>
      <c r="G482" s="12" t="s">
        <v>2296</v>
      </c>
    </row>
    <row r="483" spans="2:7" ht="39.6" customHeight="1" x14ac:dyDescent="0.3">
      <c r="B483" s="13">
        <v>479</v>
      </c>
      <c r="C483" s="12" t="s">
        <v>2297</v>
      </c>
      <c r="D483" s="12" t="s">
        <v>2298</v>
      </c>
      <c r="E483" s="12" t="s">
        <v>2299</v>
      </c>
      <c r="F483" s="12" t="s">
        <v>2300</v>
      </c>
      <c r="G483" s="12" t="s">
        <v>2301</v>
      </c>
    </row>
    <row r="484" spans="2:7" ht="39.6" customHeight="1" x14ac:dyDescent="0.3">
      <c r="B484" s="13">
        <v>480</v>
      </c>
      <c r="C484" s="12" t="s">
        <v>2302</v>
      </c>
      <c r="D484" s="12" t="s">
        <v>1785</v>
      </c>
      <c r="E484" s="12" t="s">
        <v>2303</v>
      </c>
      <c r="F484" s="12" t="s">
        <v>2304</v>
      </c>
      <c r="G484" s="12" t="s">
        <v>2305</v>
      </c>
    </row>
    <row r="485" spans="2:7" ht="39.6" customHeight="1" x14ac:dyDescent="0.3">
      <c r="B485" s="13">
        <v>481</v>
      </c>
      <c r="C485" s="12" t="s">
        <v>2306</v>
      </c>
      <c r="D485" s="12" t="s">
        <v>2307</v>
      </c>
      <c r="E485" s="12" t="s">
        <v>2308</v>
      </c>
      <c r="F485" s="12" t="s">
        <v>2309</v>
      </c>
      <c r="G485" s="12" t="s">
        <v>2310</v>
      </c>
    </row>
    <row r="486" spans="2:7" ht="19.8" customHeight="1" x14ac:dyDescent="0.3">
      <c r="B486" s="13">
        <v>482</v>
      </c>
      <c r="C486" s="12" t="s">
        <v>2311</v>
      </c>
      <c r="D486" s="12" t="s">
        <v>2311</v>
      </c>
      <c r="E486" s="12" t="s">
        <v>2312</v>
      </c>
      <c r="F486" s="12" t="s">
        <v>2313</v>
      </c>
      <c r="G486" s="12" t="s">
        <v>2314</v>
      </c>
    </row>
    <row r="487" spans="2:7" ht="39.6" customHeight="1" x14ac:dyDescent="0.3">
      <c r="B487" s="13">
        <v>483</v>
      </c>
      <c r="C487" s="12" t="s">
        <v>2315</v>
      </c>
      <c r="D487" s="12" t="s">
        <v>2316</v>
      </c>
      <c r="E487" s="12" t="s">
        <v>2317</v>
      </c>
      <c r="F487" s="12" t="s">
        <v>2318</v>
      </c>
      <c r="G487" s="12" t="s">
        <v>2319</v>
      </c>
    </row>
    <row r="488" spans="2:7" ht="19.8" customHeight="1" x14ac:dyDescent="0.3">
      <c r="B488" s="13">
        <v>484</v>
      </c>
      <c r="C488" s="12" t="s">
        <v>2320</v>
      </c>
      <c r="D488" s="12" t="s">
        <v>2321</v>
      </c>
      <c r="E488" s="12" t="s">
        <v>2322</v>
      </c>
      <c r="F488" s="12" t="s">
        <v>2323</v>
      </c>
      <c r="G488" s="12" t="s">
        <v>2324</v>
      </c>
    </row>
    <row r="489" spans="2:7" ht="19.8" customHeight="1" x14ac:dyDescent="0.3">
      <c r="B489" s="13">
        <v>485</v>
      </c>
      <c r="C489" s="12" t="s">
        <v>2325</v>
      </c>
      <c r="D489" s="12" t="s">
        <v>2326</v>
      </c>
      <c r="E489" s="12" t="s">
        <v>2327</v>
      </c>
      <c r="F489" s="12" t="s">
        <v>2328</v>
      </c>
      <c r="G489" s="12" t="s">
        <v>2329</v>
      </c>
    </row>
    <row r="490" spans="2:7" ht="19.8" customHeight="1" x14ac:dyDescent="0.3">
      <c r="B490" s="13">
        <v>486</v>
      </c>
      <c r="C490" s="12" t="s">
        <v>2330</v>
      </c>
      <c r="D490" s="12" t="s">
        <v>2331</v>
      </c>
      <c r="E490" s="12" t="s">
        <v>2332</v>
      </c>
      <c r="F490" s="12" t="s">
        <v>2333</v>
      </c>
      <c r="G490" s="12" t="s">
        <v>2334</v>
      </c>
    </row>
    <row r="491" spans="2:7" ht="39.6" customHeight="1" x14ac:dyDescent="0.3">
      <c r="B491" s="13">
        <v>487</v>
      </c>
      <c r="C491" s="12" t="s">
        <v>2335</v>
      </c>
      <c r="D491" s="12" t="s">
        <v>2336</v>
      </c>
      <c r="E491" s="12" t="s">
        <v>2337</v>
      </c>
      <c r="F491" s="12" t="s">
        <v>2338</v>
      </c>
      <c r="G491" s="12" t="s">
        <v>2339</v>
      </c>
    </row>
    <row r="492" spans="2:7" ht="19.8" customHeight="1" x14ac:dyDescent="0.3">
      <c r="B492" s="13">
        <v>488</v>
      </c>
      <c r="C492" s="12" t="s">
        <v>2340</v>
      </c>
      <c r="D492" s="12" t="s">
        <v>2340</v>
      </c>
      <c r="E492" s="12" t="s">
        <v>2341</v>
      </c>
      <c r="F492" s="12" t="s">
        <v>2342</v>
      </c>
      <c r="G492" s="12" t="s">
        <v>2343</v>
      </c>
    </row>
    <row r="493" spans="2:7" ht="39.6" customHeight="1" x14ac:dyDescent="0.3">
      <c r="B493" s="13">
        <v>489</v>
      </c>
      <c r="C493" s="12" t="s">
        <v>2344</v>
      </c>
      <c r="D493" s="12" t="s">
        <v>2345</v>
      </c>
      <c r="E493" s="12" t="s">
        <v>2346</v>
      </c>
      <c r="F493" s="12" t="s">
        <v>2347</v>
      </c>
      <c r="G493" s="12" t="s">
        <v>2348</v>
      </c>
    </row>
    <row r="494" spans="2:7" ht="19.8" customHeight="1" x14ac:dyDescent="0.3">
      <c r="B494" s="13">
        <v>490</v>
      </c>
      <c r="C494" s="12" t="s">
        <v>2349</v>
      </c>
      <c r="D494" s="12" t="s">
        <v>2350</v>
      </c>
      <c r="E494" s="12" t="s">
        <v>2351</v>
      </c>
      <c r="F494" s="12" t="s">
        <v>2352</v>
      </c>
      <c r="G494" s="12" t="s">
        <v>2353</v>
      </c>
    </row>
    <row r="495" spans="2:7" ht="19.8" customHeight="1" x14ac:dyDescent="0.3">
      <c r="B495" s="13">
        <v>491</v>
      </c>
      <c r="C495" s="12" t="s">
        <v>2354</v>
      </c>
      <c r="D495" s="12" t="s">
        <v>2355</v>
      </c>
      <c r="E495" s="12" t="s">
        <v>2356</v>
      </c>
      <c r="F495" s="12" t="s">
        <v>2357</v>
      </c>
      <c r="G495" s="12" t="s">
        <v>2358</v>
      </c>
    </row>
    <row r="496" spans="2:7" ht="59.4" customHeight="1" x14ac:dyDescent="0.3">
      <c r="B496" s="13">
        <v>492</v>
      </c>
      <c r="C496" s="12" t="s">
        <v>2359</v>
      </c>
      <c r="D496" s="12" t="s">
        <v>2359</v>
      </c>
      <c r="E496" s="12" t="s">
        <v>2360</v>
      </c>
      <c r="F496" s="12" t="s">
        <v>2361</v>
      </c>
      <c r="G496" s="12" t="s">
        <v>2362</v>
      </c>
    </row>
    <row r="497" spans="2:7" ht="19.8" customHeight="1" x14ac:dyDescent="0.3">
      <c r="B497" s="13">
        <v>493</v>
      </c>
      <c r="C497" s="12" t="s">
        <v>2363</v>
      </c>
      <c r="D497" s="12" t="s">
        <v>2364</v>
      </c>
      <c r="E497" s="12" t="s">
        <v>2365</v>
      </c>
      <c r="F497" s="12" t="s">
        <v>2366</v>
      </c>
      <c r="G497" s="12" t="s">
        <v>2367</v>
      </c>
    </row>
    <row r="498" spans="2:7" ht="19.8" customHeight="1" x14ac:dyDescent="0.3">
      <c r="B498" s="13">
        <v>494</v>
      </c>
      <c r="C498" s="12" t="s">
        <v>2368</v>
      </c>
      <c r="D498" s="12" t="s">
        <v>2369</v>
      </c>
      <c r="E498" s="12" t="s">
        <v>2370</v>
      </c>
      <c r="F498" s="12" t="s">
        <v>2371</v>
      </c>
      <c r="G498" s="12" t="s">
        <v>2372</v>
      </c>
    </row>
    <row r="499" spans="2:7" ht="19.8" customHeight="1" x14ac:dyDescent="0.3">
      <c r="B499" s="13">
        <v>495</v>
      </c>
      <c r="C499" s="12" t="s">
        <v>2373</v>
      </c>
      <c r="D499" s="12" t="s">
        <v>2374</v>
      </c>
      <c r="E499" s="12" t="s">
        <v>2375</v>
      </c>
      <c r="F499" s="12" t="s">
        <v>2376</v>
      </c>
      <c r="G499" s="12" t="s">
        <v>2377</v>
      </c>
    </row>
    <row r="500" spans="2:7" ht="19.8" customHeight="1" x14ac:dyDescent="0.3">
      <c r="B500" s="13">
        <v>496</v>
      </c>
      <c r="C500" s="12" t="s">
        <v>2378</v>
      </c>
      <c r="D500" s="12" t="s">
        <v>2379</v>
      </c>
      <c r="E500" s="12" t="s">
        <v>2380</v>
      </c>
      <c r="F500" s="12" t="s">
        <v>2381</v>
      </c>
      <c r="G500" s="12" t="s">
        <v>2382</v>
      </c>
    </row>
    <row r="501" spans="2:7" ht="39.6" customHeight="1" x14ac:dyDescent="0.3">
      <c r="B501" s="13">
        <v>497</v>
      </c>
      <c r="C501" s="12" t="s">
        <v>2383</v>
      </c>
      <c r="D501" s="12" t="s">
        <v>2384</v>
      </c>
      <c r="E501" s="12" t="s">
        <v>592</v>
      </c>
      <c r="F501" s="12" t="s">
        <v>2385</v>
      </c>
      <c r="G501" s="12" t="s">
        <v>2386</v>
      </c>
    </row>
    <row r="502" spans="2:7" ht="39.6" customHeight="1" x14ac:dyDescent="0.3">
      <c r="B502" s="13">
        <v>498</v>
      </c>
      <c r="C502" s="12" t="s">
        <v>2387</v>
      </c>
      <c r="D502" s="12" t="s">
        <v>2387</v>
      </c>
      <c r="E502" s="12" t="s">
        <v>2388</v>
      </c>
      <c r="F502" s="12" t="s">
        <v>2389</v>
      </c>
      <c r="G502" s="12" t="s">
        <v>2390</v>
      </c>
    </row>
    <row r="503" spans="2:7" ht="39.6" customHeight="1" x14ac:dyDescent="0.3">
      <c r="B503" s="13">
        <v>499</v>
      </c>
      <c r="C503" s="12" t="s">
        <v>2391</v>
      </c>
      <c r="D503" s="12" t="s">
        <v>2392</v>
      </c>
      <c r="E503" s="12" t="s">
        <v>2393</v>
      </c>
      <c r="F503" s="12" t="s">
        <v>2394</v>
      </c>
      <c r="G503" s="12" t="s">
        <v>2395</v>
      </c>
    </row>
    <row r="504" spans="2:7" ht="19.8" customHeight="1" x14ac:dyDescent="0.3">
      <c r="B504" s="13">
        <v>500</v>
      </c>
      <c r="C504" s="12" t="s">
        <v>2396</v>
      </c>
      <c r="D504" s="12" t="s">
        <v>2396</v>
      </c>
      <c r="E504" s="12" t="s">
        <v>2397</v>
      </c>
      <c r="F504" s="12" t="s">
        <v>2398</v>
      </c>
      <c r="G504" s="12" t="s">
        <v>2399</v>
      </c>
    </row>
    <row r="505" spans="2:7" ht="19.8" customHeight="1" x14ac:dyDescent="0.3">
      <c r="B505" s="13">
        <v>501</v>
      </c>
      <c r="C505" s="12" t="s">
        <v>2400</v>
      </c>
      <c r="D505" s="12" t="s">
        <v>2401</v>
      </c>
      <c r="E505" s="12" t="s">
        <v>2402</v>
      </c>
      <c r="F505" s="12" t="s">
        <v>2403</v>
      </c>
      <c r="G505" s="12" t="s">
        <v>2404</v>
      </c>
    </row>
    <row r="506" spans="2:7" ht="19.8" customHeight="1" x14ac:dyDescent="0.3">
      <c r="B506" s="13">
        <v>502</v>
      </c>
      <c r="C506" s="12" t="s">
        <v>2405</v>
      </c>
      <c r="D506" s="12" t="s">
        <v>2406</v>
      </c>
      <c r="E506" s="12" t="s">
        <v>2407</v>
      </c>
      <c r="F506" s="12" t="s">
        <v>2408</v>
      </c>
      <c r="G506" s="12" t="s">
        <v>2409</v>
      </c>
    </row>
    <row r="507" spans="2:7" ht="19.8" customHeight="1" x14ac:dyDescent="0.3">
      <c r="B507" s="13">
        <v>503</v>
      </c>
      <c r="C507" s="12" t="s">
        <v>2410</v>
      </c>
      <c r="D507" s="12" t="s">
        <v>2411</v>
      </c>
      <c r="E507" s="12" t="s">
        <v>2412</v>
      </c>
      <c r="F507" s="12" t="s">
        <v>2413</v>
      </c>
      <c r="G507" s="12" t="s">
        <v>2414</v>
      </c>
    </row>
    <row r="508" spans="2:7" ht="19.8" customHeight="1" x14ac:dyDescent="0.3">
      <c r="B508" s="13">
        <v>504</v>
      </c>
      <c r="C508" s="12" t="s">
        <v>2415</v>
      </c>
      <c r="D508" s="12" t="s">
        <v>2415</v>
      </c>
      <c r="E508" s="12" t="s">
        <v>2416</v>
      </c>
      <c r="F508" s="12" t="s">
        <v>2417</v>
      </c>
      <c r="G508" s="12" t="s">
        <v>2418</v>
      </c>
    </row>
    <row r="509" spans="2:7" ht="19.8" customHeight="1" x14ac:dyDescent="0.3">
      <c r="B509" s="13">
        <v>505</v>
      </c>
      <c r="C509" s="12" t="s">
        <v>2419</v>
      </c>
      <c r="D509" s="12" t="s">
        <v>2420</v>
      </c>
      <c r="E509" s="12" t="s">
        <v>2421</v>
      </c>
      <c r="F509" s="12" t="s">
        <v>2422</v>
      </c>
      <c r="G509" s="12" t="s">
        <v>2423</v>
      </c>
    </row>
    <row r="510" spans="2:7" ht="19.8" customHeight="1" x14ac:dyDescent="0.3">
      <c r="B510" s="13">
        <v>506</v>
      </c>
      <c r="C510" s="12" t="s">
        <v>2424</v>
      </c>
      <c r="D510" s="12" t="s">
        <v>2425</v>
      </c>
      <c r="E510" s="12" t="s">
        <v>2426</v>
      </c>
      <c r="F510" s="12" t="s">
        <v>2427</v>
      </c>
      <c r="G510" s="12" t="s">
        <v>2428</v>
      </c>
    </row>
    <row r="511" spans="2:7" ht="39.6" customHeight="1" x14ac:dyDescent="0.3">
      <c r="B511" s="13">
        <v>507</v>
      </c>
      <c r="C511" s="12" t="s">
        <v>2429</v>
      </c>
      <c r="D511" s="12" t="s">
        <v>2430</v>
      </c>
      <c r="E511" s="12" t="s">
        <v>2431</v>
      </c>
      <c r="F511" s="12" t="s">
        <v>2432</v>
      </c>
      <c r="G511" s="12" t="s">
        <v>2433</v>
      </c>
    </row>
    <row r="512" spans="2:7" ht="19.8" customHeight="1" x14ac:dyDescent="0.3">
      <c r="B512" s="13">
        <v>508</v>
      </c>
      <c r="C512" s="12" t="s">
        <v>2434</v>
      </c>
      <c r="D512" s="12" t="s">
        <v>2435</v>
      </c>
      <c r="E512" s="12" t="s">
        <v>2436</v>
      </c>
      <c r="F512" s="12" t="s">
        <v>2437</v>
      </c>
      <c r="G512" s="12" t="s">
        <v>2438</v>
      </c>
    </row>
    <row r="513" spans="2:7" ht="19.8" customHeight="1" x14ac:dyDescent="0.3">
      <c r="B513" s="13">
        <v>509</v>
      </c>
      <c r="C513" s="12" t="s">
        <v>2439</v>
      </c>
      <c r="D513" s="12" t="s">
        <v>2440</v>
      </c>
      <c r="E513" s="12" t="s">
        <v>2441</v>
      </c>
      <c r="F513" s="12" t="s">
        <v>2442</v>
      </c>
      <c r="G513" s="12" t="s">
        <v>2443</v>
      </c>
    </row>
    <row r="514" spans="2:7" ht="39.6" customHeight="1" x14ac:dyDescent="0.3">
      <c r="B514" s="13">
        <v>510</v>
      </c>
      <c r="C514" s="12" t="s">
        <v>2444</v>
      </c>
      <c r="D514" s="12" t="s">
        <v>2445</v>
      </c>
      <c r="E514" s="12" t="s">
        <v>2446</v>
      </c>
      <c r="F514" s="12" t="s">
        <v>2447</v>
      </c>
      <c r="G514" s="12" t="s">
        <v>2448</v>
      </c>
    </row>
    <row r="515" spans="2:7" ht="19.8" customHeight="1" x14ac:dyDescent="0.3">
      <c r="B515" s="13">
        <v>511</v>
      </c>
      <c r="C515" s="12" t="s">
        <v>2449</v>
      </c>
      <c r="D515" s="12" t="s">
        <v>2450</v>
      </c>
      <c r="E515" s="12" t="s">
        <v>2451</v>
      </c>
      <c r="F515" s="12" t="s">
        <v>2452</v>
      </c>
      <c r="G515" s="12" t="s">
        <v>2453</v>
      </c>
    </row>
    <row r="516" spans="2:7" ht="39.6" customHeight="1" x14ac:dyDescent="0.3">
      <c r="B516" s="13">
        <v>512</v>
      </c>
      <c r="C516" s="12" t="s">
        <v>2454</v>
      </c>
      <c r="D516" s="12" t="s">
        <v>2455</v>
      </c>
      <c r="E516" s="12" t="s">
        <v>2456</v>
      </c>
      <c r="F516" s="12" t="s">
        <v>2457</v>
      </c>
      <c r="G516" s="12" t="s">
        <v>2458</v>
      </c>
    </row>
    <row r="517" spans="2:7" ht="19.8" customHeight="1" x14ac:dyDescent="0.3">
      <c r="B517" s="13">
        <v>513</v>
      </c>
      <c r="C517" s="12" t="s">
        <v>2459</v>
      </c>
      <c r="D517" s="12" t="s">
        <v>2460</v>
      </c>
      <c r="E517" s="12" t="s">
        <v>2461</v>
      </c>
      <c r="F517" s="12" t="s">
        <v>2462</v>
      </c>
      <c r="G517" s="12" t="s">
        <v>2463</v>
      </c>
    </row>
    <row r="518" spans="2:7" ht="19.8" customHeight="1" x14ac:dyDescent="0.3">
      <c r="B518" s="13">
        <v>514</v>
      </c>
      <c r="C518" s="12" t="s">
        <v>2464</v>
      </c>
      <c r="D518" s="12" t="s">
        <v>2465</v>
      </c>
      <c r="E518" s="12" t="s">
        <v>2466</v>
      </c>
      <c r="F518" s="12" t="s">
        <v>2467</v>
      </c>
      <c r="G518" s="12" t="s">
        <v>2468</v>
      </c>
    </row>
    <row r="519" spans="2:7" ht="39.6" customHeight="1" x14ac:dyDescent="0.3">
      <c r="B519" s="13">
        <v>515</v>
      </c>
      <c r="C519" s="12" t="s">
        <v>2469</v>
      </c>
      <c r="D519" s="12" t="s">
        <v>2470</v>
      </c>
      <c r="E519" s="12" t="s">
        <v>2471</v>
      </c>
      <c r="F519" s="12" t="s">
        <v>2472</v>
      </c>
      <c r="G519" s="12" t="s">
        <v>2473</v>
      </c>
    </row>
    <row r="520" spans="2:7" ht="19.8" customHeight="1" x14ac:dyDescent="0.3">
      <c r="B520" s="13">
        <v>516</v>
      </c>
      <c r="C520" s="12" t="s">
        <v>2474</v>
      </c>
      <c r="D520" s="12" t="s">
        <v>2475</v>
      </c>
      <c r="E520" s="12" t="s">
        <v>2476</v>
      </c>
      <c r="F520" s="12" t="s">
        <v>2477</v>
      </c>
      <c r="G520" s="12" t="s">
        <v>2478</v>
      </c>
    </row>
    <row r="521" spans="2:7" ht="19.8" customHeight="1" x14ac:dyDescent="0.3">
      <c r="B521" s="13">
        <v>517</v>
      </c>
      <c r="C521" s="12" t="s">
        <v>2479</v>
      </c>
      <c r="D521" s="12" t="s">
        <v>2480</v>
      </c>
      <c r="E521" s="12" t="s">
        <v>2481</v>
      </c>
      <c r="F521" s="12" t="s">
        <v>2482</v>
      </c>
      <c r="G521" s="12" t="s">
        <v>2483</v>
      </c>
    </row>
    <row r="522" spans="2:7" ht="39.6" customHeight="1" x14ac:dyDescent="0.3">
      <c r="B522" s="13">
        <v>518</v>
      </c>
      <c r="C522" s="12" t="s">
        <v>2484</v>
      </c>
      <c r="D522" s="12" t="s">
        <v>2484</v>
      </c>
      <c r="E522" s="12" t="s">
        <v>2485</v>
      </c>
      <c r="F522" s="12" t="s">
        <v>2486</v>
      </c>
      <c r="G522" s="12" t="s">
        <v>2487</v>
      </c>
    </row>
    <row r="523" spans="2:7" ht="19.8" customHeight="1" x14ac:dyDescent="0.3">
      <c r="B523" s="13">
        <v>519</v>
      </c>
      <c r="C523" s="12" t="s">
        <v>2488</v>
      </c>
      <c r="D523" s="12" t="s">
        <v>2489</v>
      </c>
      <c r="E523" s="12" t="s">
        <v>2490</v>
      </c>
      <c r="F523" s="12" t="s">
        <v>2491</v>
      </c>
      <c r="G523" s="12" t="s">
        <v>2492</v>
      </c>
    </row>
    <row r="524" spans="2:7" ht="39.6" customHeight="1" x14ac:dyDescent="0.3">
      <c r="B524" s="13">
        <v>520</v>
      </c>
      <c r="C524" s="12" t="s">
        <v>2493</v>
      </c>
      <c r="D524" s="12" t="s">
        <v>2494</v>
      </c>
      <c r="E524" s="12" t="s">
        <v>2495</v>
      </c>
      <c r="F524" s="12" t="s">
        <v>2496</v>
      </c>
      <c r="G524" s="12" t="s">
        <v>2497</v>
      </c>
    </row>
    <row r="525" spans="2:7" ht="39.6" customHeight="1" x14ac:dyDescent="0.3">
      <c r="B525" s="13">
        <v>521</v>
      </c>
      <c r="C525" s="12" t="s">
        <v>2498</v>
      </c>
      <c r="D525" s="12" t="s">
        <v>2499</v>
      </c>
      <c r="E525" s="12" t="s">
        <v>2500</v>
      </c>
      <c r="F525" s="12" t="s">
        <v>2501</v>
      </c>
      <c r="G525" s="12" t="s">
        <v>2502</v>
      </c>
    </row>
    <row r="526" spans="2:7" ht="39.6" customHeight="1" x14ac:dyDescent="0.3">
      <c r="B526" s="13">
        <v>522</v>
      </c>
      <c r="C526" s="12" t="s">
        <v>2503</v>
      </c>
      <c r="D526" s="12" t="s">
        <v>2504</v>
      </c>
      <c r="E526" s="12" t="s">
        <v>2505</v>
      </c>
      <c r="F526" s="12" t="s">
        <v>2506</v>
      </c>
      <c r="G526" s="12" t="s">
        <v>2507</v>
      </c>
    </row>
    <row r="527" spans="2:7" ht="19.8" customHeight="1" x14ac:dyDescent="0.3">
      <c r="B527" s="13">
        <v>523</v>
      </c>
      <c r="C527" s="12" t="s">
        <v>2508</v>
      </c>
      <c r="D527" s="12" t="s">
        <v>2509</v>
      </c>
      <c r="E527" s="12" t="s">
        <v>2510</v>
      </c>
      <c r="F527" s="12" t="s">
        <v>2511</v>
      </c>
      <c r="G527" s="12" t="s">
        <v>2512</v>
      </c>
    </row>
    <row r="528" spans="2:7" ht="19.8" customHeight="1" x14ac:dyDescent="0.3">
      <c r="B528" s="13">
        <v>524</v>
      </c>
      <c r="C528" s="12" t="s">
        <v>2513</v>
      </c>
      <c r="D528" s="12" t="s">
        <v>2514</v>
      </c>
      <c r="E528" s="12" t="s">
        <v>2515</v>
      </c>
      <c r="F528" s="12" t="s">
        <v>2516</v>
      </c>
      <c r="G528" s="12" t="s">
        <v>2517</v>
      </c>
    </row>
    <row r="529" spans="2:7" ht="19.8" customHeight="1" x14ac:dyDescent="0.3">
      <c r="B529" s="13">
        <v>525</v>
      </c>
      <c r="C529" s="12" t="s">
        <v>2518</v>
      </c>
      <c r="D529" s="12" t="s">
        <v>2519</v>
      </c>
      <c r="E529" s="12" t="s">
        <v>2520</v>
      </c>
      <c r="F529" s="12" t="s">
        <v>2521</v>
      </c>
      <c r="G529" s="12" t="s">
        <v>2522</v>
      </c>
    </row>
    <row r="530" spans="2:7" ht="19.8" customHeight="1" x14ac:dyDescent="0.3">
      <c r="B530" s="13">
        <v>526</v>
      </c>
      <c r="C530" s="12" t="s">
        <v>2523</v>
      </c>
      <c r="D530" s="12" t="s">
        <v>2524</v>
      </c>
      <c r="E530" s="12" t="s">
        <v>2525</v>
      </c>
      <c r="F530" s="12" t="s">
        <v>2526</v>
      </c>
      <c r="G530" s="12" t="s">
        <v>2527</v>
      </c>
    </row>
    <row r="531" spans="2:7" ht="19.8" customHeight="1" x14ac:dyDescent="0.3">
      <c r="B531" s="13">
        <v>527</v>
      </c>
      <c r="C531" s="12" t="s">
        <v>2528</v>
      </c>
      <c r="D531" s="12" t="s">
        <v>2529</v>
      </c>
      <c r="E531" s="12" t="s">
        <v>2530</v>
      </c>
      <c r="F531" s="12" t="s">
        <v>2531</v>
      </c>
      <c r="G531" s="12" t="s">
        <v>2532</v>
      </c>
    </row>
    <row r="532" spans="2:7" ht="39.6" customHeight="1" x14ac:dyDescent="0.3">
      <c r="B532" s="13">
        <v>528</v>
      </c>
      <c r="C532" s="12" t="s">
        <v>2533</v>
      </c>
      <c r="D532" s="12" t="s">
        <v>2534</v>
      </c>
      <c r="E532" s="12" t="s">
        <v>2535</v>
      </c>
      <c r="F532" s="12" t="s">
        <v>2536</v>
      </c>
      <c r="G532" s="12" t="s">
        <v>2537</v>
      </c>
    </row>
    <row r="533" spans="2:7" ht="19.8" customHeight="1" x14ac:dyDescent="0.3">
      <c r="B533" s="13">
        <v>529</v>
      </c>
      <c r="C533" s="12" t="s">
        <v>2538</v>
      </c>
      <c r="D533" s="12" t="s">
        <v>2539</v>
      </c>
      <c r="E533" s="12" t="s">
        <v>2540</v>
      </c>
      <c r="F533" s="12" t="s">
        <v>2541</v>
      </c>
      <c r="G533" s="12" t="s">
        <v>2542</v>
      </c>
    </row>
    <row r="534" spans="2:7" ht="19.8" customHeight="1" x14ac:dyDescent="0.3">
      <c r="B534" s="13">
        <v>530</v>
      </c>
      <c r="C534" s="12" t="s">
        <v>2543</v>
      </c>
      <c r="D534" s="12" t="s">
        <v>2544</v>
      </c>
      <c r="E534" s="12" t="s">
        <v>2545</v>
      </c>
      <c r="F534" s="12" t="s">
        <v>2546</v>
      </c>
      <c r="G534" s="12" t="s">
        <v>2547</v>
      </c>
    </row>
    <row r="535" spans="2:7" ht="39.6" customHeight="1" x14ac:dyDescent="0.3">
      <c r="B535" s="13">
        <v>531</v>
      </c>
      <c r="C535" s="12" t="s">
        <v>2548</v>
      </c>
      <c r="D535" s="12" t="s">
        <v>2549</v>
      </c>
      <c r="E535" s="12" t="s">
        <v>2550</v>
      </c>
      <c r="F535" s="12" t="s">
        <v>2551</v>
      </c>
      <c r="G535" s="12" t="s">
        <v>2552</v>
      </c>
    </row>
    <row r="536" spans="2:7" ht="59.4" customHeight="1" x14ac:dyDescent="0.3">
      <c r="B536" s="13">
        <v>532</v>
      </c>
      <c r="C536" s="12" t="s">
        <v>2553</v>
      </c>
      <c r="D536" s="12" t="s">
        <v>2554</v>
      </c>
      <c r="E536" s="12" t="s">
        <v>2555</v>
      </c>
      <c r="F536" s="12" t="s">
        <v>2556</v>
      </c>
      <c r="G536" s="12" t="s">
        <v>2557</v>
      </c>
    </row>
    <row r="537" spans="2:7" ht="39.6" customHeight="1" x14ac:dyDescent="0.3">
      <c r="B537" s="13">
        <v>533</v>
      </c>
      <c r="C537" s="12" t="s">
        <v>2558</v>
      </c>
      <c r="D537" s="12" t="s">
        <v>2558</v>
      </c>
      <c r="E537" s="12" t="s">
        <v>2559</v>
      </c>
      <c r="F537" s="12" t="s">
        <v>2560</v>
      </c>
      <c r="G537" s="12" t="s">
        <v>2561</v>
      </c>
    </row>
    <row r="538" spans="2:7" ht="39.6" customHeight="1" x14ac:dyDescent="0.3">
      <c r="B538" s="13">
        <v>534</v>
      </c>
      <c r="C538" s="12" t="s">
        <v>2562</v>
      </c>
      <c r="D538" s="12" t="s">
        <v>2563</v>
      </c>
      <c r="E538" s="12" t="s">
        <v>2564</v>
      </c>
      <c r="F538" s="12" t="s">
        <v>2565</v>
      </c>
      <c r="G538" s="12" t="s">
        <v>2566</v>
      </c>
    </row>
    <row r="539" spans="2:7" ht="19.8" customHeight="1" x14ac:dyDescent="0.3">
      <c r="B539" s="13">
        <v>535</v>
      </c>
      <c r="C539" s="12" t="s">
        <v>2567</v>
      </c>
      <c r="D539" s="12" t="s">
        <v>2568</v>
      </c>
      <c r="E539" s="12" t="s">
        <v>2569</v>
      </c>
      <c r="F539" s="12" t="s">
        <v>2570</v>
      </c>
      <c r="G539" s="12" t="s">
        <v>2571</v>
      </c>
    </row>
    <row r="540" spans="2:7" ht="19.8" customHeight="1" x14ac:dyDescent="0.3">
      <c r="B540" s="13">
        <v>536</v>
      </c>
      <c r="C540" s="12" t="s">
        <v>2572</v>
      </c>
      <c r="D540" s="12" t="s">
        <v>2573</v>
      </c>
      <c r="E540" s="12" t="s">
        <v>2574</v>
      </c>
      <c r="F540" s="12" t="s">
        <v>2575</v>
      </c>
      <c r="G540" s="12" t="s">
        <v>2576</v>
      </c>
    </row>
    <row r="541" spans="2:7" ht="39.6" customHeight="1" x14ac:dyDescent="0.3">
      <c r="B541" s="13">
        <v>537</v>
      </c>
      <c r="C541" s="12" t="s">
        <v>2577</v>
      </c>
      <c r="D541" s="12" t="s">
        <v>2578</v>
      </c>
      <c r="E541" s="12" t="s">
        <v>2579</v>
      </c>
      <c r="F541" s="12" t="s">
        <v>2580</v>
      </c>
      <c r="G541" s="12" t="s">
        <v>2581</v>
      </c>
    </row>
    <row r="542" spans="2:7" ht="39.6" customHeight="1" x14ac:dyDescent="0.3">
      <c r="B542" s="13">
        <v>538</v>
      </c>
      <c r="C542" s="12" t="s">
        <v>2582</v>
      </c>
      <c r="D542" s="12" t="s">
        <v>2406</v>
      </c>
      <c r="E542" s="12" t="s">
        <v>2583</v>
      </c>
      <c r="F542" s="12" t="s">
        <v>2584</v>
      </c>
      <c r="G542" s="12" t="s">
        <v>2585</v>
      </c>
    </row>
    <row r="543" spans="2:7" ht="19.8" customHeight="1" x14ac:dyDescent="0.3">
      <c r="B543" s="13">
        <v>539</v>
      </c>
      <c r="C543" s="12" t="s">
        <v>2586</v>
      </c>
      <c r="D543" s="12" t="s">
        <v>2587</v>
      </c>
      <c r="E543" s="12" t="s">
        <v>2588</v>
      </c>
      <c r="F543" s="12" t="s">
        <v>2589</v>
      </c>
      <c r="G543" s="12" t="s">
        <v>2590</v>
      </c>
    </row>
    <row r="544" spans="2:7" ht="19.8" customHeight="1" x14ac:dyDescent="0.3">
      <c r="B544" s="13">
        <v>540</v>
      </c>
      <c r="C544" s="12" t="s">
        <v>2591</v>
      </c>
      <c r="D544" s="12" t="s">
        <v>2592</v>
      </c>
      <c r="E544" s="12" t="s">
        <v>2593</v>
      </c>
      <c r="F544" s="12" t="s">
        <v>2594</v>
      </c>
      <c r="G544" s="12" t="s">
        <v>2595</v>
      </c>
    </row>
    <row r="545" spans="2:7" ht="39.6" customHeight="1" x14ac:dyDescent="0.3">
      <c r="B545" s="13">
        <v>541</v>
      </c>
      <c r="C545" s="12" t="s">
        <v>2596</v>
      </c>
      <c r="D545" s="12" t="s">
        <v>2597</v>
      </c>
      <c r="E545" s="12" t="s">
        <v>2598</v>
      </c>
      <c r="F545" s="12" t="s">
        <v>2599</v>
      </c>
      <c r="G545" s="12" t="s">
        <v>2600</v>
      </c>
    </row>
    <row r="546" spans="2:7" ht="19.8" customHeight="1" x14ac:dyDescent="0.3">
      <c r="B546" s="13">
        <v>542</v>
      </c>
      <c r="C546" s="12" t="s">
        <v>2601</v>
      </c>
      <c r="D546" s="12" t="s">
        <v>2602</v>
      </c>
      <c r="E546" s="12" t="s">
        <v>2603</v>
      </c>
      <c r="F546" s="12" t="s">
        <v>2604</v>
      </c>
      <c r="G546" s="12" t="s">
        <v>2605</v>
      </c>
    </row>
    <row r="547" spans="2:7" ht="19.8" customHeight="1" x14ac:dyDescent="0.3">
      <c r="B547" s="13">
        <v>543</v>
      </c>
      <c r="C547" s="12" t="s">
        <v>2606</v>
      </c>
      <c r="D547" s="12" t="s">
        <v>2607</v>
      </c>
      <c r="E547" s="12" t="s">
        <v>2608</v>
      </c>
      <c r="F547" s="12" t="s">
        <v>2609</v>
      </c>
      <c r="G547" s="12" t="s">
        <v>2610</v>
      </c>
    </row>
    <row r="548" spans="2:7" ht="19.8" customHeight="1" x14ac:dyDescent="0.3">
      <c r="B548" s="13">
        <v>544</v>
      </c>
      <c r="C548" s="12" t="s">
        <v>2611</v>
      </c>
      <c r="D548" s="12" t="s">
        <v>2612</v>
      </c>
      <c r="E548" s="12" t="s">
        <v>2613</v>
      </c>
      <c r="F548" s="12" t="s">
        <v>2614</v>
      </c>
      <c r="G548" s="12" t="s">
        <v>2615</v>
      </c>
    </row>
    <row r="549" spans="2:7" ht="19.8" customHeight="1" x14ac:dyDescent="0.3">
      <c r="B549" s="13">
        <v>545</v>
      </c>
      <c r="C549" s="12" t="s">
        <v>2616</v>
      </c>
      <c r="D549" s="12" t="s">
        <v>2617</v>
      </c>
      <c r="E549" s="12" t="s">
        <v>2618</v>
      </c>
      <c r="F549" s="12" t="s">
        <v>2619</v>
      </c>
      <c r="G549" s="12" t="s">
        <v>2620</v>
      </c>
    </row>
    <row r="550" spans="2:7" ht="19.8" customHeight="1" x14ac:dyDescent="0.3">
      <c r="B550" s="13">
        <v>546</v>
      </c>
      <c r="C550" s="12" t="s">
        <v>2621</v>
      </c>
      <c r="D550" s="12" t="s">
        <v>2622</v>
      </c>
      <c r="E550" s="12" t="s">
        <v>2623</v>
      </c>
      <c r="F550" s="12" t="s">
        <v>2624</v>
      </c>
      <c r="G550" s="12" t="s">
        <v>2625</v>
      </c>
    </row>
    <row r="551" spans="2:7" ht="19.8" customHeight="1" x14ac:dyDescent="0.3">
      <c r="B551" s="13">
        <v>547</v>
      </c>
      <c r="C551" s="12" t="s">
        <v>2626</v>
      </c>
      <c r="D551" s="12" t="s">
        <v>2627</v>
      </c>
      <c r="E551" s="12" t="s">
        <v>2628</v>
      </c>
      <c r="F551" s="12" t="s">
        <v>2629</v>
      </c>
      <c r="G551" s="12" t="s">
        <v>2630</v>
      </c>
    </row>
    <row r="552" spans="2:7" ht="19.8" customHeight="1" x14ac:dyDescent="0.3">
      <c r="B552" s="13">
        <v>548</v>
      </c>
      <c r="C552" s="12" t="s">
        <v>2631</v>
      </c>
      <c r="D552" s="12" t="s">
        <v>2632</v>
      </c>
      <c r="E552" s="12" t="s">
        <v>2633</v>
      </c>
      <c r="F552" s="12" t="s">
        <v>2634</v>
      </c>
      <c r="G552" s="12" t="s">
        <v>2635</v>
      </c>
    </row>
    <row r="553" spans="2:7" ht="19.8" customHeight="1" x14ac:dyDescent="0.3">
      <c r="B553" s="13">
        <v>549</v>
      </c>
      <c r="C553" s="12" t="s">
        <v>2636</v>
      </c>
      <c r="D553" s="12" t="s">
        <v>2637</v>
      </c>
      <c r="E553" s="12" t="s">
        <v>2638</v>
      </c>
      <c r="F553" s="12" t="s">
        <v>2639</v>
      </c>
      <c r="G553" s="12" t="s">
        <v>2640</v>
      </c>
    </row>
    <row r="554" spans="2:7" ht="39.6" customHeight="1" x14ac:dyDescent="0.3">
      <c r="B554" s="13">
        <v>550</v>
      </c>
      <c r="C554" s="12" t="s">
        <v>2641</v>
      </c>
      <c r="D554" s="12" t="s">
        <v>2642</v>
      </c>
      <c r="E554" s="12" t="s">
        <v>2643</v>
      </c>
      <c r="F554" s="12" t="s">
        <v>2644</v>
      </c>
      <c r="G554" s="12" t="s">
        <v>2645</v>
      </c>
    </row>
    <row r="555" spans="2:7" ht="19.8" customHeight="1" x14ac:dyDescent="0.3">
      <c r="B555" s="13">
        <v>551</v>
      </c>
      <c r="C555" s="12" t="s">
        <v>2646</v>
      </c>
      <c r="D555" s="12" t="s">
        <v>2647</v>
      </c>
      <c r="E555" s="12" t="s">
        <v>2648</v>
      </c>
      <c r="F555" s="12" t="s">
        <v>2649</v>
      </c>
      <c r="G555" s="12" t="s">
        <v>2650</v>
      </c>
    </row>
    <row r="556" spans="2:7" ht="19.8" customHeight="1" x14ac:dyDescent="0.3">
      <c r="B556" s="13">
        <v>552</v>
      </c>
      <c r="C556" s="12" t="s">
        <v>2651</v>
      </c>
      <c r="D556" s="12" t="s">
        <v>2652</v>
      </c>
      <c r="E556" s="12" t="s">
        <v>2653</v>
      </c>
      <c r="F556" s="12" t="s">
        <v>2654</v>
      </c>
      <c r="G556" s="12" t="s">
        <v>2655</v>
      </c>
    </row>
    <row r="557" spans="2:7" ht="19.8" customHeight="1" x14ac:dyDescent="0.3">
      <c r="B557" s="13">
        <v>553</v>
      </c>
      <c r="C557" s="12" t="s">
        <v>2656</v>
      </c>
      <c r="D557" s="12" t="s">
        <v>2657</v>
      </c>
      <c r="E557" s="12" t="s">
        <v>2658</v>
      </c>
      <c r="F557" s="12" t="s">
        <v>2659</v>
      </c>
      <c r="G557" s="12" t="s">
        <v>2660</v>
      </c>
    </row>
    <row r="558" spans="2:7" ht="19.8" customHeight="1" x14ac:dyDescent="0.3">
      <c r="B558" s="13">
        <v>554</v>
      </c>
      <c r="C558" s="12" t="s">
        <v>2661</v>
      </c>
      <c r="D558" s="12" t="s">
        <v>2662</v>
      </c>
      <c r="E558" s="12" t="s">
        <v>2663</v>
      </c>
      <c r="F558" s="12" t="s">
        <v>2664</v>
      </c>
      <c r="G558" s="12" t="s">
        <v>2665</v>
      </c>
    </row>
    <row r="559" spans="2:7" ht="19.8" customHeight="1" x14ac:dyDescent="0.3">
      <c r="B559" s="13">
        <v>555</v>
      </c>
      <c r="C559" s="12" t="s">
        <v>2666</v>
      </c>
      <c r="D559" s="12" t="s">
        <v>2667</v>
      </c>
      <c r="E559" s="12" t="s">
        <v>2668</v>
      </c>
      <c r="F559" s="12" t="s">
        <v>2669</v>
      </c>
      <c r="G559" s="12" t="s">
        <v>2670</v>
      </c>
    </row>
    <row r="560" spans="2:7" ht="19.8" customHeight="1" x14ac:dyDescent="0.3">
      <c r="B560" s="13">
        <v>556</v>
      </c>
      <c r="C560" s="12" t="s">
        <v>2671</v>
      </c>
      <c r="D560" s="12" t="s">
        <v>2672</v>
      </c>
      <c r="E560" s="12" t="s">
        <v>2673</v>
      </c>
      <c r="F560" s="12" t="s">
        <v>2674</v>
      </c>
      <c r="G560" s="12" t="s">
        <v>2675</v>
      </c>
    </row>
    <row r="561" spans="2:7" ht="19.8" customHeight="1" x14ac:dyDescent="0.3">
      <c r="B561" s="13">
        <v>557</v>
      </c>
      <c r="C561" s="12" t="s">
        <v>2676</v>
      </c>
      <c r="D561" s="12" t="s">
        <v>2677</v>
      </c>
      <c r="E561" s="12" t="s">
        <v>2131</v>
      </c>
      <c r="F561" s="12" t="s">
        <v>2678</v>
      </c>
      <c r="G561" s="12" t="s">
        <v>2679</v>
      </c>
    </row>
    <row r="562" spans="2:7" ht="19.8" customHeight="1" x14ac:dyDescent="0.3">
      <c r="B562" s="13">
        <v>558</v>
      </c>
      <c r="C562" s="12" t="s">
        <v>2680</v>
      </c>
      <c r="D562" s="12" t="s">
        <v>2681</v>
      </c>
      <c r="E562" s="12" t="s">
        <v>2682</v>
      </c>
      <c r="F562" s="12" t="s">
        <v>2683</v>
      </c>
      <c r="G562" s="12" t="s">
        <v>2684</v>
      </c>
    </row>
    <row r="563" spans="2:7" ht="19.8" customHeight="1" x14ac:dyDescent="0.3">
      <c r="B563" s="13">
        <v>559</v>
      </c>
      <c r="C563" s="12" t="s">
        <v>2685</v>
      </c>
      <c r="D563" s="12" t="s">
        <v>2686</v>
      </c>
      <c r="E563" s="12" t="s">
        <v>2687</v>
      </c>
      <c r="F563" s="12" t="s">
        <v>2688</v>
      </c>
      <c r="G563" s="12" t="s">
        <v>2689</v>
      </c>
    </row>
    <row r="564" spans="2:7" ht="19.8" customHeight="1" x14ac:dyDescent="0.3">
      <c r="B564" s="13">
        <v>560</v>
      </c>
      <c r="C564" s="12" t="s">
        <v>2690</v>
      </c>
      <c r="D564" s="12" t="s">
        <v>2691</v>
      </c>
      <c r="E564" s="12" t="s">
        <v>2692</v>
      </c>
      <c r="F564" s="12" t="s">
        <v>2693</v>
      </c>
      <c r="G564" s="12" t="s">
        <v>2694</v>
      </c>
    </row>
    <row r="565" spans="2:7" ht="19.8" customHeight="1" x14ac:dyDescent="0.3">
      <c r="B565" s="13">
        <v>561</v>
      </c>
      <c r="C565" s="12" t="s">
        <v>2695</v>
      </c>
      <c r="D565" s="12" t="s">
        <v>2696</v>
      </c>
      <c r="E565" s="12" t="s">
        <v>2697</v>
      </c>
      <c r="F565" s="12" t="s">
        <v>2698</v>
      </c>
      <c r="G565" s="12" t="s">
        <v>2699</v>
      </c>
    </row>
    <row r="566" spans="2:7" ht="19.8" customHeight="1" x14ac:dyDescent="0.3">
      <c r="B566" s="13">
        <v>562</v>
      </c>
      <c r="C566" s="12" t="s">
        <v>2700</v>
      </c>
      <c r="D566" s="12" t="s">
        <v>2701</v>
      </c>
      <c r="E566" s="12" t="s">
        <v>2702</v>
      </c>
      <c r="F566" s="12" t="s">
        <v>2703</v>
      </c>
      <c r="G566" s="12" t="s">
        <v>2704</v>
      </c>
    </row>
    <row r="567" spans="2:7" ht="19.8" customHeight="1" x14ac:dyDescent="0.3">
      <c r="B567" s="13">
        <v>563</v>
      </c>
      <c r="C567" s="12" t="s">
        <v>2705</v>
      </c>
      <c r="D567" s="12" t="s">
        <v>2706</v>
      </c>
      <c r="E567" s="12" t="s">
        <v>2707</v>
      </c>
      <c r="F567" s="12" t="s">
        <v>2708</v>
      </c>
      <c r="G567" s="12" t="s">
        <v>2709</v>
      </c>
    </row>
    <row r="568" spans="2:7" ht="19.8" customHeight="1" x14ac:dyDescent="0.3">
      <c r="B568" s="13">
        <v>564</v>
      </c>
      <c r="C568" s="12" t="s">
        <v>2710</v>
      </c>
      <c r="D568" s="12" t="s">
        <v>2711</v>
      </c>
      <c r="E568" s="12" t="s">
        <v>2712</v>
      </c>
      <c r="F568" s="12" t="s">
        <v>2713</v>
      </c>
      <c r="G568" s="12" t="s">
        <v>2714</v>
      </c>
    </row>
    <row r="569" spans="2:7" ht="19.8" customHeight="1" x14ac:dyDescent="0.3">
      <c r="B569" s="13">
        <v>565</v>
      </c>
      <c r="C569" s="12" t="s">
        <v>2715</v>
      </c>
      <c r="D569" s="12" t="s">
        <v>2716</v>
      </c>
      <c r="E569" s="12" t="s">
        <v>2717</v>
      </c>
      <c r="F569" s="12" t="s">
        <v>2718</v>
      </c>
      <c r="G569" s="12" t="s">
        <v>2719</v>
      </c>
    </row>
    <row r="570" spans="2:7" ht="19.8" customHeight="1" x14ac:dyDescent="0.3">
      <c r="B570" s="13">
        <v>566</v>
      </c>
      <c r="C570" s="12" t="s">
        <v>2720</v>
      </c>
      <c r="D570" s="12" t="s">
        <v>2721</v>
      </c>
      <c r="E570" s="12" t="s">
        <v>2722</v>
      </c>
      <c r="F570" s="12" t="s">
        <v>2723</v>
      </c>
      <c r="G570" s="12" t="s">
        <v>2724</v>
      </c>
    </row>
    <row r="571" spans="2:7" ht="19.8" customHeight="1" x14ac:dyDescent="0.3">
      <c r="B571" s="13">
        <v>567</v>
      </c>
      <c r="C571" s="12" t="s">
        <v>2725</v>
      </c>
      <c r="D571" s="12" t="s">
        <v>2726</v>
      </c>
      <c r="E571" s="12" t="s">
        <v>2727</v>
      </c>
      <c r="F571" s="12" t="s">
        <v>2728</v>
      </c>
      <c r="G571" s="12" t="s">
        <v>2729</v>
      </c>
    </row>
    <row r="572" spans="2:7" ht="19.8" customHeight="1" x14ac:dyDescent="0.3">
      <c r="B572" s="13">
        <v>568</v>
      </c>
      <c r="C572" s="12" t="s">
        <v>2730</v>
      </c>
      <c r="D572" s="12" t="s">
        <v>2731</v>
      </c>
      <c r="E572" s="12" t="s">
        <v>2732</v>
      </c>
      <c r="F572" s="12" t="s">
        <v>2733</v>
      </c>
      <c r="G572" s="12" t="s">
        <v>2734</v>
      </c>
    </row>
    <row r="573" spans="2:7" ht="19.8" customHeight="1" x14ac:dyDescent="0.3">
      <c r="B573" s="13">
        <v>569</v>
      </c>
      <c r="C573" s="12" t="s">
        <v>2735</v>
      </c>
      <c r="D573" s="12" t="s">
        <v>2736</v>
      </c>
      <c r="E573" s="12" t="s">
        <v>2737</v>
      </c>
      <c r="F573" s="12" t="s">
        <v>2738</v>
      </c>
      <c r="G573" s="12" t="s">
        <v>2739</v>
      </c>
    </row>
    <row r="574" spans="2:7" ht="19.8" customHeight="1" x14ac:dyDescent="0.3">
      <c r="B574" s="13">
        <v>570</v>
      </c>
      <c r="C574" s="12" t="s">
        <v>2740</v>
      </c>
      <c r="D574" s="12" t="s">
        <v>2741</v>
      </c>
      <c r="E574" s="12" t="s">
        <v>2742</v>
      </c>
      <c r="F574" s="12" t="s">
        <v>2743</v>
      </c>
      <c r="G574" s="12" t="s">
        <v>2744</v>
      </c>
    </row>
    <row r="575" spans="2:7" ht="19.8" customHeight="1" x14ac:dyDescent="0.3">
      <c r="B575" s="13">
        <v>571</v>
      </c>
      <c r="C575" s="12" t="s">
        <v>2745</v>
      </c>
      <c r="D575" s="12" t="s">
        <v>2746</v>
      </c>
      <c r="E575" s="12" t="s">
        <v>2747</v>
      </c>
      <c r="F575" s="12" t="s">
        <v>2748</v>
      </c>
      <c r="G575" s="12" t="s">
        <v>2749</v>
      </c>
    </row>
    <row r="576" spans="2:7" ht="19.8" customHeight="1" x14ac:dyDescent="0.3">
      <c r="B576" s="13">
        <v>572</v>
      </c>
      <c r="C576" s="12" t="s">
        <v>2750</v>
      </c>
      <c r="D576" s="12" t="s">
        <v>2751</v>
      </c>
      <c r="E576" s="12" t="s">
        <v>2752</v>
      </c>
      <c r="F576" s="12" t="s">
        <v>2753</v>
      </c>
      <c r="G576" s="12" t="s">
        <v>2754</v>
      </c>
    </row>
    <row r="577" spans="2:7" ht="19.8" customHeight="1" x14ac:dyDescent="0.3">
      <c r="B577" s="13">
        <v>573</v>
      </c>
      <c r="C577" s="12" t="s">
        <v>2755</v>
      </c>
      <c r="D577" s="12" t="s">
        <v>2756</v>
      </c>
      <c r="E577" s="12" t="s">
        <v>2757</v>
      </c>
      <c r="F577" s="12" t="s">
        <v>2758</v>
      </c>
      <c r="G577" s="12" t="s">
        <v>2759</v>
      </c>
    </row>
    <row r="578" spans="2:7" ht="19.8" customHeight="1" x14ac:dyDescent="0.3">
      <c r="B578" s="13">
        <v>574</v>
      </c>
      <c r="C578" s="12" t="s">
        <v>2760</v>
      </c>
      <c r="D578" s="12" t="s">
        <v>2761</v>
      </c>
      <c r="E578" s="12" t="s">
        <v>2762</v>
      </c>
      <c r="F578" s="12" t="s">
        <v>2763</v>
      </c>
      <c r="G578" s="12" t="s">
        <v>2764</v>
      </c>
    </row>
    <row r="579" spans="2:7" ht="19.8" customHeight="1" x14ac:dyDescent="0.3">
      <c r="B579" s="13">
        <v>575</v>
      </c>
      <c r="C579" s="12" t="s">
        <v>2765</v>
      </c>
      <c r="D579" s="12" t="s">
        <v>2766</v>
      </c>
      <c r="E579" s="12" t="s">
        <v>2767</v>
      </c>
      <c r="F579" s="12" t="s">
        <v>2768</v>
      </c>
      <c r="G579" s="12" t="s">
        <v>2769</v>
      </c>
    </row>
    <row r="580" spans="2:7" ht="19.8" customHeight="1" x14ac:dyDescent="0.3">
      <c r="B580" s="13">
        <v>576</v>
      </c>
      <c r="C580" s="12" t="s">
        <v>2770</v>
      </c>
      <c r="D580" s="12" t="s">
        <v>2771</v>
      </c>
      <c r="E580" s="12" t="s">
        <v>2772</v>
      </c>
      <c r="F580" s="12" t="s">
        <v>2773</v>
      </c>
      <c r="G580" s="12" t="s">
        <v>2774</v>
      </c>
    </row>
    <row r="581" spans="2:7" ht="19.8" customHeight="1" x14ac:dyDescent="0.3">
      <c r="B581" s="13">
        <v>577</v>
      </c>
      <c r="C581" s="12" t="s">
        <v>2775</v>
      </c>
      <c r="D581" s="12" t="s">
        <v>2776</v>
      </c>
      <c r="E581" s="12" t="s">
        <v>2777</v>
      </c>
      <c r="F581" s="12" t="s">
        <v>2778</v>
      </c>
      <c r="G581" s="12" t="s">
        <v>2779</v>
      </c>
    </row>
    <row r="582" spans="2:7" ht="19.8" customHeight="1" x14ac:dyDescent="0.3">
      <c r="B582" s="13">
        <v>578</v>
      </c>
      <c r="C582" s="12" t="s">
        <v>2780</v>
      </c>
      <c r="D582" s="12" t="s">
        <v>2781</v>
      </c>
      <c r="E582" s="12" t="s">
        <v>2782</v>
      </c>
      <c r="F582" s="12" t="s">
        <v>2783</v>
      </c>
      <c r="G582" s="12" t="s">
        <v>2784</v>
      </c>
    </row>
    <row r="583" spans="2:7" ht="19.8" customHeight="1" x14ac:dyDescent="0.3">
      <c r="B583" s="13">
        <v>579</v>
      </c>
      <c r="C583" s="12" t="s">
        <v>2785</v>
      </c>
      <c r="D583" s="12" t="s">
        <v>2786</v>
      </c>
      <c r="E583" s="12" t="s">
        <v>2787</v>
      </c>
      <c r="F583" s="12" t="s">
        <v>2788</v>
      </c>
      <c r="G583" s="12" t="s">
        <v>2789</v>
      </c>
    </row>
    <row r="584" spans="2:7" ht="19.8" customHeight="1" x14ac:dyDescent="0.3">
      <c r="B584" s="13">
        <v>580</v>
      </c>
      <c r="C584" s="12" t="s">
        <v>2790</v>
      </c>
      <c r="D584" s="12" t="s">
        <v>2791</v>
      </c>
      <c r="E584" s="12" t="s">
        <v>2792</v>
      </c>
      <c r="F584" s="12" t="s">
        <v>2793</v>
      </c>
      <c r="G584" s="12" t="s">
        <v>2794</v>
      </c>
    </row>
    <row r="585" spans="2:7" ht="19.8" customHeight="1" x14ac:dyDescent="0.3">
      <c r="B585" s="13">
        <v>581</v>
      </c>
      <c r="C585" s="12" t="s">
        <v>2795</v>
      </c>
      <c r="D585" s="12" t="s">
        <v>2796</v>
      </c>
      <c r="E585" s="12" t="s">
        <v>2797</v>
      </c>
      <c r="F585" s="12" t="s">
        <v>2798</v>
      </c>
      <c r="G585" s="12" t="s">
        <v>2799</v>
      </c>
    </row>
    <row r="586" spans="2:7" ht="19.8" customHeight="1" x14ac:dyDescent="0.3">
      <c r="B586" s="13">
        <v>582</v>
      </c>
      <c r="C586" s="12" t="s">
        <v>2800</v>
      </c>
      <c r="D586" s="12" t="s">
        <v>2801</v>
      </c>
      <c r="E586" s="12" t="s">
        <v>2802</v>
      </c>
      <c r="F586" s="12" t="s">
        <v>2803</v>
      </c>
      <c r="G586" s="12" t="s">
        <v>2804</v>
      </c>
    </row>
    <row r="587" spans="2:7" ht="19.8" customHeight="1" x14ac:dyDescent="0.3">
      <c r="B587" s="13">
        <v>583</v>
      </c>
      <c r="C587" s="12" t="s">
        <v>2805</v>
      </c>
      <c r="D587" s="12" t="s">
        <v>2806</v>
      </c>
      <c r="E587" s="12" t="s">
        <v>2807</v>
      </c>
      <c r="F587" s="12" t="s">
        <v>2808</v>
      </c>
      <c r="G587" s="12" t="s">
        <v>2809</v>
      </c>
    </row>
    <row r="588" spans="2:7" ht="19.8" customHeight="1" x14ac:dyDescent="0.3">
      <c r="B588" s="13">
        <v>584</v>
      </c>
      <c r="C588" s="12" t="s">
        <v>2810</v>
      </c>
      <c r="D588" s="12" t="s">
        <v>2811</v>
      </c>
      <c r="E588" s="12" t="s">
        <v>2812</v>
      </c>
      <c r="F588" s="12" t="s">
        <v>2813</v>
      </c>
      <c r="G588" s="12" t="s">
        <v>2814</v>
      </c>
    </row>
    <row r="589" spans="2:7" ht="19.8" customHeight="1" x14ac:dyDescent="0.3">
      <c r="B589" s="13">
        <v>585</v>
      </c>
      <c r="C589" s="12" t="s">
        <v>2815</v>
      </c>
      <c r="D589" s="12" t="s">
        <v>2816</v>
      </c>
      <c r="E589" s="12" t="s">
        <v>2817</v>
      </c>
      <c r="F589" s="12" t="s">
        <v>2818</v>
      </c>
      <c r="G589" s="12" t="s">
        <v>2819</v>
      </c>
    </row>
    <row r="590" spans="2:7" ht="19.8" customHeight="1" x14ac:dyDescent="0.3">
      <c r="B590" s="13">
        <v>586</v>
      </c>
      <c r="C590" s="12" t="s">
        <v>2820</v>
      </c>
      <c r="D590" s="12" t="s">
        <v>2821</v>
      </c>
      <c r="E590" s="12" t="s">
        <v>2822</v>
      </c>
      <c r="F590" s="12" t="s">
        <v>2823</v>
      </c>
      <c r="G590" s="12" t="s">
        <v>2824</v>
      </c>
    </row>
    <row r="591" spans="2:7" ht="19.8" customHeight="1" x14ac:dyDescent="0.3">
      <c r="B591" s="13">
        <v>587</v>
      </c>
      <c r="C591" s="12" t="s">
        <v>2825</v>
      </c>
      <c r="D591" s="12" t="s">
        <v>2826</v>
      </c>
      <c r="E591" s="12" t="s">
        <v>2827</v>
      </c>
      <c r="F591" s="12" t="s">
        <v>2828</v>
      </c>
      <c r="G591" s="12" t="s">
        <v>2829</v>
      </c>
    </row>
    <row r="592" spans="2:7" ht="19.8" customHeight="1" x14ac:dyDescent="0.3">
      <c r="B592" s="13">
        <v>588</v>
      </c>
      <c r="C592" s="12" t="s">
        <v>2830</v>
      </c>
      <c r="D592" s="12" t="s">
        <v>2831</v>
      </c>
      <c r="E592" s="12" t="s">
        <v>2832</v>
      </c>
      <c r="F592" s="12" t="s">
        <v>2833</v>
      </c>
      <c r="G592" s="12" t="s">
        <v>2834</v>
      </c>
    </row>
    <row r="593" spans="2:7" ht="19.8" customHeight="1" x14ac:dyDescent="0.3">
      <c r="B593" s="13">
        <v>589</v>
      </c>
      <c r="C593" s="12" t="s">
        <v>2835</v>
      </c>
      <c r="D593" s="12" t="s">
        <v>2835</v>
      </c>
      <c r="E593" s="12" t="s">
        <v>2836</v>
      </c>
      <c r="F593" s="12" t="s">
        <v>2837</v>
      </c>
      <c r="G593" s="12" t="s">
        <v>2838</v>
      </c>
    </row>
    <row r="594" spans="2:7" ht="19.8" customHeight="1" x14ac:dyDescent="0.3">
      <c r="B594" s="13">
        <v>590</v>
      </c>
      <c r="C594" s="12" t="s">
        <v>2839</v>
      </c>
      <c r="D594" s="12" t="s">
        <v>2840</v>
      </c>
      <c r="E594" s="12" t="s">
        <v>2841</v>
      </c>
      <c r="F594" s="12" t="s">
        <v>2842</v>
      </c>
      <c r="G594" s="12" t="s">
        <v>2843</v>
      </c>
    </row>
    <row r="595" spans="2:7" ht="19.8" customHeight="1" x14ac:dyDescent="0.3">
      <c r="B595" s="13">
        <v>591</v>
      </c>
      <c r="C595" s="12" t="s">
        <v>2844</v>
      </c>
      <c r="D595" s="12" t="s">
        <v>2845</v>
      </c>
      <c r="E595" s="12" t="s">
        <v>2846</v>
      </c>
      <c r="F595" s="12" t="s">
        <v>2847</v>
      </c>
      <c r="G595" s="12" t="s">
        <v>2848</v>
      </c>
    </row>
    <row r="596" spans="2:7" ht="39.6" customHeight="1" x14ac:dyDescent="0.3">
      <c r="B596" s="13">
        <v>592</v>
      </c>
      <c r="C596" s="12" t="s">
        <v>2849</v>
      </c>
      <c r="D596" s="12" t="s">
        <v>2850</v>
      </c>
      <c r="E596" s="12" t="s">
        <v>2851</v>
      </c>
      <c r="F596" s="12" t="s">
        <v>2852</v>
      </c>
      <c r="G596" s="12" t="s">
        <v>2853</v>
      </c>
    </row>
    <row r="597" spans="2:7" ht="39.6" customHeight="1" x14ac:dyDescent="0.3">
      <c r="B597" s="13">
        <v>593</v>
      </c>
      <c r="C597" s="12" t="s">
        <v>2854</v>
      </c>
      <c r="D597" s="12" t="s">
        <v>2855</v>
      </c>
      <c r="E597" s="12" t="s">
        <v>2856</v>
      </c>
      <c r="F597" s="12" t="s">
        <v>2857</v>
      </c>
      <c r="G597" s="12" t="s">
        <v>2858</v>
      </c>
    </row>
    <row r="598" spans="2:7" ht="19.8" customHeight="1" x14ac:dyDescent="0.3">
      <c r="B598" s="13">
        <v>594</v>
      </c>
      <c r="C598" s="12" t="s">
        <v>2859</v>
      </c>
      <c r="D598" s="12" t="s">
        <v>2860</v>
      </c>
      <c r="E598" s="12" t="s">
        <v>2861</v>
      </c>
      <c r="F598" s="12" t="s">
        <v>2862</v>
      </c>
      <c r="G598" s="12" t="s">
        <v>2863</v>
      </c>
    </row>
    <row r="599" spans="2:7" ht="19.8" customHeight="1" x14ac:dyDescent="0.3">
      <c r="B599" s="13">
        <v>595</v>
      </c>
      <c r="C599" s="12" t="s">
        <v>2864</v>
      </c>
      <c r="D599" s="12" t="s">
        <v>2865</v>
      </c>
      <c r="E599" s="12" t="s">
        <v>2866</v>
      </c>
      <c r="F599" s="12" t="s">
        <v>2867</v>
      </c>
      <c r="G599" s="12" t="s">
        <v>2868</v>
      </c>
    </row>
    <row r="600" spans="2:7" ht="19.8" customHeight="1" x14ac:dyDescent="0.3">
      <c r="B600" s="13">
        <v>596</v>
      </c>
      <c r="C600" s="12" t="s">
        <v>2869</v>
      </c>
      <c r="D600" s="12" t="s">
        <v>2869</v>
      </c>
      <c r="E600" s="12" t="s">
        <v>2870</v>
      </c>
      <c r="F600" s="12" t="s">
        <v>2871</v>
      </c>
      <c r="G600" s="12" t="s">
        <v>2872</v>
      </c>
    </row>
    <row r="601" spans="2:7" ht="19.8" customHeight="1" x14ac:dyDescent="0.3">
      <c r="B601" s="13">
        <v>597</v>
      </c>
      <c r="C601" s="12" t="s">
        <v>2873</v>
      </c>
      <c r="D601" s="12" t="s">
        <v>2873</v>
      </c>
      <c r="E601" s="12" t="s">
        <v>2874</v>
      </c>
      <c r="F601" s="12" t="s">
        <v>2875</v>
      </c>
      <c r="G601" s="12" t="s">
        <v>2876</v>
      </c>
    </row>
    <row r="602" spans="2:7" ht="19.8" customHeight="1" x14ac:dyDescent="0.3">
      <c r="B602" s="13">
        <v>598</v>
      </c>
      <c r="C602" s="12" t="s">
        <v>2877</v>
      </c>
      <c r="D602" s="12" t="s">
        <v>2878</v>
      </c>
      <c r="E602" s="12" t="s">
        <v>2879</v>
      </c>
      <c r="F602" s="12" t="s">
        <v>2880</v>
      </c>
      <c r="G602" s="12" t="s">
        <v>2881</v>
      </c>
    </row>
    <row r="603" spans="2:7" ht="19.8" customHeight="1" x14ac:dyDescent="0.3">
      <c r="B603" s="13">
        <v>599</v>
      </c>
      <c r="C603" s="12" t="s">
        <v>2882</v>
      </c>
      <c r="D603" s="12" t="s">
        <v>2883</v>
      </c>
      <c r="E603" s="12" t="s">
        <v>2884</v>
      </c>
      <c r="F603" s="12" t="s">
        <v>2885</v>
      </c>
      <c r="G603" s="12" t="s">
        <v>2886</v>
      </c>
    </row>
    <row r="604" spans="2:7" ht="19.8" customHeight="1" x14ac:dyDescent="0.3">
      <c r="B604" s="13">
        <v>600</v>
      </c>
      <c r="C604" s="12" t="s">
        <v>2887</v>
      </c>
      <c r="D604" s="12" t="s">
        <v>2888</v>
      </c>
      <c r="E604" s="12" t="s">
        <v>2889</v>
      </c>
      <c r="F604" s="12" t="s">
        <v>2890</v>
      </c>
      <c r="G604" s="12" t="s">
        <v>2891</v>
      </c>
    </row>
    <row r="605" spans="2:7" ht="19.8" customHeight="1" x14ac:dyDescent="0.3">
      <c r="B605" s="13">
        <v>601</v>
      </c>
      <c r="C605" s="12" t="s">
        <v>2892</v>
      </c>
      <c r="D605" s="12" t="s">
        <v>2893</v>
      </c>
      <c r="E605" s="12" t="s">
        <v>2894</v>
      </c>
      <c r="F605" s="12" t="s">
        <v>2895</v>
      </c>
      <c r="G605" s="12" t="s">
        <v>2896</v>
      </c>
    </row>
    <row r="606" spans="2:7" ht="19.8" customHeight="1" x14ac:dyDescent="0.3">
      <c r="B606" s="13">
        <v>602</v>
      </c>
      <c r="C606" s="12" t="s">
        <v>2897</v>
      </c>
      <c r="D606" s="12" t="s">
        <v>2897</v>
      </c>
      <c r="E606" s="12" t="s">
        <v>2898</v>
      </c>
      <c r="F606" s="12" t="s">
        <v>2899</v>
      </c>
      <c r="G606" s="12" t="s">
        <v>2900</v>
      </c>
    </row>
    <row r="607" spans="2:7" ht="19.8" customHeight="1" x14ac:dyDescent="0.3">
      <c r="B607" s="13">
        <v>603</v>
      </c>
      <c r="C607" s="12" t="s">
        <v>2901</v>
      </c>
      <c r="D607" s="12" t="s">
        <v>2902</v>
      </c>
      <c r="E607" s="12" t="s">
        <v>2903</v>
      </c>
      <c r="F607" s="12" t="s">
        <v>2904</v>
      </c>
      <c r="G607" s="12" t="s">
        <v>2905</v>
      </c>
    </row>
    <row r="608" spans="2:7" ht="19.8" customHeight="1" x14ac:dyDescent="0.3">
      <c r="B608" s="13">
        <v>604</v>
      </c>
      <c r="C608" s="12" t="s">
        <v>2906</v>
      </c>
      <c r="D608" s="12" t="s">
        <v>2907</v>
      </c>
      <c r="E608" s="12" t="s">
        <v>2908</v>
      </c>
      <c r="F608" s="12" t="s">
        <v>2909</v>
      </c>
      <c r="G608" s="12" t="s">
        <v>2910</v>
      </c>
    </row>
    <row r="609" spans="2:7" ht="19.8" customHeight="1" x14ac:dyDescent="0.3">
      <c r="B609" s="13">
        <v>605</v>
      </c>
      <c r="C609" s="12" t="s">
        <v>2911</v>
      </c>
      <c r="D609" s="12" t="s">
        <v>2912</v>
      </c>
      <c r="E609" s="12" t="s">
        <v>2913</v>
      </c>
      <c r="F609" s="12" t="s">
        <v>2914</v>
      </c>
      <c r="G609" s="12" t="s">
        <v>2915</v>
      </c>
    </row>
    <row r="610" spans="2:7" ht="19.8" customHeight="1" x14ac:dyDescent="0.3">
      <c r="B610" s="13">
        <v>606</v>
      </c>
      <c r="C610" s="12" t="s">
        <v>2916</v>
      </c>
      <c r="D610" s="12" t="s">
        <v>2917</v>
      </c>
      <c r="E610" s="12" t="s">
        <v>2918</v>
      </c>
      <c r="F610" s="12" t="s">
        <v>2919</v>
      </c>
      <c r="G610" s="12" t="s">
        <v>2920</v>
      </c>
    </row>
    <row r="611" spans="2:7" ht="19.8" customHeight="1" x14ac:dyDescent="0.3">
      <c r="B611" s="13">
        <v>607</v>
      </c>
      <c r="C611" s="12" t="s">
        <v>2921</v>
      </c>
      <c r="D611" s="12" t="s">
        <v>2922</v>
      </c>
      <c r="E611" s="12" t="s">
        <v>2923</v>
      </c>
      <c r="F611" s="12" t="s">
        <v>2924</v>
      </c>
      <c r="G611" s="12" t="s">
        <v>2925</v>
      </c>
    </row>
    <row r="612" spans="2:7" ht="19.8" customHeight="1" x14ac:dyDescent="0.3">
      <c r="B612" s="13">
        <v>608</v>
      </c>
      <c r="C612" s="12" t="s">
        <v>2926</v>
      </c>
      <c r="D612" s="12" t="s">
        <v>2927</v>
      </c>
      <c r="E612" s="12" t="s">
        <v>2928</v>
      </c>
      <c r="F612" s="12" t="s">
        <v>2929</v>
      </c>
      <c r="G612" s="12" t="s">
        <v>2930</v>
      </c>
    </row>
    <row r="613" spans="2:7" ht="19.8" customHeight="1" x14ac:dyDescent="0.3">
      <c r="B613" s="13">
        <v>609</v>
      </c>
      <c r="C613" s="12" t="s">
        <v>2931</v>
      </c>
      <c r="D613" s="12" t="s">
        <v>2932</v>
      </c>
      <c r="E613" s="12" t="s">
        <v>2933</v>
      </c>
      <c r="F613" s="12" t="s">
        <v>2934</v>
      </c>
      <c r="G613" s="12" t="s">
        <v>2935</v>
      </c>
    </row>
    <row r="614" spans="2:7" ht="19.8" customHeight="1" x14ac:dyDescent="0.3">
      <c r="B614" s="13">
        <v>610</v>
      </c>
      <c r="C614" s="12" t="s">
        <v>2936</v>
      </c>
      <c r="D614" s="12" t="s">
        <v>2937</v>
      </c>
      <c r="E614" s="12" t="s">
        <v>2938</v>
      </c>
      <c r="F614" s="12" t="s">
        <v>2939</v>
      </c>
      <c r="G614" s="12" t="s">
        <v>2940</v>
      </c>
    </row>
    <row r="615" spans="2:7" ht="19.8" customHeight="1" x14ac:dyDescent="0.3">
      <c r="B615" s="13">
        <v>611</v>
      </c>
      <c r="C615" s="12" t="s">
        <v>2941</v>
      </c>
      <c r="D615" s="12" t="s">
        <v>2942</v>
      </c>
      <c r="E615" s="12" t="s">
        <v>2943</v>
      </c>
      <c r="F615" s="12" t="s">
        <v>2944</v>
      </c>
      <c r="G615" s="12" t="s">
        <v>2945</v>
      </c>
    </row>
    <row r="616" spans="2:7" ht="39.6" customHeight="1" x14ac:dyDescent="0.3">
      <c r="B616" s="13">
        <v>612</v>
      </c>
      <c r="C616" s="12" t="s">
        <v>2946</v>
      </c>
      <c r="D616" s="12" t="s">
        <v>2947</v>
      </c>
      <c r="E616" s="12" t="s">
        <v>2948</v>
      </c>
      <c r="F616" s="12" t="s">
        <v>2949</v>
      </c>
      <c r="G616" s="12" t="s">
        <v>2950</v>
      </c>
    </row>
    <row r="617" spans="2:7" ht="19.8" customHeight="1" x14ac:dyDescent="0.3">
      <c r="B617" s="13">
        <v>613</v>
      </c>
      <c r="C617" s="12" t="s">
        <v>2951</v>
      </c>
      <c r="D617" s="12" t="s">
        <v>2952</v>
      </c>
      <c r="E617" s="12" t="s">
        <v>2953</v>
      </c>
      <c r="F617" s="12" t="s">
        <v>2954</v>
      </c>
      <c r="G617" s="12" t="s">
        <v>2955</v>
      </c>
    </row>
    <row r="618" spans="2:7" ht="19.8" customHeight="1" x14ac:dyDescent="0.3">
      <c r="B618" s="13">
        <v>614</v>
      </c>
      <c r="C618" s="12" t="s">
        <v>2956</v>
      </c>
      <c r="D618" s="12" t="s">
        <v>2957</v>
      </c>
      <c r="E618" s="12" t="s">
        <v>2958</v>
      </c>
      <c r="F618" s="12" t="s">
        <v>2959</v>
      </c>
      <c r="G618" s="12" t="s">
        <v>2960</v>
      </c>
    </row>
    <row r="619" spans="2:7" ht="19.8" customHeight="1" x14ac:dyDescent="0.3">
      <c r="B619" s="13">
        <v>615</v>
      </c>
      <c r="C619" s="12" t="s">
        <v>2961</v>
      </c>
      <c r="D619" s="12" t="s">
        <v>2962</v>
      </c>
      <c r="E619" s="12" t="s">
        <v>2963</v>
      </c>
      <c r="F619" s="12" t="s">
        <v>2964</v>
      </c>
      <c r="G619" s="12" t="s">
        <v>2965</v>
      </c>
    </row>
    <row r="620" spans="2:7" ht="19.8" customHeight="1" x14ac:dyDescent="0.3">
      <c r="B620" s="13">
        <v>616</v>
      </c>
      <c r="C620" s="12" t="s">
        <v>2966</v>
      </c>
      <c r="D620" s="12" t="s">
        <v>2967</v>
      </c>
      <c r="E620" s="12" t="s">
        <v>2968</v>
      </c>
      <c r="F620" s="12" t="s">
        <v>2969</v>
      </c>
      <c r="G620" s="12" t="s">
        <v>2970</v>
      </c>
    </row>
    <row r="621" spans="2:7" ht="19.8" customHeight="1" x14ac:dyDescent="0.3">
      <c r="B621" s="13">
        <v>617</v>
      </c>
      <c r="C621" s="12" t="s">
        <v>2971</v>
      </c>
      <c r="D621" s="12" t="s">
        <v>2972</v>
      </c>
      <c r="E621" s="12" t="s">
        <v>2973</v>
      </c>
      <c r="F621" s="12" t="s">
        <v>2974</v>
      </c>
      <c r="G621" s="12" t="s">
        <v>2975</v>
      </c>
    </row>
    <row r="622" spans="2:7" ht="19.8" customHeight="1" x14ac:dyDescent="0.3">
      <c r="B622" s="13">
        <v>618</v>
      </c>
      <c r="C622" s="12" t="s">
        <v>2976</v>
      </c>
      <c r="D622" s="12" t="s">
        <v>2977</v>
      </c>
      <c r="E622" s="12" t="s">
        <v>2978</v>
      </c>
      <c r="F622" s="12" t="s">
        <v>2979</v>
      </c>
      <c r="G622" s="12" t="s">
        <v>2980</v>
      </c>
    </row>
    <row r="623" spans="2:7" ht="19.8" customHeight="1" x14ac:dyDescent="0.3">
      <c r="B623" s="13">
        <v>619</v>
      </c>
      <c r="C623" s="12" t="s">
        <v>2981</v>
      </c>
      <c r="D623" s="12" t="s">
        <v>2982</v>
      </c>
      <c r="E623" s="12" t="s">
        <v>2983</v>
      </c>
      <c r="F623" s="12" t="s">
        <v>734</v>
      </c>
      <c r="G623" s="12" t="s">
        <v>2984</v>
      </c>
    </row>
    <row r="624" spans="2:7" ht="19.8" customHeight="1" x14ac:dyDescent="0.3">
      <c r="B624" s="13">
        <v>620</v>
      </c>
      <c r="C624" s="12" t="s">
        <v>2985</v>
      </c>
      <c r="D624" s="12" t="s">
        <v>2986</v>
      </c>
      <c r="E624" s="12" t="s">
        <v>2987</v>
      </c>
      <c r="F624" s="12" t="s">
        <v>2988</v>
      </c>
      <c r="G624" s="12" t="s">
        <v>2989</v>
      </c>
    </row>
    <row r="625" spans="2:7" ht="19.8" customHeight="1" x14ac:dyDescent="0.3">
      <c r="B625" s="13">
        <v>621</v>
      </c>
      <c r="C625" s="12" t="s">
        <v>2990</v>
      </c>
      <c r="D625" s="12" t="s">
        <v>2991</v>
      </c>
      <c r="E625" s="12" t="s">
        <v>2992</v>
      </c>
      <c r="F625" s="12" t="s">
        <v>2993</v>
      </c>
      <c r="G625" s="12" t="s">
        <v>2994</v>
      </c>
    </row>
    <row r="626" spans="2:7" ht="23.4" customHeight="1" x14ac:dyDescent="0.3">
      <c r="B626" s="13">
        <v>622</v>
      </c>
      <c r="C626" s="6" t="s">
        <v>2995</v>
      </c>
      <c r="D626" s="6" t="s">
        <v>2996</v>
      </c>
      <c r="E626" s="6" t="s">
        <v>2997</v>
      </c>
      <c r="F626" s="6" t="s">
        <v>2998</v>
      </c>
      <c r="G626" s="6" t="s">
        <v>2999</v>
      </c>
    </row>
    <row r="627" spans="2:7" ht="23.4" customHeight="1" x14ac:dyDescent="0.3">
      <c r="B627" s="13">
        <v>623</v>
      </c>
      <c r="C627" s="6" t="s">
        <v>3000</v>
      </c>
      <c r="D627" s="6" t="s">
        <v>3001</v>
      </c>
      <c r="E627" s="6" t="s">
        <v>3002</v>
      </c>
      <c r="F627" s="6" t="s">
        <v>3003</v>
      </c>
      <c r="G627" s="6" t="s">
        <v>3004</v>
      </c>
    </row>
    <row r="628" spans="2:7" ht="23.4" customHeight="1" x14ac:dyDescent="0.3">
      <c r="B628" s="13">
        <v>624</v>
      </c>
      <c r="C628" s="6" t="s">
        <v>3005</v>
      </c>
      <c r="D628" s="6" t="s">
        <v>3006</v>
      </c>
      <c r="E628" s="6" t="s">
        <v>3007</v>
      </c>
      <c r="F628" s="6" t="s">
        <v>3008</v>
      </c>
      <c r="G628" s="6" t="s">
        <v>3009</v>
      </c>
    </row>
    <row r="629" spans="2:7" ht="23.4" customHeight="1" x14ac:dyDescent="0.3">
      <c r="B629" s="13">
        <v>625</v>
      </c>
      <c r="C629" s="6" t="s">
        <v>3010</v>
      </c>
      <c r="D629" s="6" t="s">
        <v>3010</v>
      </c>
      <c r="E629" s="6" t="s">
        <v>3011</v>
      </c>
      <c r="F629" s="6" t="s">
        <v>3012</v>
      </c>
      <c r="G629" s="6" t="s">
        <v>3013</v>
      </c>
    </row>
    <row r="630" spans="2:7" ht="23.4" customHeight="1" x14ac:dyDescent="0.3">
      <c r="B630" s="13">
        <v>626</v>
      </c>
      <c r="C630" s="6" t="s">
        <v>3014</v>
      </c>
      <c r="D630" s="6" t="s">
        <v>3014</v>
      </c>
      <c r="E630" s="6" t="s">
        <v>3015</v>
      </c>
      <c r="F630" s="6" t="s">
        <v>3016</v>
      </c>
      <c r="G630" s="6" t="s">
        <v>3017</v>
      </c>
    </row>
    <row r="631" spans="2:7" ht="23.4" customHeight="1" x14ac:dyDescent="0.3">
      <c r="B631" s="13">
        <v>627</v>
      </c>
      <c r="C631" s="6" t="s">
        <v>3018</v>
      </c>
      <c r="D631" s="6" t="s">
        <v>3019</v>
      </c>
      <c r="E631" s="6" t="s">
        <v>3020</v>
      </c>
      <c r="F631" s="6" t="s">
        <v>3021</v>
      </c>
      <c r="G631" s="6" t="s">
        <v>3022</v>
      </c>
    </row>
    <row r="632" spans="2:7" ht="23.4" customHeight="1" x14ac:dyDescent="0.3">
      <c r="B632" s="13">
        <v>628</v>
      </c>
      <c r="C632" s="6" t="s">
        <v>3023</v>
      </c>
      <c r="D632" s="6" t="s">
        <v>3024</v>
      </c>
      <c r="E632" s="6" t="s">
        <v>3025</v>
      </c>
      <c r="F632" s="6" t="s">
        <v>3026</v>
      </c>
      <c r="G632" s="6" t="s">
        <v>3027</v>
      </c>
    </row>
    <row r="633" spans="2:7" ht="23.4" customHeight="1" x14ac:dyDescent="0.3">
      <c r="B633" s="13">
        <v>629</v>
      </c>
      <c r="C633" s="6" t="s">
        <v>3028</v>
      </c>
      <c r="D633" s="6" t="s">
        <v>3029</v>
      </c>
      <c r="E633" s="6" t="s">
        <v>3030</v>
      </c>
      <c r="F633" s="6" t="s">
        <v>3031</v>
      </c>
      <c r="G633" s="6" t="s">
        <v>3032</v>
      </c>
    </row>
    <row r="634" spans="2:7" ht="23.4" customHeight="1" x14ac:dyDescent="0.3">
      <c r="B634" s="13">
        <v>630</v>
      </c>
      <c r="C634" s="14" t="s">
        <v>3033</v>
      </c>
      <c r="D634" s="14" t="s">
        <v>3033</v>
      </c>
      <c r="E634" s="14" t="s">
        <v>3034</v>
      </c>
      <c r="F634" s="14" t="s">
        <v>3035</v>
      </c>
      <c r="G634" s="14" t="s">
        <v>3036</v>
      </c>
    </row>
    <row r="635" spans="2:7" ht="23.4" customHeight="1" x14ac:dyDescent="0.3">
      <c r="B635" s="13">
        <v>631</v>
      </c>
      <c r="C635" s="14" t="s">
        <v>3037</v>
      </c>
      <c r="D635" s="14" t="s">
        <v>3038</v>
      </c>
      <c r="E635" s="14" t="s">
        <v>3039</v>
      </c>
      <c r="F635" s="14" t="s">
        <v>3040</v>
      </c>
      <c r="G635" s="14" t="s">
        <v>3041</v>
      </c>
    </row>
    <row r="636" spans="2:7" ht="23.4" customHeight="1" x14ac:dyDescent="0.3">
      <c r="B636" s="13">
        <v>632</v>
      </c>
      <c r="C636" s="14" t="s">
        <v>3042</v>
      </c>
      <c r="D636" s="14" t="s">
        <v>3043</v>
      </c>
      <c r="E636" s="14" t="s">
        <v>3044</v>
      </c>
      <c r="F636" s="14" t="s">
        <v>3045</v>
      </c>
      <c r="G636" s="14" t="s">
        <v>3046</v>
      </c>
    </row>
    <row r="637" spans="2:7" ht="23.4" customHeight="1" x14ac:dyDescent="0.3">
      <c r="B637" s="13">
        <v>633</v>
      </c>
      <c r="C637" s="14" t="s">
        <v>3047</v>
      </c>
      <c r="D637" s="14" t="s">
        <v>3047</v>
      </c>
      <c r="E637" s="14" t="s">
        <v>3048</v>
      </c>
      <c r="F637" s="14" t="s">
        <v>3049</v>
      </c>
      <c r="G637" s="14" t="s">
        <v>3050</v>
      </c>
    </row>
    <row r="638" spans="2:7" ht="23.4" customHeight="1" x14ac:dyDescent="0.3">
      <c r="B638" s="13">
        <v>634</v>
      </c>
      <c r="C638" s="14" t="s">
        <v>3051</v>
      </c>
      <c r="D638" s="14" t="s">
        <v>3052</v>
      </c>
      <c r="E638" s="14" t="s">
        <v>3053</v>
      </c>
      <c r="F638" s="14" t="s">
        <v>3054</v>
      </c>
      <c r="G638" s="14" t="s">
        <v>3055</v>
      </c>
    </row>
    <row r="639" spans="2:7" ht="23.4" customHeight="1" x14ac:dyDescent="0.3">
      <c r="B639" s="13">
        <v>635</v>
      </c>
      <c r="C639" s="14" t="s">
        <v>3056</v>
      </c>
      <c r="D639" s="14" t="s">
        <v>3056</v>
      </c>
      <c r="E639" s="14" t="s">
        <v>3057</v>
      </c>
      <c r="F639" s="14" t="s">
        <v>3058</v>
      </c>
      <c r="G639" s="14" t="s">
        <v>3059</v>
      </c>
    </row>
    <row r="640" spans="2:7" ht="23.4" customHeight="1" x14ac:dyDescent="0.3">
      <c r="B640" s="13">
        <v>636</v>
      </c>
      <c r="C640" s="14" t="s">
        <v>3060</v>
      </c>
      <c r="D640" s="14" t="s">
        <v>3061</v>
      </c>
      <c r="E640" s="14" t="s">
        <v>3062</v>
      </c>
      <c r="F640" s="14" t="s">
        <v>3063</v>
      </c>
      <c r="G640" s="14" t="s">
        <v>3064</v>
      </c>
    </row>
    <row r="641" spans="2:7" ht="23.4" customHeight="1" x14ac:dyDescent="0.3">
      <c r="B641" s="13">
        <v>637</v>
      </c>
      <c r="C641" s="14" t="s">
        <v>3065</v>
      </c>
      <c r="D641" s="14" t="s">
        <v>3066</v>
      </c>
      <c r="E641" s="14" t="s">
        <v>3067</v>
      </c>
      <c r="F641" s="14" t="s">
        <v>3068</v>
      </c>
      <c r="G641" s="14" t="s">
        <v>3069</v>
      </c>
    </row>
    <row r="642" spans="2:7" ht="23.4" customHeight="1" x14ac:dyDescent="0.3">
      <c r="B642" s="13">
        <v>638</v>
      </c>
      <c r="C642" s="14" t="s">
        <v>3070</v>
      </c>
      <c r="D642" s="14" t="s">
        <v>3071</v>
      </c>
      <c r="E642" s="14" t="s">
        <v>3072</v>
      </c>
      <c r="F642" s="14" t="s">
        <v>3073</v>
      </c>
      <c r="G642" s="14" t="s">
        <v>3074</v>
      </c>
    </row>
    <row r="643" spans="2:7" ht="23.4" customHeight="1" x14ac:dyDescent="0.3">
      <c r="B643" s="13">
        <v>639</v>
      </c>
      <c r="C643" s="14" t="s">
        <v>3075</v>
      </c>
      <c r="D643" s="14" t="s">
        <v>3076</v>
      </c>
      <c r="E643" s="14" t="s">
        <v>3077</v>
      </c>
      <c r="F643" s="14" t="s">
        <v>3078</v>
      </c>
      <c r="G643" s="14" t="s">
        <v>3079</v>
      </c>
    </row>
    <row r="644" spans="2:7" ht="23.4" customHeight="1" x14ac:dyDescent="0.3">
      <c r="B644" s="13">
        <v>640</v>
      </c>
      <c r="C644" s="14" t="s">
        <v>3080</v>
      </c>
      <c r="D644" s="14" t="s">
        <v>3081</v>
      </c>
      <c r="E644" s="14" t="s">
        <v>3082</v>
      </c>
      <c r="F644" s="14" t="s">
        <v>3083</v>
      </c>
      <c r="G644" s="14" t="s">
        <v>3084</v>
      </c>
    </row>
    <row r="645" spans="2:7" ht="23.4" customHeight="1" x14ac:dyDescent="0.3">
      <c r="B645" s="13">
        <v>641</v>
      </c>
      <c r="C645" s="14" t="s">
        <v>3085</v>
      </c>
      <c r="D645" s="14" t="s">
        <v>3086</v>
      </c>
      <c r="E645" s="14" t="s">
        <v>3087</v>
      </c>
      <c r="F645" s="14" t="s">
        <v>3088</v>
      </c>
      <c r="G645" s="14" t="s">
        <v>3089</v>
      </c>
    </row>
    <row r="646" spans="2:7" ht="23.4" customHeight="1" x14ac:dyDescent="0.3">
      <c r="B646" s="13">
        <v>642</v>
      </c>
      <c r="C646" s="14" t="s">
        <v>3090</v>
      </c>
      <c r="D646" s="14" t="s">
        <v>3091</v>
      </c>
      <c r="E646" s="14" t="s">
        <v>3092</v>
      </c>
      <c r="F646" s="14" t="s">
        <v>3093</v>
      </c>
      <c r="G646" s="14" t="s">
        <v>3094</v>
      </c>
    </row>
    <row r="647" spans="2:7" ht="23.4" customHeight="1" x14ac:dyDescent="0.3">
      <c r="B647" s="13">
        <v>643</v>
      </c>
      <c r="C647" s="14" t="s">
        <v>3095</v>
      </c>
      <c r="D647" s="14" t="s">
        <v>3095</v>
      </c>
      <c r="E647" s="14" t="s">
        <v>3096</v>
      </c>
      <c r="F647" s="14" t="s">
        <v>3097</v>
      </c>
      <c r="G647" s="14" t="s">
        <v>3098</v>
      </c>
    </row>
    <row r="648" spans="2:7" ht="23.4" customHeight="1" x14ac:dyDescent="0.3">
      <c r="B648" s="13">
        <v>644</v>
      </c>
      <c r="C648" s="14" t="s">
        <v>3099</v>
      </c>
      <c r="D648" s="14" t="s">
        <v>3100</v>
      </c>
      <c r="E648" s="14" t="s">
        <v>3101</v>
      </c>
      <c r="F648" s="14" t="s">
        <v>3102</v>
      </c>
      <c r="G648" s="14" t="s">
        <v>3103</v>
      </c>
    </row>
    <row r="649" spans="2:7" ht="23.4" customHeight="1" x14ac:dyDescent="0.3">
      <c r="B649" s="13">
        <v>645</v>
      </c>
      <c r="C649" s="14" t="s">
        <v>3104</v>
      </c>
      <c r="D649" s="14" t="s">
        <v>3105</v>
      </c>
      <c r="E649" s="14" t="s">
        <v>3106</v>
      </c>
      <c r="F649" s="14" t="s">
        <v>3107</v>
      </c>
      <c r="G649" s="14" t="s">
        <v>3108</v>
      </c>
    </row>
    <row r="650" spans="2:7" ht="19.8" customHeight="1" x14ac:dyDescent="0.3">
      <c r="B650" s="13">
        <v>646</v>
      </c>
      <c r="C650" s="14" t="s">
        <v>3109</v>
      </c>
      <c r="D650" s="14" t="s">
        <v>3110</v>
      </c>
      <c r="E650" s="14" t="s">
        <v>3111</v>
      </c>
      <c r="F650" s="14" t="s">
        <v>3112</v>
      </c>
      <c r="G650" s="14" t="s">
        <v>3113</v>
      </c>
    </row>
    <row r="651" spans="2:7" ht="19.8" customHeight="1" x14ac:dyDescent="0.3">
      <c r="B651" s="13">
        <v>647</v>
      </c>
      <c r="C651" s="14" t="s">
        <v>3114</v>
      </c>
      <c r="D651" s="14" t="s">
        <v>3115</v>
      </c>
      <c r="E651" s="14" t="s">
        <v>3116</v>
      </c>
      <c r="F651" s="14" t="s">
        <v>3117</v>
      </c>
      <c r="G651" s="14" t="s">
        <v>3118</v>
      </c>
    </row>
    <row r="652" spans="2:7" ht="19.8" customHeight="1" x14ac:dyDescent="0.3">
      <c r="B652" s="13">
        <v>648</v>
      </c>
      <c r="C652" s="14" t="s">
        <v>3119</v>
      </c>
      <c r="D652" s="14" t="s">
        <v>3120</v>
      </c>
      <c r="E652" s="14" t="s">
        <v>3121</v>
      </c>
      <c r="F652" s="14" t="s">
        <v>3122</v>
      </c>
      <c r="G652" s="14" t="s">
        <v>3123</v>
      </c>
    </row>
    <row r="653" spans="2:7" ht="19.8" customHeight="1" x14ac:dyDescent="0.3">
      <c r="B653" s="13">
        <v>649</v>
      </c>
      <c r="C653" s="14" t="s">
        <v>3124</v>
      </c>
      <c r="D653" s="14" t="s">
        <v>3125</v>
      </c>
      <c r="E653" s="14" t="s">
        <v>3126</v>
      </c>
      <c r="F653" s="14" t="s">
        <v>3127</v>
      </c>
      <c r="G653" s="14" t="s">
        <v>3128</v>
      </c>
    </row>
    <row r="654" spans="2:7" ht="19.8" customHeight="1" x14ac:dyDescent="0.3">
      <c r="B654" s="13">
        <v>650</v>
      </c>
      <c r="C654" s="14" t="s">
        <v>3129</v>
      </c>
      <c r="D654" s="14" t="s">
        <v>3130</v>
      </c>
      <c r="E654" s="14" t="s">
        <v>3131</v>
      </c>
      <c r="F654" s="14" t="s">
        <v>3132</v>
      </c>
      <c r="G654" s="14" t="s">
        <v>3133</v>
      </c>
    </row>
    <row r="655" spans="2:7" ht="19.8" customHeight="1" x14ac:dyDescent="0.3">
      <c r="B655" s="13">
        <v>651</v>
      </c>
      <c r="C655" s="14" t="s">
        <v>3134</v>
      </c>
      <c r="D655" s="14" t="s">
        <v>3135</v>
      </c>
      <c r="E655" s="14" t="s">
        <v>3136</v>
      </c>
      <c r="F655" s="14" t="s">
        <v>3137</v>
      </c>
      <c r="G655" s="14" t="s">
        <v>3138</v>
      </c>
    </row>
    <row r="656" spans="2:7" ht="19.8" x14ac:dyDescent="0.3">
      <c r="B656" s="13">
        <v>652</v>
      </c>
      <c r="C656" s="14" t="s">
        <v>3139</v>
      </c>
      <c r="D656" s="14" t="s">
        <v>3140</v>
      </c>
      <c r="E656" s="14" t="s">
        <v>3141</v>
      </c>
      <c r="F656" s="14" t="s">
        <v>3142</v>
      </c>
      <c r="G656" s="14" t="s">
        <v>3143</v>
      </c>
    </row>
    <row r="657" spans="2:7" ht="19.8" x14ac:dyDescent="0.3">
      <c r="B657" s="13">
        <v>653</v>
      </c>
      <c r="C657" s="14" t="s">
        <v>3144</v>
      </c>
      <c r="D657" s="14" t="s">
        <v>3145</v>
      </c>
      <c r="E657" s="14" t="s">
        <v>3146</v>
      </c>
      <c r="F657" s="14" t="s">
        <v>38</v>
      </c>
      <c r="G657" s="14" t="s">
        <v>3147</v>
      </c>
    </row>
    <row r="658" spans="2:7" ht="19.8" x14ac:dyDescent="0.3">
      <c r="B658" s="13">
        <v>654</v>
      </c>
      <c r="C658" s="14" t="s">
        <v>3148</v>
      </c>
      <c r="D658" s="14" t="s">
        <v>3149</v>
      </c>
      <c r="E658" s="14" t="s">
        <v>3150</v>
      </c>
      <c r="F658" s="14" t="s">
        <v>3151</v>
      </c>
      <c r="G658" s="14" t="s">
        <v>3152</v>
      </c>
    </row>
    <row r="659" spans="2:7" ht="19.8" x14ac:dyDescent="0.3">
      <c r="B659" s="13">
        <v>655</v>
      </c>
      <c r="C659" s="14" t="s">
        <v>3153</v>
      </c>
      <c r="D659" s="14" t="s">
        <v>3154</v>
      </c>
      <c r="E659" s="14" t="s">
        <v>3155</v>
      </c>
      <c r="F659" s="14" t="s">
        <v>3156</v>
      </c>
      <c r="G659" s="14" t="s">
        <v>3157</v>
      </c>
    </row>
    <row r="660" spans="2:7" ht="19.8" x14ac:dyDescent="0.3">
      <c r="B660" s="13">
        <v>656</v>
      </c>
      <c r="C660" s="14" t="s">
        <v>3158</v>
      </c>
      <c r="D660" s="14" t="s">
        <v>3159</v>
      </c>
      <c r="E660" s="14" t="s">
        <v>3160</v>
      </c>
      <c r="F660" s="14" t="s">
        <v>3161</v>
      </c>
      <c r="G660" s="14" t="s">
        <v>3162</v>
      </c>
    </row>
    <row r="661" spans="2:7" ht="19.8" x14ac:dyDescent="0.3">
      <c r="B661" s="13">
        <v>657</v>
      </c>
      <c r="C661" s="14" t="s">
        <v>3163</v>
      </c>
      <c r="D661" s="14" t="s">
        <v>3163</v>
      </c>
      <c r="E661" s="14" t="s">
        <v>3164</v>
      </c>
      <c r="F661" s="14" t="s">
        <v>3165</v>
      </c>
      <c r="G661" s="14" t="s">
        <v>3166</v>
      </c>
    </row>
    <row r="662" spans="2:7" ht="19.8" x14ac:dyDescent="0.3">
      <c r="B662" s="13">
        <v>658</v>
      </c>
      <c r="C662" s="14" t="s">
        <v>3167</v>
      </c>
      <c r="D662" s="14" t="s">
        <v>3167</v>
      </c>
      <c r="E662" s="14" t="s">
        <v>3168</v>
      </c>
      <c r="F662" s="14" t="s">
        <v>3169</v>
      </c>
      <c r="G662" s="14" t="s">
        <v>3170</v>
      </c>
    </row>
    <row r="663" spans="2:7" ht="19.8" x14ac:dyDescent="0.3">
      <c r="B663" s="13">
        <v>659</v>
      </c>
      <c r="C663" s="14" t="s">
        <v>3171</v>
      </c>
      <c r="D663" s="14" t="s">
        <v>3172</v>
      </c>
      <c r="E663" s="14" t="s">
        <v>3173</v>
      </c>
      <c r="F663" s="14" t="s">
        <v>3174</v>
      </c>
      <c r="G663" s="14" t="s">
        <v>3175</v>
      </c>
    </row>
    <row r="664" spans="2:7" ht="19.8" x14ac:dyDescent="0.3">
      <c r="B664" s="13">
        <v>660</v>
      </c>
      <c r="C664" s="14" t="s">
        <v>3176</v>
      </c>
      <c r="D664" s="14" t="s">
        <v>3177</v>
      </c>
      <c r="E664" s="14" t="s">
        <v>3178</v>
      </c>
      <c r="F664" s="14" t="s">
        <v>3179</v>
      </c>
      <c r="G664" s="14" t="s">
        <v>3180</v>
      </c>
    </row>
    <row r="665" spans="2:7" ht="19.8" x14ac:dyDescent="0.3">
      <c r="B665" s="13">
        <v>661</v>
      </c>
      <c r="C665" s="14" t="s">
        <v>3181</v>
      </c>
      <c r="D665" s="14" t="s">
        <v>3182</v>
      </c>
      <c r="E665" s="14" t="s">
        <v>3183</v>
      </c>
      <c r="F665" s="14" t="s">
        <v>3184</v>
      </c>
      <c r="G665" s="14" t="s">
        <v>3185</v>
      </c>
    </row>
    <row r="666" spans="2:7" ht="19.8" x14ac:dyDescent="0.3">
      <c r="B666" s="13">
        <v>662</v>
      </c>
      <c r="C666" s="14" t="s">
        <v>3186</v>
      </c>
      <c r="D666" s="14" t="s">
        <v>3187</v>
      </c>
      <c r="E666" s="14" t="s">
        <v>3188</v>
      </c>
      <c r="F666" s="14" t="s">
        <v>3189</v>
      </c>
      <c r="G666" s="14" t="s">
        <v>3190</v>
      </c>
    </row>
    <row r="667" spans="2:7" ht="19.8" x14ac:dyDescent="0.3">
      <c r="B667" s="13">
        <v>663</v>
      </c>
      <c r="C667" s="14" t="s">
        <v>3191</v>
      </c>
      <c r="D667" s="14" t="s">
        <v>3192</v>
      </c>
      <c r="E667" s="14" t="s">
        <v>3193</v>
      </c>
      <c r="F667" s="14" t="s">
        <v>3194</v>
      </c>
      <c r="G667" s="14" t="s">
        <v>3195</v>
      </c>
    </row>
  </sheetData>
  <mergeCells count="1">
    <mergeCell ref="B2:C2"/>
  </mergeCells>
  <phoneticPr fontId="1"/>
  <dataValidations count="9">
    <dataValidation allowBlank="1" showInputMessage="1" showErrorMessage="1" prompt="Enter Week Date in next cell G5." sqref="C1 F2" xr:uid="{00000000-0002-0000-0000-000000000000}"/>
    <dataValidation allowBlank="1" showInputMessage="1" showErrorMessage="1" prompt="Enter Student Name in this cell." sqref="E2" xr:uid="{00000000-0002-0000-0000-000001000000}"/>
    <dataValidation allowBlank="1" showInputMessage="1" showErrorMessage="1" prompt="Enter Week Date (i.e., Monday Date) in this cell. Dates in Grid below will be auto-calculated." sqref="E1:G1" xr:uid="{00000000-0002-0000-0000-000002000000}"/>
    <dataValidation allowBlank="1" showInputMessage="1" showErrorMessage="1" prompt="Enter / Update Subject name in this cell." sqref="C5:G5 C9:G9" xr:uid="{00000000-0002-0000-0000-000003000000}"/>
    <dataValidation allowBlank="1" showInputMessage="1" showErrorMessage="1" prompt="Absent - excused" sqref="J9" xr:uid="{00000000-0002-0000-0000-000004000000}"/>
    <dataValidation allowBlank="1" showInputMessage="1" showErrorMessage="1" prompt="Enter the date for the start of the week in this cell." sqref="G2" xr:uid="{00000000-0002-0000-0000-000005000000}"/>
    <dataValidation allowBlank="1" showInputMessage="1" showErrorMessage="1" prompt="Enter Subject name in this cell." sqref="B4:B5 B7 B9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219 B221 B223 B225 B227 B229 B231 B233 B235 B237 B239 B241 B243 B245 B247 B249 B251 B253 B255 B257 B259 B261 B263 B265 B267 B269 B271 B273 B275 B277 B279 B281 B283 B285 B287 B289 B291 B293 B295 B297 B299 B301 B303 B305 B307 B309 B311 B313 B315 B317 B319 B321 B323 B325 B327 B329 B331 B333 B335 B337 B339 B341 B343 B345 B347 B349 B351 B353 B355 B357 B359 B361 B363 B365 B367 B369 B371 B373 B375 B377 B379 B381 B383 B385 B387 B389 B391 B393 B395 B397 B399 B401 B403 B405 B407 B409 B411 B413 B415 B417 B419 B421 B423 B425 B427 B429 B431 B433 B435 B437 B439 B441 B443 B445 B447 B449 B451 B453 B455 B457 B459 B461 B463 B465 B467 B469 B471 B473 B475 B477 B479 B481 B483 B485 B487 B489 B491 B493 B495 B497 B499 B501 B503 B505 B507 B509 B511 B513 B515 B517 B519 B521 B523 B525 B527 B529 B531 B533 B535 B537 B539 B541 B543 B545 B547 B549 B551 B553 B555 B557 B559 B561 B563 B565 B567 B569 B571 B573 B575 B577 B579 B581 B583 B585 B587 B589 B591 B593 B595 B597 B599 B601 B603 B605 B607 B609 B611 B613 B615 B617 B619 B621 B623 B625 B627 B629 B631 B633 B635 B637 B639 B641 B643 B645 B647 B649 B651 B653 B655 B657 B659 B661 B663 B665 B667" xr:uid="{00000000-0002-0000-0000-000006000000}"/>
    <dataValidation allowBlank="1" showInputMessage="1" showErrorMessage="1" promptTitle="Homework Log" prompt="Help your students get more organized with this ready-to-print homework log to track their assignments. _x000a__x000a_" sqref="A1" xr:uid="{00000000-0002-0000-0000-000007000000}"/>
    <dataValidation allowBlank="1" showInputMessage="1" showErrorMessage="1" prompt="Homework Date header, these dates are calculated on basis of your input in cell D4." sqref="C4:G4" xr:uid="{00000000-0002-0000-0000-000008000000}"/>
  </dataValidations>
  <printOptions horizontalCentered="1"/>
  <pageMargins left="0.25" right="0.25" top="0.5" bottom="0.5" header="0.3" footer="0.3"/>
  <pageSetup paperSize="9" scale="4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日本語の辞書</vt:lpstr>
      <vt:lpstr>日本語の辞書!WeekStart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NguyenNC</cp:lastModifiedBy>
  <dcterms:created xsi:type="dcterms:W3CDTF">2022-12-01T01:09:28Z</dcterms:created>
  <dcterms:modified xsi:type="dcterms:W3CDTF">2026-09-12T12:13:25Z</dcterms:modified>
</cp:coreProperties>
</file>