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et Seed " sheetId="1" r:id="rId4"/>
    <sheet state="visible" name="Beet Sprout" sheetId="2" r:id="rId5"/>
    <sheet state="visible" name="Mighty Beet"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 Smoke testing означає мінімальний набір тестів на фунціонал (так би було правильнішк). 
- 'Цей тест зазвичай виконується самим програмістом.' було б правильно казати що зазвичай автоматизованими тестами
	-Vasyl Suberlyak</t>
      </text>
    </comment>
  </commentList>
</comments>
</file>

<file path=xl/sharedStrings.xml><?xml version="1.0" encoding="utf-8"?>
<sst xmlns="http://schemas.openxmlformats.org/spreadsheetml/2006/main" count="87" uniqueCount="74">
  <si>
    <t>Ніна Тиченок. домашня робота. Урок 6. Рівні та види тестування</t>
  </si>
  <si>
    <t>1. Склади порівняльну таблицю функціонального, нефункціонального і пов’язаного зі змінами видів тестування.</t>
  </si>
  <si>
    <t>Порівняння має містити такі блоки:</t>
  </si>
  <si>
    <t xml:space="preserve">назва </t>
  </si>
  <si>
    <t>що перевіряється;</t>
  </si>
  <si>
    <t>коли застосовується;</t>
  </si>
  <si>
    <t>обмеження;</t>
  </si>
  <si>
    <t>особливості</t>
  </si>
  <si>
    <t>Функціональне тестування</t>
  </si>
  <si>
    <t>розглядає заздалегідь задану поведінку і грунтується на аналізі специфікацій функціональності компонента або системи вцілому</t>
  </si>
  <si>
    <t>у випадках розробки нового продукту, оновлення або модифікація ПЗ, верифікація функцій, тестування інтеграції, тестування користувацького інтерфейсу</t>
  </si>
  <si>
    <t>Функціональне тестування може не враховувати всі можливі варіації вхідних даних, які можуть бути введені користувачем, і, отже, не виявляти проблем, пов'язаних з неправильними або несподіваними даними. може не виявляти всіх проблем, пов'язаних із зручністю використання, які можуть виникнути в реальних умовах використання продукту користувачами. Фокусується на окремих функціях програми, іноді пропускаючи можливі проблеми, які можуть виникнути при складній взаємодії між різними функціями</t>
  </si>
  <si>
    <t>Функціональне тестування зазвичай спрямоване на перевірку конкретних функцій і вимог програми. Воно може недостатньо враховувати аспекти, такі як продуктивність, безпека, масштабованість та інші нефункціональні характеристики системи</t>
  </si>
  <si>
    <t>Нефункціональне тестування</t>
  </si>
  <si>
    <t xml:space="preserve"> це вид тестування ПЗ, яке спрямоване не на перевірку конкретної функціональності продукту, а на оцінку його характеристик і якості, які не визначаються конкретною функцією або операцією</t>
  </si>
  <si>
    <t xml:space="preserve"> використовується коли потрібна оцінка характеристик системи, які не пов'язані безпосередньо з її функціональністю. Тестування безпеки, навантаженості, тестування на відмову і відновлення, конфігураційне тустування</t>
  </si>
  <si>
    <t>Нефункціональне тестування може бути трудомістким і складним у виконанні через велику кількість параметрів та умов, які потрібно враховувати. Неоднорідність між ітераціями:
зміна впливу в залежності від етапу розробки: Нефункціональні характеристики можуть змінюватися під час різних етапів розробки та життєвого циклу продукту.</t>
  </si>
  <si>
    <t>спрямоване на оцінку атрибутів якості, таких як продуктивність, безпека, ефективність використання ресурсів, масштабованість</t>
  </si>
  <si>
    <t>Тестування, пов'язане зі змінами</t>
  </si>
  <si>
    <t>перевіряється ПЗ або система, з метою визначення того, як вони працюють після внесення змін. Це може стосуватися змін в коді програми, конфігураційних налаштуваннях, інфраструктурних змінах чи будь-яких інших аспектах системи</t>
  </si>
  <si>
    <t xml:space="preserve">Використовується після внесення змін, проведених у самому додатку або середовищі, для підтвердження того, що наявна раніше функціональність працює як раніше. </t>
  </si>
  <si>
    <t>Якщо зміни вносяться терміново у вже розроблену систему або програму, тестувальникам може не вистачити достатньо часу для повного тестування всіх аспектів. Зміни можуть бути внесені без належної документації, що ускладнює розуміння змін та розробку тестових випадків. Нові зміни можуть ввести нові помилки або спричинити виникнення проблем, які можуть бути важко виявити та виправити. Зміни можуть призвести до конфліктів між різними частинами системи чи між різними вимогами.</t>
  </si>
  <si>
    <t>Якщо зміни включають новий функціонал, його потрібно відокремлено перевірити на відповідність вимогам та на наявність можливих дефектів.Перевірка того, чи не виникли нові проблеми в наявному функціоналі внаслідок внесених змін.Перевірка, чи не впливають внесені зміни на сумісність з іншими частинами системи.Зміни вимагають оновлення тестових сценаріїв та іншої документації, щоб вони відображали поточний стан системи. Тестування, щоб переконатися, що система може ефективно відновлюватися після збоїв чи введення змін.</t>
  </si>
  <si>
    <t>2. Поясни, в чому різниця між регресією та ретестингом (5 речень).</t>
  </si>
  <si>
    <t>Відповідь:</t>
  </si>
  <si>
    <r>
      <rPr>
        <rFont val="Arial"/>
        <b/>
        <color theme="1"/>
        <sz val="10.0"/>
      </rPr>
      <t>Ретестинг</t>
    </r>
    <r>
      <rPr>
        <rFont val="Arial"/>
        <color theme="1"/>
        <sz val="10.0"/>
      </rPr>
      <t xml:space="preserve">- це тестування після виправлення помилок, тобто перевірка того, що дефект виправлений та функціонал працює так як треба. </t>
    </r>
    <r>
      <rPr>
        <rFont val="Arial"/>
        <b/>
        <color theme="1"/>
        <sz val="10.0"/>
      </rPr>
      <t xml:space="preserve">Регресія </t>
    </r>
    <r>
      <rPr>
        <rFont val="Arial"/>
        <color theme="1"/>
        <sz val="10.0"/>
      </rPr>
      <t>- це явище, коли нові зміни в коді викликають появу нових помилок або впливають на існуючу функціональність. Регресійне тестування - це вид тестування, який призначений для виявлення таких негативних впливів. Коли розробник або команда вносить новий код, вносить зміни в існуючий код або вводить новий функціонал, важливо переконатися, що ці зміни не призвели до появи нових помилок та не вплинули на раніше протестовану функціональність. Регресійне тестування допомагає впевнитися, що новий код або зміни не "регресують" існуючу систему. "</t>
    </r>
    <r>
      <rPr>
        <rFont val="Arial"/>
        <b/>
        <color theme="1"/>
        <sz val="10.0"/>
      </rPr>
      <t>Ретестинг</t>
    </r>
    <r>
      <rPr>
        <rFont val="Arial"/>
        <color theme="1"/>
        <sz val="10.0"/>
      </rPr>
      <t>" та "</t>
    </r>
    <r>
      <rPr>
        <rFont val="Arial"/>
        <b/>
        <color theme="1"/>
        <sz val="10.0"/>
      </rPr>
      <t>регресія</t>
    </r>
    <r>
      <rPr>
        <rFont val="Arial"/>
        <color theme="1"/>
        <sz val="10.0"/>
      </rPr>
      <t xml:space="preserve">" - це два різних типи тестування, які використовуються в розробці програмного забезпечення, але мають різні цілі та характеристики. </t>
    </r>
    <r>
      <rPr>
        <rFont val="Arial"/>
        <b/>
        <color theme="1"/>
        <sz val="10.0"/>
      </rPr>
      <t>Ретестинг</t>
    </r>
    <r>
      <rPr>
        <rFont val="Arial"/>
        <color theme="1"/>
        <sz val="10.0"/>
      </rPr>
      <t xml:space="preserve"> фокусується на перевірці конкретних виправлень, тоді як </t>
    </r>
    <r>
      <rPr>
        <rFont val="Arial"/>
        <b/>
        <color theme="1"/>
        <sz val="10.0"/>
      </rPr>
      <t xml:space="preserve">регресія </t>
    </r>
    <r>
      <rPr>
        <rFont val="Arial"/>
        <color theme="1"/>
        <sz val="10.0"/>
      </rPr>
      <t>займається виявленням впливу всіх змін на систему, щоб убезпечити від регресійних дефектів.</t>
    </r>
  </si>
  <si>
    <t>3. Як ти вважаєш, чи можливе для продукту проведення тільки функціонального тестування, без перевірки нефункціональних вимог?</t>
  </si>
  <si>
    <t>Якщо так – в яких випадках?</t>
  </si>
  <si>
    <t>Якщо ні – чому?</t>
  </si>
  <si>
    <t>Обґрунтуй свою відповідь.</t>
  </si>
  <si>
    <t>Я вважаю що так, можливе проведення тільки функціонального тестування без специфічної перевірки нефункціональних вимог. Наприклад, на початкових стадіях проєкту, коли продукт розвивається або витікає з ранніх ітерацій, фокус може бути зосереджений на функціональних аспектах. Нефункціональні вимоги можуть бути визначені пізніше, коли продукт набуває більш стабільної форми. 
У випадках коли час і бюджет обмежений.
У випадках, коли проводиться швидке прототипування для тестування концепцій чи ідеї, акцент може бути зроблений на функціональних можливостях, а не на нефункціональних характеристиках.</t>
  </si>
  <si>
    <t>4. Як ти розумієш необхідність проведення smoke (димового) тестування? Чи завжди воно є доречним?</t>
  </si>
  <si>
    <r>
      <rPr>
        <rFont val="Arial"/>
        <color theme="1"/>
        <sz val="10.0"/>
      </rPr>
      <t xml:space="preserve">Smoke testing означає мінімальний набір тестів на явні помилки. Цей тест зазвичай виконується самим програмістом. Програму, що не пройшла такий тест, немає сенсу передавати на глибше тестування. Воно може бути </t>
    </r>
    <r>
      <rPr>
        <rFont val="Arial"/>
        <b/>
        <color theme="1"/>
        <sz val="10.0"/>
      </rPr>
      <t xml:space="preserve"> </t>
    </r>
    <r>
      <rPr>
        <rFont val="Arial"/>
        <color theme="1"/>
        <sz val="10.0"/>
      </rPr>
      <t>доречним</t>
    </r>
    <r>
      <rPr>
        <rFont val="Arial"/>
        <b/>
        <color theme="1"/>
        <sz val="10.0"/>
      </rPr>
      <t xml:space="preserve"> </t>
    </r>
    <r>
      <rPr>
        <rFont val="Arial"/>
        <color theme="1"/>
        <sz val="10.0"/>
      </rPr>
      <t>тому що дозволяє визначити серйозні проблеми швидко.  Якщо система не проходить смок-тест, то відомо, що є серйозні проблеми, і докладніше тестування може бути відкладене до виправлення цих проблем. Якщо система видає помилки або не працює стабільно під час смок-тестування, це може свідчити про серйозні проблеми. Результати смок-тестування можуть служити показником готовності системи до більш докладного тестування. Якщо смок-тест пройдений успішно, це може вказувати на можливість переходу до інших видів тестування.  Зазвичай, смок-тестування доречне, але є випадки, коли смок-тестування може бути обмеженим або не ефективним: наприклад, у великих системах зі складною архітектурою та багатьма компонентами смок-тест може бути непродуктивним, оскільки важко визначити, які саме частини тестувати; якщо зміни в коді невеликі або не стосуються критичних частин системи, смок-тест може бути менш важливим; Якщо зразок ще не стабільний або містить серйозні помилки, смок-тестування може дати неправильне уявлення про готовність системи.</t>
    </r>
  </si>
  <si>
    <t>5. Ти – засновник/ця стартапу і плануєш випустити на ринок мобільний застосунок для обміну світлинами котиків для iOS та Android пристроїв.</t>
  </si>
  <si>
    <t>Користувачі можуть завантажувати фотографії котиків. Але не можуть завантажувати фотографії інших тварин/людей/об’єктів. Користувачі можуть додавати друзів, ставити “вподобайки”, залишати коментарі.</t>
  </si>
  <si>
    <t>Завдння: Напиши 5 функціональних тест-кейсів, які перевіряли б роботу застосунку.</t>
  </si>
  <si>
    <t>застосунок</t>
  </si>
  <si>
    <t>Kotki App</t>
  </si>
  <si>
    <t>виконавець: Ніна Тиченок</t>
  </si>
  <si>
    <t>ID</t>
  </si>
  <si>
    <t>Title</t>
  </si>
  <si>
    <t>Description</t>
  </si>
  <si>
    <t>Preconditions</t>
  </si>
  <si>
    <t>Steps</t>
  </si>
  <si>
    <t>Expected result</t>
  </si>
  <si>
    <t>Status</t>
  </si>
  <si>
    <t>Завантаження фото котиків</t>
  </si>
  <si>
    <t>перевірити можливість завантаження фото саме котиків</t>
  </si>
  <si>
    <t>відкрити додаток на мобільному телефоні з операційною системою Android</t>
  </si>
  <si>
    <t xml:space="preserve">1. На головній сторінці додатку натиснути кнопку "завантажити фото котика"
2. У вікні що відкрилось вибрати шлях завантаження
3. Вибрати відповідне фото котика, натиснувши "обрати"
</t>
  </si>
  <si>
    <t>з'вляється кнопка "завантажити", фото завантажується</t>
  </si>
  <si>
    <t>Passed</t>
  </si>
  <si>
    <t>Завантаження фото людини</t>
  </si>
  <si>
    <t>перевірити можливість завантаження фото людини</t>
  </si>
  <si>
    <t xml:space="preserve">1. На головній сторінці додатку натиснути кнопку "завантажити фото котика"
2. У вікні що відкрилось вибрати шлях завантаження
3. Вибрати відповідне фото людини, натиснувши "обрати"
</t>
  </si>
  <si>
    <t>з'вляється повідомлення "можливо завантажити тільки фото котиків", фото не завантажується</t>
  </si>
  <si>
    <t>Завантаження фото об'єкта</t>
  </si>
  <si>
    <t>перевірити можливість завантаження фото об'єкта</t>
  </si>
  <si>
    <t xml:space="preserve">1. На головній сторінці додатку натиснути кнопку "завантажити фото котика"
2. У вікні що відкрилось вибрати шлях завантаження
3. Вибрати відповідне фото об'єкта, натиснувши "обрати"
</t>
  </si>
  <si>
    <t>Вподобайки</t>
  </si>
  <si>
    <t>перевірити можливість ставлення вподобайок на фото котиків</t>
  </si>
  <si>
    <t xml:space="preserve">1. Обрати фото котика
2. Натиснути значок сердечка під фото котика
</t>
  </si>
  <si>
    <t>сердечко стає фіолетовим</t>
  </si>
  <si>
    <t>Коментарі</t>
  </si>
  <si>
    <t>перевірити можливість написання і додавання коментарів</t>
  </si>
  <si>
    <t>1. Знайти фото котика
2. під фото котика натиснути кнопку "додати коментар"
3. Написати коментар</t>
  </si>
  <si>
    <t>після написання коментаря з'явилась кнопка "зберегти коментар", коментар зберігається</t>
  </si>
  <si>
    <t>6. Напиши, які нефункціональні вимоги ти хотів/ла б застосувати для продукту твого стартапу.</t>
  </si>
  <si>
    <t>Опиши перевірки, які б їх перевіряли (3-5 прикладів).</t>
  </si>
  <si>
    <t>1. Об'ємні вимоги - тобто оцінка ефективності та прдоуктивності роботи застосунка при збільшенні обсягів даних (фото котиків, даних користувачів)</t>
  </si>
  <si>
    <t>2. Безпекові вимоги. Забезпечення конфіденційності даних. Перевірка надійності конфіденційності інформації у профілях користувачів. Захист від взлому.</t>
  </si>
  <si>
    <t>3. Сумісність. Здатність додатка працювати в різних операційних системах (Android, iOS)</t>
  </si>
  <si>
    <t>4. Продуктивність, час відгуку на користувацькі запити. Наприклад визначити який максимальний час очікування на відповідь системи на користувацький запит. Максимальна кількість операцій, які система може обробляти за одиницю часу</t>
  </si>
  <si>
    <t>5. Надійність, тривалість безвідмовної роботи застосунку. Перевірка часу, який необхідній для відновлення у разі відмови роботи застосунку.</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</si>
</sst>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rgb="FF000000"/>
      <name val="&quot;Nunito Sans&quot;"/>
    </font>
    <font>
      <sz val="12.0"/>
      <color rgb="FF000000"/>
      <name val="&quot;Nunito Sans&quot;"/>
    </font>
    <font>
      <sz val="10.0"/>
      <color rgb="FF000000"/>
      <name val="Arial"/>
    </font>
    <font>
      <b/>
      <sz val="10.0"/>
      <color rgb="FF000000"/>
      <name val="Arial"/>
    </font>
    <font>
      <sz val="10.0"/>
      <color theme="1"/>
      <name val="Arial"/>
    </font>
    <font>
      <b/>
      <sz val="10.0"/>
      <color theme="1"/>
      <name val="Arial"/>
    </font>
    <font>
      <b/>
      <color theme="1"/>
      <name val="Arial"/>
      <scheme val="minor"/>
    </font>
    <font>
      <b/>
      <u/>
      <sz val="10.0"/>
      <color rgb="FF0000FF"/>
      <name val="Arial"/>
    </font>
    <font>
      <u/>
      <sz val="10.0"/>
      <color theme="1"/>
      <name val="Arial"/>
    </font>
    <font>
      <u/>
      <sz val="10.0"/>
      <color rgb="FF0000FF"/>
      <name val="Arial"/>
    </font>
  </fonts>
  <fills count="8">
    <fill>
      <patternFill patternType="none"/>
    </fill>
    <fill>
      <patternFill patternType="lightGray"/>
    </fill>
    <fill>
      <patternFill patternType="solid">
        <fgColor rgb="FFF4FBFF"/>
        <bgColor rgb="FFF4FBFF"/>
      </patternFill>
    </fill>
    <fill>
      <patternFill patternType="solid">
        <fgColor rgb="FFFFF2CC"/>
        <bgColor rgb="FFFFF2CC"/>
      </patternFill>
    </fill>
    <fill>
      <patternFill patternType="solid">
        <fgColor rgb="FFF4CCCC"/>
        <bgColor rgb="FFF4CCCC"/>
      </patternFill>
    </fill>
    <fill>
      <patternFill patternType="solid">
        <fgColor rgb="FFF3F3F3"/>
        <bgColor rgb="FFF3F3F3"/>
      </patternFill>
    </fill>
    <fill>
      <patternFill patternType="solid">
        <fgColor rgb="FFEFEFEF"/>
        <bgColor rgb="FFEFEFEF"/>
      </patternFill>
    </fill>
    <fill>
      <patternFill patternType="solid">
        <fgColor rgb="FF00FF00"/>
        <bgColor rgb="FF00FF00"/>
      </patternFill>
    </fill>
  </fills>
  <borders count="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3" fontId="4" numFmtId="0" xfId="0" applyAlignment="1" applyFill="1" applyFont="1">
      <alignment readingOrder="0"/>
    </xf>
    <xf borderId="0" fillId="0" fontId="5" numFmtId="0" xfId="0" applyFont="1"/>
    <xf borderId="0" fillId="2" fontId="3" numFmtId="0" xfId="0" applyFont="1"/>
    <xf borderId="1" fillId="2" fontId="3" numFmtId="0" xfId="0" applyAlignment="1" applyBorder="1" applyFont="1">
      <alignment horizontal="center" readingOrder="0"/>
    </xf>
    <xf borderId="1" fillId="2" fontId="4"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0" fillId="0" fontId="6" numFmtId="0" xfId="0" applyAlignment="1" applyFont="1">
      <alignment horizontal="left" readingOrder="0"/>
    </xf>
    <xf borderId="0" fillId="0" fontId="5" numFmtId="0" xfId="0" applyAlignment="1" applyFont="1">
      <alignment readingOrder="0" shrinkToFit="0" wrapText="1"/>
    </xf>
    <xf borderId="0" fillId="0" fontId="7" numFmtId="0" xfId="0" applyAlignment="1" applyFont="1">
      <alignment horizontal="left" readingOrder="0" vertical="center"/>
    </xf>
    <xf borderId="0" fillId="3" fontId="6" numFmtId="0" xfId="0" applyAlignment="1" applyFont="1">
      <alignment readingOrder="0"/>
    </xf>
    <xf borderId="0" fillId="0" fontId="5" numFmtId="0" xfId="0" applyAlignment="1" applyFont="1">
      <alignment readingOrder="0" shrinkToFit="0" vertical="center" wrapText="1"/>
    </xf>
    <xf borderId="0" fillId="0" fontId="6" numFmtId="0" xfId="0" applyAlignment="1" applyFont="1">
      <alignment readingOrder="0"/>
    </xf>
    <xf borderId="2" fillId="4" fontId="6" numFmtId="0" xfId="0" applyAlignment="1" applyBorder="1" applyFill="1" applyFont="1">
      <alignment readingOrder="0" vertical="bottom"/>
    </xf>
    <xf borderId="2" fillId="4" fontId="8" numFmtId="0" xfId="0" applyAlignment="1" applyBorder="1" applyFont="1">
      <alignment readingOrder="0" vertical="bottom"/>
    </xf>
    <xf borderId="2" fillId="4" fontId="6" numFmtId="0" xfId="0" applyAlignment="1" applyBorder="1" applyFont="1">
      <alignment vertical="bottom"/>
    </xf>
    <xf borderId="2" fillId="5" fontId="5" numFmtId="0" xfId="0" applyAlignment="1" applyBorder="1" applyFill="1" applyFont="1">
      <alignment vertical="bottom"/>
    </xf>
    <xf borderId="3" fillId="4" fontId="6" numFmtId="0" xfId="0" applyAlignment="1" applyBorder="1" applyFont="1">
      <alignment horizontal="center" vertical="bottom"/>
    </xf>
    <xf borderId="4" fillId="4" fontId="6" numFmtId="0" xfId="0" applyAlignment="1" applyBorder="1" applyFont="1">
      <alignment horizontal="center" vertical="bottom"/>
    </xf>
    <xf borderId="3" fillId="6" fontId="5" numFmtId="0" xfId="0" applyAlignment="1" applyBorder="1" applyFill="1" applyFont="1">
      <alignment horizontal="center" shrinkToFit="0" vertical="center" wrapText="1"/>
    </xf>
    <xf borderId="4" fillId="6" fontId="5" numFmtId="0" xfId="0" applyAlignment="1" applyBorder="1" applyFont="1">
      <alignment horizontal="center" readingOrder="0" shrinkToFit="0" vertical="center" wrapText="1"/>
    </xf>
    <xf borderId="4" fillId="6" fontId="9" numFmtId="0" xfId="0" applyAlignment="1" applyBorder="1" applyFont="1">
      <alignment horizontal="center" readingOrder="0" shrinkToFit="0" vertical="center" wrapText="1"/>
    </xf>
    <xf borderId="4" fillId="7" fontId="6" numFmtId="0" xfId="0" applyAlignment="1" applyBorder="1" applyFill="1" applyFont="1">
      <alignment horizontal="center" shrinkToFit="0" wrapText="1"/>
    </xf>
    <xf borderId="0" fillId="0" fontId="6" numFmtId="0" xfId="0" applyAlignment="1" applyFont="1">
      <alignment horizontal="right" vertical="bottom"/>
    </xf>
    <xf borderId="0" fillId="0" fontId="10" numFmtId="0" xfId="0" applyAlignment="1" applyFont="1">
      <alignment vertical="bottom"/>
    </xf>
    <xf borderId="0" fillId="0" fontId="5" numFmtId="0" xfId="0" applyAlignment="1" applyFont="1">
      <alignment vertical="bottom"/>
    </xf>
    <xf borderId="0" fillId="0" fontId="6" numFmtId="0" xfId="0" applyAlignment="1" applyFont="1">
      <alignment horizontal="right" readingOrder="0" vertical="bottom"/>
    </xf>
    <xf borderId="0" fillId="0" fontId="5" numFmtId="0" xfId="0" applyAlignment="1" applyFont="1">
      <alignment readingOrder="0" vertical="bottom"/>
    </xf>
    <xf borderId="0" fillId="0" fontId="5" numFmtId="0" xfId="0" applyAlignment="1" applyFont="1">
      <alignment readingOrder="0"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46.0"/>
    <col customWidth="1" min="3" max="3" width="32.25"/>
    <col customWidth="1" min="4" max="4" width="46.5"/>
    <col customWidth="1" min="5" max="5" width="38.88"/>
    <col customWidth="1" min="6" max="6" width="20.75"/>
  </cols>
  <sheetData>
    <row r="1">
      <c r="A1" s="1" t="s">
        <v>0</v>
      </c>
      <c r="B1" s="2"/>
    </row>
    <row r="2">
      <c r="A2" s="3"/>
      <c r="B2" s="4" t="s">
        <v>1</v>
      </c>
      <c r="C2" s="5"/>
      <c r="D2" s="5"/>
      <c r="E2" s="5"/>
    </row>
    <row r="3">
      <c r="A3" s="3"/>
      <c r="B3" s="4" t="s">
        <v>2</v>
      </c>
      <c r="C3" s="5"/>
      <c r="D3" s="5"/>
      <c r="E3" s="5"/>
    </row>
    <row r="4">
      <c r="A4" s="6"/>
      <c r="B4" s="6"/>
      <c r="C4" s="5"/>
      <c r="D4" s="5"/>
      <c r="E4" s="5"/>
    </row>
    <row r="5">
      <c r="A5" s="7" t="s">
        <v>3</v>
      </c>
      <c r="B5" s="7" t="s">
        <v>4</v>
      </c>
      <c r="C5" s="7" t="s">
        <v>5</v>
      </c>
      <c r="D5" s="7" t="s">
        <v>6</v>
      </c>
      <c r="E5" s="7" t="s">
        <v>7</v>
      </c>
    </row>
    <row r="6" ht="132.75" customHeight="1">
      <c r="A6" s="8" t="s">
        <v>8</v>
      </c>
      <c r="B6" s="9" t="s">
        <v>9</v>
      </c>
      <c r="C6" s="10" t="s">
        <v>10</v>
      </c>
      <c r="D6" s="10" t="s">
        <v>11</v>
      </c>
      <c r="E6" s="10" t="s">
        <v>12</v>
      </c>
    </row>
    <row r="7" ht="107.25" customHeight="1">
      <c r="A7" s="8" t="s">
        <v>13</v>
      </c>
      <c r="B7" s="9" t="s">
        <v>14</v>
      </c>
      <c r="C7" s="10" t="s">
        <v>15</v>
      </c>
      <c r="D7" s="10" t="s">
        <v>16</v>
      </c>
      <c r="E7" s="10" t="s">
        <v>17</v>
      </c>
    </row>
    <row r="8" ht="156.75" customHeight="1">
      <c r="A8" s="8" t="s">
        <v>18</v>
      </c>
      <c r="B8" s="9" t="s">
        <v>19</v>
      </c>
      <c r="C8" s="10" t="s">
        <v>20</v>
      </c>
      <c r="D8" s="10" t="s">
        <v>21</v>
      </c>
      <c r="E8" s="10" t="s">
        <v>22</v>
      </c>
    </row>
    <row r="9">
      <c r="A9" s="5"/>
      <c r="B9" s="5"/>
      <c r="C9" s="5"/>
      <c r="D9" s="5"/>
      <c r="E9" s="5"/>
    </row>
    <row r="10">
      <c r="A10" s="5"/>
      <c r="B10" s="5"/>
      <c r="C10" s="5"/>
      <c r="D10" s="5"/>
      <c r="E10" s="5"/>
    </row>
    <row r="11">
      <c r="A11" s="5"/>
      <c r="B11" s="4" t="s">
        <v>23</v>
      </c>
      <c r="C11" s="5"/>
      <c r="D11" s="5"/>
      <c r="E11" s="5"/>
    </row>
    <row r="12">
      <c r="A12" s="11" t="s">
        <v>24</v>
      </c>
      <c r="B12" s="5"/>
      <c r="C12" s="5"/>
      <c r="D12" s="5"/>
      <c r="E12" s="5"/>
    </row>
    <row r="13">
      <c r="A13" s="12" t="s">
        <v>25</v>
      </c>
      <c r="E13" s="5"/>
    </row>
    <row r="14">
      <c r="A14" s="5"/>
      <c r="B14" s="5"/>
      <c r="C14" s="5"/>
      <c r="D14" s="5"/>
      <c r="E14" s="5"/>
    </row>
  </sheetData>
  <mergeCells count="1">
    <mergeCell ref="A13:D13"/>
  </mergeCells>
  <conditionalFormatting sqref="A5:E5">
    <cfRule type="notContainsBlanks" dxfId="0" priority="1">
      <formula>LEN(TRIM(A5))&gt;0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4" max="4" width="124.13"/>
  </cols>
  <sheetData>
    <row r="2">
      <c r="B2" s="4" t="s">
        <v>26</v>
      </c>
      <c r="C2" s="5"/>
      <c r="D2" s="5"/>
      <c r="E2" s="5"/>
    </row>
    <row r="3">
      <c r="B3" s="4" t="s">
        <v>27</v>
      </c>
      <c r="C3" s="5"/>
      <c r="D3" s="5"/>
      <c r="E3" s="5"/>
    </row>
    <row r="4">
      <c r="B4" s="4" t="s">
        <v>28</v>
      </c>
      <c r="C4" s="5"/>
      <c r="D4" s="5"/>
      <c r="E4" s="5"/>
    </row>
    <row r="5">
      <c r="B5" s="4" t="s">
        <v>29</v>
      </c>
      <c r="C5" s="5"/>
      <c r="D5" s="5"/>
      <c r="E5" s="5"/>
    </row>
    <row r="6">
      <c r="A6" s="13" t="s">
        <v>24</v>
      </c>
      <c r="B6" s="12" t="s">
        <v>30</v>
      </c>
    </row>
    <row r="7">
      <c r="B7" s="5"/>
      <c r="C7" s="5"/>
      <c r="D7" s="5"/>
      <c r="E7" s="5"/>
    </row>
    <row r="8">
      <c r="B8" s="14" t="s">
        <v>31</v>
      </c>
      <c r="C8" s="5"/>
      <c r="D8" s="5"/>
      <c r="E8" s="5"/>
    </row>
    <row r="9">
      <c r="A9" s="13" t="s">
        <v>24</v>
      </c>
      <c r="B9" s="15" t="s">
        <v>32</v>
      </c>
    </row>
  </sheetData>
  <mergeCells count="2">
    <mergeCell ref="B6:E6"/>
    <mergeCell ref="B9:E9"/>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3" max="3" width="40.88"/>
    <col customWidth="1" min="4" max="4" width="47.0"/>
    <col customWidth="1" min="5" max="5" width="32.38"/>
    <col customWidth="1" min="6" max="6" width="36.13"/>
    <col customWidth="1" min="7" max="7" width="17.25"/>
  </cols>
  <sheetData>
    <row r="1">
      <c r="A1" s="5"/>
      <c r="B1" s="4" t="s">
        <v>33</v>
      </c>
      <c r="C1" s="5"/>
      <c r="D1" s="5"/>
      <c r="E1" s="5"/>
      <c r="F1" s="5"/>
      <c r="G1" s="5"/>
    </row>
    <row r="2">
      <c r="A2" s="5"/>
      <c r="B2" s="4" t="s">
        <v>34</v>
      </c>
      <c r="C2" s="5"/>
      <c r="D2" s="5"/>
      <c r="E2" s="5"/>
      <c r="F2" s="5"/>
      <c r="G2" s="5"/>
    </row>
    <row r="3">
      <c r="A3" s="5"/>
      <c r="B3" s="4" t="s">
        <v>35</v>
      </c>
      <c r="C3" s="5"/>
      <c r="D3" s="5"/>
      <c r="E3" s="5"/>
      <c r="F3" s="5"/>
      <c r="G3" s="5"/>
    </row>
    <row r="4">
      <c r="A4" s="16" t="s">
        <v>24</v>
      </c>
      <c r="B4" s="5"/>
      <c r="C4" s="5"/>
      <c r="D4" s="5"/>
      <c r="E4" s="5"/>
      <c r="F4" s="5"/>
      <c r="G4" s="5"/>
    </row>
    <row r="5">
      <c r="A5" s="17" t="s">
        <v>36</v>
      </c>
      <c r="B5" s="18" t="s">
        <v>37</v>
      </c>
      <c r="C5" s="19" t="s">
        <v>38</v>
      </c>
      <c r="D5" s="20"/>
      <c r="E5" s="20"/>
      <c r="F5" s="20"/>
      <c r="G5" s="20"/>
    </row>
    <row r="6">
      <c r="A6" s="21" t="s">
        <v>39</v>
      </c>
      <c r="B6" s="22" t="s">
        <v>40</v>
      </c>
      <c r="C6" s="22" t="s">
        <v>41</v>
      </c>
      <c r="D6" s="22" t="s">
        <v>42</v>
      </c>
      <c r="E6" s="22" t="s">
        <v>43</v>
      </c>
      <c r="F6" s="22" t="s">
        <v>44</v>
      </c>
      <c r="G6" s="22" t="s">
        <v>45</v>
      </c>
    </row>
    <row r="7">
      <c r="A7" s="23">
        <v>1.0</v>
      </c>
      <c r="B7" s="24" t="s">
        <v>46</v>
      </c>
      <c r="C7" s="24" t="s">
        <v>47</v>
      </c>
      <c r="D7" s="25" t="s">
        <v>48</v>
      </c>
      <c r="E7" s="24" t="s">
        <v>49</v>
      </c>
      <c r="F7" s="24" t="s">
        <v>50</v>
      </c>
      <c r="G7" s="26" t="s">
        <v>51</v>
      </c>
    </row>
    <row r="8">
      <c r="A8" s="23">
        <v>2.0</v>
      </c>
      <c r="B8" s="24" t="s">
        <v>52</v>
      </c>
      <c r="C8" s="24" t="s">
        <v>53</v>
      </c>
      <c r="D8" s="25" t="s">
        <v>48</v>
      </c>
      <c r="E8" s="24" t="s">
        <v>54</v>
      </c>
      <c r="F8" s="24" t="s">
        <v>55</v>
      </c>
      <c r="G8" s="26" t="s">
        <v>51</v>
      </c>
    </row>
    <row r="9">
      <c r="A9" s="23">
        <v>3.0</v>
      </c>
      <c r="B9" s="24" t="s">
        <v>56</v>
      </c>
      <c r="C9" s="24" t="s">
        <v>57</v>
      </c>
      <c r="D9" s="25" t="s">
        <v>48</v>
      </c>
      <c r="E9" s="24" t="s">
        <v>58</v>
      </c>
      <c r="F9" s="24" t="s">
        <v>55</v>
      </c>
      <c r="G9" s="26" t="s">
        <v>51</v>
      </c>
    </row>
    <row r="10">
      <c r="A10" s="23">
        <v>4.0</v>
      </c>
      <c r="B10" s="24" t="s">
        <v>59</v>
      </c>
      <c r="C10" s="24" t="s">
        <v>60</v>
      </c>
      <c r="D10" s="25" t="s">
        <v>48</v>
      </c>
      <c r="E10" s="24" t="s">
        <v>61</v>
      </c>
      <c r="F10" s="24" t="s">
        <v>62</v>
      </c>
      <c r="G10" s="26" t="s">
        <v>51</v>
      </c>
    </row>
    <row r="11">
      <c r="A11" s="23">
        <v>5.0</v>
      </c>
      <c r="B11" s="24" t="s">
        <v>63</v>
      </c>
      <c r="C11" s="24" t="s">
        <v>64</v>
      </c>
      <c r="D11" s="25" t="s">
        <v>48</v>
      </c>
      <c r="E11" s="24" t="s">
        <v>65</v>
      </c>
      <c r="F11" s="24" t="s">
        <v>66</v>
      </c>
      <c r="G11" s="26" t="s">
        <v>51</v>
      </c>
    </row>
    <row r="12">
      <c r="A12" s="27"/>
      <c r="B12" s="28"/>
      <c r="C12" s="29"/>
      <c r="D12" s="29"/>
      <c r="E12" s="29"/>
      <c r="F12" s="29"/>
      <c r="G12" s="29"/>
    </row>
    <row r="13">
      <c r="A13" s="29"/>
      <c r="B13" s="4" t="s">
        <v>67</v>
      </c>
      <c r="C13" s="29"/>
      <c r="D13" s="29"/>
      <c r="E13" s="29"/>
      <c r="F13" s="29"/>
      <c r="G13" s="29"/>
    </row>
    <row r="14">
      <c r="A14" s="27"/>
      <c r="B14" s="4" t="s">
        <v>68</v>
      </c>
      <c r="C14" s="29"/>
      <c r="D14" s="29"/>
      <c r="E14" s="29"/>
      <c r="F14" s="29"/>
      <c r="G14" s="29"/>
    </row>
    <row r="15">
      <c r="A15" s="30" t="s">
        <v>24</v>
      </c>
      <c r="B15" s="31" t="s">
        <v>69</v>
      </c>
      <c r="C15" s="29"/>
      <c r="D15" s="29"/>
      <c r="E15" s="29"/>
      <c r="F15" s="29"/>
      <c r="G15" s="29"/>
    </row>
    <row r="16">
      <c r="A16" s="27"/>
      <c r="B16" s="31" t="s">
        <v>70</v>
      </c>
      <c r="C16" s="29"/>
      <c r="D16" s="29"/>
      <c r="E16" s="29"/>
      <c r="F16" s="29"/>
      <c r="G16" s="29"/>
    </row>
    <row r="17">
      <c r="A17" s="27"/>
      <c r="B17" s="31" t="s">
        <v>71</v>
      </c>
      <c r="C17" s="29"/>
      <c r="D17" s="29"/>
      <c r="E17" s="29"/>
      <c r="F17" s="29"/>
      <c r="G17" s="29"/>
    </row>
    <row r="18">
      <c r="A18" s="27"/>
      <c r="B18" s="32" t="s">
        <v>72</v>
      </c>
      <c r="E18" s="29"/>
      <c r="F18" s="29"/>
      <c r="G18" s="29"/>
    </row>
    <row r="19">
      <c r="A19" s="29"/>
      <c r="B19" s="31" t="s">
        <v>73</v>
      </c>
      <c r="C19" s="29"/>
      <c r="D19" s="29"/>
      <c r="E19" s="29"/>
      <c r="F19" s="29"/>
      <c r="G19" s="29"/>
    </row>
    <row r="20">
      <c r="A20" s="5"/>
      <c r="B20" s="5"/>
      <c r="C20" s="5"/>
      <c r="D20" s="5"/>
      <c r="E20" s="5"/>
      <c r="F20" s="5"/>
      <c r="G20" s="5"/>
    </row>
  </sheetData>
  <mergeCells count="1">
    <mergeCell ref="B18:D18"/>
  </mergeCells>
  <dataValidations>
    <dataValidation type="list" allowBlank="1" showErrorMessage="1" sqref="G7:G11">
      <formula1>"Passed,Failed,Skipped,Blocked,N/a"</formula1>
    </dataValidation>
  </dataValidations>
  <drawing r:id="rId1"/>
</worksheet>
</file>