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<sst xmlns="http://schemas.openxmlformats.org/spreadsheetml/2006/main" count="5681" uniqueCount="1925">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</sst>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2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1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110" activePane="bottomRight" state="frozen"/>
      <selection pane="topRight"/>
      <selection pane="bottomLeft"/>
      <selection pane="bottomRight" activeCell="G116" sqref="G116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9.9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9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6.9419999999999993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9.1080000000000005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13.33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25.116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11.352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11.868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10.32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10.577999999999999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7.2539999999999996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4.6479999999999997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6.3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6.16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13.2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7.52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4.1849999999999996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3.8250000000000002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4.6399999999999997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6.7860000000000005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27.507999999999996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23.92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4.2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2.76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7.1760000000000002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12.64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37.404000000000003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35.397000000000006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37.086300000000001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36.456499999999998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38.3474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33.97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37.027200000000001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34.910400000000003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34.586100000000002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29.565000000000001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31.12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30.617999999999999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25.097999999999999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17.336000000000002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17.8035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20.229400000000002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21.462900000000001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20.239999999999998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18.295200000000001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17.6418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19.433999999999997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31.195000000000004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15.875999999999999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15.363999999999999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37.4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40.92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36.08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57.213000000000001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60.4221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42.677700000000002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63.137700000000002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10.760999999999999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11.643999999999998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10.701000000000001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11.783099999999999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11.2918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17.43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11.57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19.68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17.710999999999999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13.527999999999999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15.548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17.9861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31.749900000000004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20.255400000000002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24.9054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27.769500000000004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41.096400000000003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36.095999999999997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38.845000000000006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31.678000000000001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28.122000000000003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31.061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29.0852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19.602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42.108000000000004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43.543500000000002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35.809400000000004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27.579599999999999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32.3904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28.186300000000003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27.769500000000004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18.541599999999999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18.852900000000002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24.186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16.11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20.5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22.101999999999997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38.700000000000003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18.236000000000001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15.54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17.909999999999997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2.8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3.48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4.05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2.3994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2.3584000000000001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60.72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25.81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77.900000000000006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335.16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52.8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7.02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3.6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5.6440000000000001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25.431999999999999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14.364999999999998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21.877600000000001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20.0718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3.1159999999999997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20.473200000000002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25.171320000000001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17.226000000000003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11.682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12.623999999999999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24.923999999999999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1.32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1.7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37.997399999999999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33.033999999999999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34.231999999999999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31.92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28.72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20.898000000000003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61.789000000000009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53.485999999999997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73.695999999999998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48.933999999999997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47.04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70.561400000000006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64.573999999999998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52.332000000000001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45.678000000000004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2.5143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4.7119999999999997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2.2250000000000001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11.125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5.0740000000000007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10.88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17.622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7.12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5.9414999999999996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3.1406999999999998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3.8930000000000002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3.69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4.0049999999999999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2.5926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2.4138000000000002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11.1496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11.729900000000001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17.459999999999997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17.730900000000002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4.0836000000000006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1.5840000000000001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4.1832000000000003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2.6521999999999997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4.3326000000000002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3.222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3.3651999999999997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1.7424000000000002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4.1334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3.6639999999999997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3.7098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3.222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16.516999999999999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3.222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5.4614000000000003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6.9736000000000002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2.2704000000000004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1.0375000000000001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3.1145999999999998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4.1678000000000006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1.3430000000000002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3.4397999999999995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3.4397999999999995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6.9431999999999992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5.0065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4.4411000000000005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4.3919999999999995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5.5808999999999989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20.6706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20.629700000000003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19.919899999999998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16.631999999999998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14.32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14.31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5.31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7.5650000000000004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6.0720000000000001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8.7119999999999997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12.201200000000002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18.168700000000001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20.492000000000004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19.62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20.056000000000001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36.64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3.2549999999999999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2.38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10.368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8.0359999999999996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3.96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9.2070000000000007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7.6440000000000001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3.87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3.78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11.5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14.229000000000001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16.820999999999998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18.189999999999998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18.108999999999998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10.368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11.136000000000001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17.511999999999997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2.04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1.9530000000000001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1.974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7.6950000000000003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3.1959999999999997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9.1080000000000005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4.7880000000000003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5.5079999999999991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3.6659999999999995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59.63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65.52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58.96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50.76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33.54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22.96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52.64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46.75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34.58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35.200000000000003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29.04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22.08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78.849999999999994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53.69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68.040000000000006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92.12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59.34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43.413000000000004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24.517999999999997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2.4185999999999996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6.88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2.64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2.79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2.5499999999999998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2.46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3.78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4.2300000000000004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142.80000000000001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103.24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55.08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166.05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117.3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110.08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123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151.92000000000002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74.760000000000005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48.97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4.05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4.6749999999999998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5.4270000000000005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9.2119999999999997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2.15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40.5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38.25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75.650000000000006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60.52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54.6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43.5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80.099999999999994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40.5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132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281.06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163.18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538.62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13.12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47.2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17.670000000000002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268.2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170.28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107.38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97.94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182.16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229.62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363.09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719.1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491.18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278.07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230.74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323.19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248.17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215.76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264.12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459.08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272.24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228.65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314.10000000000002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89.1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105.78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257.14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235.69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260.13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245.18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186.15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272.08999999999997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463.14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65.569999999999993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13.92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30.8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24.3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108.29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170.17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45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14.76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147.84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158.76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54.28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180.6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322.38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135.59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239.87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206.1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10.01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29.4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10.56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10.32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95.2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104.72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71.099999999999994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109.2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24.6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161.19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105.91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102.34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98.77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32.369999999999997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11.62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98.4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112.8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100.8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27.3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41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23.5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469.06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751.06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1182.0899999999999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343.14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32.299999999999997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323.19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124.62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111.22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127.2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113.9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19.32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25.8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25.2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24.44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126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120.9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120.9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115.7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97.9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8.9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108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20.25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25.5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150.41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283.83600000000001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1223.75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827.7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819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372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91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92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90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2538.9499999999998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2992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3162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186.9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251.1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49.59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2022.16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1468.28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2005.96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2007.84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1076.95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1310.4000000000001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1071.98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119.28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100.92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97.44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63.96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177.12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31.54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34.4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187.92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33.44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204.7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4.7520000000000007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8.6130000000000013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29.2485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100.43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29.75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73.08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278.05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57.62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17.64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38.25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18.399999999999999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1071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1784.7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1822.4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2242.86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1792.56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2230.1999999999998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2715.44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452.91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167.2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1935.12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2161.06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1841.4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3091.66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2923.92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2178.5500000000002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3239.19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183.12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243.38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471.42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98.77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112.5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99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173.13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351.12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233.52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114.39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74.8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222.72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105.27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100.1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194.22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189.54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209.25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162.36000000000001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190.53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106.25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184.14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192.72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156.63999999999999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163.18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83.16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358.2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268.32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16.72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8.8000000000000007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8.5500000000000007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9.9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7.331999999999999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25.714000000000002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16.715999999999998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29.548000000000002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27.54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112.2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106.95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107.07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101.15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58.65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106.68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12.6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15.84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37.72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29.75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4.45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7.3920000000000003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18.506999999999998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18.706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16.826000000000001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18.396000000000001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15.4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8.0990000000000002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9.0090000000000003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2.835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93.5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3.7349999999999999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9.2070000000000007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3.29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9.0090000000000003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12.635999999999999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1.78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0.82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17.850000000000001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9.7200000000000006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4.7850000000000001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4.1399999999999997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1.62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0.45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0.82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81.180000000000007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97.2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9.3000000000000007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8.1999999999999993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39.200000000000003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47.79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40.049999999999997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170.88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13.65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11.28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13.63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13.195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19.440000000000001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22.68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7.4260000000000002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10.368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4.2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7.36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42.12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43.2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48.88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43.2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25.48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24.36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70.400000000000006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74.7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13.5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16.2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20.02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42.5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15.39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31.45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7.28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10.92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19.09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27.28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35.26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40.049999999999997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38.700000000000003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39.6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27.73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25.96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55.44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60.06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33.840000000000003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30.6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26.56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27.2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21.5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20.75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37.4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37.840000000000003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24.07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25.81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47.3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49.5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8.7480000000000011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7.7430000000000003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7.9210000000000003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17.600000000000001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17.600000000000001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4.25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8.6999999999999993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10.56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8.1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11.04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26.643000000000001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6.96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21.5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6.96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16.829999999999998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26.55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18.489999999999998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83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373.5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153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111.86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168.21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73.572299999999998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40.802999999999997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124.2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45.52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458.16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206.4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16.600000000000001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18.399999999999999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16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18.2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17.399999999999999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17.399999999999999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18.399999999999999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136.5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168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172.2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153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189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176.4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193.2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182.7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288.3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266.60000000000002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180.6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170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88136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89640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108376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76096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123532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156426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436800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308610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149466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171900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173758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155296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167736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143534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636228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708216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174069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101440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59160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11941.6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9003.6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11205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4776.3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4758.3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5031.21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2992.99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315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1911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1743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308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178.5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166.32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5.8739999999999997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6.0719999999999992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5.7428999999999997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6.3919999999999995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76.736000000000004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91.995599999999996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171.08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177.65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373.8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237.6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344.43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293.60000000000002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287.97000000000003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40.799999999999997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95.12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26.7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40.5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75.599999999999994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182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1785.06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257.14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2975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18.8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27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41.4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9.1999999999999993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40.049999999999997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26.1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49.8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2.7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40.950000000000003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56.28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13.8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1.74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0.89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1.84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6.8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9960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2093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298.2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97.2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7298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195.3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476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650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45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83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103.2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174.3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40.5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17.2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12.75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17.399999999999999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89.25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367.08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173.13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746.17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606.6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1503.21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1047.96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1856.58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5711.16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1955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974.16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881.45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1495.12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25.5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36.799999999999997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71.2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22.96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23.78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31.28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25.92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34.96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47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30.94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49.84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83.66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48.45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66.36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93.06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6.44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166.32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1081.08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954.4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1427.16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1449.81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2213.4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2796.43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2429.1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3784.44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180.6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1100.8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889.11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3791.46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4242.96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3436.56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4526.1000000000004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4567.59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4607.53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2770.06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4091.07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5287.1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168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2904.17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4394.82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335.16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63.18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30.071999999999999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127.98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8.0190000000000001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17.511999999999997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27.507999999999996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45.5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176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43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178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92.65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21.25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1579.2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45.12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83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184.5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963.48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83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46.5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113.1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42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8.6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43.5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218.05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4.5999999999999996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48.4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104.55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158.4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136.5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91.53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1034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1980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18.2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9.4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24.07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17.8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39.200000000000003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4.4000000000000004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23.156999999999996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23.46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1.76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0.93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12.6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8.3000000000000007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9.1999999999999993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15.84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1104.8399999999999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2801.2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3718.14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2678.76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2711.8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3518.24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4949.43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920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870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1760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4550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4650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2125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1245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20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24.36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29.58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35.880000000000003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32.549999999999997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25.81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78.319999999999993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28.56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27.26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61.2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23.24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34.58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4.7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4.05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2.4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2.67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2.2250000000000001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2.73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1.88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13.95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22.5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4.3499999999999996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1.72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255.15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184.9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106.95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92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25.5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25.5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82.77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24.3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22.75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259.26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59.16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97.01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43.12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40.18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7.04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13.65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8.1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29.05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13.65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22.25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93.06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75.650000000000006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61.41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14.946000000000002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281.06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74.760000000000005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57.62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39.15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5.5609999999999999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12.72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559.20000000000005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545.09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3459.78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3916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3811.99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1588.5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2232.04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1487.5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1487.07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1485.54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784.56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327.85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156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266.11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323.19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256.27999999999997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711.11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241.38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169.65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29.75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41.85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10" priority="4" operator="between">
      <formula>0.0000000001</formula>
      <formula>0.3299999999</formula>
    </cfRule>
  </conditionalFormatting>
  <conditionalFormatting sqref="D5:D938">
    <cfRule type="cellIs" dxfId="9" priority="2" operator="between">
      <formula>1</formula>
      <formula>14</formula>
    </cfRule>
  </conditionalFormatting>
  <conditionalFormatting sqref="E5:E938">
    <cfRule type="cellIs" dxfId="8" priority="3" operator="greaterThan">
      <formula>30</formula>
    </cfRule>
  </conditionalFormatting>
  <conditionalFormatting sqref="C8:C934">
    <cfRule type="cellIs" dxfId="1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7" priority="1" operator="between">
      <formula>1</formula>
      <formula>14</formula>
    </cfRule>
  </conditionalFormatting>
  <conditionalFormatting sqref="E5:E938 M5:M938">
    <cfRule type="cellIs" dxfId="6" priority="2" operator="greaterThan">
      <formula>30</formula>
    </cfRule>
  </conditionalFormatting>
  <conditionalFormatting sqref="H5:H938 P5:P938">
    <cfRule type="cellIs" dxfId="5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4" priority="1" operator="between">
      <formula>1</formula>
      <formula>14</formula>
    </cfRule>
  </conditionalFormatting>
  <conditionalFormatting sqref="E10:E369">
    <cfRule type="cellIs" dxfId="3" priority="2" operator="greaterThan">
      <formula>30</formula>
    </cfRule>
  </conditionalFormatting>
  <conditionalFormatting sqref="H10:H369">
    <cfRule type="cellIs" dxfId="2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2018-09-16T08:38:36Z</dcterms:modified>
</cp:coreProperties>
</file>