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5590-20-2_5590-16-2_082614" sheetId="1" r:id="rId1"/>
  </sheets>
  <calcPr calcId="0"/>
</workbook>
</file>

<file path=xl/sharedStrings.xml><?xml version="1.0" encoding="utf-8"?>
<sst xmlns="http://schemas.openxmlformats.org/spreadsheetml/2006/main" count="25" uniqueCount="24">
  <si>
    <t>Ind Zero</t>
  </si>
  <si>
    <t>Complete</t>
  </si>
  <si>
    <t>Zero Val</t>
  </si>
  <si>
    <t>Set Size</t>
  </si>
  <si>
    <t>Zero Average</t>
  </si>
  <si>
    <t>Raw</t>
  </si>
  <si>
    <t>Averaged Zero</t>
  </si>
  <si>
    <t>Sample ID</t>
  </si>
  <si>
    <t>Material</t>
  </si>
  <si>
    <t>Thickness</t>
  </si>
  <si>
    <t>Description</t>
  </si>
  <si>
    <t>Exposure</t>
  </si>
  <si>
    <t>Comments</t>
  </si>
  <si>
    <t>Date</t>
  </si>
  <si>
    <t>Instrument</t>
  </si>
  <si>
    <t>Cell</t>
  </si>
  <si>
    <t>Temp °C</t>
  </si>
  <si>
    <t>RH (%)</t>
  </si>
  <si>
    <t>5590-16-2</t>
  </si>
  <si>
    <t>PMMA</t>
  </si>
  <si>
    <t>3mil</t>
  </si>
  <si>
    <t>None</t>
  </si>
  <si>
    <t>Aquatran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</si>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</sst>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5590-16-2  20.1 °C / 100 %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Zero</c:v>
          </c:tx>
          <c:spPr>
            <a:ln w="19050"/>
          </c:spPr>
          <c:marker>
            <c:symbol val="none"/>
          </c:marker>
          <c:xVal>
            <c:numRef>
              <c:f>'R5590-20-2_5590-16-2_082614'!$A$40:$A$128</c:f>
              <c:numCache>
                <c:formatCode>0.00</c:formatCode>
                <c:ptCount val="89"/>
                <c:pt idx="0">
                  <c:v>0</c:v>
                </c:pt>
                <c:pt idx="1">
                  <c:v>4.9999999999999822E-2</c:v>
                </c:pt>
                <c:pt idx="2">
                  <c:v>9.9999999999999867E-2</c:v>
                </c:pt>
                <c:pt idx="3">
                  <c:v>0.14999999999999991</c:v>
                </c:pt>
                <c:pt idx="4">
                  <c:v>0.19999999999999973</c:v>
                </c:pt>
                <c:pt idx="5">
                  <c:v>0.25</c:v>
                </c:pt>
                <c:pt idx="6">
                  <c:v>0.29999999999999982</c:v>
                </c:pt>
                <c:pt idx="7">
                  <c:v>0.34999999999999987</c:v>
                </c:pt>
                <c:pt idx="8">
                  <c:v>0.39999999999999991</c:v>
                </c:pt>
                <c:pt idx="9">
                  <c:v>0.44999999999999973</c:v>
                </c:pt>
                <c:pt idx="10">
                  <c:v>0.5</c:v>
                </c:pt>
                <c:pt idx="11">
                  <c:v>0.54999999999999982</c:v>
                </c:pt>
                <c:pt idx="12">
                  <c:v>0.59999999999999964</c:v>
                </c:pt>
                <c:pt idx="13">
                  <c:v>0.64999999999999991</c:v>
                </c:pt>
                <c:pt idx="14">
                  <c:v>0.69999999999999973</c:v>
                </c:pt>
                <c:pt idx="15">
                  <c:v>0.75</c:v>
                </c:pt>
                <c:pt idx="16">
                  <c:v>0.79999999999999982</c:v>
                </c:pt>
                <c:pt idx="17">
                  <c:v>0.85000000000000009</c:v>
                </c:pt>
                <c:pt idx="18">
                  <c:v>0.89999999999999991</c:v>
                </c:pt>
                <c:pt idx="19">
                  <c:v>0.94999999999999973</c:v>
                </c:pt>
                <c:pt idx="20">
                  <c:v>1</c:v>
                </c:pt>
                <c:pt idx="21">
                  <c:v>1.0499999999999998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1.1999999999999997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1.35</c:v>
                </c:pt>
                <c:pt idx="28">
                  <c:v>1.4</c:v>
                </c:pt>
                <c:pt idx="29">
                  <c:v>1.4499999999999997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1.5999999999999996</c:v>
                </c:pt>
                <c:pt idx="33">
                  <c:v>1.65</c:v>
                </c:pt>
                <c:pt idx="34">
                  <c:v>1.6999999999999997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1.85</c:v>
                </c:pt>
                <c:pt idx="38">
                  <c:v>1.9</c:v>
                </c:pt>
                <c:pt idx="39">
                  <c:v>1.9499999999999997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2.4999999999999996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3.0499999999999994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3.4999999999999996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3.7499999999999996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</c:v>
                </c:pt>
                <c:pt idx="79">
                  <c:v>3.9499999999999997</c:v>
                </c:pt>
                <c:pt idx="80">
                  <c:v>3.9999999999999996</c:v>
                </c:pt>
                <c:pt idx="81">
                  <c:v>4.0499999999999989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4.2999999999999989</c:v>
                </c:pt>
                <c:pt idx="87">
                  <c:v>4.3499999999999996</c:v>
                </c:pt>
                <c:pt idx="88">
                  <c:v>4.4000000000000004</c:v>
                </c:pt>
              </c:numCache>
            </c:numRef>
          </c:xVal>
          <c:yVal>
            <c:numRef>
              <c:f>'R5590-20-2_5590-16-2_082614'!$E$40:$E$128</c:f>
              <c:numCache>
                <c:formatCode>General</c:formatCode>
                <c:ptCount val="89"/>
                <c:pt idx="0">
                  <c:v>0</c:v>
                </c:pt>
                <c:pt idx="1">
                  <c:v>2.6477600000000004E-2</c:v>
                </c:pt>
                <c:pt idx="2">
                  <c:v>4.1772175999999996</c:v>
                </c:pt>
                <c:pt idx="3">
                  <c:v>12.010215599999999</c:v>
                </c:pt>
                <c:pt idx="4">
                  <c:v>17.4951756</c:v>
                </c:pt>
                <c:pt idx="5">
                  <c:v>20.8372356</c:v>
                </c:pt>
                <c:pt idx="6">
                  <c:v>22.871315600000003</c:v>
                </c:pt>
                <c:pt idx="7">
                  <c:v>24.150555600000001</c:v>
                </c:pt>
                <c:pt idx="8">
                  <c:v>24.974765600000001</c:v>
                </c:pt>
                <c:pt idx="9">
                  <c:v>25.475665599999999</c:v>
                </c:pt>
                <c:pt idx="10">
                  <c:v>25.796325599999999</c:v>
                </c:pt>
                <c:pt idx="11">
                  <c:v>26.019695600000002</c:v>
                </c:pt>
                <c:pt idx="12">
                  <c:v>26.210605600000001</c:v>
                </c:pt>
                <c:pt idx="13">
                  <c:v>26.369345600000003</c:v>
                </c:pt>
                <c:pt idx="14">
                  <c:v>26.392045599999999</c:v>
                </c:pt>
                <c:pt idx="15">
                  <c:v>26.405305600000002</c:v>
                </c:pt>
                <c:pt idx="16">
                  <c:v>26.4632456</c:v>
                </c:pt>
                <c:pt idx="17">
                  <c:v>26.5183456</c:v>
                </c:pt>
                <c:pt idx="18">
                  <c:v>26.5604756</c:v>
                </c:pt>
                <c:pt idx="19">
                  <c:v>26.5869556</c:v>
                </c:pt>
                <c:pt idx="20">
                  <c:v>26.6373356</c:v>
                </c:pt>
                <c:pt idx="21">
                  <c:v>26.666225600000001</c:v>
                </c:pt>
                <c:pt idx="22">
                  <c:v>26.729135599999999</c:v>
                </c:pt>
                <c:pt idx="23">
                  <c:v>26.735905600000002</c:v>
                </c:pt>
                <c:pt idx="24">
                  <c:v>26.7359556</c:v>
                </c:pt>
                <c:pt idx="25">
                  <c:v>26.763965600000002</c:v>
                </c:pt>
                <c:pt idx="26">
                  <c:v>26.7959456</c:v>
                </c:pt>
                <c:pt idx="27">
                  <c:v>26.7889056</c:v>
                </c:pt>
                <c:pt idx="28">
                  <c:v>26.839135600000002</c:v>
                </c:pt>
                <c:pt idx="29">
                  <c:v>26.840395600000001</c:v>
                </c:pt>
                <c:pt idx="30">
                  <c:v>26.839035600000003</c:v>
                </c:pt>
                <c:pt idx="31">
                  <c:v>26.8561856</c:v>
                </c:pt>
                <c:pt idx="32">
                  <c:v>26.8832056</c:v>
                </c:pt>
                <c:pt idx="33">
                  <c:v>26.8579656</c:v>
                </c:pt>
                <c:pt idx="34">
                  <c:v>26.8532756</c:v>
                </c:pt>
                <c:pt idx="35">
                  <c:v>26.8791656</c:v>
                </c:pt>
                <c:pt idx="36">
                  <c:v>26.8635956</c:v>
                </c:pt>
                <c:pt idx="37">
                  <c:v>26.884745600000002</c:v>
                </c:pt>
                <c:pt idx="38">
                  <c:v>26.842435600000002</c:v>
                </c:pt>
                <c:pt idx="39">
                  <c:v>26.845695600000003</c:v>
                </c:pt>
                <c:pt idx="40">
                  <c:v>26.9138156</c:v>
                </c:pt>
                <c:pt idx="41">
                  <c:v>26.9204556</c:v>
                </c:pt>
                <c:pt idx="42">
                  <c:v>26.958205599999999</c:v>
                </c:pt>
                <c:pt idx="43">
                  <c:v>26.948495600000001</c:v>
                </c:pt>
                <c:pt idx="44">
                  <c:v>26.985455600000002</c:v>
                </c:pt>
                <c:pt idx="45">
                  <c:v>26.967455600000001</c:v>
                </c:pt>
                <c:pt idx="46">
                  <c:v>26.9509656</c:v>
                </c:pt>
                <c:pt idx="47">
                  <c:v>26.947915600000002</c:v>
                </c:pt>
                <c:pt idx="48">
                  <c:v>26.8804856</c:v>
                </c:pt>
                <c:pt idx="49">
                  <c:v>26.8844256</c:v>
                </c:pt>
                <c:pt idx="50">
                  <c:v>26.881395600000001</c:v>
                </c:pt>
                <c:pt idx="51">
                  <c:v>26.859545600000001</c:v>
                </c:pt>
                <c:pt idx="52">
                  <c:v>26.8733556</c:v>
                </c:pt>
                <c:pt idx="53">
                  <c:v>26.860355600000002</c:v>
                </c:pt>
                <c:pt idx="54">
                  <c:v>26.858865600000001</c:v>
                </c:pt>
                <c:pt idx="55">
                  <c:v>26.897675599999999</c:v>
                </c:pt>
                <c:pt idx="56">
                  <c:v>26.929025599999999</c:v>
                </c:pt>
                <c:pt idx="57">
                  <c:v>26.900925600000001</c:v>
                </c:pt>
                <c:pt idx="58">
                  <c:v>26.874545600000001</c:v>
                </c:pt>
                <c:pt idx="59">
                  <c:v>26.900685599999999</c:v>
                </c:pt>
                <c:pt idx="60">
                  <c:v>26.842915600000001</c:v>
                </c:pt>
                <c:pt idx="61">
                  <c:v>26.935215599999999</c:v>
                </c:pt>
                <c:pt idx="62">
                  <c:v>26.9876556</c:v>
                </c:pt>
                <c:pt idx="63">
                  <c:v>27.004945599999999</c:v>
                </c:pt>
                <c:pt idx="64">
                  <c:v>26.9805356</c:v>
                </c:pt>
                <c:pt idx="65">
                  <c:v>26.972015600000002</c:v>
                </c:pt>
                <c:pt idx="66">
                  <c:v>27.009115600000001</c:v>
                </c:pt>
                <c:pt idx="67">
                  <c:v>26.9817556</c:v>
                </c:pt>
                <c:pt idx="68">
                  <c:v>26.969245600000001</c:v>
                </c:pt>
                <c:pt idx="69">
                  <c:v>26.9646656</c:v>
                </c:pt>
                <c:pt idx="70">
                  <c:v>26.971185600000002</c:v>
                </c:pt>
                <c:pt idx="71">
                  <c:v>26.942175600000002</c:v>
                </c:pt>
                <c:pt idx="72">
                  <c:v>26.961835600000001</c:v>
                </c:pt>
                <c:pt idx="73">
                  <c:v>26.9898256</c:v>
                </c:pt>
                <c:pt idx="74">
                  <c:v>26.960565600000002</c:v>
                </c:pt>
                <c:pt idx="75">
                  <c:v>26.9577256</c:v>
                </c:pt>
                <c:pt idx="76">
                  <c:v>26.964985600000002</c:v>
                </c:pt>
                <c:pt idx="77">
                  <c:v>26.988455600000002</c:v>
                </c:pt>
                <c:pt idx="78">
                  <c:v>26.988065600000002</c:v>
                </c:pt>
                <c:pt idx="79">
                  <c:v>26.9607356</c:v>
                </c:pt>
                <c:pt idx="80">
                  <c:v>26.953515599999999</c:v>
                </c:pt>
                <c:pt idx="81">
                  <c:v>27.0306356</c:v>
                </c:pt>
                <c:pt idx="82">
                  <c:v>27.0744756</c:v>
                </c:pt>
                <c:pt idx="83">
                  <c:v>27.0622556</c:v>
                </c:pt>
                <c:pt idx="84">
                  <c:v>27.016395599999999</c:v>
                </c:pt>
                <c:pt idx="85">
                  <c:v>27.0004156</c:v>
                </c:pt>
                <c:pt idx="86">
                  <c:v>26.9994756</c:v>
                </c:pt>
                <c:pt idx="87">
                  <c:v>27.005545600000001</c:v>
                </c:pt>
                <c:pt idx="88">
                  <c:v>26.958265600000001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62432"/>
        <c:axId val="188257408"/>
      </c:scatterChart>
      <c:valAx>
        <c:axId val="204962432"/>
        <c:scaling>
          <c:orientation val="minMax"/>
          <c:max val="6.016666666666666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8257408"/>
        <c:crosses val="autoZero"/>
        <c:crossBetween val="midCat"/>
      </c:valAx>
      <c:valAx>
        <c:axId val="1882574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Permeation (g/m^2/day)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6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/>
  </sheetViews>
  <sheetFormatPr defaultRowHeight="15" x14ac:dyDescent="0.25"/>
  <cols>
    <col min="1" max="1" width="9.140625" style="1"/>
  </cols>
  <sheetData>
    <row r="1" spans="1:4" x14ac:dyDescent="0.25">
      <c r="A1" s="1" t="s">
        <v>7</v>
      </c>
      <c r="B1" t="s">
        <v>18</v>
      </c>
    </row>
    <row r="2" spans="1:4" x14ac:dyDescent="0.25">
      <c r="A2" s="1" t="s">
        <v>8</v>
      </c>
      <c r="B2" t="s">
        <v>19</v>
      </c>
      <c r="C2" t="s">
        <v>9</v>
      </c>
      <c r="D2" t="s">
        <v>20</v>
      </c>
    </row>
    <row r="3" spans="1:4" x14ac:dyDescent="0.25">
      <c r="A3" s="1" t="s">
        <v>10</v>
      </c>
      <c r="B3" t="s">
        <v>21</v>
      </c>
    </row>
    <row r="5" spans="1:4" x14ac:dyDescent="0.25">
      <c r="A5" s="1" t="s">
        <v>11</v>
      </c>
      <c r="B5" t="s">
        <v>21</v>
      </c>
    </row>
    <row r="6" spans="1:4" x14ac:dyDescent="0.25">
      <c r="A6" s="1" t="s">
        <v>12</v>
      </c>
    </row>
    <row r="8" spans="1:4" x14ac:dyDescent="0.25">
      <c r="A8" s="1" t="s">
        <v>13</v>
      </c>
      <c r="B8" s="2">
        <v>41877</v>
      </c>
    </row>
    <row r="9" spans="1:4" x14ac:dyDescent="0.25">
      <c r="A9" s="1" t="s">
        <v>14</v>
      </c>
      <c r="B9" t="s">
        <v>22</v>
      </c>
      <c r="C9" t="s">
        <v>15</v>
      </c>
      <c r="D9" t="s">
        <v>23</v>
      </c>
    </row>
    <row r="10" spans="1:4" x14ac:dyDescent="0.25">
      <c r="A10" s="1" t="s">
        <v>16</v>
      </c>
      <c r="B10">
        <v>20.100000000000001</v>
      </c>
      <c r="C10" t="s">
        <v>17</v>
      </c>
      <c r="D10">
        <v>100</v>
      </c>
    </row>
    <row r="13" spans="1:4" x14ac:dyDescent="0.25">
      <c r="A13" s="1">
        <v>0</v>
      </c>
      <c r="B13" t="s">
        <v>0</v>
      </c>
    </row>
    <row r="14" spans="1:4" x14ac:dyDescent="0.25">
      <c r="A14" s="1">
        <v>0.38333333333333336</v>
      </c>
      <c r="B14">
        <v>-2.9845E-2</v>
      </c>
    </row>
    <row r="15" spans="1:4" x14ac:dyDescent="0.25">
      <c r="A15" s="1">
        <v>0.43333333333333335</v>
      </c>
      <c r="B15">
        <v>-4.3317000000000001E-2</v>
      </c>
    </row>
    <row r="16" spans="1:4" x14ac:dyDescent="0.25">
      <c r="A16" s="1">
        <v>0.48333333333333334</v>
      </c>
      <c r="B16">
        <v>-5.3019999999999998E-2</v>
      </c>
    </row>
    <row r="17" spans="1:5" x14ac:dyDescent="0.25">
      <c r="A17" s="1">
        <v>0.53333333333333333</v>
      </c>
      <c r="B17">
        <v>-6.2622999999999998E-2</v>
      </c>
    </row>
    <row r="18" spans="1:5" x14ac:dyDescent="0.25">
      <c r="A18" s="1">
        <v>0.58333333333333337</v>
      </c>
      <c r="B18">
        <v>-4.9751999999999998E-2</v>
      </c>
    </row>
    <row r="19" spans="1:5" x14ac:dyDescent="0.25">
      <c r="A19" s="1">
        <v>0.6333333333333333</v>
      </c>
      <c r="B19">
        <v>-4.1071000000000003E-2</v>
      </c>
    </row>
    <row r="20" spans="1:5" x14ac:dyDescent="0.25">
      <c r="A20" s="1">
        <v>0.68333333333333335</v>
      </c>
      <c r="B20">
        <v>-4.5416999999999999E-2</v>
      </c>
    </row>
    <row r="21" spans="1:5" x14ac:dyDescent="0.25">
      <c r="A21" s="1">
        <v>0.73333333333333328</v>
      </c>
      <c r="B21">
        <v>-4.0618000000000001E-2</v>
      </c>
    </row>
    <row r="22" spans="1:5" x14ac:dyDescent="0.25">
      <c r="A22" s="1">
        <v>0.78333333333333333</v>
      </c>
      <c r="B22">
        <v>-3.2488999999999997E-2</v>
      </c>
    </row>
    <row r="23" spans="1:5" x14ac:dyDescent="0.25">
      <c r="A23" s="1">
        <v>0.83333333333333337</v>
      </c>
      <c r="B23">
        <v>-5.3932000000000001E-2</v>
      </c>
    </row>
    <row r="24" spans="1:5" x14ac:dyDescent="0.25">
      <c r="A24" s="1">
        <v>0.8833333333333333</v>
      </c>
      <c r="B24">
        <v>-4.7277E-2</v>
      </c>
    </row>
    <row r="25" spans="1:5" x14ac:dyDescent="0.25">
      <c r="A25" s="1">
        <v>0.93333333333333335</v>
      </c>
      <c r="B25">
        <v>-3.8432000000000001E-2</v>
      </c>
    </row>
    <row r="26" spans="1:5" x14ac:dyDescent="0.25">
      <c r="A26" s="1">
        <v>0.98333333333333328</v>
      </c>
      <c r="B26">
        <v>-3.4447999999999999E-2</v>
      </c>
    </row>
    <row r="27" spans="1:5" x14ac:dyDescent="0.25">
      <c r="A27" s="1">
        <v>1.0333333333333334</v>
      </c>
      <c r="B27">
        <v>-4.2799999999999998E-2</v>
      </c>
    </row>
    <row r="28" spans="1:5" x14ac:dyDescent="0.25">
      <c r="A28" s="1">
        <v>1.0833333333333333</v>
      </c>
      <c r="B28">
        <v>-3.9317999999999999E-2</v>
      </c>
    </row>
    <row r="29" spans="1:5" x14ac:dyDescent="0.25">
      <c r="A29" s="1">
        <v>1.1333333333333333</v>
      </c>
      <c r="B29">
        <v>-4.5699999999999998E-2</v>
      </c>
    </row>
    <row r="30" spans="1:5" x14ac:dyDescent="0.25">
      <c r="A30" s="1">
        <v>1.1833333333333333</v>
      </c>
      <c r="B30">
        <v>-4.7470999999999999E-2</v>
      </c>
    </row>
    <row r="31" spans="1:5" x14ac:dyDescent="0.25">
      <c r="A31" s="1">
        <v>1.2333333333333334</v>
      </c>
      <c r="B31">
        <v>-4.9940999999999999E-2</v>
      </c>
    </row>
    <row r="32" spans="1:5" x14ac:dyDescent="0.25">
      <c r="A32" s="1">
        <v>1.2833333333333332</v>
      </c>
      <c r="B32">
        <v>-5.1073E-2</v>
      </c>
      <c r="E32" t="s">
        <v>3</v>
      </c>
    </row>
    <row r="33" spans="1:5" x14ac:dyDescent="0.25">
      <c r="A33" s="1">
        <v>1.3333333333333333</v>
      </c>
      <c r="B33">
        <v>-4.6976999999999998E-2</v>
      </c>
      <c r="E33">
        <v>10</v>
      </c>
    </row>
    <row r="34" spans="1:5" x14ac:dyDescent="0.25">
      <c r="A34" s="1">
        <v>1.3833333333333333</v>
      </c>
      <c r="B34">
        <v>-4.9534000000000002E-2</v>
      </c>
    </row>
    <row r="35" spans="1:5" x14ac:dyDescent="0.25">
      <c r="A35" s="1">
        <v>1.4333333333333333</v>
      </c>
      <c r="B35">
        <v>-3.2079000000000003E-2</v>
      </c>
      <c r="D35" t="s">
        <v>2</v>
      </c>
      <c r="E35" t="s">
        <v>4</v>
      </c>
    </row>
    <row r="36" spans="1:5" x14ac:dyDescent="0.25">
      <c r="A36" s="1">
        <v>1.4833333333333334</v>
      </c>
      <c r="B36">
        <v>-5.7362000000000003E-2</v>
      </c>
      <c r="D36">
        <v>-4.9862999999999998E-2</v>
      </c>
      <c r="E36">
        <v>-4.9038600000000002E-2</v>
      </c>
    </row>
    <row r="37" spans="1:5" x14ac:dyDescent="0.25">
      <c r="A37" s="1">
        <v>1.5333333333333332</v>
      </c>
      <c r="B37">
        <v>-6.0386000000000002E-2</v>
      </c>
    </row>
    <row r="38" spans="1:5" x14ac:dyDescent="0.25">
      <c r="A38" s="1">
        <v>1.5833333333333335</v>
      </c>
      <c r="B38">
        <v>-4.9862999999999998E-2</v>
      </c>
      <c r="D38" t="s">
        <v>5</v>
      </c>
      <c r="E38" t="s">
        <v>6</v>
      </c>
    </row>
    <row r="40" spans="1:5" x14ac:dyDescent="0.25">
      <c r="A40" s="1">
        <v>0</v>
      </c>
      <c r="B40">
        <v>0</v>
      </c>
      <c r="D40">
        <v>0</v>
      </c>
      <c r="E40">
        <v>0</v>
      </c>
    </row>
    <row r="41" spans="1:5" x14ac:dyDescent="0.25">
      <c r="A41" s="1">
        <v>4.9999999999999822E-2</v>
      </c>
      <c r="B41">
        <v>2.7302E-2</v>
      </c>
      <c r="D41">
        <v>-2.2560999999999998E-2</v>
      </c>
      <c r="E41">
        <v>2.6477600000000004E-2</v>
      </c>
    </row>
    <row r="42" spans="1:5" x14ac:dyDescent="0.25">
      <c r="A42" s="1">
        <v>9.9999999999999867E-2</v>
      </c>
      <c r="B42">
        <v>4.1780419999999996</v>
      </c>
      <c r="D42">
        <v>4.1281789999999994</v>
      </c>
      <c r="E42">
        <v>4.1772175999999996</v>
      </c>
    </row>
    <row r="43" spans="1:5" x14ac:dyDescent="0.25">
      <c r="A43" s="1">
        <v>0.14999999999999991</v>
      </c>
      <c r="B43">
        <v>12.011039999999999</v>
      </c>
      <c r="D43">
        <v>11.961176999999999</v>
      </c>
      <c r="E43">
        <v>12.010215599999999</v>
      </c>
    </row>
    <row r="44" spans="1:5" x14ac:dyDescent="0.25">
      <c r="A44" s="1">
        <v>0.19999999999999973</v>
      </c>
      <c r="B44">
        <v>17.495999999999999</v>
      </c>
      <c r="D44">
        <v>17.446137</v>
      </c>
      <c r="E44">
        <v>17.4951756</v>
      </c>
    </row>
    <row r="45" spans="1:5" x14ac:dyDescent="0.25">
      <c r="A45" s="1">
        <v>0.25</v>
      </c>
      <c r="B45">
        <v>20.838059999999999</v>
      </c>
      <c r="D45">
        <v>20.788197</v>
      </c>
      <c r="E45">
        <v>20.8372356</v>
      </c>
    </row>
    <row r="46" spans="1:5" x14ac:dyDescent="0.25">
      <c r="A46" s="1">
        <v>0.29999999999999982</v>
      </c>
      <c r="B46">
        <v>22.872140000000002</v>
      </c>
      <c r="D46">
        <v>22.822277000000003</v>
      </c>
      <c r="E46">
        <v>22.871315600000003</v>
      </c>
    </row>
    <row r="47" spans="1:5" x14ac:dyDescent="0.25">
      <c r="A47" s="1">
        <v>0.34999999999999987</v>
      </c>
      <c r="B47">
        <v>24.15138</v>
      </c>
      <c r="D47">
        <v>24.101517000000001</v>
      </c>
      <c r="E47">
        <v>24.150555600000001</v>
      </c>
    </row>
    <row r="48" spans="1:5" x14ac:dyDescent="0.25">
      <c r="A48" s="1">
        <v>0.39999999999999991</v>
      </c>
      <c r="B48">
        <v>24.97559</v>
      </c>
      <c r="D48">
        <v>24.925727000000002</v>
      </c>
      <c r="E48">
        <v>24.974765600000001</v>
      </c>
    </row>
    <row r="49" spans="1:5" x14ac:dyDescent="0.25">
      <c r="A49" s="1">
        <v>0.44999999999999973</v>
      </c>
      <c r="B49">
        <v>25.476489999999998</v>
      </c>
      <c r="D49">
        <v>25.426627</v>
      </c>
      <c r="E49">
        <v>25.475665599999999</v>
      </c>
    </row>
    <row r="50" spans="1:5" x14ac:dyDescent="0.25">
      <c r="A50" s="1">
        <v>0.5</v>
      </c>
      <c r="B50">
        <v>25.797149999999998</v>
      </c>
      <c r="D50">
        <v>25.747287</v>
      </c>
      <c r="E50">
        <v>25.796325599999999</v>
      </c>
    </row>
    <row r="51" spans="1:5" x14ac:dyDescent="0.25">
      <c r="A51" s="1">
        <v>0.54999999999999982</v>
      </c>
      <c r="B51">
        <v>26.020520000000001</v>
      </c>
      <c r="D51">
        <v>25.970657000000003</v>
      </c>
      <c r="E51">
        <v>26.019695600000002</v>
      </c>
    </row>
    <row r="52" spans="1:5" x14ac:dyDescent="0.25">
      <c r="A52" s="1">
        <v>0.59999999999999964</v>
      </c>
      <c r="B52">
        <v>26.21143</v>
      </c>
      <c r="D52">
        <v>26.161567000000002</v>
      </c>
      <c r="E52">
        <v>26.210605600000001</v>
      </c>
    </row>
    <row r="53" spans="1:5" x14ac:dyDescent="0.25">
      <c r="A53" s="1">
        <v>0.64999999999999991</v>
      </c>
      <c r="B53">
        <v>26.370170000000002</v>
      </c>
      <c r="D53">
        <v>26.320307000000003</v>
      </c>
      <c r="E53">
        <v>26.369345600000003</v>
      </c>
    </row>
    <row r="54" spans="1:5" x14ac:dyDescent="0.25">
      <c r="A54" s="1">
        <v>0.69999999999999973</v>
      </c>
      <c r="B54">
        <v>26.392869999999998</v>
      </c>
      <c r="D54">
        <v>26.343007</v>
      </c>
      <c r="E54">
        <v>26.392045599999999</v>
      </c>
    </row>
    <row r="55" spans="1:5" x14ac:dyDescent="0.25">
      <c r="A55" s="1">
        <v>0.75</v>
      </c>
      <c r="B55">
        <v>26.406130000000001</v>
      </c>
      <c r="D55">
        <v>26.356267000000003</v>
      </c>
      <c r="E55">
        <v>26.405305600000002</v>
      </c>
    </row>
    <row r="56" spans="1:5" x14ac:dyDescent="0.25">
      <c r="A56" s="1">
        <v>0.79999999999999982</v>
      </c>
      <c r="B56">
        <v>26.46407</v>
      </c>
      <c r="D56">
        <v>26.414207000000001</v>
      </c>
      <c r="E56">
        <v>26.4632456</v>
      </c>
    </row>
    <row r="57" spans="1:5" x14ac:dyDescent="0.25">
      <c r="A57" s="1">
        <v>0.85000000000000009</v>
      </c>
      <c r="B57">
        <v>26.519169999999999</v>
      </c>
      <c r="D57">
        <v>26.469307000000001</v>
      </c>
      <c r="E57">
        <v>26.5183456</v>
      </c>
    </row>
    <row r="58" spans="1:5" x14ac:dyDescent="0.25">
      <c r="A58" s="1">
        <v>0.89999999999999991</v>
      </c>
      <c r="B58">
        <v>26.561299999999999</v>
      </c>
      <c r="D58">
        <v>26.511437000000001</v>
      </c>
      <c r="E58">
        <v>26.5604756</v>
      </c>
    </row>
    <row r="59" spans="1:5" x14ac:dyDescent="0.25">
      <c r="A59" s="1">
        <v>0.94999999999999973</v>
      </c>
      <c r="B59">
        <v>26.587779999999999</v>
      </c>
      <c r="D59">
        <v>26.537917</v>
      </c>
      <c r="E59">
        <v>26.5869556</v>
      </c>
    </row>
    <row r="60" spans="1:5" x14ac:dyDescent="0.25">
      <c r="A60" s="1">
        <v>1</v>
      </c>
      <c r="B60">
        <v>26.638159999999999</v>
      </c>
      <c r="D60">
        <v>26.588297000000001</v>
      </c>
      <c r="E60">
        <v>26.6373356</v>
      </c>
    </row>
    <row r="61" spans="1:5" x14ac:dyDescent="0.25">
      <c r="A61" s="1">
        <v>1.0499999999999998</v>
      </c>
      <c r="B61">
        <v>26.66705</v>
      </c>
      <c r="D61">
        <v>26.617187000000001</v>
      </c>
      <c r="E61">
        <v>26.666225600000001</v>
      </c>
    </row>
    <row r="62" spans="1:5" x14ac:dyDescent="0.25">
      <c r="A62" s="1">
        <v>1.1000000000000001</v>
      </c>
      <c r="B62">
        <v>26.729959999999998</v>
      </c>
      <c r="D62">
        <v>26.680097</v>
      </c>
      <c r="E62">
        <v>26.729135599999999</v>
      </c>
    </row>
    <row r="63" spans="1:5" x14ac:dyDescent="0.25">
      <c r="A63" s="1">
        <v>1.1499999999999999</v>
      </c>
      <c r="B63">
        <v>26.736730000000001</v>
      </c>
      <c r="D63">
        <v>26.686867000000003</v>
      </c>
      <c r="E63">
        <v>26.735905600000002</v>
      </c>
    </row>
    <row r="64" spans="1:5" x14ac:dyDescent="0.25">
      <c r="A64" s="1">
        <v>1.1999999999999997</v>
      </c>
      <c r="B64">
        <v>26.73678</v>
      </c>
      <c r="D64">
        <v>26.686917000000001</v>
      </c>
      <c r="E64">
        <v>26.7359556</v>
      </c>
    </row>
    <row r="65" spans="1:5" x14ac:dyDescent="0.25">
      <c r="A65" s="1">
        <v>1.25</v>
      </c>
      <c r="B65">
        <v>26.764790000000001</v>
      </c>
      <c r="D65">
        <v>26.714927000000003</v>
      </c>
      <c r="E65">
        <v>26.763965600000002</v>
      </c>
    </row>
    <row r="66" spans="1:5" x14ac:dyDescent="0.25">
      <c r="A66" s="1">
        <v>1.2999999999999998</v>
      </c>
      <c r="B66">
        <v>26.796769999999999</v>
      </c>
      <c r="D66">
        <v>26.746907</v>
      </c>
      <c r="E66">
        <v>26.7959456</v>
      </c>
    </row>
    <row r="67" spans="1:5" x14ac:dyDescent="0.25">
      <c r="A67" s="1">
        <v>1.35</v>
      </c>
      <c r="B67">
        <v>26.789729999999999</v>
      </c>
      <c r="D67">
        <v>26.739867</v>
      </c>
      <c r="E67">
        <v>26.7889056</v>
      </c>
    </row>
    <row r="68" spans="1:5" x14ac:dyDescent="0.25">
      <c r="A68" s="1">
        <v>1.4</v>
      </c>
      <c r="B68">
        <v>26.839960000000001</v>
      </c>
      <c r="D68">
        <v>26.790097000000003</v>
      </c>
      <c r="E68">
        <v>26.839135600000002</v>
      </c>
    </row>
    <row r="69" spans="1:5" x14ac:dyDescent="0.25">
      <c r="A69" s="1">
        <v>1.4499999999999997</v>
      </c>
      <c r="B69">
        <v>26.84122</v>
      </c>
      <c r="D69">
        <v>26.791357000000001</v>
      </c>
      <c r="E69">
        <v>26.840395600000001</v>
      </c>
    </row>
    <row r="70" spans="1:5" x14ac:dyDescent="0.25">
      <c r="A70" s="1">
        <v>1.5</v>
      </c>
      <c r="B70">
        <v>26.839860000000002</v>
      </c>
      <c r="D70">
        <v>26.789997000000003</v>
      </c>
      <c r="E70">
        <v>26.839035600000003</v>
      </c>
    </row>
    <row r="71" spans="1:5" x14ac:dyDescent="0.25">
      <c r="A71" s="1">
        <v>1.5499999999999998</v>
      </c>
      <c r="B71">
        <v>26.857009999999999</v>
      </c>
      <c r="D71">
        <v>26.807147000000001</v>
      </c>
      <c r="E71">
        <v>26.8561856</v>
      </c>
    </row>
    <row r="72" spans="1:5" x14ac:dyDescent="0.25">
      <c r="A72" s="1">
        <v>1.5999999999999996</v>
      </c>
      <c r="B72">
        <v>26.884029999999999</v>
      </c>
      <c r="D72">
        <v>26.834167000000001</v>
      </c>
      <c r="E72">
        <v>26.8832056</v>
      </c>
    </row>
    <row r="73" spans="1:5" x14ac:dyDescent="0.25">
      <c r="A73" s="1">
        <v>1.65</v>
      </c>
      <c r="B73">
        <v>26.858789999999999</v>
      </c>
      <c r="D73">
        <v>26.808927000000001</v>
      </c>
      <c r="E73">
        <v>26.8579656</v>
      </c>
    </row>
    <row r="74" spans="1:5" x14ac:dyDescent="0.25">
      <c r="A74" s="1">
        <v>1.6999999999999997</v>
      </c>
      <c r="B74">
        <v>26.854099999999999</v>
      </c>
      <c r="D74">
        <v>26.804237000000001</v>
      </c>
      <c r="E74">
        <v>26.8532756</v>
      </c>
    </row>
    <row r="75" spans="1:5" x14ac:dyDescent="0.25">
      <c r="A75" s="1">
        <v>1.75</v>
      </c>
      <c r="B75">
        <v>26.879989999999999</v>
      </c>
      <c r="D75">
        <v>26.830127000000001</v>
      </c>
      <c r="E75">
        <v>26.8791656</v>
      </c>
    </row>
    <row r="76" spans="1:5" x14ac:dyDescent="0.25">
      <c r="A76" s="1">
        <v>1.7999999999999998</v>
      </c>
      <c r="B76">
        <v>26.864419999999999</v>
      </c>
      <c r="D76">
        <v>26.814557000000001</v>
      </c>
      <c r="E76">
        <v>26.8635956</v>
      </c>
    </row>
    <row r="77" spans="1:5" x14ac:dyDescent="0.25">
      <c r="A77" s="1">
        <v>1.85</v>
      </c>
      <c r="B77">
        <v>26.885570000000001</v>
      </c>
      <c r="D77">
        <v>26.835707000000003</v>
      </c>
      <c r="E77">
        <v>26.884745600000002</v>
      </c>
    </row>
    <row r="78" spans="1:5" x14ac:dyDescent="0.25">
      <c r="A78" s="1">
        <v>1.9</v>
      </c>
      <c r="B78">
        <v>26.843260000000001</v>
      </c>
      <c r="D78">
        <v>26.793397000000002</v>
      </c>
      <c r="E78">
        <v>26.842435600000002</v>
      </c>
    </row>
    <row r="79" spans="1:5" x14ac:dyDescent="0.25">
      <c r="A79" s="1">
        <v>1.9499999999999997</v>
      </c>
      <c r="B79">
        <v>26.846520000000002</v>
      </c>
      <c r="D79">
        <v>26.796657000000003</v>
      </c>
      <c r="E79">
        <v>26.845695600000003</v>
      </c>
    </row>
    <row r="80" spans="1:5" x14ac:dyDescent="0.25">
      <c r="A80" s="1">
        <v>2</v>
      </c>
      <c r="B80">
        <v>26.914639999999999</v>
      </c>
      <c r="D80">
        <v>26.864777</v>
      </c>
      <c r="E80">
        <v>26.9138156</v>
      </c>
    </row>
    <row r="81" spans="1:5" x14ac:dyDescent="0.25">
      <c r="A81" s="1">
        <v>2.0499999999999998</v>
      </c>
      <c r="B81">
        <v>26.921279999999999</v>
      </c>
      <c r="D81">
        <v>26.871417000000001</v>
      </c>
      <c r="E81">
        <v>26.9204556</v>
      </c>
    </row>
    <row r="82" spans="1:5" x14ac:dyDescent="0.25">
      <c r="A82" s="1">
        <v>2.1</v>
      </c>
      <c r="B82">
        <v>26.959029999999998</v>
      </c>
      <c r="D82">
        <v>26.909167</v>
      </c>
      <c r="E82">
        <v>26.958205599999999</v>
      </c>
    </row>
    <row r="83" spans="1:5" x14ac:dyDescent="0.25">
      <c r="A83" s="1">
        <v>2.15</v>
      </c>
      <c r="B83">
        <v>26.94932</v>
      </c>
      <c r="D83">
        <v>26.899457000000002</v>
      </c>
      <c r="E83">
        <v>26.948495600000001</v>
      </c>
    </row>
    <row r="84" spans="1:5" x14ac:dyDescent="0.25">
      <c r="A84" s="1">
        <v>2.1999999999999997</v>
      </c>
      <c r="B84">
        <v>26.986280000000001</v>
      </c>
      <c r="D84">
        <v>26.936417000000002</v>
      </c>
      <c r="E84">
        <v>26.985455600000002</v>
      </c>
    </row>
    <row r="85" spans="1:5" x14ac:dyDescent="0.25">
      <c r="A85" s="1">
        <v>2.25</v>
      </c>
      <c r="B85">
        <v>26.96828</v>
      </c>
      <c r="D85">
        <v>26.918417000000002</v>
      </c>
      <c r="E85">
        <v>26.967455600000001</v>
      </c>
    </row>
    <row r="86" spans="1:5" x14ac:dyDescent="0.25">
      <c r="A86" s="1">
        <v>2.2999999999999998</v>
      </c>
      <c r="B86">
        <v>26.951789999999999</v>
      </c>
      <c r="D86">
        <v>26.901927000000001</v>
      </c>
      <c r="E86">
        <v>26.9509656</v>
      </c>
    </row>
    <row r="87" spans="1:5" x14ac:dyDescent="0.25">
      <c r="A87" s="1">
        <v>2.35</v>
      </c>
      <c r="B87">
        <v>26.948740000000001</v>
      </c>
      <c r="D87">
        <v>26.898877000000002</v>
      </c>
      <c r="E87">
        <v>26.947915600000002</v>
      </c>
    </row>
    <row r="88" spans="1:5" x14ac:dyDescent="0.25">
      <c r="A88" s="1">
        <v>2.4</v>
      </c>
      <c r="B88">
        <v>26.881309999999999</v>
      </c>
      <c r="D88">
        <v>26.831447000000001</v>
      </c>
      <c r="E88">
        <v>26.8804856</v>
      </c>
    </row>
    <row r="89" spans="1:5" x14ac:dyDescent="0.25">
      <c r="A89" s="1">
        <v>2.4499999999999997</v>
      </c>
      <c r="B89">
        <v>26.885249999999999</v>
      </c>
      <c r="D89">
        <v>26.835387000000001</v>
      </c>
      <c r="E89">
        <v>26.8844256</v>
      </c>
    </row>
    <row r="90" spans="1:5" x14ac:dyDescent="0.25">
      <c r="A90" s="1">
        <v>2.4999999999999996</v>
      </c>
      <c r="B90">
        <v>26.88222</v>
      </c>
      <c r="D90">
        <v>26.832357000000002</v>
      </c>
      <c r="E90">
        <v>26.881395600000001</v>
      </c>
    </row>
    <row r="91" spans="1:5" x14ac:dyDescent="0.25">
      <c r="A91" s="1">
        <v>2.5500000000000003</v>
      </c>
      <c r="B91">
        <v>26.86037</v>
      </c>
      <c r="D91">
        <v>26.810507000000001</v>
      </c>
      <c r="E91">
        <v>26.859545600000001</v>
      </c>
    </row>
    <row r="92" spans="1:5" x14ac:dyDescent="0.25">
      <c r="A92" s="1">
        <v>2.6</v>
      </c>
      <c r="B92">
        <v>26.874179999999999</v>
      </c>
      <c r="D92">
        <v>26.824317000000001</v>
      </c>
      <c r="E92">
        <v>26.8733556</v>
      </c>
    </row>
    <row r="93" spans="1:5" x14ac:dyDescent="0.25">
      <c r="A93" s="1">
        <v>2.65</v>
      </c>
      <c r="B93">
        <v>26.861180000000001</v>
      </c>
      <c r="D93">
        <v>26.811317000000003</v>
      </c>
      <c r="E93">
        <v>26.860355600000002</v>
      </c>
    </row>
    <row r="94" spans="1:5" x14ac:dyDescent="0.25">
      <c r="A94" s="1">
        <v>2.6999999999999997</v>
      </c>
      <c r="B94">
        <v>26.859690000000001</v>
      </c>
      <c r="D94">
        <v>26.809827000000002</v>
      </c>
      <c r="E94">
        <v>26.858865600000001</v>
      </c>
    </row>
    <row r="95" spans="1:5" x14ac:dyDescent="0.25">
      <c r="A95" s="1">
        <v>2.7499999999999996</v>
      </c>
      <c r="B95">
        <v>26.898499999999999</v>
      </c>
      <c r="D95">
        <v>26.848637</v>
      </c>
      <c r="E95">
        <v>26.897675599999999</v>
      </c>
    </row>
    <row r="96" spans="1:5" x14ac:dyDescent="0.25">
      <c r="A96" s="1">
        <v>2.8000000000000003</v>
      </c>
      <c r="B96">
        <v>26.929849999999998</v>
      </c>
      <c r="D96">
        <v>26.879987</v>
      </c>
      <c r="E96">
        <v>26.929025599999999</v>
      </c>
    </row>
    <row r="97" spans="1:5" x14ac:dyDescent="0.25">
      <c r="A97" s="1">
        <v>2.85</v>
      </c>
      <c r="B97">
        <v>26.90175</v>
      </c>
      <c r="D97">
        <v>26.851887000000001</v>
      </c>
      <c r="E97">
        <v>26.900925600000001</v>
      </c>
    </row>
    <row r="98" spans="1:5" x14ac:dyDescent="0.25">
      <c r="A98" s="1">
        <v>2.9</v>
      </c>
      <c r="B98">
        <v>26.87537</v>
      </c>
      <c r="D98">
        <v>26.825507000000002</v>
      </c>
      <c r="E98">
        <v>26.874545600000001</v>
      </c>
    </row>
    <row r="99" spans="1:5" x14ac:dyDescent="0.25">
      <c r="A99" s="1">
        <v>2.9499999999999997</v>
      </c>
      <c r="B99">
        <v>26.901509999999998</v>
      </c>
      <c r="D99">
        <v>26.851647</v>
      </c>
      <c r="E99">
        <v>26.900685599999999</v>
      </c>
    </row>
    <row r="100" spans="1:5" x14ac:dyDescent="0.25">
      <c r="A100" s="1">
        <v>2.9999999999999996</v>
      </c>
      <c r="B100">
        <v>26.84374</v>
      </c>
      <c r="D100">
        <v>26.793877000000002</v>
      </c>
      <c r="E100">
        <v>26.842915600000001</v>
      </c>
    </row>
    <row r="101" spans="1:5" x14ac:dyDescent="0.25">
      <c r="A101" s="1">
        <v>3.0499999999999994</v>
      </c>
      <c r="B101">
        <v>26.936039999999998</v>
      </c>
      <c r="D101">
        <v>26.886177</v>
      </c>
      <c r="E101">
        <v>26.935215599999999</v>
      </c>
    </row>
    <row r="102" spans="1:5" x14ac:dyDescent="0.25">
      <c r="A102" s="1">
        <v>3.1</v>
      </c>
      <c r="B102">
        <v>26.988479999999999</v>
      </c>
      <c r="D102">
        <v>26.938617000000001</v>
      </c>
      <c r="E102">
        <v>26.9876556</v>
      </c>
    </row>
    <row r="103" spans="1:5" x14ac:dyDescent="0.25">
      <c r="A103" s="1">
        <v>3.15</v>
      </c>
      <c r="B103">
        <v>27.005769999999998</v>
      </c>
      <c r="D103">
        <v>26.955907</v>
      </c>
      <c r="E103">
        <v>27.004945599999999</v>
      </c>
    </row>
    <row r="104" spans="1:5" x14ac:dyDescent="0.25">
      <c r="A104" s="1">
        <v>3.1999999999999997</v>
      </c>
      <c r="B104">
        <v>26.981359999999999</v>
      </c>
      <c r="D104">
        <v>26.931497</v>
      </c>
      <c r="E104">
        <v>26.9805356</v>
      </c>
    </row>
    <row r="105" spans="1:5" x14ac:dyDescent="0.25">
      <c r="A105" s="1">
        <v>3.2499999999999996</v>
      </c>
      <c r="B105">
        <v>26.972840000000001</v>
      </c>
      <c r="D105">
        <v>26.922977000000003</v>
      </c>
      <c r="E105">
        <v>26.972015600000002</v>
      </c>
    </row>
    <row r="106" spans="1:5" x14ac:dyDescent="0.25">
      <c r="A106" s="1">
        <v>3.2999999999999994</v>
      </c>
      <c r="B106">
        <v>27.00994</v>
      </c>
      <c r="D106">
        <v>26.960077000000002</v>
      </c>
      <c r="E106">
        <v>27.009115600000001</v>
      </c>
    </row>
    <row r="107" spans="1:5" x14ac:dyDescent="0.25">
      <c r="A107" s="1">
        <v>3.35</v>
      </c>
      <c r="B107">
        <v>26.982579999999999</v>
      </c>
      <c r="D107">
        <v>26.932717</v>
      </c>
      <c r="E107">
        <v>26.9817556</v>
      </c>
    </row>
    <row r="108" spans="1:5" x14ac:dyDescent="0.25">
      <c r="A108" s="1">
        <v>3.4</v>
      </c>
      <c r="B108">
        <v>26.97007</v>
      </c>
      <c r="D108">
        <v>26.920207000000001</v>
      </c>
      <c r="E108">
        <v>26.969245600000001</v>
      </c>
    </row>
    <row r="109" spans="1:5" x14ac:dyDescent="0.25">
      <c r="A109" s="1">
        <v>3.4499999999999997</v>
      </c>
      <c r="B109">
        <v>26.965489999999999</v>
      </c>
      <c r="D109">
        <v>26.915627000000001</v>
      </c>
      <c r="E109">
        <v>26.9646656</v>
      </c>
    </row>
    <row r="110" spans="1:5" x14ac:dyDescent="0.25">
      <c r="A110" s="1">
        <v>3.4999999999999996</v>
      </c>
      <c r="B110">
        <v>26.972010000000001</v>
      </c>
      <c r="D110">
        <v>26.922147000000002</v>
      </c>
      <c r="E110">
        <v>26.971185600000002</v>
      </c>
    </row>
    <row r="111" spans="1:5" x14ac:dyDescent="0.25">
      <c r="A111" s="1">
        <v>3.5500000000000003</v>
      </c>
      <c r="B111">
        <v>26.943000000000001</v>
      </c>
      <c r="D111">
        <v>26.893137000000003</v>
      </c>
      <c r="E111">
        <v>26.942175600000002</v>
      </c>
    </row>
    <row r="112" spans="1:5" x14ac:dyDescent="0.25">
      <c r="A112" s="1">
        <v>3.6</v>
      </c>
      <c r="B112">
        <v>26.96266</v>
      </c>
      <c r="D112">
        <v>26.912797000000001</v>
      </c>
      <c r="E112">
        <v>26.961835600000001</v>
      </c>
    </row>
    <row r="113" spans="1:5" x14ac:dyDescent="0.25">
      <c r="A113" s="1">
        <v>3.65</v>
      </c>
      <c r="B113">
        <v>26.990649999999999</v>
      </c>
      <c r="D113">
        <v>26.940787</v>
      </c>
      <c r="E113">
        <v>26.9898256</v>
      </c>
    </row>
    <row r="114" spans="1:5" x14ac:dyDescent="0.25">
      <c r="A114" s="1">
        <v>3.6999999999999997</v>
      </c>
      <c r="B114">
        <v>26.961390000000002</v>
      </c>
      <c r="D114">
        <v>26.911527000000003</v>
      </c>
      <c r="E114">
        <v>26.960565600000002</v>
      </c>
    </row>
    <row r="115" spans="1:5" x14ac:dyDescent="0.25">
      <c r="A115" s="1">
        <v>3.7499999999999996</v>
      </c>
      <c r="B115">
        <v>26.958549999999999</v>
      </c>
      <c r="D115">
        <v>26.908687</v>
      </c>
      <c r="E115">
        <v>26.9577256</v>
      </c>
    </row>
    <row r="116" spans="1:5" x14ac:dyDescent="0.25">
      <c r="A116" s="1">
        <v>3.8000000000000003</v>
      </c>
      <c r="B116">
        <v>26.965810000000001</v>
      </c>
      <c r="D116">
        <v>26.915947000000003</v>
      </c>
      <c r="E116">
        <v>26.964985600000002</v>
      </c>
    </row>
    <row r="117" spans="1:5" x14ac:dyDescent="0.25">
      <c r="A117" s="1">
        <v>3.85</v>
      </c>
      <c r="B117">
        <v>26.989280000000001</v>
      </c>
      <c r="D117">
        <v>26.939417000000002</v>
      </c>
      <c r="E117">
        <v>26.988455600000002</v>
      </c>
    </row>
    <row r="118" spans="1:5" x14ac:dyDescent="0.25">
      <c r="A118" s="1">
        <v>3.9</v>
      </c>
      <c r="B118">
        <v>26.988890000000001</v>
      </c>
      <c r="D118">
        <v>26.939027000000003</v>
      </c>
      <c r="E118">
        <v>26.988065600000002</v>
      </c>
    </row>
    <row r="119" spans="1:5" x14ac:dyDescent="0.25">
      <c r="A119" s="1">
        <v>3.9499999999999997</v>
      </c>
      <c r="B119">
        <v>26.961559999999999</v>
      </c>
      <c r="D119">
        <v>26.911697</v>
      </c>
      <c r="E119">
        <v>26.9607356</v>
      </c>
    </row>
    <row r="120" spans="1:5" x14ac:dyDescent="0.25">
      <c r="A120" s="1">
        <v>3.9999999999999996</v>
      </c>
      <c r="B120">
        <v>26.954339999999998</v>
      </c>
      <c r="D120">
        <v>26.904477</v>
      </c>
      <c r="E120">
        <v>26.953515599999999</v>
      </c>
    </row>
    <row r="121" spans="1:5" x14ac:dyDescent="0.25">
      <c r="A121" s="1">
        <v>4.0499999999999989</v>
      </c>
      <c r="B121">
        <v>27.031459999999999</v>
      </c>
      <c r="D121">
        <v>26.981597000000001</v>
      </c>
      <c r="E121">
        <v>27.0306356</v>
      </c>
    </row>
    <row r="122" spans="1:5" x14ac:dyDescent="0.25">
      <c r="A122" s="1">
        <v>4.0999999999999996</v>
      </c>
      <c r="B122">
        <v>27.075299999999999</v>
      </c>
      <c r="D122">
        <v>27.025437</v>
      </c>
      <c r="E122">
        <v>27.0744756</v>
      </c>
    </row>
    <row r="123" spans="1:5" x14ac:dyDescent="0.25">
      <c r="A123" s="1">
        <v>4.1500000000000004</v>
      </c>
      <c r="B123">
        <v>27.063079999999999</v>
      </c>
      <c r="D123">
        <v>27.013217000000001</v>
      </c>
      <c r="E123">
        <v>27.0622556</v>
      </c>
    </row>
    <row r="124" spans="1:5" x14ac:dyDescent="0.25">
      <c r="A124" s="1">
        <v>4.1999999999999993</v>
      </c>
      <c r="B124">
        <v>27.017219999999998</v>
      </c>
      <c r="D124">
        <v>26.967357</v>
      </c>
      <c r="E124">
        <v>27.016395599999999</v>
      </c>
    </row>
    <row r="125" spans="1:5" x14ac:dyDescent="0.25">
      <c r="A125" s="1">
        <v>4.25</v>
      </c>
      <c r="B125">
        <v>27.001239999999999</v>
      </c>
      <c r="D125">
        <v>26.951377000000001</v>
      </c>
      <c r="E125">
        <v>27.0004156</v>
      </c>
    </row>
    <row r="126" spans="1:5" x14ac:dyDescent="0.25">
      <c r="A126" s="1">
        <v>4.2999999999999989</v>
      </c>
      <c r="B126">
        <v>27.000299999999999</v>
      </c>
      <c r="D126">
        <v>26.950437000000001</v>
      </c>
      <c r="E126">
        <v>26.9994756</v>
      </c>
    </row>
    <row r="127" spans="1:5" x14ac:dyDescent="0.25">
      <c r="A127" s="1">
        <v>4.3499999999999996</v>
      </c>
      <c r="B127">
        <v>27.00637</v>
      </c>
      <c r="D127">
        <v>26.956507000000002</v>
      </c>
      <c r="E127">
        <v>27.005545600000001</v>
      </c>
    </row>
    <row r="128" spans="1:5" x14ac:dyDescent="0.25">
      <c r="A128" s="1">
        <v>4.4000000000000004</v>
      </c>
      <c r="B128">
        <v>26.95909</v>
      </c>
      <c r="D128">
        <v>26.909227000000001</v>
      </c>
      <c r="E128">
        <v>26.958265600000001</v>
      </c>
    </row>
    <row r="129" spans="1:2" x14ac:dyDescent="0.25">
      <c r="A129" s="1">
        <v>6.0166666666666666</v>
      </c>
      <c r="B129" t="s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R5590-20-2_5590-16-2_082614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Matthew Gray</cp:lastModifiedBy>
  <dcterms:created xsi:type="dcterms:W3CDTF">2014-11-24T22:44:02Z</dcterms:created>
  <dcterms:modified xsi:type="dcterms:W3CDTF">2014-11-24T22:44:02Z</dcterms:modified>
</cp:coreProperties>
</file>