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5590-20-5_5590-16-2_082814" sheetId="1" r:id="rId1"/>
  </sheets>
  <calcPr calcId="0"/>
</workbook>
</file>

<file path=xl/sharedStrings.xml><?xml version="1.0" encoding="utf-8"?>
<sst xmlns="http://schemas.openxmlformats.org/spreadsheetml/2006/main" count="25" uniqueCount="24">
  <si>
    <t>Ind Zero</t>
  </si>
  <si>
    <t>Complete</t>
  </si>
  <si>
    <t>Zero Val</t>
  </si>
  <si>
    <t>Set Size</t>
  </si>
  <si>
    <t>Zero Average</t>
  </si>
  <si>
    <t>Raw</t>
  </si>
  <si>
    <t>Averaged Zero</t>
  </si>
  <si>
    <t>Sample ID</t>
  </si>
  <si>
    <t>Material</t>
  </si>
  <si>
    <t>Thickness</t>
  </si>
  <si>
    <t>Description</t>
  </si>
  <si>
    <t>Exposure</t>
  </si>
  <si>
    <t>Comments</t>
  </si>
  <si>
    <t>Date</t>
  </si>
  <si>
    <t>Instrument</t>
  </si>
  <si>
    <t>Cell</t>
  </si>
  <si>
    <t>Temp °C</t>
  </si>
  <si>
    <t>RH (%)</t>
  </si>
  <si>
    <t>5590-16-2</t>
  </si>
  <si>
    <t>PMMA</t>
  </si>
  <si>
    <t>3mil</t>
  </si>
  <si>
    <t>None</t>
  </si>
  <si>
    <t>Aquatran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</si>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</sst>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5590-16-2  30.1 °C / 100 %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Zero</c:v>
          </c:tx>
          <c:spPr>
            <a:ln w="19050"/>
          </c:spPr>
          <c:marker>
            <c:symbol val="none"/>
          </c:marker>
          <c:xVal>
            <c:numRef>
              <c:f>'R5590-20-5_5590-16-2_082814'!$A$42:$A$162</c:f>
              <c:numCache>
                <c:formatCode>0.00</c:formatCode>
                <c:ptCount val="121"/>
                <c:pt idx="0">
                  <c:v>0</c:v>
                </c:pt>
                <c:pt idx="1">
                  <c:v>3.3333333333333215E-2</c:v>
                </c:pt>
                <c:pt idx="2">
                  <c:v>6.6666666666666652E-2</c:v>
                </c:pt>
                <c:pt idx="3">
                  <c:v>9.9999999999999867E-2</c:v>
                </c:pt>
                <c:pt idx="4">
                  <c:v>0.1333333333333333</c:v>
                </c:pt>
                <c:pt idx="5">
                  <c:v>0.16666666666666652</c:v>
                </c:pt>
                <c:pt idx="6">
                  <c:v>0.19999999999999996</c:v>
                </c:pt>
                <c:pt idx="7">
                  <c:v>0.23333333333333339</c:v>
                </c:pt>
                <c:pt idx="8">
                  <c:v>0.26666666666666661</c:v>
                </c:pt>
                <c:pt idx="9">
                  <c:v>0.29999999999999982</c:v>
                </c:pt>
                <c:pt idx="10">
                  <c:v>0.33333333333333326</c:v>
                </c:pt>
                <c:pt idx="11">
                  <c:v>0.3666666666666667</c:v>
                </c:pt>
                <c:pt idx="12">
                  <c:v>0.39999999999999991</c:v>
                </c:pt>
                <c:pt idx="13">
                  <c:v>0.43333333333333313</c:v>
                </c:pt>
                <c:pt idx="14">
                  <c:v>0.46666666666666656</c:v>
                </c:pt>
                <c:pt idx="15">
                  <c:v>0.5</c:v>
                </c:pt>
                <c:pt idx="16">
                  <c:v>0.53333333333333321</c:v>
                </c:pt>
                <c:pt idx="17">
                  <c:v>0.56666666666666665</c:v>
                </c:pt>
                <c:pt idx="18">
                  <c:v>0.60000000000000009</c:v>
                </c:pt>
                <c:pt idx="19">
                  <c:v>0.6333333333333333</c:v>
                </c:pt>
                <c:pt idx="20">
                  <c:v>0.66666666666666652</c:v>
                </c:pt>
                <c:pt idx="21">
                  <c:v>0.7</c:v>
                </c:pt>
                <c:pt idx="22">
                  <c:v>0.73333333333333339</c:v>
                </c:pt>
                <c:pt idx="23">
                  <c:v>0.76666666666666661</c:v>
                </c:pt>
                <c:pt idx="24">
                  <c:v>0.79999999999999982</c:v>
                </c:pt>
                <c:pt idx="25">
                  <c:v>0.83333333333333348</c:v>
                </c:pt>
                <c:pt idx="26">
                  <c:v>0.8666666666666667</c:v>
                </c:pt>
                <c:pt idx="27">
                  <c:v>0.89999999999999991</c:v>
                </c:pt>
                <c:pt idx="28">
                  <c:v>0.93333333333333313</c:v>
                </c:pt>
                <c:pt idx="29">
                  <c:v>0.96666666666666679</c:v>
                </c:pt>
                <c:pt idx="30">
                  <c:v>1</c:v>
                </c:pt>
                <c:pt idx="31">
                  <c:v>1.0333333333333332</c:v>
                </c:pt>
                <c:pt idx="32">
                  <c:v>1.0666666666666664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1.1666666666666665</c:v>
                </c:pt>
                <c:pt idx="36">
                  <c:v>1.2000000000000002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1.2999999999999998</c:v>
                </c:pt>
                <c:pt idx="40">
                  <c:v>1.333333333333333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1.4333333333333331</c:v>
                </c:pt>
                <c:pt idx="44">
                  <c:v>1.4666666666666668</c:v>
                </c:pt>
                <c:pt idx="45">
                  <c:v>1.5</c:v>
                </c:pt>
                <c:pt idx="46">
                  <c:v>1.5333333333333332</c:v>
                </c:pt>
                <c:pt idx="47">
                  <c:v>1.5666666666666664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1.6666666666666665</c:v>
                </c:pt>
                <c:pt idx="51">
                  <c:v>1.7000000000000002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1.7999999999999998</c:v>
                </c:pt>
                <c:pt idx="55">
                  <c:v>1.8333333333333335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1.9333333333333331</c:v>
                </c:pt>
                <c:pt idx="59">
                  <c:v>1.9666666666666668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2.0666666666666664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2.5666666666666664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2.9000000000000004</c:v>
                </c:pt>
                <c:pt idx="88">
                  <c:v>2.9333333333333336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3.0666666666666664</c:v>
                </c:pt>
                <c:pt idx="93">
                  <c:v>3.0999999999999996</c:v>
                </c:pt>
                <c:pt idx="94">
                  <c:v>3.1333333333333329</c:v>
                </c:pt>
                <c:pt idx="95">
                  <c:v>3.166666666666667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</c:v>
                </c:pt>
                <c:pt idx="101">
                  <c:v>3.3666666666666663</c:v>
                </c:pt>
                <c:pt idx="102">
                  <c:v>3.3999999999999995</c:v>
                </c:pt>
                <c:pt idx="103">
                  <c:v>3.4333333333333336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3.5666666666666664</c:v>
                </c:pt>
                <c:pt idx="108">
                  <c:v>3.5999999999999996</c:v>
                </c:pt>
                <c:pt idx="109">
                  <c:v>3.6333333333333337</c:v>
                </c:pt>
                <c:pt idx="110">
                  <c:v>3.666666666666667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</c:v>
                </c:pt>
                <c:pt idx="116">
                  <c:v>3.8666666666666663</c:v>
                </c:pt>
                <c:pt idx="117">
                  <c:v>3.9000000000000004</c:v>
                </c:pt>
                <c:pt idx="118">
                  <c:v>3.9333333333333336</c:v>
                </c:pt>
                <c:pt idx="119">
                  <c:v>3.9666666666666668</c:v>
                </c:pt>
                <c:pt idx="120">
                  <c:v>4</c:v>
                </c:pt>
              </c:numCache>
            </c:numRef>
          </c:xVal>
          <c:yVal>
            <c:numRef>
              <c:f>'R5590-20-5_5590-16-2_082814'!$E$42:$E$162</c:f>
              <c:numCache>
                <c:formatCode>General</c:formatCode>
                <c:ptCount val="121"/>
                <c:pt idx="0">
                  <c:v>0</c:v>
                </c:pt>
                <c:pt idx="1">
                  <c:v>3.8301780000000001E-3</c:v>
                </c:pt>
                <c:pt idx="2">
                  <c:v>4.5319392780000003</c:v>
                </c:pt>
                <c:pt idx="3">
                  <c:v>17.940808278000002</c:v>
                </c:pt>
                <c:pt idx="4">
                  <c:v>29.396658278</c:v>
                </c:pt>
                <c:pt idx="5">
                  <c:v>36.838988277999995</c:v>
                </c:pt>
                <c:pt idx="6">
                  <c:v>41.333788277999993</c:v>
                </c:pt>
                <c:pt idx="7">
                  <c:v>44.037548277999996</c:v>
                </c:pt>
                <c:pt idx="8">
                  <c:v>45.689648277999993</c:v>
                </c:pt>
                <c:pt idx="9">
                  <c:v>46.732438277999997</c:v>
                </c:pt>
                <c:pt idx="10">
                  <c:v>47.399808277999995</c:v>
                </c:pt>
                <c:pt idx="11">
                  <c:v>47.756598277999991</c:v>
                </c:pt>
                <c:pt idx="12">
                  <c:v>47.987348277999992</c:v>
                </c:pt>
                <c:pt idx="13">
                  <c:v>48.170538277999995</c:v>
                </c:pt>
                <c:pt idx="14">
                  <c:v>48.333918277999992</c:v>
                </c:pt>
                <c:pt idx="15">
                  <c:v>48.423058277999992</c:v>
                </c:pt>
                <c:pt idx="16">
                  <c:v>48.562468277999997</c:v>
                </c:pt>
                <c:pt idx="17">
                  <c:v>48.639338277999997</c:v>
                </c:pt>
                <c:pt idx="18">
                  <c:v>48.719028277999996</c:v>
                </c:pt>
                <c:pt idx="19">
                  <c:v>48.751078277999994</c:v>
                </c:pt>
                <c:pt idx="20">
                  <c:v>48.817928277999997</c:v>
                </c:pt>
                <c:pt idx="21">
                  <c:v>48.935738277999995</c:v>
                </c:pt>
                <c:pt idx="22">
                  <c:v>49.056708277999995</c:v>
                </c:pt>
                <c:pt idx="23">
                  <c:v>49.098828277999992</c:v>
                </c:pt>
                <c:pt idx="24">
                  <c:v>49.061438277999997</c:v>
                </c:pt>
                <c:pt idx="25">
                  <c:v>49.039358277999995</c:v>
                </c:pt>
                <c:pt idx="26">
                  <c:v>49.098218277999997</c:v>
                </c:pt>
                <c:pt idx="27">
                  <c:v>49.170488277999993</c:v>
                </c:pt>
                <c:pt idx="28">
                  <c:v>49.238548277999996</c:v>
                </c:pt>
                <c:pt idx="29">
                  <c:v>49.235708277999997</c:v>
                </c:pt>
                <c:pt idx="30">
                  <c:v>49.194958277999994</c:v>
                </c:pt>
                <c:pt idx="31">
                  <c:v>49.178318277999992</c:v>
                </c:pt>
                <c:pt idx="32">
                  <c:v>49.122648277999993</c:v>
                </c:pt>
                <c:pt idx="33">
                  <c:v>49.066328277999993</c:v>
                </c:pt>
                <c:pt idx="34">
                  <c:v>49.048998277999992</c:v>
                </c:pt>
                <c:pt idx="35">
                  <c:v>49.068498277999993</c:v>
                </c:pt>
                <c:pt idx="36">
                  <c:v>49.133318277999997</c:v>
                </c:pt>
                <c:pt idx="37">
                  <c:v>49.168868277999991</c:v>
                </c:pt>
                <c:pt idx="38">
                  <c:v>49.035728277999993</c:v>
                </c:pt>
                <c:pt idx="39">
                  <c:v>48.957918277999994</c:v>
                </c:pt>
                <c:pt idx="40">
                  <c:v>48.971368277999993</c:v>
                </c:pt>
                <c:pt idx="41">
                  <c:v>48.980778277999995</c:v>
                </c:pt>
                <c:pt idx="42">
                  <c:v>48.933088277999992</c:v>
                </c:pt>
                <c:pt idx="43">
                  <c:v>48.926188277999991</c:v>
                </c:pt>
                <c:pt idx="44">
                  <c:v>48.932468277999995</c:v>
                </c:pt>
                <c:pt idx="45">
                  <c:v>48.927818277999997</c:v>
                </c:pt>
                <c:pt idx="46">
                  <c:v>48.920898277999996</c:v>
                </c:pt>
                <c:pt idx="47">
                  <c:v>48.923918277999995</c:v>
                </c:pt>
                <c:pt idx="48">
                  <c:v>48.903238277999996</c:v>
                </c:pt>
                <c:pt idx="49">
                  <c:v>48.837908277999993</c:v>
                </c:pt>
                <c:pt idx="50">
                  <c:v>48.811268277999993</c:v>
                </c:pt>
                <c:pt idx="51">
                  <c:v>48.875168277999997</c:v>
                </c:pt>
                <c:pt idx="52">
                  <c:v>48.884308277999992</c:v>
                </c:pt>
                <c:pt idx="53">
                  <c:v>48.840688277999995</c:v>
                </c:pt>
                <c:pt idx="54">
                  <c:v>48.813888277999993</c:v>
                </c:pt>
                <c:pt idx="55">
                  <c:v>48.861478277999993</c:v>
                </c:pt>
                <c:pt idx="56">
                  <c:v>48.842818277999996</c:v>
                </c:pt>
                <c:pt idx="57">
                  <c:v>48.821698277999992</c:v>
                </c:pt>
                <c:pt idx="58">
                  <c:v>48.840598277999995</c:v>
                </c:pt>
                <c:pt idx="59">
                  <c:v>48.884598277999991</c:v>
                </c:pt>
                <c:pt idx="60">
                  <c:v>48.918568277999995</c:v>
                </c:pt>
                <c:pt idx="61">
                  <c:v>48.868208277999997</c:v>
                </c:pt>
                <c:pt idx="62">
                  <c:v>48.839498277999994</c:v>
                </c:pt>
                <c:pt idx="63">
                  <c:v>48.831138277999997</c:v>
                </c:pt>
                <c:pt idx="64">
                  <c:v>48.812438277999995</c:v>
                </c:pt>
                <c:pt idx="65">
                  <c:v>48.814378277999992</c:v>
                </c:pt>
                <c:pt idx="66">
                  <c:v>48.820578277999992</c:v>
                </c:pt>
                <c:pt idx="67">
                  <c:v>48.809198277999997</c:v>
                </c:pt>
                <c:pt idx="68">
                  <c:v>48.841388277999997</c:v>
                </c:pt>
                <c:pt idx="69">
                  <c:v>48.821938277999998</c:v>
                </c:pt>
                <c:pt idx="70">
                  <c:v>48.917278277999998</c:v>
                </c:pt>
                <c:pt idx="71">
                  <c:v>48.890798277999991</c:v>
                </c:pt>
                <c:pt idx="72">
                  <c:v>48.914748277999998</c:v>
                </c:pt>
                <c:pt idx="73">
                  <c:v>48.930678277999995</c:v>
                </c:pt>
                <c:pt idx="74">
                  <c:v>48.938358277999995</c:v>
                </c:pt>
                <c:pt idx="75">
                  <c:v>48.948778277999992</c:v>
                </c:pt>
                <c:pt idx="76">
                  <c:v>48.940248277999991</c:v>
                </c:pt>
                <c:pt idx="77">
                  <c:v>48.967018277999998</c:v>
                </c:pt>
                <c:pt idx="78">
                  <c:v>48.978438277999992</c:v>
                </c:pt>
                <c:pt idx="79">
                  <c:v>48.926448277999995</c:v>
                </c:pt>
                <c:pt idx="80">
                  <c:v>48.928458277999994</c:v>
                </c:pt>
                <c:pt idx="81">
                  <c:v>48.902798277999992</c:v>
                </c:pt>
                <c:pt idx="82">
                  <c:v>48.884628277999994</c:v>
                </c:pt>
                <c:pt idx="83">
                  <c:v>48.977468277999996</c:v>
                </c:pt>
                <c:pt idx="84">
                  <c:v>48.997478277999996</c:v>
                </c:pt>
                <c:pt idx="85">
                  <c:v>49.070588277999995</c:v>
                </c:pt>
                <c:pt idx="86">
                  <c:v>49.089118277999994</c:v>
                </c:pt>
                <c:pt idx="87">
                  <c:v>49.040328277999997</c:v>
                </c:pt>
                <c:pt idx="88">
                  <c:v>49.083968277999993</c:v>
                </c:pt>
                <c:pt idx="89">
                  <c:v>49.066408277999997</c:v>
                </c:pt>
                <c:pt idx="90">
                  <c:v>49.046478277999995</c:v>
                </c:pt>
                <c:pt idx="91">
                  <c:v>49.024118277999996</c:v>
                </c:pt>
                <c:pt idx="92">
                  <c:v>48.975848277999994</c:v>
                </c:pt>
                <c:pt idx="93">
                  <c:v>48.981148277999992</c:v>
                </c:pt>
                <c:pt idx="94">
                  <c:v>48.919738277999997</c:v>
                </c:pt>
                <c:pt idx="95">
                  <c:v>48.924678277999995</c:v>
                </c:pt>
                <c:pt idx="96">
                  <c:v>48.917668277999994</c:v>
                </c:pt>
                <c:pt idx="97">
                  <c:v>48.950578277999995</c:v>
                </c:pt>
                <c:pt idx="98">
                  <c:v>48.936908277999997</c:v>
                </c:pt>
                <c:pt idx="99">
                  <c:v>48.933468277999992</c:v>
                </c:pt>
                <c:pt idx="100">
                  <c:v>48.928028277999992</c:v>
                </c:pt>
                <c:pt idx="101">
                  <c:v>48.930298277999995</c:v>
                </c:pt>
                <c:pt idx="102">
                  <c:v>48.909678277999994</c:v>
                </c:pt>
                <c:pt idx="103">
                  <c:v>48.899338277999995</c:v>
                </c:pt>
                <c:pt idx="104">
                  <c:v>48.876358277999991</c:v>
                </c:pt>
                <c:pt idx="105">
                  <c:v>48.860138277999994</c:v>
                </c:pt>
                <c:pt idx="106">
                  <c:v>48.865958277999994</c:v>
                </c:pt>
                <c:pt idx="107">
                  <c:v>48.905128277999992</c:v>
                </c:pt>
                <c:pt idx="108">
                  <c:v>48.854908277999996</c:v>
                </c:pt>
                <c:pt idx="109">
                  <c:v>48.819568277999991</c:v>
                </c:pt>
                <c:pt idx="110">
                  <c:v>48.841778277999992</c:v>
                </c:pt>
                <c:pt idx="111">
                  <c:v>48.857578277999991</c:v>
                </c:pt>
                <c:pt idx="112">
                  <c:v>48.809048277999992</c:v>
                </c:pt>
                <c:pt idx="113">
                  <c:v>48.853958277999993</c:v>
                </c:pt>
                <c:pt idx="114">
                  <c:v>48.863138277999994</c:v>
                </c:pt>
                <c:pt idx="115">
                  <c:v>48.861618277999995</c:v>
                </c:pt>
                <c:pt idx="116">
                  <c:v>48.915938277999992</c:v>
                </c:pt>
                <c:pt idx="117">
                  <c:v>48.883768277999991</c:v>
                </c:pt>
                <c:pt idx="118">
                  <c:v>48.950948277999991</c:v>
                </c:pt>
                <c:pt idx="119">
                  <c:v>48.979608277999994</c:v>
                </c:pt>
                <c:pt idx="120">
                  <c:v>48.982608277999994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8096"/>
        <c:axId val="68213376"/>
      </c:scatterChart>
      <c:valAx>
        <c:axId val="186788096"/>
        <c:scaling>
          <c:orientation val="minMax"/>
          <c:max val="5.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8213376"/>
        <c:crosses val="autoZero"/>
        <c:crossBetween val="midCat"/>
      </c:valAx>
      <c:valAx>
        <c:axId val="682133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Permeation (g/m^2/day)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8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workbookViewId="0"/>
  </sheetViews>
  <sheetFormatPr defaultRowHeight="15" x14ac:dyDescent="0.25"/>
  <cols>
    <col min="1" max="1" width="9.140625" style="2"/>
  </cols>
  <sheetData>
    <row r="1" spans="1:4" x14ac:dyDescent="0.25">
      <c r="A1" s="2" t="s">
        <v>7</v>
      </c>
      <c r="B1" t="s">
        <v>18</v>
      </c>
    </row>
    <row r="2" spans="1:4" x14ac:dyDescent="0.25">
      <c r="A2" s="2" t="s">
        <v>8</v>
      </c>
      <c r="B2" t="s">
        <v>19</v>
      </c>
      <c r="C2" t="s">
        <v>9</v>
      </c>
      <c r="D2" t="s">
        <v>20</v>
      </c>
    </row>
    <row r="3" spans="1:4" x14ac:dyDescent="0.25">
      <c r="A3" s="2" t="s">
        <v>10</v>
      </c>
      <c r="B3" t="s">
        <v>21</v>
      </c>
    </row>
    <row r="5" spans="1:4" x14ac:dyDescent="0.25">
      <c r="A5" s="2" t="s">
        <v>11</v>
      </c>
      <c r="B5" t="s">
        <v>21</v>
      </c>
    </row>
    <row r="6" spans="1:4" x14ac:dyDescent="0.25">
      <c r="A6" s="2" t="s">
        <v>12</v>
      </c>
    </row>
    <row r="8" spans="1:4" x14ac:dyDescent="0.25">
      <c r="A8" s="2" t="s">
        <v>13</v>
      </c>
      <c r="B8" s="3">
        <v>41879</v>
      </c>
    </row>
    <row r="9" spans="1:4" x14ac:dyDescent="0.25">
      <c r="A9" s="2" t="s">
        <v>14</v>
      </c>
      <c r="B9" t="s">
        <v>22</v>
      </c>
      <c r="C9" t="s">
        <v>15</v>
      </c>
      <c r="D9" t="s">
        <v>23</v>
      </c>
    </row>
    <row r="10" spans="1:4" x14ac:dyDescent="0.25">
      <c r="A10" s="2" t="s">
        <v>16</v>
      </c>
      <c r="B10">
        <v>30.1</v>
      </c>
      <c r="C10" t="s">
        <v>17</v>
      </c>
      <c r="D10">
        <v>100</v>
      </c>
    </row>
    <row r="13" spans="1:4" x14ac:dyDescent="0.25">
      <c r="A13" s="2">
        <v>0</v>
      </c>
      <c r="B13" t="s">
        <v>0</v>
      </c>
    </row>
    <row r="14" spans="1:4" x14ac:dyDescent="0.25">
      <c r="A14" s="2">
        <v>0.36666666666666664</v>
      </c>
      <c r="B14" s="1">
        <v>-2.5094000000000002E-3</v>
      </c>
    </row>
    <row r="15" spans="1:4" x14ac:dyDescent="0.25">
      <c r="A15" s="2">
        <v>0.4</v>
      </c>
      <c r="B15">
        <v>-1.6594999999999999E-2</v>
      </c>
    </row>
    <row r="16" spans="1:4" x14ac:dyDescent="0.25">
      <c r="A16" s="2">
        <v>0.43333333333333335</v>
      </c>
      <c r="B16" s="1">
        <v>-2.1392000000000001E-4</v>
      </c>
    </row>
    <row r="17" spans="1:2" x14ac:dyDescent="0.25">
      <c r="A17" s="2">
        <v>0.46666666666666667</v>
      </c>
      <c r="B17">
        <v>-1.7780000000000001E-2</v>
      </c>
    </row>
    <row r="18" spans="1:2" x14ac:dyDescent="0.25">
      <c r="A18" s="2">
        <v>0.5</v>
      </c>
      <c r="B18">
        <v>-1.857E-2</v>
      </c>
    </row>
    <row r="19" spans="1:2" x14ac:dyDescent="0.25">
      <c r="A19" s="2">
        <v>0.53333333333333333</v>
      </c>
      <c r="B19">
        <v>-2.0372999999999999E-2</v>
      </c>
    </row>
    <row r="20" spans="1:2" x14ac:dyDescent="0.25">
      <c r="A20" s="2">
        <v>0.56666666666666665</v>
      </c>
      <c r="B20">
        <v>-1.8797999999999999E-2</v>
      </c>
    </row>
    <row r="21" spans="1:2" x14ac:dyDescent="0.25">
      <c r="A21" s="2">
        <v>0.6</v>
      </c>
      <c r="B21">
        <v>-2.0291E-2</v>
      </c>
    </row>
    <row r="22" spans="1:2" x14ac:dyDescent="0.25">
      <c r="A22" s="2">
        <v>0.6333333333333333</v>
      </c>
      <c r="B22">
        <v>-2.0358999999999999E-2</v>
      </c>
    </row>
    <row r="23" spans="1:2" x14ac:dyDescent="0.25">
      <c r="A23" s="2">
        <v>0.66666666666666663</v>
      </c>
      <c r="B23">
        <v>-3.2502999999999997E-2</v>
      </c>
    </row>
    <row r="24" spans="1:2" x14ac:dyDescent="0.25">
      <c r="A24" s="2">
        <v>0.7</v>
      </c>
      <c r="B24">
        <v>-1.5056999999999999E-2</v>
      </c>
    </row>
    <row r="25" spans="1:2" x14ac:dyDescent="0.25">
      <c r="A25" s="2">
        <v>0.73333333333333328</v>
      </c>
      <c r="B25">
        <v>-1.1464E-2</v>
      </c>
    </row>
    <row r="26" spans="1:2" x14ac:dyDescent="0.25">
      <c r="A26" s="2">
        <v>0.76666666666666672</v>
      </c>
      <c r="B26" s="1">
        <v>-9.6203999999999994E-3</v>
      </c>
    </row>
    <row r="27" spans="1:2" x14ac:dyDescent="0.25">
      <c r="A27" s="2">
        <v>0.8</v>
      </c>
      <c r="B27">
        <v>-1.6868000000000001E-2</v>
      </c>
    </row>
    <row r="28" spans="1:2" x14ac:dyDescent="0.25">
      <c r="A28" s="2">
        <v>0.83333333333333337</v>
      </c>
      <c r="B28">
        <v>-1.4394000000000001E-2</v>
      </c>
    </row>
    <row r="29" spans="1:2" x14ac:dyDescent="0.25">
      <c r="A29" s="2">
        <v>0.8666666666666667</v>
      </c>
      <c r="B29" s="1">
        <v>-8.9967999999999992E-3</v>
      </c>
    </row>
    <row r="30" spans="1:2" x14ac:dyDescent="0.25">
      <c r="A30" s="2">
        <v>0.9</v>
      </c>
      <c r="B30">
        <v>-1.5247E-2</v>
      </c>
    </row>
    <row r="31" spans="1:2" x14ac:dyDescent="0.25">
      <c r="A31" s="2">
        <v>0.93333333333333335</v>
      </c>
      <c r="B31" s="1">
        <v>-4.8678000000000003E-3</v>
      </c>
    </row>
    <row r="32" spans="1:2" x14ac:dyDescent="0.25">
      <c r="A32" s="2">
        <v>0.96666666666666667</v>
      </c>
      <c r="B32" s="1">
        <v>-2.2732999999999998E-3</v>
      </c>
    </row>
    <row r="33" spans="1:5" x14ac:dyDescent="0.25">
      <c r="A33" s="2">
        <v>1</v>
      </c>
      <c r="B33" s="1">
        <v>-4.5449000000000002E-3</v>
      </c>
    </row>
    <row r="34" spans="1:5" x14ac:dyDescent="0.25">
      <c r="A34" s="2">
        <v>1.0333333333333334</v>
      </c>
      <c r="B34" s="1">
        <v>2.3054999999999998E-3</v>
      </c>
      <c r="E34" t="s">
        <v>3</v>
      </c>
    </row>
    <row r="35" spans="1:5" x14ac:dyDescent="0.25">
      <c r="A35" s="2">
        <v>1.0666666666666667</v>
      </c>
      <c r="B35" s="1">
        <v>-3.4979E-3</v>
      </c>
      <c r="E35">
        <v>10</v>
      </c>
    </row>
    <row r="36" spans="1:5" x14ac:dyDescent="0.25">
      <c r="A36" s="2">
        <v>1.1000000000000001</v>
      </c>
      <c r="B36" s="1">
        <v>-4.2608000000000001E-4</v>
      </c>
    </row>
    <row r="37" spans="1:5" x14ac:dyDescent="0.25">
      <c r="A37" s="2">
        <v>1.1333333333333333</v>
      </c>
      <c r="B37" s="1">
        <v>-8.7568000000000003E-3</v>
      </c>
      <c r="D37" t="s">
        <v>2</v>
      </c>
      <c r="E37" t="s">
        <v>4</v>
      </c>
    </row>
    <row r="38" spans="1:5" x14ac:dyDescent="0.25">
      <c r="A38" s="2">
        <v>1.1666666666666667</v>
      </c>
      <c r="B38" s="1">
        <v>-7.3178000000000002E-3</v>
      </c>
      <c r="D38">
        <v>5.3636999999999999E-3</v>
      </c>
      <c r="E38">
        <v>-2.5645780000000005E-3</v>
      </c>
    </row>
    <row r="39" spans="1:5" x14ac:dyDescent="0.25">
      <c r="A39" s="2">
        <v>1.2</v>
      </c>
      <c r="B39" s="1">
        <v>-1.6303999999999999E-3</v>
      </c>
    </row>
    <row r="40" spans="1:5" x14ac:dyDescent="0.25">
      <c r="A40" s="2">
        <v>1.2333333333333334</v>
      </c>
      <c r="B40" s="1">
        <v>5.3636999999999999E-3</v>
      </c>
      <c r="D40" t="s">
        <v>5</v>
      </c>
      <c r="E40" t="s">
        <v>6</v>
      </c>
    </row>
    <row r="41" spans="1:5" x14ac:dyDescent="0.25">
      <c r="B41" s="1"/>
    </row>
    <row r="42" spans="1:5" x14ac:dyDescent="0.25">
      <c r="A42" s="2">
        <v>0</v>
      </c>
      <c r="B42">
        <v>0</v>
      </c>
      <c r="D42">
        <v>0</v>
      </c>
      <c r="E42">
        <v>0</v>
      </c>
    </row>
    <row r="43" spans="1:5" x14ac:dyDescent="0.25">
      <c r="A43" s="2">
        <v>3.3333333333333215E-2</v>
      </c>
      <c r="B43" s="1">
        <v>-4.0981000000000004E-3</v>
      </c>
      <c r="D43">
        <v>1.2655999999999995E-3</v>
      </c>
      <c r="E43">
        <v>3.8301780000000001E-3</v>
      </c>
    </row>
    <row r="44" spans="1:5" x14ac:dyDescent="0.25">
      <c r="A44" s="2">
        <v>6.6666666666666652E-2</v>
      </c>
      <c r="B44">
        <v>4.5240109999999998</v>
      </c>
      <c r="D44">
        <v>4.5293747</v>
      </c>
      <c r="E44">
        <v>4.5319392780000003</v>
      </c>
    </row>
    <row r="45" spans="1:5" x14ac:dyDescent="0.25">
      <c r="A45" s="2">
        <v>9.9999999999999867E-2</v>
      </c>
      <c r="B45">
        <v>17.932880000000001</v>
      </c>
      <c r="D45">
        <v>17.938243700000001</v>
      </c>
      <c r="E45">
        <v>17.940808278000002</v>
      </c>
    </row>
    <row r="46" spans="1:5" x14ac:dyDescent="0.25">
      <c r="A46" s="2">
        <v>0.1333333333333333</v>
      </c>
      <c r="B46">
        <v>29.388729999999999</v>
      </c>
      <c r="D46">
        <v>29.394093699999999</v>
      </c>
      <c r="E46">
        <v>29.396658278</v>
      </c>
    </row>
    <row r="47" spans="1:5" x14ac:dyDescent="0.25">
      <c r="A47" s="2">
        <v>0.16666666666666652</v>
      </c>
      <c r="B47">
        <v>36.831060000000001</v>
      </c>
      <c r="D47">
        <v>36.836423699999997</v>
      </c>
      <c r="E47">
        <v>36.838988277999995</v>
      </c>
    </row>
    <row r="48" spans="1:5" x14ac:dyDescent="0.25">
      <c r="A48" s="2">
        <v>0.19999999999999996</v>
      </c>
      <c r="B48">
        <v>41.325859999999999</v>
      </c>
      <c r="D48">
        <v>41.331223699999995</v>
      </c>
      <c r="E48">
        <v>41.333788277999993</v>
      </c>
    </row>
    <row r="49" spans="1:5" x14ac:dyDescent="0.25">
      <c r="A49" s="2">
        <v>0.23333333333333339</v>
      </c>
      <c r="B49">
        <v>44.029620000000001</v>
      </c>
      <c r="D49">
        <v>44.034983699999998</v>
      </c>
      <c r="E49">
        <v>44.037548277999996</v>
      </c>
    </row>
    <row r="50" spans="1:5" x14ac:dyDescent="0.25">
      <c r="A50" s="2">
        <v>0.26666666666666661</v>
      </c>
      <c r="B50">
        <v>45.681719999999999</v>
      </c>
      <c r="D50">
        <v>45.687083699999995</v>
      </c>
      <c r="E50">
        <v>45.689648277999993</v>
      </c>
    </row>
    <row r="51" spans="1:5" x14ac:dyDescent="0.25">
      <c r="A51" s="2">
        <v>0.29999999999999982</v>
      </c>
      <c r="B51">
        <v>46.724510000000002</v>
      </c>
      <c r="D51">
        <v>46.729873699999999</v>
      </c>
      <c r="E51">
        <v>46.732438277999997</v>
      </c>
    </row>
    <row r="52" spans="1:5" x14ac:dyDescent="0.25">
      <c r="A52" s="2">
        <v>0.33333333333333326</v>
      </c>
      <c r="B52">
        <v>47.39188</v>
      </c>
      <c r="D52">
        <v>47.397243699999997</v>
      </c>
      <c r="E52">
        <v>47.399808277999995</v>
      </c>
    </row>
    <row r="53" spans="1:5" x14ac:dyDescent="0.25">
      <c r="A53" s="2">
        <v>0.3666666666666667</v>
      </c>
      <c r="B53">
        <v>47.748669999999997</v>
      </c>
      <c r="D53">
        <v>47.754033699999994</v>
      </c>
      <c r="E53">
        <v>47.756598277999991</v>
      </c>
    </row>
    <row r="54" spans="1:5" x14ac:dyDescent="0.25">
      <c r="A54" s="2">
        <v>0.39999999999999991</v>
      </c>
      <c r="B54">
        <v>47.979419999999998</v>
      </c>
      <c r="D54">
        <v>47.984783699999994</v>
      </c>
      <c r="E54">
        <v>47.987348277999992</v>
      </c>
    </row>
    <row r="55" spans="1:5" x14ac:dyDescent="0.25">
      <c r="A55" s="2">
        <v>0.43333333333333313</v>
      </c>
      <c r="B55">
        <v>48.162610000000001</v>
      </c>
      <c r="D55">
        <v>48.167973699999997</v>
      </c>
      <c r="E55">
        <v>48.170538277999995</v>
      </c>
    </row>
    <row r="56" spans="1:5" x14ac:dyDescent="0.25">
      <c r="A56" s="2">
        <v>0.46666666666666656</v>
      </c>
      <c r="B56">
        <v>48.325989999999997</v>
      </c>
      <c r="D56">
        <v>48.331353699999994</v>
      </c>
      <c r="E56">
        <v>48.333918277999992</v>
      </c>
    </row>
    <row r="57" spans="1:5" x14ac:dyDescent="0.25">
      <c r="A57" s="2">
        <v>0.5</v>
      </c>
      <c r="B57">
        <v>48.415129999999998</v>
      </c>
      <c r="D57">
        <v>48.420493699999994</v>
      </c>
      <c r="E57">
        <v>48.423058277999992</v>
      </c>
    </row>
    <row r="58" spans="1:5" x14ac:dyDescent="0.25">
      <c r="A58" s="2">
        <v>0.53333333333333321</v>
      </c>
      <c r="B58">
        <v>48.554540000000003</v>
      </c>
      <c r="D58">
        <v>48.5599037</v>
      </c>
      <c r="E58">
        <v>48.562468277999997</v>
      </c>
    </row>
    <row r="59" spans="1:5" x14ac:dyDescent="0.25">
      <c r="A59" s="2">
        <v>0.56666666666666665</v>
      </c>
      <c r="B59">
        <v>48.631410000000002</v>
      </c>
      <c r="D59">
        <v>48.636773699999999</v>
      </c>
      <c r="E59">
        <v>48.639338277999997</v>
      </c>
    </row>
    <row r="60" spans="1:5" x14ac:dyDescent="0.25">
      <c r="A60" s="2">
        <v>0.60000000000000009</v>
      </c>
      <c r="B60">
        <v>48.711100000000002</v>
      </c>
      <c r="D60">
        <v>48.716463699999998</v>
      </c>
      <c r="E60">
        <v>48.719028277999996</v>
      </c>
    </row>
    <row r="61" spans="1:5" x14ac:dyDescent="0.25">
      <c r="A61" s="2">
        <v>0.6333333333333333</v>
      </c>
      <c r="B61">
        <v>48.74315</v>
      </c>
      <c r="D61">
        <v>48.748513699999997</v>
      </c>
      <c r="E61">
        <v>48.751078277999994</v>
      </c>
    </row>
    <row r="62" spans="1:5" x14ac:dyDescent="0.25">
      <c r="A62" s="2">
        <v>0.66666666666666652</v>
      </c>
      <c r="B62">
        <v>48.81</v>
      </c>
      <c r="D62">
        <v>48.815363699999999</v>
      </c>
      <c r="E62">
        <v>48.817928277999997</v>
      </c>
    </row>
    <row r="63" spans="1:5" x14ac:dyDescent="0.25">
      <c r="A63" s="2">
        <v>0.7</v>
      </c>
      <c r="B63">
        <v>48.927810000000001</v>
      </c>
      <c r="D63">
        <v>48.933173699999998</v>
      </c>
      <c r="E63">
        <v>48.935738277999995</v>
      </c>
    </row>
    <row r="64" spans="1:5" x14ac:dyDescent="0.25">
      <c r="A64" s="2">
        <v>0.73333333333333339</v>
      </c>
      <c r="B64">
        <v>49.048780000000001</v>
      </c>
      <c r="D64">
        <v>49.054143699999997</v>
      </c>
      <c r="E64">
        <v>49.056708277999995</v>
      </c>
    </row>
    <row r="65" spans="1:5" x14ac:dyDescent="0.25">
      <c r="A65" s="2">
        <v>0.76666666666666661</v>
      </c>
      <c r="B65">
        <v>49.090899999999998</v>
      </c>
      <c r="D65">
        <v>49.096263699999994</v>
      </c>
      <c r="E65">
        <v>49.098828277999992</v>
      </c>
    </row>
    <row r="66" spans="1:5" x14ac:dyDescent="0.25">
      <c r="A66" s="2">
        <v>0.79999999999999982</v>
      </c>
      <c r="B66">
        <v>49.053510000000003</v>
      </c>
      <c r="D66">
        <v>49.058873699999999</v>
      </c>
      <c r="E66">
        <v>49.061438277999997</v>
      </c>
    </row>
    <row r="67" spans="1:5" x14ac:dyDescent="0.25">
      <c r="A67" s="2">
        <v>0.83333333333333348</v>
      </c>
      <c r="B67">
        <v>49.03143</v>
      </c>
      <c r="D67">
        <v>49.036793699999997</v>
      </c>
      <c r="E67">
        <v>49.039358277999995</v>
      </c>
    </row>
    <row r="68" spans="1:5" x14ac:dyDescent="0.25">
      <c r="A68" s="2">
        <v>0.8666666666666667</v>
      </c>
      <c r="B68">
        <v>49.090290000000003</v>
      </c>
      <c r="D68">
        <v>49.0956537</v>
      </c>
      <c r="E68">
        <v>49.098218277999997</v>
      </c>
    </row>
    <row r="69" spans="1:5" x14ac:dyDescent="0.25">
      <c r="A69" s="2">
        <v>0.89999999999999991</v>
      </c>
      <c r="B69">
        <v>49.162559999999999</v>
      </c>
      <c r="D69">
        <v>49.167923699999996</v>
      </c>
      <c r="E69">
        <v>49.170488277999993</v>
      </c>
    </row>
    <row r="70" spans="1:5" x14ac:dyDescent="0.25">
      <c r="A70" s="2">
        <v>0.93333333333333313</v>
      </c>
      <c r="B70">
        <v>49.230620000000002</v>
      </c>
      <c r="D70">
        <v>49.235983699999998</v>
      </c>
      <c r="E70">
        <v>49.238548277999996</v>
      </c>
    </row>
    <row r="71" spans="1:5" x14ac:dyDescent="0.25">
      <c r="A71" s="2">
        <v>0.96666666666666679</v>
      </c>
      <c r="B71">
        <v>49.227780000000003</v>
      </c>
      <c r="D71">
        <v>49.233143699999999</v>
      </c>
      <c r="E71">
        <v>49.235708277999997</v>
      </c>
    </row>
    <row r="72" spans="1:5" x14ac:dyDescent="0.25">
      <c r="A72" s="2">
        <v>1</v>
      </c>
      <c r="B72">
        <v>49.18703</v>
      </c>
      <c r="D72">
        <v>49.192393699999997</v>
      </c>
      <c r="E72">
        <v>49.194958277999994</v>
      </c>
    </row>
    <row r="73" spans="1:5" x14ac:dyDescent="0.25">
      <c r="A73" s="2">
        <v>1.0333333333333332</v>
      </c>
      <c r="B73">
        <v>49.170389999999998</v>
      </c>
      <c r="D73">
        <v>49.175753699999994</v>
      </c>
      <c r="E73">
        <v>49.178318277999992</v>
      </c>
    </row>
    <row r="74" spans="1:5" x14ac:dyDescent="0.25">
      <c r="A74" s="2">
        <v>1.0666666666666664</v>
      </c>
      <c r="B74">
        <v>49.114719999999998</v>
      </c>
      <c r="D74">
        <v>49.120083699999995</v>
      </c>
      <c r="E74">
        <v>49.122648277999993</v>
      </c>
    </row>
    <row r="75" spans="1:5" x14ac:dyDescent="0.25">
      <c r="A75" s="2">
        <v>1.1000000000000001</v>
      </c>
      <c r="B75">
        <v>49.058399999999999</v>
      </c>
      <c r="D75">
        <v>49.063763699999996</v>
      </c>
      <c r="E75">
        <v>49.066328277999993</v>
      </c>
    </row>
    <row r="76" spans="1:5" x14ac:dyDescent="0.25">
      <c r="A76" s="2">
        <v>1.1333333333333333</v>
      </c>
      <c r="B76">
        <v>49.041069999999998</v>
      </c>
      <c r="D76">
        <v>49.046433699999994</v>
      </c>
      <c r="E76">
        <v>49.048998277999992</v>
      </c>
    </row>
    <row r="77" spans="1:5" x14ac:dyDescent="0.25">
      <c r="A77" s="2">
        <v>1.1666666666666665</v>
      </c>
      <c r="B77">
        <v>49.060569999999998</v>
      </c>
      <c r="D77">
        <v>49.065933699999995</v>
      </c>
      <c r="E77">
        <v>49.068498277999993</v>
      </c>
    </row>
    <row r="78" spans="1:5" x14ac:dyDescent="0.25">
      <c r="A78" s="2">
        <v>1.2000000000000002</v>
      </c>
      <c r="B78">
        <v>49.125390000000003</v>
      </c>
      <c r="D78">
        <v>49.1307537</v>
      </c>
      <c r="E78">
        <v>49.133318277999997</v>
      </c>
    </row>
    <row r="79" spans="1:5" x14ac:dyDescent="0.25">
      <c r="A79" s="2">
        <v>1.2333333333333334</v>
      </c>
      <c r="B79">
        <v>49.160939999999997</v>
      </c>
      <c r="D79">
        <v>49.166303699999993</v>
      </c>
      <c r="E79">
        <v>49.168868277999991</v>
      </c>
    </row>
    <row r="80" spans="1:5" x14ac:dyDescent="0.25">
      <c r="A80" s="2">
        <v>1.2666666666666666</v>
      </c>
      <c r="B80">
        <v>49.027799999999999</v>
      </c>
      <c r="D80">
        <v>49.033163699999996</v>
      </c>
      <c r="E80">
        <v>49.035728277999993</v>
      </c>
    </row>
    <row r="81" spans="1:5" x14ac:dyDescent="0.25">
      <c r="A81" s="2">
        <v>1.2999999999999998</v>
      </c>
      <c r="B81">
        <v>48.94999</v>
      </c>
      <c r="D81">
        <v>48.955353699999996</v>
      </c>
      <c r="E81">
        <v>48.957918277999994</v>
      </c>
    </row>
    <row r="82" spans="1:5" x14ac:dyDescent="0.25">
      <c r="A82" s="2">
        <v>1.333333333333333</v>
      </c>
      <c r="B82">
        <v>48.963439999999999</v>
      </c>
      <c r="D82">
        <v>48.968803699999995</v>
      </c>
      <c r="E82">
        <v>48.971368277999993</v>
      </c>
    </row>
    <row r="83" spans="1:5" x14ac:dyDescent="0.25">
      <c r="A83" s="2">
        <v>1.3666666666666667</v>
      </c>
      <c r="B83">
        <v>48.972850000000001</v>
      </c>
      <c r="D83">
        <v>48.978213699999998</v>
      </c>
      <c r="E83">
        <v>48.980778277999995</v>
      </c>
    </row>
    <row r="84" spans="1:5" x14ac:dyDescent="0.25">
      <c r="A84" s="2">
        <v>1.4</v>
      </c>
      <c r="B84">
        <v>48.925159999999998</v>
      </c>
      <c r="D84">
        <v>48.930523699999995</v>
      </c>
      <c r="E84">
        <v>48.933088277999992</v>
      </c>
    </row>
    <row r="85" spans="1:5" x14ac:dyDescent="0.25">
      <c r="A85" s="2">
        <v>1.4333333333333331</v>
      </c>
      <c r="B85">
        <v>48.918259999999997</v>
      </c>
      <c r="D85">
        <v>48.923623699999993</v>
      </c>
      <c r="E85">
        <v>48.926188277999991</v>
      </c>
    </row>
    <row r="86" spans="1:5" x14ac:dyDescent="0.25">
      <c r="A86" s="2">
        <v>1.4666666666666668</v>
      </c>
      <c r="B86">
        <v>48.92454</v>
      </c>
      <c r="D86">
        <v>48.929903699999997</v>
      </c>
      <c r="E86">
        <v>48.932468277999995</v>
      </c>
    </row>
    <row r="87" spans="1:5" x14ac:dyDescent="0.25">
      <c r="A87" s="2">
        <v>1.5</v>
      </c>
      <c r="B87">
        <v>48.919890000000002</v>
      </c>
      <c r="D87">
        <v>48.925253699999999</v>
      </c>
      <c r="E87">
        <v>48.927818277999997</v>
      </c>
    </row>
    <row r="88" spans="1:5" x14ac:dyDescent="0.25">
      <c r="A88" s="2">
        <v>1.5333333333333332</v>
      </c>
      <c r="B88">
        <v>48.912970000000001</v>
      </c>
      <c r="D88">
        <v>48.918333699999998</v>
      </c>
      <c r="E88">
        <v>48.920898277999996</v>
      </c>
    </row>
    <row r="89" spans="1:5" x14ac:dyDescent="0.25">
      <c r="A89" s="2">
        <v>1.5666666666666664</v>
      </c>
      <c r="B89">
        <v>48.915990000000001</v>
      </c>
      <c r="D89">
        <v>48.921353699999997</v>
      </c>
      <c r="E89">
        <v>48.923918277999995</v>
      </c>
    </row>
    <row r="90" spans="1:5" x14ac:dyDescent="0.25">
      <c r="A90" s="2">
        <v>1.6</v>
      </c>
      <c r="B90">
        <v>48.895310000000002</v>
      </c>
      <c r="D90">
        <v>48.900673699999999</v>
      </c>
      <c r="E90">
        <v>48.903238277999996</v>
      </c>
    </row>
    <row r="91" spans="1:5" x14ac:dyDescent="0.25">
      <c r="A91" s="2">
        <v>1.6333333333333333</v>
      </c>
      <c r="B91">
        <v>48.829979999999999</v>
      </c>
      <c r="D91">
        <v>48.835343699999996</v>
      </c>
      <c r="E91">
        <v>48.837908277999993</v>
      </c>
    </row>
    <row r="92" spans="1:5" x14ac:dyDescent="0.25">
      <c r="A92" s="2">
        <v>1.6666666666666665</v>
      </c>
      <c r="B92">
        <v>48.803339999999999</v>
      </c>
      <c r="D92">
        <v>48.808703699999995</v>
      </c>
      <c r="E92">
        <v>48.811268277999993</v>
      </c>
    </row>
    <row r="93" spans="1:5" x14ac:dyDescent="0.25">
      <c r="A93" s="2">
        <v>1.7000000000000002</v>
      </c>
      <c r="B93">
        <v>48.867240000000002</v>
      </c>
      <c r="D93">
        <v>48.872603699999999</v>
      </c>
      <c r="E93">
        <v>48.875168277999997</v>
      </c>
    </row>
    <row r="94" spans="1:5" x14ac:dyDescent="0.25">
      <c r="A94" s="2">
        <v>1.7333333333333334</v>
      </c>
      <c r="B94">
        <v>48.876379999999997</v>
      </c>
      <c r="D94">
        <v>48.881743699999994</v>
      </c>
      <c r="E94">
        <v>48.884308277999992</v>
      </c>
    </row>
    <row r="95" spans="1:5" x14ac:dyDescent="0.25">
      <c r="A95" s="2">
        <v>1.7666666666666666</v>
      </c>
      <c r="B95">
        <v>48.83276</v>
      </c>
      <c r="D95">
        <v>48.838123699999997</v>
      </c>
      <c r="E95">
        <v>48.840688277999995</v>
      </c>
    </row>
    <row r="96" spans="1:5" x14ac:dyDescent="0.25">
      <c r="A96" s="2">
        <v>1.7999999999999998</v>
      </c>
      <c r="B96">
        <v>48.805959999999999</v>
      </c>
      <c r="D96">
        <v>48.811323699999996</v>
      </c>
      <c r="E96">
        <v>48.813888277999993</v>
      </c>
    </row>
    <row r="97" spans="1:5" x14ac:dyDescent="0.25">
      <c r="A97" s="2">
        <v>1.8333333333333335</v>
      </c>
      <c r="B97">
        <v>48.853549999999998</v>
      </c>
      <c r="D97">
        <v>48.858913699999995</v>
      </c>
      <c r="E97">
        <v>48.861478277999993</v>
      </c>
    </row>
    <row r="98" spans="1:5" x14ac:dyDescent="0.25">
      <c r="A98" s="2">
        <v>1.8666666666666667</v>
      </c>
      <c r="B98">
        <v>48.834890000000001</v>
      </c>
      <c r="D98">
        <v>48.840253699999998</v>
      </c>
      <c r="E98">
        <v>48.842818277999996</v>
      </c>
    </row>
    <row r="99" spans="1:5" x14ac:dyDescent="0.25">
      <c r="A99" s="2">
        <v>1.9</v>
      </c>
      <c r="B99">
        <v>48.813769999999998</v>
      </c>
      <c r="D99">
        <v>48.819133699999995</v>
      </c>
      <c r="E99">
        <v>48.821698277999992</v>
      </c>
    </row>
    <row r="100" spans="1:5" x14ac:dyDescent="0.25">
      <c r="A100" s="2">
        <v>1.9333333333333331</v>
      </c>
      <c r="B100">
        <v>48.83267</v>
      </c>
      <c r="D100">
        <v>48.838033699999997</v>
      </c>
      <c r="E100">
        <v>48.840598277999995</v>
      </c>
    </row>
    <row r="101" spans="1:5" x14ac:dyDescent="0.25">
      <c r="A101" s="2">
        <v>1.9666666666666668</v>
      </c>
      <c r="B101">
        <v>48.876669999999997</v>
      </c>
      <c r="D101">
        <v>48.882033699999994</v>
      </c>
      <c r="E101">
        <v>48.884598277999991</v>
      </c>
    </row>
    <row r="102" spans="1:5" x14ac:dyDescent="0.25">
      <c r="A102" s="2">
        <v>2</v>
      </c>
      <c r="B102">
        <v>48.910640000000001</v>
      </c>
      <c r="D102">
        <v>48.916003699999997</v>
      </c>
      <c r="E102">
        <v>48.918568277999995</v>
      </c>
    </row>
    <row r="103" spans="1:5" x14ac:dyDescent="0.25">
      <c r="A103" s="2">
        <v>2.0333333333333332</v>
      </c>
      <c r="B103">
        <v>48.860280000000003</v>
      </c>
      <c r="D103">
        <v>48.8656437</v>
      </c>
      <c r="E103">
        <v>48.868208277999997</v>
      </c>
    </row>
    <row r="104" spans="1:5" x14ac:dyDescent="0.25">
      <c r="A104" s="2">
        <v>2.0666666666666664</v>
      </c>
      <c r="B104">
        <v>48.831569999999999</v>
      </c>
      <c r="D104">
        <v>48.836933699999996</v>
      </c>
      <c r="E104">
        <v>48.839498277999994</v>
      </c>
    </row>
    <row r="105" spans="1:5" x14ac:dyDescent="0.25">
      <c r="A105" s="2">
        <v>2.1</v>
      </c>
      <c r="B105">
        <v>48.823210000000003</v>
      </c>
      <c r="D105">
        <v>48.8285737</v>
      </c>
      <c r="E105">
        <v>48.831138277999997</v>
      </c>
    </row>
    <row r="106" spans="1:5" x14ac:dyDescent="0.25">
      <c r="A106" s="2">
        <v>2.1333333333333333</v>
      </c>
      <c r="B106">
        <v>48.804510000000001</v>
      </c>
      <c r="D106">
        <v>48.809873699999997</v>
      </c>
      <c r="E106">
        <v>48.812438277999995</v>
      </c>
    </row>
    <row r="107" spans="1:5" x14ac:dyDescent="0.25">
      <c r="A107" s="2">
        <v>2.1666666666666665</v>
      </c>
      <c r="B107">
        <v>48.806449999999998</v>
      </c>
      <c r="D107">
        <v>48.811813699999995</v>
      </c>
      <c r="E107">
        <v>48.814378277999992</v>
      </c>
    </row>
    <row r="108" spans="1:5" x14ac:dyDescent="0.25">
      <c r="A108" s="2">
        <v>2.2000000000000002</v>
      </c>
      <c r="B108">
        <v>48.812649999999998</v>
      </c>
      <c r="D108">
        <v>48.818013699999995</v>
      </c>
      <c r="E108">
        <v>48.820578277999992</v>
      </c>
    </row>
    <row r="109" spans="1:5" x14ac:dyDescent="0.25">
      <c r="A109" s="2">
        <v>2.2333333333333334</v>
      </c>
      <c r="B109">
        <v>48.801270000000002</v>
      </c>
      <c r="D109">
        <v>48.806633699999999</v>
      </c>
      <c r="E109">
        <v>48.809198277999997</v>
      </c>
    </row>
    <row r="110" spans="1:5" x14ac:dyDescent="0.25">
      <c r="A110" s="2">
        <v>2.2666666666666666</v>
      </c>
      <c r="B110">
        <v>48.833460000000002</v>
      </c>
      <c r="D110">
        <v>48.838823699999999</v>
      </c>
      <c r="E110">
        <v>48.841388277999997</v>
      </c>
    </row>
    <row r="111" spans="1:5" x14ac:dyDescent="0.25">
      <c r="A111" s="2">
        <v>2.2999999999999998</v>
      </c>
      <c r="B111">
        <v>48.814010000000003</v>
      </c>
      <c r="D111">
        <v>48.8193737</v>
      </c>
      <c r="E111">
        <v>48.821938277999998</v>
      </c>
    </row>
    <row r="112" spans="1:5" x14ac:dyDescent="0.25">
      <c r="A112" s="2">
        <v>2.333333333333333</v>
      </c>
      <c r="B112">
        <v>48.909350000000003</v>
      </c>
      <c r="D112">
        <v>48.9147137</v>
      </c>
      <c r="E112">
        <v>48.917278277999998</v>
      </c>
    </row>
    <row r="113" spans="1:5" x14ac:dyDescent="0.25">
      <c r="A113" s="2">
        <v>2.3666666666666667</v>
      </c>
      <c r="B113">
        <v>48.882869999999997</v>
      </c>
      <c r="D113">
        <v>48.888233699999994</v>
      </c>
      <c r="E113">
        <v>48.890798277999991</v>
      </c>
    </row>
    <row r="114" spans="1:5" x14ac:dyDescent="0.25">
      <c r="A114" s="2">
        <v>2.4</v>
      </c>
      <c r="B114">
        <v>48.906820000000003</v>
      </c>
      <c r="D114">
        <v>48.9121837</v>
      </c>
      <c r="E114">
        <v>48.914748277999998</v>
      </c>
    </row>
    <row r="115" spans="1:5" x14ac:dyDescent="0.25">
      <c r="A115" s="2">
        <v>2.4333333333333331</v>
      </c>
      <c r="B115">
        <v>48.922750000000001</v>
      </c>
      <c r="D115">
        <v>48.928113699999997</v>
      </c>
      <c r="E115">
        <v>48.930678277999995</v>
      </c>
    </row>
    <row r="116" spans="1:5" x14ac:dyDescent="0.25">
      <c r="A116" s="2">
        <v>2.4666666666666668</v>
      </c>
      <c r="B116">
        <v>48.930430000000001</v>
      </c>
      <c r="D116">
        <v>48.935793699999998</v>
      </c>
      <c r="E116">
        <v>48.938358277999995</v>
      </c>
    </row>
    <row r="117" spans="1:5" x14ac:dyDescent="0.25">
      <c r="A117" s="2">
        <v>2.5</v>
      </c>
      <c r="B117">
        <v>48.940849999999998</v>
      </c>
      <c r="D117">
        <v>48.946213699999994</v>
      </c>
      <c r="E117">
        <v>48.948778277999992</v>
      </c>
    </row>
    <row r="118" spans="1:5" x14ac:dyDescent="0.25">
      <c r="A118" s="2">
        <v>2.5333333333333332</v>
      </c>
      <c r="B118">
        <v>48.932319999999997</v>
      </c>
      <c r="D118">
        <v>48.937683699999994</v>
      </c>
      <c r="E118">
        <v>48.940248277999991</v>
      </c>
    </row>
    <row r="119" spans="1:5" x14ac:dyDescent="0.25">
      <c r="A119" s="2">
        <v>2.5666666666666664</v>
      </c>
      <c r="B119">
        <v>48.959090000000003</v>
      </c>
      <c r="D119">
        <v>48.9644537</v>
      </c>
      <c r="E119">
        <v>48.967018277999998</v>
      </c>
    </row>
    <row r="120" spans="1:5" x14ac:dyDescent="0.25">
      <c r="A120" s="2">
        <v>2.6</v>
      </c>
      <c r="B120">
        <v>48.970509999999997</v>
      </c>
      <c r="D120">
        <v>48.975873699999994</v>
      </c>
      <c r="E120">
        <v>48.978438277999992</v>
      </c>
    </row>
    <row r="121" spans="1:5" x14ac:dyDescent="0.25">
      <c r="A121" s="2">
        <v>2.6333333333333333</v>
      </c>
      <c r="B121">
        <v>48.918520000000001</v>
      </c>
      <c r="D121">
        <v>48.923883699999998</v>
      </c>
      <c r="E121">
        <v>48.926448277999995</v>
      </c>
    </row>
    <row r="122" spans="1:5" x14ac:dyDescent="0.25">
      <c r="A122" s="2">
        <v>2.6666666666666665</v>
      </c>
      <c r="B122">
        <v>48.920529999999999</v>
      </c>
      <c r="D122">
        <v>48.925893699999996</v>
      </c>
      <c r="E122">
        <v>48.928458277999994</v>
      </c>
    </row>
    <row r="123" spans="1:5" x14ac:dyDescent="0.25">
      <c r="A123" s="2">
        <v>2.7</v>
      </c>
      <c r="B123">
        <v>48.894869999999997</v>
      </c>
      <c r="D123">
        <v>48.900233699999994</v>
      </c>
      <c r="E123">
        <v>48.902798277999992</v>
      </c>
    </row>
    <row r="124" spans="1:5" x14ac:dyDescent="0.25">
      <c r="A124" s="2">
        <v>2.7333333333333334</v>
      </c>
      <c r="B124">
        <v>48.8767</v>
      </c>
      <c r="D124">
        <v>48.882063699999996</v>
      </c>
      <c r="E124">
        <v>48.884628277999994</v>
      </c>
    </row>
    <row r="125" spans="1:5" x14ac:dyDescent="0.25">
      <c r="A125" s="2">
        <v>2.7666666666666666</v>
      </c>
      <c r="B125">
        <v>48.969540000000002</v>
      </c>
      <c r="D125">
        <v>48.974903699999999</v>
      </c>
      <c r="E125">
        <v>48.977468277999996</v>
      </c>
    </row>
    <row r="126" spans="1:5" x14ac:dyDescent="0.25">
      <c r="A126" s="2">
        <v>2.8</v>
      </c>
      <c r="B126">
        <v>48.989550000000001</v>
      </c>
      <c r="D126">
        <v>48.994913699999998</v>
      </c>
      <c r="E126">
        <v>48.997478277999996</v>
      </c>
    </row>
    <row r="127" spans="1:5" x14ac:dyDescent="0.25">
      <c r="A127" s="2">
        <v>2.833333333333333</v>
      </c>
      <c r="B127">
        <v>49.062660000000001</v>
      </c>
      <c r="D127">
        <v>49.068023699999998</v>
      </c>
      <c r="E127">
        <v>49.070588277999995</v>
      </c>
    </row>
    <row r="128" spans="1:5" x14ac:dyDescent="0.25">
      <c r="A128" s="2">
        <v>2.8666666666666663</v>
      </c>
      <c r="B128">
        <v>49.081189999999999</v>
      </c>
      <c r="D128">
        <v>49.086553699999996</v>
      </c>
      <c r="E128">
        <v>49.089118277999994</v>
      </c>
    </row>
    <row r="129" spans="1:5" x14ac:dyDescent="0.25">
      <c r="A129" s="2">
        <v>2.9000000000000004</v>
      </c>
      <c r="B129">
        <v>49.032400000000003</v>
      </c>
      <c r="D129">
        <v>49.037763699999999</v>
      </c>
      <c r="E129">
        <v>49.040328277999997</v>
      </c>
    </row>
    <row r="130" spans="1:5" x14ac:dyDescent="0.25">
      <c r="A130" s="2">
        <v>2.9333333333333336</v>
      </c>
      <c r="B130">
        <v>49.076039999999999</v>
      </c>
      <c r="D130">
        <v>49.081403699999996</v>
      </c>
      <c r="E130">
        <v>49.083968277999993</v>
      </c>
    </row>
    <row r="131" spans="1:5" x14ac:dyDescent="0.25">
      <c r="A131" s="2">
        <v>2.9666666666666668</v>
      </c>
      <c r="B131">
        <v>49.058480000000003</v>
      </c>
      <c r="D131">
        <v>49.0638437</v>
      </c>
      <c r="E131">
        <v>49.066408277999997</v>
      </c>
    </row>
    <row r="132" spans="1:5" x14ac:dyDescent="0.25">
      <c r="A132" s="2">
        <v>3</v>
      </c>
      <c r="B132">
        <v>49.038550000000001</v>
      </c>
      <c r="D132">
        <v>49.043913699999997</v>
      </c>
      <c r="E132">
        <v>49.046478277999995</v>
      </c>
    </row>
    <row r="133" spans="1:5" x14ac:dyDescent="0.25">
      <c r="A133" s="2">
        <v>3.0333333333333332</v>
      </c>
      <c r="B133">
        <v>49.016190000000002</v>
      </c>
      <c r="D133">
        <v>49.021553699999998</v>
      </c>
      <c r="E133">
        <v>49.024118277999996</v>
      </c>
    </row>
    <row r="134" spans="1:5" x14ac:dyDescent="0.25">
      <c r="A134" s="2">
        <v>3.0666666666666664</v>
      </c>
      <c r="B134">
        <v>48.967919999999999</v>
      </c>
      <c r="D134">
        <v>48.973283699999996</v>
      </c>
      <c r="E134">
        <v>48.975848277999994</v>
      </c>
    </row>
    <row r="135" spans="1:5" x14ac:dyDescent="0.25">
      <c r="A135" s="2">
        <v>3.0999999999999996</v>
      </c>
      <c r="B135">
        <v>48.973219999999998</v>
      </c>
      <c r="D135">
        <v>48.978583699999994</v>
      </c>
      <c r="E135">
        <v>48.981148277999992</v>
      </c>
    </row>
    <row r="136" spans="1:5" x14ac:dyDescent="0.25">
      <c r="A136" s="2">
        <v>3.1333333333333329</v>
      </c>
      <c r="B136">
        <v>48.911810000000003</v>
      </c>
      <c r="D136">
        <v>48.917173699999999</v>
      </c>
      <c r="E136">
        <v>48.919738277999997</v>
      </c>
    </row>
    <row r="137" spans="1:5" x14ac:dyDescent="0.25">
      <c r="A137" s="2">
        <v>3.166666666666667</v>
      </c>
      <c r="B137">
        <v>48.91675</v>
      </c>
      <c r="D137">
        <v>48.922113699999997</v>
      </c>
      <c r="E137">
        <v>48.924678277999995</v>
      </c>
    </row>
    <row r="138" spans="1:5" x14ac:dyDescent="0.25">
      <c r="A138" s="2">
        <v>3.2</v>
      </c>
      <c r="B138">
        <v>48.909739999999999</v>
      </c>
      <c r="D138">
        <v>48.915103699999996</v>
      </c>
      <c r="E138">
        <v>48.917668277999994</v>
      </c>
    </row>
    <row r="139" spans="1:5" x14ac:dyDescent="0.25">
      <c r="A139" s="2">
        <v>3.2333333333333334</v>
      </c>
      <c r="B139">
        <v>48.94265</v>
      </c>
      <c r="D139">
        <v>48.948013699999997</v>
      </c>
      <c r="E139">
        <v>48.950578277999995</v>
      </c>
    </row>
    <row r="140" spans="1:5" x14ac:dyDescent="0.25">
      <c r="A140" s="2">
        <v>3.2666666666666666</v>
      </c>
      <c r="B140">
        <v>48.928980000000003</v>
      </c>
      <c r="D140">
        <v>48.934343699999999</v>
      </c>
      <c r="E140">
        <v>48.936908277999997</v>
      </c>
    </row>
    <row r="141" spans="1:5" x14ac:dyDescent="0.25">
      <c r="A141" s="2">
        <v>3.3</v>
      </c>
      <c r="B141">
        <v>48.925539999999998</v>
      </c>
      <c r="D141">
        <v>48.930903699999995</v>
      </c>
      <c r="E141">
        <v>48.933468277999992</v>
      </c>
    </row>
    <row r="142" spans="1:5" x14ac:dyDescent="0.25">
      <c r="A142" s="2">
        <v>3.333333333333333</v>
      </c>
      <c r="B142">
        <v>48.920099999999998</v>
      </c>
      <c r="D142">
        <v>48.925463699999995</v>
      </c>
      <c r="E142">
        <v>48.928028277999992</v>
      </c>
    </row>
    <row r="143" spans="1:5" x14ac:dyDescent="0.25">
      <c r="A143" s="2">
        <v>3.3666666666666663</v>
      </c>
      <c r="B143">
        <v>48.922370000000001</v>
      </c>
      <c r="D143">
        <v>48.927733699999997</v>
      </c>
      <c r="E143">
        <v>48.930298277999995</v>
      </c>
    </row>
    <row r="144" spans="1:5" x14ac:dyDescent="0.25">
      <c r="A144" s="2">
        <v>3.3999999999999995</v>
      </c>
      <c r="B144">
        <v>48.90175</v>
      </c>
      <c r="D144">
        <v>48.907113699999996</v>
      </c>
      <c r="E144">
        <v>48.909678277999994</v>
      </c>
    </row>
    <row r="145" spans="1:5" x14ac:dyDescent="0.25">
      <c r="A145" s="2">
        <v>3.4333333333333336</v>
      </c>
      <c r="B145">
        <v>48.89141</v>
      </c>
      <c r="D145">
        <v>48.896773699999997</v>
      </c>
      <c r="E145">
        <v>48.899338277999995</v>
      </c>
    </row>
    <row r="146" spans="1:5" x14ac:dyDescent="0.25">
      <c r="A146" s="2">
        <v>3.4666666666666668</v>
      </c>
      <c r="B146">
        <v>48.868429999999996</v>
      </c>
      <c r="D146">
        <v>48.873793699999993</v>
      </c>
      <c r="E146">
        <v>48.876358277999991</v>
      </c>
    </row>
    <row r="147" spans="1:5" x14ac:dyDescent="0.25">
      <c r="A147" s="2">
        <v>3.5</v>
      </c>
      <c r="B147">
        <v>48.852209999999999</v>
      </c>
      <c r="D147">
        <v>48.857573699999996</v>
      </c>
      <c r="E147">
        <v>48.860138277999994</v>
      </c>
    </row>
    <row r="148" spans="1:5" x14ac:dyDescent="0.25">
      <c r="A148" s="2">
        <v>3.5333333333333332</v>
      </c>
      <c r="B148">
        <v>48.858029999999999</v>
      </c>
      <c r="D148">
        <v>48.863393699999996</v>
      </c>
      <c r="E148">
        <v>48.865958277999994</v>
      </c>
    </row>
    <row r="149" spans="1:5" x14ac:dyDescent="0.25">
      <c r="A149" s="2">
        <v>3.5666666666666664</v>
      </c>
      <c r="B149">
        <v>48.897199999999998</v>
      </c>
      <c r="D149">
        <v>48.902563699999995</v>
      </c>
      <c r="E149">
        <v>48.905128277999992</v>
      </c>
    </row>
    <row r="150" spans="1:5" x14ac:dyDescent="0.25">
      <c r="A150" s="2">
        <v>3.5999999999999996</v>
      </c>
      <c r="B150">
        <v>48.846980000000002</v>
      </c>
      <c r="D150">
        <v>48.852343699999999</v>
      </c>
      <c r="E150">
        <v>48.854908277999996</v>
      </c>
    </row>
    <row r="151" spans="1:5" x14ac:dyDescent="0.25">
      <c r="A151" s="2">
        <v>3.6333333333333337</v>
      </c>
      <c r="B151">
        <v>48.811639999999997</v>
      </c>
      <c r="D151">
        <v>48.817003699999994</v>
      </c>
      <c r="E151">
        <v>48.819568277999991</v>
      </c>
    </row>
    <row r="152" spans="1:5" x14ac:dyDescent="0.25">
      <c r="A152" s="2">
        <v>3.666666666666667</v>
      </c>
      <c r="B152">
        <v>48.833849999999998</v>
      </c>
      <c r="D152">
        <v>48.839213699999995</v>
      </c>
      <c r="E152">
        <v>48.841778277999992</v>
      </c>
    </row>
    <row r="153" spans="1:5" x14ac:dyDescent="0.25">
      <c r="A153" s="2">
        <v>3.7</v>
      </c>
      <c r="B153">
        <v>48.849649999999997</v>
      </c>
      <c r="D153">
        <v>48.855013699999994</v>
      </c>
      <c r="E153">
        <v>48.857578277999991</v>
      </c>
    </row>
    <row r="154" spans="1:5" x14ac:dyDescent="0.25">
      <c r="A154" s="2">
        <v>3.7333333333333334</v>
      </c>
      <c r="B154">
        <v>48.801119999999997</v>
      </c>
      <c r="D154">
        <v>48.806483699999994</v>
      </c>
      <c r="E154">
        <v>48.809048277999992</v>
      </c>
    </row>
    <row r="155" spans="1:5" x14ac:dyDescent="0.25">
      <c r="A155" s="2">
        <v>3.7666666666666666</v>
      </c>
      <c r="B155">
        <v>48.846029999999999</v>
      </c>
      <c r="D155">
        <v>48.851393699999996</v>
      </c>
      <c r="E155">
        <v>48.853958277999993</v>
      </c>
    </row>
    <row r="156" spans="1:5" x14ac:dyDescent="0.25">
      <c r="A156" s="2">
        <v>3.8</v>
      </c>
      <c r="B156">
        <v>48.85521</v>
      </c>
      <c r="D156">
        <v>48.860573699999996</v>
      </c>
      <c r="E156">
        <v>48.863138277999994</v>
      </c>
    </row>
    <row r="157" spans="1:5" x14ac:dyDescent="0.25">
      <c r="A157" s="2">
        <v>3.833333333333333</v>
      </c>
      <c r="B157">
        <v>48.85369</v>
      </c>
      <c r="D157">
        <v>48.859053699999997</v>
      </c>
      <c r="E157">
        <v>48.861618277999995</v>
      </c>
    </row>
    <row r="158" spans="1:5" x14ac:dyDescent="0.25">
      <c r="A158" s="2">
        <v>3.8666666666666663</v>
      </c>
      <c r="B158">
        <v>48.908009999999997</v>
      </c>
      <c r="D158">
        <v>48.913373699999994</v>
      </c>
      <c r="E158">
        <v>48.915938277999992</v>
      </c>
    </row>
    <row r="159" spans="1:5" x14ac:dyDescent="0.25">
      <c r="A159" s="2">
        <v>3.9000000000000004</v>
      </c>
      <c r="B159">
        <v>48.875839999999997</v>
      </c>
      <c r="D159">
        <v>48.881203699999993</v>
      </c>
      <c r="E159">
        <v>48.883768277999991</v>
      </c>
    </row>
    <row r="160" spans="1:5" x14ac:dyDescent="0.25">
      <c r="A160" s="2">
        <v>3.9333333333333336</v>
      </c>
      <c r="B160">
        <v>48.943019999999997</v>
      </c>
      <c r="D160">
        <v>48.948383699999994</v>
      </c>
      <c r="E160">
        <v>48.950948277999991</v>
      </c>
    </row>
    <row r="161" spans="1:5" x14ac:dyDescent="0.25">
      <c r="A161" s="2">
        <v>3.9666666666666668</v>
      </c>
      <c r="B161">
        <v>48.971679999999999</v>
      </c>
      <c r="D161">
        <v>48.977043699999996</v>
      </c>
      <c r="E161">
        <v>48.979608277999994</v>
      </c>
    </row>
    <row r="162" spans="1:5" x14ac:dyDescent="0.25">
      <c r="A162" s="2">
        <v>4</v>
      </c>
      <c r="B162">
        <v>48.974679999999999</v>
      </c>
      <c r="D162">
        <v>48.980043699999996</v>
      </c>
      <c r="E162">
        <v>48.982608277999994</v>
      </c>
    </row>
    <row r="163" spans="1:5" x14ac:dyDescent="0.25">
      <c r="A163" s="2">
        <v>5.25</v>
      </c>
      <c r="B163" t="s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R5590-20-5_5590-16-2_082814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Gray</dc:creator>
  <cp:lastModifiedBy>Matthew Gray</cp:lastModifiedBy>
  <dcterms:created xsi:type="dcterms:W3CDTF">2014-11-24T22:44:04Z</dcterms:created>
  <dcterms:modified xsi:type="dcterms:W3CDTF">2014-11-24T22:44:04Z</dcterms:modified>
</cp:coreProperties>
</file>