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5590-16-5_5590-16-2_082514" sheetId="1" r:id="rId1"/>
  </sheets>
  <calcPr calcId="0"/>
</workbook>
</file>

<file path=xl/sharedStrings.xml><?xml version="1.0" encoding="utf-8"?>
<sst xmlns="http://schemas.openxmlformats.org/spreadsheetml/2006/main" count="25" uniqueCount="25">
  <si>
    <t>Ind Zero</t>
  </si>
  <si>
    <t>Complete</t>
  </si>
  <si>
    <t>Zero Val</t>
  </si>
  <si>
    <t>Set Size</t>
  </si>
  <si>
    <t>Zero Average</t>
  </si>
  <si>
    <t>Raw</t>
  </si>
  <si>
    <t>Averaged Zero</t>
  </si>
  <si>
    <t>Sample ID</t>
  </si>
  <si>
    <t>Material</t>
  </si>
  <si>
    <t>Thickness</t>
  </si>
  <si>
    <t>Description</t>
  </si>
  <si>
    <t>Exposure</t>
  </si>
  <si>
    <t>Comments</t>
  </si>
  <si>
    <t>Date</t>
  </si>
  <si>
    <t>Instrument</t>
  </si>
  <si>
    <t>Cell</t>
  </si>
  <si>
    <t>Temp °C</t>
  </si>
  <si>
    <t>RH (%)</t>
  </si>
  <si>
    <t>5590-16-2</t>
  </si>
  <si>
    <t>PMMA</t>
  </si>
  <si>
    <t>3mil</t>
  </si>
  <si>
    <t>uncoated</t>
  </si>
  <si>
    <t>None</t>
  </si>
  <si>
    <t>Permatran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</si>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</sst>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5590-16-2  39.9 °C / 100 %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Zero</c:v>
          </c:tx>
          <c:spPr>
            <a:ln w="19050"/>
          </c:spPr>
          <c:marker>
            <c:symbol val="none"/>
          </c:marker>
          <c:xVal>
            <c:numRef>
              <c:f>'R5590-16-5_5590-16-2_082514'!$A$38:$A$104</c:f>
              <c:numCache>
                <c:formatCode>0.00</c:formatCode>
                <c:ptCount val="67"/>
                <c:pt idx="0">
                  <c:v>0</c:v>
                </c:pt>
                <c:pt idx="1">
                  <c:v>4.9999999999999822E-2</c:v>
                </c:pt>
                <c:pt idx="2">
                  <c:v>0.10000000000000009</c:v>
                </c:pt>
                <c:pt idx="3">
                  <c:v>0.14999999999999991</c:v>
                </c:pt>
                <c:pt idx="4">
                  <c:v>0.19999999999999996</c:v>
                </c:pt>
                <c:pt idx="5">
                  <c:v>0.25</c:v>
                </c:pt>
                <c:pt idx="6">
                  <c:v>0.29999999999999982</c:v>
                </c:pt>
                <c:pt idx="7">
                  <c:v>0.35000000000000009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0.54999999999999982</c:v>
                </c:pt>
                <c:pt idx="12">
                  <c:v>0.60000000000000009</c:v>
                </c:pt>
                <c:pt idx="13">
                  <c:v>0.64999999999999991</c:v>
                </c:pt>
                <c:pt idx="14">
                  <c:v>0.69999999999999973</c:v>
                </c:pt>
                <c:pt idx="15">
                  <c:v>0.75</c:v>
                </c:pt>
                <c:pt idx="16">
                  <c:v>0.79999999999999982</c:v>
                </c:pt>
                <c:pt idx="17">
                  <c:v>0.85000000000000009</c:v>
                </c:pt>
                <c:pt idx="18">
                  <c:v>0.89999999999999991</c:v>
                </c:pt>
                <c:pt idx="19">
                  <c:v>0.95000000000000018</c:v>
                </c:pt>
                <c:pt idx="20">
                  <c:v>1</c:v>
                </c:pt>
                <c:pt idx="21">
                  <c:v>1.0499999999999998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1.35</c:v>
                </c:pt>
                <c:pt idx="28">
                  <c:v>1.4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1.6</c:v>
                </c:pt>
                <c:pt idx="33">
                  <c:v>1.65</c:v>
                </c:pt>
                <c:pt idx="34">
                  <c:v>1.6999999999999997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1.85</c:v>
                </c:pt>
                <c:pt idx="38">
                  <c:v>1.9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3.1499999999999995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'R5590-16-5_5590-16-2_082514'!$E$38:$E$104</c:f>
              <c:numCache>
                <c:formatCode>General</c:formatCode>
                <c:ptCount val="67"/>
                <c:pt idx="0">
                  <c:v>0</c:v>
                </c:pt>
                <c:pt idx="1">
                  <c:v>8.6020997000000001</c:v>
                </c:pt>
                <c:pt idx="2">
                  <c:v>54.364238700000001</c:v>
                </c:pt>
                <c:pt idx="3">
                  <c:v>74.733358699999997</c:v>
                </c:pt>
                <c:pt idx="4">
                  <c:v>80.906778700000004</c:v>
                </c:pt>
                <c:pt idx="5">
                  <c:v>83.007568699999993</c:v>
                </c:pt>
                <c:pt idx="6">
                  <c:v>83.941858699999997</c:v>
                </c:pt>
                <c:pt idx="7">
                  <c:v>84.3781587</c:v>
                </c:pt>
                <c:pt idx="8">
                  <c:v>84.813898699999996</c:v>
                </c:pt>
                <c:pt idx="9">
                  <c:v>85.237358700000001</c:v>
                </c:pt>
                <c:pt idx="10">
                  <c:v>85.545528699999991</c:v>
                </c:pt>
                <c:pt idx="11">
                  <c:v>85.801728699999998</c:v>
                </c:pt>
                <c:pt idx="12">
                  <c:v>85.892378699999995</c:v>
                </c:pt>
                <c:pt idx="13">
                  <c:v>86.074148699999995</c:v>
                </c:pt>
                <c:pt idx="14">
                  <c:v>86.324368699999994</c:v>
                </c:pt>
                <c:pt idx="15">
                  <c:v>86.348298700000001</c:v>
                </c:pt>
                <c:pt idx="16">
                  <c:v>86.479958699999997</c:v>
                </c:pt>
                <c:pt idx="17">
                  <c:v>86.610708700000004</c:v>
                </c:pt>
                <c:pt idx="18">
                  <c:v>86.702448699999991</c:v>
                </c:pt>
                <c:pt idx="19">
                  <c:v>86.882478699999993</c:v>
                </c:pt>
                <c:pt idx="20">
                  <c:v>86.654928699999999</c:v>
                </c:pt>
                <c:pt idx="21">
                  <c:v>86.841828699999994</c:v>
                </c:pt>
                <c:pt idx="22">
                  <c:v>86.828708699999993</c:v>
                </c:pt>
                <c:pt idx="23">
                  <c:v>86.853498700000003</c:v>
                </c:pt>
                <c:pt idx="24">
                  <c:v>87.081668699999994</c:v>
                </c:pt>
                <c:pt idx="25">
                  <c:v>87.357648699999999</c:v>
                </c:pt>
                <c:pt idx="26">
                  <c:v>87.2923787</c:v>
                </c:pt>
                <c:pt idx="27">
                  <c:v>87.306818699999994</c:v>
                </c:pt>
                <c:pt idx="28">
                  <c:v>87.479998699999996</c:v>
                </c:pt>
                <c:pt idx="29">
                  <c:v>87.579808700000001</c:v>
                </c:pt>
                <c:pt idx="30">
                  <c:v>87.7081187</c:v>
                </c:pt>
                <c:pt idx="31">
                  <c:v>87.831298699999991</c:v>
                </c:pt>
                <c:pt idx="32">
                  <c:v>88.066638699999999</c:v>
                </c:pt>
                <c:pt idx="33">
                  <c:v>88.168708699999996</c:v>
                </c:pt>
                <c:pt idx="34">
                  <c:v>88.133448700000002</c:v>
                </c:pt>
                <c:pt idx="35">
                  <c:v>88.133628700000003</c:v>
                </c:pt>
                <c:pt idx="36">
                  <c:v>88.188348699999992</c:v>
                </c:pt>
                <c:pt idx="37">
                  <c:v>88.232708700000003</c:v>
                </c:pt>
                <c:pt idx="38">
                  <c:v>88.298328699999999</c:v>
                </c:pt>
                <c:pt idx="39">
                  <c:v>88.341928699999997</c:v>
                </c:pt>
                <c:pt idx="40">
                  <c:v>88.349648700000003</c:v>
                </c:pt>
                <c:pt idx="41">
                  <c:v>88.417718699999995</c:v>
                </c:pt>
                <c:pt idx="42">
                  <c:v>88.543828699999992</c:v>
                </c:pt>
                <c:pt idx="43">
                  <c:v>88.654418699999994</c:v>
                </c:pt>
                <c:pt idx="44">
                  <c:v>88.614608699999991</c:v>
                </c:pt>
                <c:pt idx="45">
                  <c:v>88.486088699999996</c:v>
                </c:pt>
                <c:pt idx="46">
                  <c:v>88.427348699999996</c:v>
                </c:pt>
                <c:pt idx="47">
                  <c:v>88.362938700000001</c:v>
                </c:pt>
                <c:pt idx="48">
                  <c:v>88.293098700000002</c:v>
                </c:pt>
                <c:pt idx="49">
                  <c:v>88.095458699999995</c:v>
                </c:pt>
                <c:pt idx="50">
                  <c:v>87.960538700000001</c:v>
                </c:pt>
                <c:pt idx="51">
                  <c:v>87.933648699999992</c:v>
                </c:pt>
                <c:pt idx="52">
                  <c:v>87.914798699999992</c:v>
                </c:pt>
                <c:pt idx="53">
                  <c:v>87.907188699999992</c:v>
                </c:pt>
                <c:pt idx="54">
                  <c:v>87.750518700000001</c:v>
                </c:pt>
                <c:pt idx="55">
                  <c:v>87.712098699999999</c:v>
                </c:pt>
                <c:pt idx="56">
                  <c:v>87.809998699999994</c:v>
                </c:pt>
                <c:pt idx="57">
                  <c:v>87.686738699999992</c:v>
                </c:pt>
                <c:pt idx="58">
                  <c:v>87.734328699999992</c:v>
                </c:pt>
                <c:pt idx="59">
                  <c:v>87.742448699999997</c:v>
                </c:pt>
                <c:pt idx="60">
                  <c:v>87.704158699999994</c:v>
                </c:pt>
                <c:pt idx="61">
                  <c:v>87.698728700000004</c:v>
                </c:pt>
                <c:pt idx="62">
                  <c:v>87.943878699999999</c:v>
                </c:pt>
                <c:pt idx="63">
                  <c:v>88.050618700000001</c:v>
                </c:pt>
                <c:pt idx="64">
                  <c:v>88.164268699999994</c:v>
                </c:pt>
                <c:pt idx="65">
                  <c:v>88.240798699999999</c:v>
                </c:pt>
                <c:pt idx="66">
                  <c:v>88.2402187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4256"/>
        <c:axId val="70670592"/>
      </c:scatterChart>
      <c:valAx>
        <c:axId val="71984256"/>
        <c:scaling>
          <c:orientation val="minMax"/>
          <c:max val="4.816666666666666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0670592"/>
        <c:crosses val="autoZero"/>
        <c:crossBetween val="midCat"/>
      </c:valAx>
      <c:valAx>
        <c:axId val="706705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Permeation (g/m^2/day)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8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/>
  </sheetViews>
  <sheetFormatPr defaultRowHeight="15" x14ac:dyDescent="0.25"/>
  <cols>
    <col min="1" max="1" width="9.140625" style="2"/>
  </cols>
  <sheetData>
    <row r="1" spans="1:4" x14ac:dyDescent="0.25">
      <c r="A1" s="2" t="s">
        <v>7</v>
      </c>
      <c r="B1" t="s">
        <v>18</v>
      </c>
    </row>
    <row r="2" spans="1:4" x14ac:dyDescent="0.25">
      <c r="A2" s="2" t="s">
        <v>8</v>
      </c>
      <c r="B2" t="s">
        <v>19</v>
      </c>
      <c r="C2" t="s">
        <v>9</v>
      </c>
      <c r="D2" t="s">
        <v>20</v>
      </c>
    </row>
    <row r="3" spans="1:4" x14ac:dyDescent="0.25">
      <c r="A3" s="2" t="s">
        <v>10</v>
      </c>
      <c r="B3" t="s">
        <v>21</v>
      </c>
    </row>
    <row r="5" spans="1:4" x14ac:dyDescent="0.25">
      <c r="A5" s="2" t="s">
        <v>11</v>
      </c>
      <c r="B5" t="s">
        <v>22</v>
      </c>
    </row>
    <row r="6" spans="1:4" x14ac:dyDescent="0.25">
      <c r="A6" s="2" t="s">
        <v>12</v>
      </c>
    </row>
    <row r="8" spans="1:4" x14ac:dyDescent="0.25">
      <c r="A8" s="2" t="s">
        <v>13</v>
      </c>
      <c r="B8" s="3">
        <v>41876</v>
      </c>
    </row>
    <row r="9" spans="1:4" x14ac:dyDescent="0.25">
      <c r="A9" s="2" t="s">
        <v>14</v>
      </c>
      <c r="B9" t="s">
        <v>23</v>
      </c>
      <c r="C9" t="s">
        <v>15</v>
      </c>
      <c r="D9" t="s">
        <v>24</v>
      </c>
    </row>
    <row r="10" spans="1:4" x14ac:dyDescent="0.25">
      <c r="A10" s="2" t="s">
        <v>16</v>
      </c>
      <c r="B10">
        <v>39.9</v>
      </c>
      <c r="C10" t="s">
        <v>17</v>
      </c>
      <c r="D10">
        <v>100</v>
      </c>
    </row>
    <row r="13" spans="1:4" x14ac:dyDescent="0.25">
      <c r="A13" s="2">
        <v>0</v>
      </c>
      <c r="B13" t="s">
        <v>0</v>
      </c>
    </row>
    <row r="14" spans="1:4" x14ac:dyDescent="0.25">
      <c r="A14" s="2">
        <v>0.38333333333333336</v>
      </c>
      <c r="B14" s="1">
        <v>5.0379999999999999E-4</v>
      </c>
    </row>
    <row r="15" spans="1:4" x14ac:dyDescent="0.25">
      <c r="A15" s="2">
        <v>0.43333333333333335</v>
      </c>
      <c r="B15" s="1">
        <v>-9.1678999999999997E-3</v>
      </c>
    </row>
    <row r="16" spans="1:4" x14ac:dyDescent="0.25">
      <c r="A16" s="2">
        <v>0.48333333333333334</v>
      </c>
      <c r="B16">
        <v>-2.0133000000000002E-2</v>
      </c>
    </row>
    <row r="17" spans="1:5" x14ac:dyDescent="0.25">
      <c r="A17" s="2">
        <v>0.53333333333333333</v>
      </c>
      <c r="B17">
        <v>-2.5699E-2</v>
      </c>
    </row>
    <row r="18" spans="1:5" x14ac:dyDescent="0.25">
      <c r="A18" s="2">
        <v>0.58333333333333337</v>
      </c>
      <c r="B18">
        <v>-2.4417000000000001E-2</v>
      </c>
    </row>
    <row r="19" spans="1:5" x14ac:dyDescent="0.25">
      <c r="A19" s="2">
        <v>0.6333333333333333</v>
      </c>
      <c r="B19">
        <v>-2.5991E-2</v>
      </c>
    </row>
    <row r="20" spans="1:5" x14ac:dyDescent="0.25">
      <c r="A20" s="2">
        <v>0.68333333333333335</v>
      </c>
      <c r="B20">
        <v>-2.7711E-2</v>
      </c>
    </row>
    <row r="21" spans="1:5" x14ac:dyDescent="0.25">
      <c r="A21" s="2">
        <v>0.73333333333333328</v>
      </c>
      <c r="B21">
        <v>-1.8408000000000001E-2</v>
      </c>
    </row>
    <row r="22" spans="1:5" x14ac:dyDescent="0.25">
      <c r="A22" s="2">
        <v>0.78333333333333333</v>
      </c>
      <c r="B22">
        <v>-1.9257E-2</v>
      </c>
    </row>
    <row r="23" spans="1:5" x14ac:dyDescent="0.25">
      <c r="A23" s="2">
        <v>0.83333333333333337</v>
      </c>
      <c r="B23">
        <v>-2.9996999999999999E-2</v>
      </c>
    </row>
    <row r="24" spans="1:5" x14ac:dyDescent="0.25">
      <c r="A24" s="2">
        <v>0.8833333333333333</v>
      </c>
      <c r="B24">
        <v>-2.1906999999999999E-2</v>
      </c>
    </row>
    <row r="25" spans="1:5" x14ac:dyDescent="0.25">
      <c r="A25" s="2">
        <v>0.93333333333333335</v>
      </c>
      <c r="B25">
        <v>-2.4634E-2</v>
      </c>
    </row>
    <row r="26" spans="1:5" x14ac:dyDescent="0.25">
      <c r="A26" s="2">
        <v>0.98333333333333328</v>
      </c>
      <c r="B26">
        <v>-2.5465999999999999E-2</v>
      </c>
    </row>
    <row r="27" spans="1:5" x14ac:dyDescent="0.25">
      <c r="A27" s="2">
        <v>1.0333333333333334</v>
      </c>
      <c r="B27">
        <v>-3.1517000000000003E-2</v>
      </c>
    </row>
    <row r="28" spans="1:5" x14ac:dyDescent="0.25">
      <c r="A28" s="2">
        <v>1.0833333333333333</v>
      </c>
      <c r="B28">
        <v>-3.2931000000000002E-2</v>
      </c>
    </row>
    <row r="29" spans="1:5" x14ac:dyDescent="0.25">
      <c r="A29" s="2">
        <v>1.1333333333333333</v>
      </c>
      <c r="B29">
        <v>-2.8892999999999999E-2</v>
      </c>
    </row>
    <row r="30" spans="1:5" x14ac:dyDescent="0.25">
      <c r="A30" s="2">
        <v>1.1833333333333333</v>
      </c>
      <c r="B30">
        <v>-1.1459E-2</v>
      </c>
      <c r="E30" t="s">
        <v>3</v>
      </c>
    </row>
    <row r="31" spans="1:5" x14ac:dyDescent="0.25">
      <c r="A31" s="2">
        <v>1.2333333333333334</v>
      </c>
      <c r="B31">
        <v>-1.8362E-2</v>
      </c>
      <c r="E31">
        <v>10</v>
      </c>
    </row>
    <row r="32" spans="1:5" x14ac:dyDescent="0.25">
      <c r="A32" s="2">
        <v>1.2833333333333332</v>
      </c>
      <c r="B32">
        <v>-1.4204E-2</v>
      </c>
    </row>
    <row r="33" spans="1:5" x14ac:dyDescent="0.25">
      <c r="A33" s="2">
        <v>1.3333333333333333</v>
      </c>
      <c r="B33">
        <v>-1.8297000000000001E-2</v>
      </c>
      <c r="D33" t="s">
        <v>2</v>
      </c>
      <c r="E33" t="s">
        <v>4</v>
      </c>
    </row>
    <row r="34" spans="1:5" x14ac:dyDescent="0.25">
      <c r="A34" s="2">
        <v>1.3833333333333333</v>
      </c>
      <c r="B34">
        <v>-2.8657999999999999E-2</v>
      </c>
      <c r="D34">
        <v>-1.3573999999999999E-2</v>
      </c>
      <c r="E34">
        <v>-2.1512700000000003E-2</v>
      </c>
    </row>
    <row r="35" spans="1:5" x14ac:dyDescent="0.25">
      <c r="A35" s="2">
        <v>1.4333333333333333</v>
      </c>
      <c r="B35">
        <v>-1.7232000000000001E-2</v>
      </c>
    </row>
    <row r="36" spans="1:5" x14ac:dyDescent="0.25">
      <c r="A36" s="2">
        <v>1.4833333333333334</v>
      </c>
      <c r="B36">
        <v>-1.3573999999999999E-2</v>
      </c>
      <c r="D36" t="s">
        <v>5</v>
      </c>
      <c r="E36" t="s">
        <v>6</v>
      </c>
    </row>
    <row r="38" spans="1:5" x14ac:dyDescent="0.25">
      <c r="A38" s="2">
        <v>0</v>
      </c>
      <c r="B38">
        <v>0</v>
      </c>
      <c r="D38">
        <v>0</v>
      </c>
      <c r="E38">
        <v>0</v>
      </c>
    </row>
    <row r="39" spans="1:5" x14ac:dyDescent="0.25">
      <c r="A39" s="2">
        <v>4.9999999999999822E-2</v>
      </c>
      <c r="B39">
        <v>8.5941609999999997</v>
      </c>
      <c r="D39">
        <v>8.5805869999999995</v>
      </c>
      <c r="E39">
        <v>8.6020997000000001</v>
      </c>
    </row>
    <row r="40" spans="1:5" x14ac:dyDescent="0.25">
      <c r="A40" s="2">
        <v>0.10000000000000009</v>
      </c>
      <c r="B40">
        <v>54.356299999999997</v>
      </c>
      <c r="D40">
        <v>54.342725999999999</v>
      </c>
      <c r="E40">
        <v>54.364238700000001</v>
      </c>
    </row>
    <row r="41" spans="1:5" x14ac:dyDescent="0.25">
      <c r="A41" s="2">
        <v>0.14999999999999991</v>
      </c>
      <c r="B41">
        <v>74.72542</v>
      </c>
      <c r="D41">
        <v>74.711845999999994</v>
      </c>
      <c r="E41">
        <v>74.733358699999997</v>
      </c>
    </row>
    <row r="42" spans="1:5" x14ac:dyDescent="0.25">
      <c r="A42" s="2">
        <v>0.19999999999999996</v>
      </c>
      <c r="B42">
        <v>80.898840000000007</v>
      </c>
      <c r="D42">
        <v>80.885266000000001</v>
      </c>
      <c r="E42">
        <v>80.906778700000004</v>
      </c>
    </row>
    <row r="43" spans="1:5" x14ac:dyDescent="0.25">
      <c r="A43" s="2">
        <v>0.25</v>
      </c>
      <c r="B43">
        <v>82.999629999999996</v>
      </c>
      <c r="D43">
        <v>82.986055999999991</v>
      </c>
      <c r="E43">
        <v>83.007568699999993</v>
      </c>
    </row>
    <row r="44" spans="1:5" x14ac:dyDescent="0.25">
      <c r="A44" s="2">
        <v>0.29999999999999982</v>
      </c>
      <c r="B44">
        <v>83.933920000000001</v>
      </c>
      <c r="D44">
        <v>83.920345999999995</v>
      </c>
      <c r="E44">
        <v>83.941858699999997</v>
      </c>
    </row>
    <row r="45" spans="1:5" x14ac:dyDescent="0.25">
      <c r="A45" s="2">
        <v>0.35000000000000009</v>
      </c>
      <c r="B45">
        <v>84.370220000000003</v>
      </c>
      <c r="D45">
        <v>84.356645999999998</v>
      </c>
      <c r="E45">
        <v>84.3781587</v>
      </c>
    </row>
    <row r="46" spans="1:5" x14ac:dyDescent="0.25">
      <c r="A46" s="2">
        <v>0.39999999999999991</v>
      </c>
      <c r="B46">
        <v>84.805959999999999</v>
      </c>
      <c r="D46">
        <v>84.792385999999993</v>
      </c>
      <c r="E46">
        <v>84.813898699999996</v>
      </c>
    </row>
    <row r="47" spans="1:5" x14ac:dyDescent="0.25">
      <c r="A47" s="2">
        <v>0.44999999999999996</v>
      </c>
      <c r="B47">
        <v>85.229420000000005</v>
      </c>
      <c r="D47">
        <v>85.215845999999999</v>
      </c>
      <c r="E47">
        <v>85.237358700000001</v>
      </c>
    </row>
    <row r="48" spans="1:5" x14ac:dyDescent="0.25">
      <c r="A48" s="2">
        <v>0.5</v>
      </c>
      <c r="B48">
        <v>85.537589999999994</v>
      </c>
      <c r="D48">
        <v>85.524015999999989</v>
      </c>
      <c r="E48">
        <v>85.545528699999991</v>
      </c>
    </row>
    <row r="49" spans="1:5" x14ac:dyDescent="0.25">
      <c r="A49" s="2">
        <v>0.54999999999999982</v>
      </c>
      <c r="B49">
        <v>85.793790000000001</v>
      </c>
      <c r="D49">
        <v>85.780215999999996</v>
      </c>
      <c r="E49">
        <v>85.801728699999998</v>
      </c>
    </row>
    <row r="50" spans="1:5" x14ac:dyDescent="0.25">
      <c r="A50" s="2">
        <v>0.60000000000000009</v>
      </c>
      <c r="B50">
        <v>85.884439999999998</v>
      </c>
      <c r="D50">
        <v>85.870865999999992</v>
      </c>
      <c r="E50">
        <v>85.892378699999995</v>
      </c>
    </row>
    <row r="51" spans="1:5" x14ac:dyDescent="0.25">
      <c r="A51" s="2">
        <v>0.64999999999999991</v>
      </c>
      <c r="B51">
        <v>86.066209999999998</v>
      </c>
      <c r="D51">
        <v>86.052635999999993</v>
      </c>
      <c r="E51">
        <v>86.074148699999995</v>
      </c>
    </row>
    <row r="52" spans="1:5" x14ac:dyDescent="0.25">
      <c r="A52" s="2">
        <v>0.69999999999999973</v>
      </c>
      <c r="B52">
        <v>86.316429999999997</v>
      </c>
      <c r="D52">
        <v>86.302855999999991</v>
      </c>
      <c r="E52">
        <v>86.324368699999994</v>
      </c>
    </row>
    <row r="53" spans="1:5" x14ac:dyDescent="0.25">
      <c r="A53" s="2">
        <v>0.75</v>
      </c>
      <c r="B53">
        <v>86.340360000000004</v>
      </c>
      <c r="D53">
        <v>86.326785999999998</v>
      </c>
      <c r="E53">
        <v>86.348298700000001</v>
      </c>
    </row>
    <row r="54" spans="1:5" x14ac:dyDescent="0.25">
      <c r="A54" s="2">
        <v>0.79999999999999982</v>
      </c>
      <c r="B54">
        <v>86.472020000000001</v>
      </c>
      <c r="D54">
        <v>86.458445999999995</v>
      </c>
      <c r="E54">
        <v>86.479958699999997</v>
      </c>
    </row>
    <row r="55" spans="1:5" x14ac:dyDescent="0.25">
      <c r="A55" s="2">
        <v>0.85000000000000009</v>
      </c>
      <c r="B55">
        <v>86.602770000000007</v>
      </c>
      <c r="D55">
        <v>86.589196000000001</v>
      </c>
      <c r="E55">
        <v>86.610708700000004</v>
      </c>
    </row>
    <row r="56" spans="1:5" x14ac:dyDescent="0.25">
      <c r="A56" s="2">
        <v>0.89999999999999991</v>
      </c>
      <c r="B56">
        <v>86.694509999999994</v>
      </c>
      <c r="D56">
        <v>86.680935999999988</v>
      </c>
      <c r="E56">
        <v>86.702448699999991</v>
      </c>
    </row>
    <row r="57" spans="1:5" x14ac:dyDescent="0.25">
      <c r="A57" s="2">
        <v>0.95000000000000018</v>
      </c>
      <c r="B57">
        <v>86.874539999999996</v>
      </c>
      <c r="D57">
        <v>86.860965999999991</v>
      </c>
      <c r="E57">
        <v>86.882478699999993</v>
      </c>
    </row>
    <row r="58" spans="1:5" x14ac:dyDescent="0.25">
      <c r="A58" s="2">
        <v>1</v>
      </c>
      <c r="B58">
        <v>86.646990000000002</v>
      </c>
      <c r="D58">
        <v>86.633415999999997</v>
      </c>
      <c r="E58">
        <v>86.654928699999999</v>
      </c>
    </row>
    <row r="59" spans="1:5" x14ac:dyDescent="0.25">
      <c r="A59" s="2">
        <v>1.0499999999999998</v>
      </c>
      <c r="B59">
        <v>86.833889999999997</v>
      </c>
      <c r="D59">
        <v>86.820315999999991</v>
      </c>
      <c r="E59">
        <v>86.841828699999994</v>
      </c>
    </row>
    <row r="60" spans="1:5" x14ac:dyDescent="0.25">
      <c r="A60" s="2">
        <v>1.1000000000000001</v>
      </c>
      <c r="B60">
        <v>86.820769999999996</v>
      </c>
      <c r="D60">
        <v>86.80719599999999</v>
      </c>
      <c r="E60">
        <v>86.828708699999993</v>
      </c>
    </row>
    <row r="61" spans="1:5" x14ac:dyDescent="0.25">
      <c r="A61" s="2">
        <v>1.1499999999999999</v>
      </c>
      <c r="B61">
        <v>86.845560000000006</v>
      </c>
      <c r="D61">
        <v>86.831986000000001</v>
      </c>
      <c r="E61">
        <v>86.853498700000003</v>
      </c>
    </row>
    <row r="62" spans="1:5" x14ac:dyDescent="0.25">
      <c r="A62" s="2">
        <v>1.2000000000000002</v>
      </c>
      <c r="B62">
        <v>87.073729999999998</v>
      </c>
      <c r="D62">
        <v>87.060155999999992</v>
      </c>
      <c r="E62">
        <v>87.081668699999994</v>
      </c>
    </row>
    <row r="63" spans="1:5" x14ac:dyDescent="0.25">
      <c r="A63" s="2">
        <v>1.25</v>
      </c>
      <c r="B63">
        <v>87.349710000000002</v>
      </c>
      <c r="D63">
        <v>87.336135999999996</v>
      </c>
      <c r="E63">
        <v>87.357648699999999</v>
      </c>
    </row>
    <row r="64" spans="1:5" x14ac:dyDescent="0.25">
      <c r="A64" s="2">
        <v>1.2999999999999998</v>
      </c>
      <c r="B64">
        <v>87.284440000000004</v>
      </c>
      <c r="D64">
        <v>87.270865999999998</v>
      </c>
      <c r="E64">
        <v>87.2923787</v>
      </c>
    </row>
    <row r="65" spans="1:5" x14ac:dyDescent="0.25">
      <c r="A65" s="2">
        <v>1.35</v>
      </c>
      <c r="B65">
        <v>87.298879999999997</v>
      </c>
      <c r="D65">
        <v>87.285305999999991</v>
      </c>
      <c r="E65">
        <v>87.306818699999994</v>
      </c>
    </row>
    <row r="66" spans="1:5" x14ac:dyDescent="0.25">
      <c r="A66" s="2">
        <v>1.4</v>
      </c>
      <c r="B66">
        <v>87.472059999999999</v>
      </c>
      <c r="D66">
        <v>87.458485999999994</v>
      </c>
      <c r="E66">
        <v>87.479998699999996</v>
      </c>
    </row>
    <row r="67" spans="1:5" x14ac:dyDescent="0.25">
      <c r="A67" s="2">
        <v>1.4500000000000002</v>
      </c>
      <c r="B67">
        <v>87.571870000000004</v>
      </c>
      <c r="D67">
        <v>87.558295999999999</v>
      </c>
      <c r="E67">
        <v>87.579808700000001</v>
      </c>
    </row>
    <row r="68" spans="1:5" x14ac:dyDescent="0.25">
      <c r="A68" s="2">
        <v>1.5</v>
      </c>
      <c r="B68">
        <v>87.700180000000003</v>
      </c>
      <c r="D68">
        <v>87.686605999999998</v>
      </c>
      <c r="E68">
        <v>87.7081187</v>
      </c>
    </row>
    <row r="69" spans="1:5" x14ac:dyDescent="0.25">
      <c r="A69" s="2">
        <v>1.5499999999999998</v>
      </c>
      <c r="B69">
        <v>87.823359999999994</v>
      </c>
      <c r="D69">
        <v>87.809785999999988</v>
      </c>
      <c r="E69">
        <v>87.831298699999991</v>
      </c>
    </row>
    <row r="70" spans="1:5" x14ac:dyDescent="0.25">
      <c r="A70" s="2">
        <v>1.6</v>
      </c>
      <c r="B70">
        <v>88.058700000000002</v>
      </c>
      <c r="D70">
        <v>88.045125999999996</v>
      </c>
      <c r="E70">
        <v>88.066638699999999</v>
      </c>
    </row>
    <row r="71" spans="1:5" x14ac:dyDescent="0.25">
      <c r="A71" s="2">
        <v>1.65</v>
      </c>
      <c r="B71">
        <v>88.160769999999999</v>
      </c>
      <c r="D71">
        <v>88.147195999999994</v>
      </c>
      <c r="E71">
        <v>88.168708699999996</v>
      </c>
    </row>
    <row r="72" spans="1:5" x14ac:dyDescent="0.25">
      <c r="A72" s="2">
        <v>1.6999999999999997</v>
      </c>
      <c r="B72">
        <v>88.125510000000006</v>
      </c>
      <c r="D72">
        <v>88.111936</v>
      </c>
      <c r="E72">
        <v>88.133448700000002</v>
      </c>
    </row>
    <row r="73" spans="1:5" x14ac:dyDescent="0.25">
      <c r="A73" s="2">
        <v>1.75</v>
      </c>
      <c r="B73">
        <v>88.125690000000006</v>
      </c>
      <c r="D73">
        <v>88.112116</v>
      </c>
      <c r="E73">
        <v>88.133628700000003</v>
      </c>
    </row>
    <row r="74" spans="1:5" x14ac:dyDescent="0.25">
      <c r="A74" s="2">
        <v>1.7999999999999998</v>
      </c>
      <c r="B74">
        <v>88.180409999999995</v>
      </c>
      <c r="D74">
        <v>88.166835999999989</v>
      </c>
      <c r="E74">
        <v>88.188348699999992</v>
      </c>
    </row>
    <row r="75" spans="1:5" x14ac:dyDescent="0.25">
      <c r="A75" s="2">
        <v>1.85</v>
      </c>
      <c r="B75">
        <v>88.224770000000007</v>
      </c>
      <c r="D75">
        <v>88.211196000000001</v>
      </c>
      <c r="E75">
        <v>88.232708700000003</v>
      </c>
    </row>
    <row r="76" spans="1:5" x14ac:dyDescent="0.25">
      <c r="A76" s="2">
        <v>1.9</v>
      </c>
      <c r="B76">
        <v>88.290390000000002</v>
      </c>
      <c r="D76">
        <v>88.276815999999997</v>
      </c>
      <c r="E76">
        <v>88.298328699999999</v>
      </c>
    </row>
    <row r="77" spans="1:5" x14ac:dyDescent="0.25">
      <c r="A77" s="2">
        <v>1.9500000000000002</v>
      </c>
      <c r="B77">
        <v>88.33399</v>
      </c>
      <c r="D77">
        <v>88.320415999999994</v>
      </c>
      <c r="E77">
        <v>88.341928699999997</v>
      </c>
    </row>
    <row r="78" spans="1:5" x14ac:dyDescent="0.25">
      <c r="A78" s="2">
        <v>2</v>
      </c>
      <c r="B78">
        <v>88.341710000000006</v>
      </c>
      <c r="D78">
        <v>88.328136000000001</v>
      </c>
      <c r="E78">
        <v>88.349648700000003</v>
      </c>
    </row>
    <row r="79" spans="1:5" x14ac:dyDescent="0.25">
      <c r="A79" s="2">
        <v>2.0499999999999998</v>
      </c>
      <c r="B79">
        <v>88.409779999999998</v>
      </c>
      <c r="D79">
        <v>88.396205999999992</v>
      </c>
      <c r="E79">
        <v>88.417718699999995</v>
      </c>
    </row>
    <row r="80" spans="1:5" x14ac:dyDescent="0.25">
      <c r="A80" s="2">
        <v>2.1</v>
      </c>
      <c r="B80">
        <v>88.535889999999995</v>
      </c>
      <c r="D80">
        <v>88.522315999999989</v>
      </c>
      <c r="E80">
        <v>88.543828699999992</v>
      </c>
    </row>
    <row r="81" spans="1:5" x14ac:dyDescent="0.25">
      <c r="A81" s="2">
        <v>2.15</v>
      </c>
      <c r="B81">
        <v>88.646479999999997</v>
      </c>
      <c r="D81">
        <v>88.632905999999991</v>
      </c>
      <c r="E81">
        <v>88.654418699999994</v>
      </c>
    </row>
    <row r="82" spans="1:5" x14ac:dyDescent="0.25">
      <c r="A82" s="2">
        <v>2.2000000000000002</v>
      </c>
      <c r="B82">
        <v>88.606669999999994</v>
      </c>
      <c r="D82">
        <v>88.593095999999989</v>
      </c>
      <c r="E82">
        <v>88.614608699999991</v>
      </c>
    </row>
    <row r="83" spans="1:5" x14ac:dyDescent="0.25">
      <c r="A83" s="2">
        <v>2.25</v>
      </c>
      <c r="B83">
        <v>88.478149999999999</v>
      </c>
      <c r="D83">
        <v>88.464575999999994</v>
      </c>
      <c r="E83">
        <v>88.486088699999996</v>
      </c>
    </row>
    <row r="84" spans="1:5" x14ac:dyDescent="0.25">
      <c r="A84" s="2">
        <v>2.2999999999999998</v>
      </c>
      <c r="B84">
        <v>88.419409999999999</v>
      </c>
      <c r="D84">
        <v>88.405835999999994</v>
      </c>
      <c r="E84">
        <v>88.427348699999996</v>
      </c>
    </row>
    <row r="85" spans="1:5" x14ac:dyDescent="0.25">
      <c r="A85" s="2">
        <v>2.35</v>
      </c>
      <c r="B85">
        <v>88.355000000000004</v>
      </c>
      <c r="D85">
        <v>88.341425999999998</v>
      </c>
      <c r="E85">
        <v>88.362938700000001</v>
      </c>
    </row>
    <row r="86" spans="1:5" x14ac:dyDescent="0.25">
      <c r="A86" s="2">
        <v>2.4</v>
      </c>
      <c r="B86">
        <v>88.285160000000005</v>
      </c>
      <c r="D86">
        <v>88.271585999999999</v>
      </c>
      <c r="E86">
        <v>88.293098700000002</v>
      </c>
    </row>
    <row r="87" spans="1:5" x14ac:dyDescent="0.25">
      <c r="A87" s="2">
        <v>2.4500000000000002</v>
      </c>
      <c r="B87">
        <v>88.087519999999998</v>
      </c>
      <c r="D87">
        <v>88.073945999999992</v>
      </c>
      <c r="E87">
        <v>88.095458699999995</v>
      </c>
    </row>
    <row r="88" spans="1:5" x14ac:dyDescent="0.25">
      <c r="A88" s="2">
        <v>2.5</v>
      </c>
      <c r="B88">
        <v>87.952600000000004</v>
      </c>
      <c r="D88">
        <v>87.939025999999998</v>
      </c>
      <c r="E88">
        <v>87.960538700000001</v>
      </c>
    </row>
    <row r="89" spans="1:5" x14ac:dyDescent="0.25">
      <c r="A89" s="2">
        <v>2.5499999999999998</v>
      </c>
      <c r="B89">
        <v>87.925709999999995</v>
      </c>
      <c r="D89">
        <v>87.91213599999999</v>
      </c>
      <c r="E89">
        <v>87.933648699999992</v>
      </c>
    </row>
    <row r="90" spans="1:5" x14ac:dyDescent="0.25">
      <c r="A90" s="2">
        <v>2.5999999999999996</v>
      </c>
      <c r="B90">
        <v>87.906859999999995</v>
      </c>
      <c r="D90">
        <v>87.893285999999989</v>
      </c>
      <c r="E90">
        <v>87.914798699999992</v>
      </c>
    </row>
    <row r="91" spans="1:5" x14ac:dyDescent="0.25">
      <c r="A91" s="2">
        <v>2.6500000000000004</v>
      </c>
      <c r="B91">
        <v>87.899249999999995</v>
      </c>
      <c r="D91">
        <v>87.885675999999989</v>
      </c>
      <c r="E91">
        <v>87.907188699999992</v>
      </c>
    </row>
    <row r="92" spans="1:5" x14ac:dyDescent="0.25">
      <c r="A92" s="2">
        <v>2.7</v>
      </c>
      <c r="B92">
        <v>87.742580000000004</v>
      </c>
      <c r="D92">
        <v>87.729005999999998</v>
      </c>
      <c r="E92">
        <v>87.750518700000001</v>
      </c>
    </row>
    <row r="93" spans="1:5" x14ac:dyDescent="0.25">
      <c r="A93" s="2">
        <v>2.75</v>
      </c>
      <c r="B93">
        <v>87.704160000000002</v>
      </c>
      <c r="D93">
        <v>87.690585999999996</v>
      </c>
      <c r="E93">
        <v>87.712098699999999</v>
      </c>
    </row>
    <row r="94" spans="1:5" x14ac:dyDescent="0.25">
      <c r="A94" s="2">
        <v>2.8</v>
      </c>
      <c r="B94">
        <v>87.802059999999997</v>
      </c>
      <c r="D94">
        <v>87.788485999999992</v>
      </c>
      <c r="E94">
        <v>87.809998699999994</v>
      </c>
    </row>
    <row r="95" spans="1:5" x14ac:dyDescent="0.25">
      <c r="A95" s="2">
        <v>2.8499999999999996</v>
      </c>
      <c r="B95">
        <v>87.678799999999995</v>
      </c>
      <c r="D95">
        <v>87.66522599999999</v>
      </c>
      <c r="E95">
        <v>87.686738699999992</v>
      </c>
    </row>
    <row r="96" spans="1:5" x14ac:dyDescent="0.25">
      <c r="A96" s="2">
        <v>2.9000000000000004</v>
      </c>
      <c r="B96">
        <v>87.726389999999995</v>
      </c>
      <c r="D96">
        <v>87.712815999999989</v>
      </c>
      <c r="E96">
        <v>87.734328699999992</v>
      </c>
    </row>
    <row r="97" spans="1:5" x14ac:dyDescent="0.25">
      <c r="A97" s="2">
        <v>2.95</v>
      </c>
      <c r="B97">
        <v>87.73451</v>
      </c>
      <c r="D97">
        <v>87.720935999999995</v>
      </c>
      <c r="E97">
        <v>87.742448699999997</v>
      </c>
    </row>
    <row r="98" spans="1:5" x14ac:dyDescent="0.25">
      <c r="A98" s="2">
        <v>3</v>
      </c>
      <c r="B98">
        <v>87.696219999999997</v>
      </c>
      <c r="D98">
        <v>87.682645999999991</v>
      </c>
      <c r="E98">
        <v>87.704158699999994</v>
      </c>
    </row>
    <row r="99" spans="1:5" x14ac:dyDescent="0.25">
      <c r="A99" s="2">
        <v>3.05</v>
      </c>
      <c r="B99">
        <v>87.690790000000007</v>
      </c>
      <c r="D99">
        <v>87.677216000000001</v>
      </c>
      <c r="E99">
        <v>87.698728700000004</v>
      </c>
    </row>
    <row r="100" spans="1:5" x14ac:dyDescent="0.25">
      <c r="A100" s="2">
        <v>3.0999999999999996</v>
      </c>
      <c r="B100">
        <v>87.935940000000002</v>
      </c>
      <c r="D100">
        <v>87.922365999999997</v>
      </c>
      <c r="E100">
        <v>87.943878699999999</v>
      </c>
    </row>
    <row r="101" spans="1:5" x14ac:dyDescent="0.25">
      <c r="A101" s="2">
        <v>3.1499999999999995</v>
      </c>
      <c r="B101">
        <v>88.042680000000004</v>
      </c>
      <c r="D101">
        <v>88.029105999999999</v>
      </c>
      <c r="E101">
        <v>88.050618700000001</v>
      </c>
    </row>
    <row r="102" spans="1:5" x14ac:dyDescent="0.25">
      <c r="A102" s="2">
        <v>3.2</v>
      </c>
      <c r="B102">
        <v>88.156329999999997</v>
      </c>
      <c r="D102">
        <v>88.142755999999991</v>
      </c>
      <c r="E102">
        <v>88.164268699999994</v>
      </c>
    </row>
    <row r="103" spans="1:5" x14ac:dyDescent="0.25">
      <c r="A103" s="2">
        <v>3.25</v>
      </c>
      <c r="B103">
        <v>88.232860000000002</v>
      </c>
      <c r="D103">
        <v>88.219285999999997</v>
      </c>
      <c r="E103">
        <v>88.240798699999999</v>
      </c>
    </row>
    <row r="104" spans="1:5" x14ac:dyDescent="0.25">
      <c r="A104" s="2">
        <v>3.3</v>
      </c>
      <c r="B104">
        <v>88.232280000000003</v>
      </c>
      <c r="D104">
        <v>88.218705999999997</v>
      </c>
      <c r="E104">
        <v>88.2402187</v>
      </c>
    </row>
    <row r="105" spans="1:5" x14ac:dyDescent="0.25">
      <c r="A105" s="2">
        <v>4.8166666666666664</v>
      </c>
      <c r="B105" t="s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R5590-16-5_5590-16-2_082514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Gray</dc:creator>
  <cp:lastModifiedBy>Matthew Gray</cp:lastModifiedBy>
  <dcterms:created xsi:type="dcterms:W3CDTF">2014-11-24T22:52:21Z</dcterms:created>
  <dcterms:modified xsi:type="dcterms:W3CDTF">2014-11-24T22:52:21Z</dcterms:modified>
</cp:coreProperties>
</file>