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Fugui\Desktop\"/>
    </mc:Choice>
  </mc:AlternateContent>
  <bookViews>
    <workbookView xWindow="0" yWindow="0" windowWidth="21600" windowHeight="9735" activeTab="2"/>
  </bookViews>
  <sheets>
    <sheet name="Sheet2" sheetId="2" r:id="rId1"/>
    <sheet name="Sheet1" sheetId="1" r:id="rId2"/>
    <sheet name="Sheet3" sheetId="3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<sst xmlns="http://schemas.openxmlformats.org/spreadsheetml/2006/main" count="696" uniqueCount="184">
  <si>
    <t>/CMApi/api/basic/account/getalldeptinfo</t>
  </si>
  <si>
    <t>/CMApi/api/basic/account/getalluser</t>
  </si>
  <si>
    <t>/CMApi/api/basic/account/getcurrentuserinfo</t>
  </si>
  <si>
    <t>/CMApi/api/basic/account/getstagestorage</t>
  </si>
  <si>
    <t>/CMApi/api/basic/account/getuserbylogininfoid</t>
  </si>
  <si>
    <t>/CMApi/api/basic/account/getuserextendattributes/1</t>
  </si>
  <si>
    <t>/CMApi/api/basic/account/getuserextendattributes/20040</t>
  </si>
  <si>
    <t>/CMApi/api/basic/account/getusergruopinfo</t>
  </si>
  <si>
    <t>/CMApi/api/basic/account/getusergruoporganization</t>
  </si>
  <si>
    <t>/CMApi/api/basic/account/getuserinfobyloginname</t>
  </si>
  <si>
    <t>/CMApi/api/basic/account/getuserinfobypage</t>
  </si>
  <si>
    <t>/CMApi/api/basic/account/getuserinfobypageuserbase</t>
  </si>
  <si>
    <t>/CMApi/api/basic/account/getuserinfobyusercode</t>
  </si>
  <si>
    <t>/CMApi/api/basic/account/getuserinfobyuserid</t>
  </si>
  <si>
    <t>/CMApi/api/basic/account/getuserinfocurrent</t>
  </si>
  <si>
    <t>/CMApi/api/basic/account/getuserinorganization</t>
  </si>
  <si>
    <t>/CMApi/api/basic/account/getuserstoragebycode</t>
  </si>
  <si>
    <t>/CMApi/api/basic/account/getuserstoragebyid</t>
  </si>
  <si>
    <t>/CMApi/api/basic/account/getuserstoragebyname</t>
  </si>
  <si>
    <t>/CMApi/api/basic/account/heatbeat</t>
  </si>
  <si>
    <t>/CMApi/api/basic/account/login</t>
  </si>
  <si>
    <t>/CMApi/api/basic/account/login/</t>
  </si>
  <si>
    <t>/CMApi/api/basic/account/logout</t>
  </si>
  <si>
    <t>/CMApi/api/basic/account/testconnect</t>
  </si>
  <si>
    <t>/CMApi/api/basic/account/testfunctionpopedom</t>
  </si>
  <si>
    <t>/CMApi/api/basic/account/updatepasswordnick</t>
  </si>
  <si>
    <t>/CMApi/api/basic/account/updateuserextendattributes/1</t>
  </si>
  <si>
    <t>/CMApi/api/basic/channel/getallchannelinfo</t>
  </si>
  <si>
    <t>/CMApi/api/basic/channel/getallcolumn</t>
  </si>
  <si>
    <t>/CMApi/api/basic/channel/getcolumnbycode</t>
  </si>
  <si>
    <t>/CMApi/api/basic/channel/getcolumnbyname</t>
  </si>
  <si>
    <t>/CMApi/api/basic/config/adduserlayoutpara</t>
  </si>
  <si>
    <t>/CMApi/api/basic/config/deleteuserlayout</t>
  </si>
  <si>
    <t>/CMApi/api/basic/config/getallsite</t>
  </si>
  <si>
    <t>/CMApi/api/basic/config/getallsysparam</t>
  </si>
  <si>
    <t>/CMApi/api/basic/config/getmlsiteparam</t>
  </si>
  <si>
    <t>/CMApi/api/basic/config/getpmsiteparam</t>
  </si>
  <si>
    <t>/CMApi/api/basic/config/getsysparam</t>
  </si>
  <si>
    <t>/CMApi/api/basic/config/getsysparam/</t>
  </si>
  <si>
    <t>/CMApi/api/basic/config/getusercolumncustom</t>
  </si>
  <si>
    <t>/CMApi/api/basic/config/getuserenvironment</t>
  </si>
  <si>
    <t>/CMApi/api/basic/config/getuserlayout</t>
  </si>
  <si>
    <t>/CMApi/api/basic/config/getuserparam</t>
  </si>
  <si>
    <t>/CMApi/api/basic/config/getuserparam/</t>
  </si>
  <si>
    <t>/CMApi/api/basic/config/saveusercolumncustom</t>
  </si>
  <si>
    <t>/CMApi/api/basic/config/setsysparam</t>
  </si>
  <si>
    <t>/CMApi/api/basic/config/setUserParam</t>
  </si>
  <si>
    <t>/CMApi/api/basic/config/userenvironmentdelete</t>
  </si>
  <si>
    <t>/CMApi/api/basic/config/userenvironmentput</t>
  </si>
  <si>
    <t>/CMApi/api/basic/config/writelog</t>
  </si>
  <si>
    <t>/CMApi/api/basic/device/deletedeviceinfo</t>
  </si>
  <si>
    <t>/CMApi/api/basic/device/savedeviceinfo</t>
  </si>
  <si>
    <t>/CMApi/api/basic/user/getcurrentusercanwritepathbycondition</t>
  </si>
  <si>
    <t>/CMApi/api/basic/user/getcurrentuserpath</t>
  </si>
  <si>
    <t>/CMApi/api/basic/user/getcurrentuserstorage</t>
  </si>
  <si>
    <t>/CMApi/api/database/getjsonbysql</t>
  </si>
  <si>
    <t>/CMApi/api/database/updateanddelete</t>
  </si>
  <si>
    <t>/CMApi/api/entity/clip/clipsize</t>
  </si>
  <si>
    <t>/CMApi/api/Entity/clip/ClipStore</t>
  </si>
  <si>
    <t>/CMApi/api/entity/clip/clipstorestr</t>
  </si>
  <si>
    <t>/CMApi/api/entity/clip/createemptyclip</t>
  </si>
  <si>
    <t>/CMApi/api/entity/clip/getmediaformatdefbyid</t>
  </si>
  <si>
    <t>/CMApi/api/entity/clip/getmediaformatdefbynlefmt</t>
  </si>
  <si>
    <t>/CMApi/api/entity/clip/getmosidfromclipguid</t>
  </si>
  <si>
    <t>/CMApi/api/entity/clip/updateclipfile</t>
  </si>
  <si>
    <t>/CMApi/api/entity/commongw/savetask</t>
  </si>
  <si>
    <t>/CMApi/api/entity/entityrest/getentityprotected</t>
  </si>
  <si>
    <t>/CMApi/api/entity/entityrest/getfolderprotected</t>
  </si>
  <si>
    <t>/CMApi/api/entity/entityrest/retrieveservice</t>
  </si>
  <si>
    <t>/CMApi/api/entity/flow/getflowdata</t>
  </si>
  <si>
    <t>/CMApi/api/entity/flow/getmpcflowbypage</t>
  </si>
  <si>
    <t>/CMApi/api/entity/flow/multisteptransfer</t>
  </si>
  <si>
    <t>/CMApi/api/entity/flow/sendmpcflow</t>
  </si>
  <si>
    <t>/CMApi/api/entity/flow/transfertaskprogress</t>
  </si>
  <si>
    <t>/CMApi/api/entity/folder/createfolder</t>
  </si>
  <si>
    <t>/CMApi/api/entity/folder/deletesimplefolders</t>
  </si>
  <si>
    <t>/CMApi/api/entity/folder/foldersize</t>
  </si>
  <si>
    <t>/CMApi/api/entity/folder/getfolderbyconentid</t>
  </si>
  <si>
    <t>/CMApi/api/entity/folder/getfoldercontentid</t>
  </si>
  <si>
    <t>/CMApi/api/entity/folder/getfolderinfobypath</t>
  </si>
  <si>
    <t>/CMApi/api/entity/folder/getsimplefolderinfo</t>
  </si>
  <si>
    <t>/CMApi/api/entity/Folder/GetStudioInfoByMosid</t>
  </si>
  <si>
    <t>/CMApi/api/entity/folder/renamefolder</t>
  </si>
  <si>
    <t>/CMApi/api/entity/folder/renamefolderbyid</t>
  </si>
  <si>
    <t>/CMApi/api/entity/metadatcustom/getcustommetadata</t>
  </si>
  <si>
    <t>/CMApi/api/entity/metadatcustom/getfieldcustom</t>
  </si>
  <si>
    <t>/CMApi/api/entity/metadatcustom/gettabcustom</t>
  </si>
  <si>
    <t>/CMApi/api/entity/metadatcustom/updatefieldcustom</t>
  </si>
  <si>
    <t>/CMApi/api/entity/metadatcustom/updatetabcustom</t>
  </si>
  <si>
    <t>/CMApi/api/entity/object/addobjecttofavorites</t>
  </si>
  <si>
    <t>/CMApi/api/entity/object/addwritelock</t>
  </si>
  <si>
    <t>/CMApi/api/entity/object/clearrecovery</t>
  </si>
  <si>
    <t>/CMApi/api/entity/object/copyobject</t>
  </si>
  <si>
    <t>/CMApi/api/entity/object/createframe</t>
  </si>
  <si>
    <t>/CMApi/api/entity/object/deletefileitem</t>
  </si>
  <si>
    <t>/CMApi/api/entity/object/deletemarkpoint</t>
  </si>
  <si>
    <t>/CMApi/api/entity/object/deleteobjects</t>
  </si>
  <si>
    <t>/CMApi/api/entity/object/deletetechcensorinfo</t>
  </si>
  <si>
    <t>/CMApi/api/entity/object/entityindexserch</t>
  </si>
  <si>
    <t>/CMApi/api/entity/object/fulltextadvancesearch</t>
  </si>
  <si>
    <t>/CMApi/api/entity/object/getchildobjects</t>
  </si>
  <si>
    <t>/CMApi/api/entity/object/getclipgroup</t>
  </si>
  <si>
    <t>/CMApi/api/entity/object/getmarkpoint</t>
  </si>
  <si>
    <t>/CMApi/api/entity/object/getmosidfromclipguid</t>
  </si>
  <si>
    <t>/CMApi/api/entity/object/getobjectinfo</t>
  </si>
  <si>
    <t>/CMApi/api/entity/object/gettechcensorinfo</t>
  </si>
  <si>
    <t>/CMApi/api/entity/object/ishighresonline</t>
  </si>
  <si>
    <t>/CMApi/api/entity/object/isonlylowresonline</t>
  </si>
  <si>
    <t>/CMApi/api/entity/object/ispermission</t>
  </si>
  <si>
    <t>/CMApi/api/entity/object/isreadlock</t>
  </si>
  <si>
    <t>/CMApi/api/entity/object/iswritelock</t>
  </si>
  <si>
    <t>/CMApi/api/entity/object/lockinfo</t>
  </si>
  <si>
    <t>/CMApi/api/entity/object/lockobjbytype</t>
  </si>
  <si>
    <t>/CMApi/api/entity/object/modifyusedflag</t>
  </si>
  <si>
    <t>/CMApi/api/entity/object/moveobjects</t>
  </si>
  <si>
    <t>/CMApi/api/entity/object/notifyplayout</t>
  </si>
  <si>
    <t>/CMApi/api/entity/object/purgeobjects</t>
  </si>
  <si>
    <t>/CMApi/api/entity/object/recycleresourcefilelist</t>
  </si>
  <si>
    <t>/CMApi/api/entity/object/recycleresourcesearch</t>
  </si>
  <si>
    <t>/CMApi/api/entity/object/recycleresourcesearchbycontentid</t>
  </si>
  <si>
    <t>/CMApi/api/entity/object/renameobject</t>
  </si>
  <si>
    <t>/CMApi/api/entity/object/restoreobjectsfromrecycle</t>
  </si>
  <si>
    <t>/CMApi/api/entity/object/saveobjectinfo</t>
  </si>
  <si>
    <t>/CMApi/api/entity/object/savetechcensorinfo</t>
  </si>
  <si>
    <t>/CMApi/api/entity/object/searchmarkpoint</t>
  </si>
  <si>
    <t>/CMApi/api/entity/object/transferclipoanonotify</t>
  </si>
  <si>
    <t>/CMApi/api/entity/object/unlockallreads</t>
  </si>
  <si>
    <t>/CMApi/api/entity/object/unlockreadbyid</t>
  </si>
  <si>
    <t>/CMApi/api/entity/object/unlockreads</t>
  </si>
  <si>
    <t>/CMApi/api/entity/object/unlockwrites</t>
  </si>
  <si>
    <t>/CMApi/api/entity/object/updateclipgroup</t>
  </si>
  <si>
    <t>/CMApi/api/entity/object/updatemarkpoint</t>
  </si>
  <si>
    <t>/CMApi/api/entity/object/updatetechcensorinfo</t>
  </si>
  <si>
    <t>/CMApi/api/entity/process/archiveonlinedelection</t>
  </si>
  <si>
    <t>/CMApi/api/entity/program/getfcp7xmlpath</t>
  </si>
  <si>
    <t>/CMApi/api/entity/program/getfcp7xmlpathformac</t>
  </si>
  <si>
    <t>/CMApi/api/entity/program/getfileformatbycontentid</t>
  </si>
  <si>
    <t>/CMApi/api/entity/program/getfilephysicalpath</t>
  </si>
  <si>
    <t>/CMApi/api/entity/program/getfilephysicalpathformac</t>
  </si>
  <si>
    <t>/CMApi/api/entity/program/getjovexmlpath</t>
  </si>
  <si>
    <t>/CMApi/api/entity/program/getpgmrenderdata</t>
  </si>
  <si>
    <t>/CMApi/api/entity/program/getrenderexportpath</t>
  </si>
  <si>
    <t>/CMApi/api/entity/program/getscenemarkfcp7xmlpath</t>
  </si>
  <si>
    <t>/CMApi/api/entity/search/fulltextsearchnew</t>
  </si>
  <si>
    <t>/CMApi/api/entity/search/getbycreateid</t>
  </si>
  <si>
    <t>/CMApi/api/entity/search/getbysearchid</t>
  </si>
  <si>
    <t>/CMApi/api/entity/template/querycataloginfo</t>
  </si>
  <si>
    <t>/CMApi/api/entity/template/querytemplinfo</t>
  </si>
  <si>
    <t>/CMApi/api/Planning/DeletePlanningByGUID</t>
  </si>
  <si>
    <t>/CMApi/api/Planning/DeletePlanningByID</t>
  </si>
  <si>
    <t>/CMApi/api/Planning/GetPlanningCount</t>
  </si>
  <si>
    <t>/CMApi/api/Planning/GetPlanningGUIDs</t>
  </si>
  <si>
    <t>/CMApi/api/Planning/GetPlanningInfoByDate</t>
  </si>
  <si>
    <t>/CMApi/api/Planning/GetPlanningInfoByDate/</t>
  </si>
  <si>
    <t>/CMApi/api/Planning/GetPlanningInfoByGUID</t>
  </si>
  <si>
    <t>/CMApi/api/Planning/GetPlanningInfoByID</t>
  </si>
  <si>
    <t>/CMApi/api/Planning/UpdatePlanning</t>
  </si>
  <si>
    <t>/CMApi/api/Planning/UpdatePlanning/</t>
  </si>
  <si>
    <t>/CMApi/api/sns/facebookpagepublish</t>
  </si>
  <si>
    <t>/CMApi/api/sns/GetPageList</t>
  </si>
  <si>
    <t>/CMApi/api/sns/getpostthumbnails</t>
  </si>
  <si>
    <t>/CMApi/api/sns/getsnsaccounts</t>
  </si>
  <si>
    <t>/CMApi/api/sns/modifysnsaccount</t>
  </si>
  <si>
    <t>/CMApi/api/sns/presnspublish</t>
  </si>
  <si>
    <t>/CMApi/api/sns/sendtosns</t>
  </si>
  <si>
    <t>/CMApi/api/v1/entity/object/getchildobjects</t>
  </si>
  <si>
    <t>/CMApi/api/v2/basic/account/login</t>
  </si>
  <si>
    <t>/CMApi/api/entity/commongw/savesite</t>
  </si>
  <si>
    <t>/CMApi/api/entity/entityrest/fileformatanalys</t>
  </si>
  <si>
    <t>/CMApi/api/entity/entityrest/generatinglowbitrate</t>
  </si>
  <si>
    <t>/CMApi/api/entity/entityrest/getImportInfo</t>
  </si>
  <si>
    <t>/CMApi/api/entity/notify/notifyupdates</t>
  </si>
  <si>
    <t>/CMApi/api/entity/object/updateentitypermission</t>
  </si>
  <si>
    <t>/CMApi/api/entity/process/archivingmovement</t>
  </si>
  <si>
    <t>/CMApi/api/entity/program/renderpef</t>
  </si>
  <si>
    <t>/CMApi/api/entity/program/SubmitRender</t>
  </si>
  <si>
    <t>/CMApi/api/sns/getsnsheadline</t>
  </si>
  <si>
    <t>url</t>
    <phoneticPr fontId="1" type="noConversion"/>
  </si>
  <si>
    <t>count</t>
    <phoneticPr fontId="1" type="noConversion"/>
  </si>
  <si>
    <t>行标签</t>
  </si>
  <si>
    <t>总计</t>
  </si>
  <si>
    <t>求和项:count</t>
  </si>
  <si>
    <t>url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</si>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</sst>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[3.xlsx]Sheet2!数据透视表3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Sheet2!$A$2:$A$179</c:f>
              <c:strCache>
                <c:ptCount val="177"/>
                <c:pt idx="0">
                  <c:v>/CMApi/api/basic/account/getalldeptinfo</c:v>
                </c:pt>
                <c:pt idx="1">
                  <c:v>/CMApi/api/basic/account/getalluser</c:v>
                </c:pt>
                <c:pt idx="2">
                  <c:v>/CMApi/api/basic/account/getcurrentuserinfo</c:v>
                </c:pt>
                <c:pt idx="3">
                  <c:v>/CMApi/api/basic/account/getstagestorage</c:v>
                </c:pt>
                <c:pt idx="4">
                  <c:v>/CMApi/api/basic/account/getuserbylogininfoid</c:v>
                </c:pt>
                <c:pt idx="5">
                  <c:v>/CMApi/api/basic/account/getuserextendattributes/1</c:v>
                </c:pt>
                <c:pt idx="6">
                  <c:v>/CMApi/api/basic/account/getuserextendattributes/20040</c:v>
                </c:pt>
                <c:pt idx="7">
                  <c:v>/CMApi/api/basic/account/getusergruopinfo</c:v>
                </c:pt>
                <c:pt idx="8">
                  <c:v>/CMApi/api/basic/account/getusergruoporganization</c:v>
                </c:pt>
                <c:pt idx="9">
                  <c:v>/CMApi/api/basic/account/getuserinfobyloginname</c:v>
                </c:pt>
                <c:pt idx="10">
                  <c:v>/CMApi/api/basic/account/getuserinfobypage</c:v>
                </c:pt>
                <c:pt idx="11">
                  <c:v>/CMApi/api/basic/account/getuserinfobypageuserbase</c:v>
                </c:pt>
                <c:pt idx="12">
                  <c:v>/CMApi/api/basic/account/getuserinfobyusercode</c:v>
                </c:pt>
                <c:pt idx="13">
                  <c:v>/CMApi/api/basic/account/getuserinfobyuserid</c:v>
                </c:pt>
                <c:pt idx="14">
                  <c:v>/CMApi/api/basic/account/getuserinfocurrent</c:v>
                </c:pt>
                <c:pt idx="15">
                  <c:v>/CMApi/api/basic/account/getuserinorganization</c:v>
                </c:pt>
                <c:pt idx="16">
                  <c:v>/CMApi/api/basic/account/getuserstoragebycode</c:v>
                </c:pt>
                <c:pt idx="17">
                  <c:v>/CMApi/api/basic/account/getuserstoragebyid</c:v>
                </c:pt>
                <c:pt idx="18">
                  <c:v>/CMApi/api/basic/account/getuserstoragebyname</c:v>
                </c:pt>
                <c:pt idx="19">
                  <c:v>/CMApi/api/basic/account/heatbeat</c:v>
                </c:pt>
                <c:pt idx="20">
                  <c:v>/CMApi/api/basic/account/login</c:v>
                </c:pt>
                <c:pt idx="21">
                  <c:v>/CMApi/api/basic/account/login/</c:v>
                </c:pt>
                <c:pt idx="22">
                  <c:v>/CMApi/api/basic/account/logout</c:v>
                </c:pt>
                <c:pt idx="23">
                  <c:v>/CMApi/api/basic/account/testconnect</c:v>
                </c:pt>
                <c:pt idx="24">
                  <c:v>/CMApi/api/basic/account/testfunctionpopedom</c:v>
                </c:pt>
                <c:pt idx="25">
                  <c:v>/CMApi/api/basic/account/updatepasswordnick</c:v>
                </c:pt>
                <c:pt idx="26">
                  <c:v>/CMApi/api/basic/account/updateuserextendattributes/1</c:v>
                </c:pt>
                <c:pt idx="27">
                  <c:v>/CMApi/api/basic/channel/getallchannelinfo</c:v>
                </c:pt>
                <c:pt idx="28">
                  <c:v>/CMApi/api/basic/channel/getallcolumn</c:v>
                </c:pt>
                <c:pt idx="29">
                  <c:v>/CMApi/api/basic/channel/getcolumnbycode</c:v>
                </c:pt>
                <c:pt idx="30">
                  <c:v>/CMApi/api/basic/channel/getcolumnbyname</c:v>
                </c:pt>
                <c:pt idx="31">
                  <c:v>/CMApi/api/basic/config/adduserlayoutpara</c:v>
                </c:pt>
                <c:pt idx="32">
                  <c:v>/CMApi/api/basic/config/deleteuserlayout</c:v>
                </c:pt>
                <c:pt idx="33">
                  <c:v>/CMApi/api/basic/config/getallsite</c:v>
                </c:pt>
                <c:pt idx="34">
                  <c:v>/CMApi/api/basic/config/getallsysparam</c:v>
                </c:pt>
                <c:pt idx="35">
                  <c:v>/CMApi/api/basic/config/getmlsiteparam</c:v>
                </c:pt>
                <c:pt idx="36">
                  <c:v>/CMApi/api/basic/config/getpmsiteparam</c:v>
                </c:pt>
                <c:pt idx="37">
                  <c:v>/CMApi/api/basic/config/getsysparam</c:v>
                </c:pt>
                <c:pt idx="38">
                  <c:v>/CMApi/api/basic/config/getsysparam/</c:v>
                </c:pt>
                <c:pt idx="39">
                  <c:v>/CMApi/api/basic/config/getusercolumncustom</c:v>
                </c:pt>
                <c:pt idx="40">
                  <c:v>/CMApi/api/basic/config/getuserenvironment</c:v>
                </c:pt>
                <c:pt idx="41">
                  <c:v>/CMApi/api/basic/config/getuserlayout</c:v>
                </c:pt>
                <c:pt idx="42">
                  <c:v>/CMApi/api/basic/config/getuserparam</c:v>
                </c:pt>
                <c:pt idx="43">
                  <c:v>/CMApi/api/basic/config/getuserparam/</c:v>
                </c:pt>
                <c:pt idx="44">
                  <c:v>/CMApi/api/basic/config/saveusercolumncustom</c:v>
                </c:pt>
                <c:pt idx="45">
                  <c:v>/CMApi/api/basic/config/setsysparam</c:v>
                </c:pt>
                <c:pt idx="46">
                  <c:v>/CMApi/api/basic/config/setUserParam</c:v>
                </c:pt>
                <c:pt idx="47">
                  <c:v>/CMApi/api/basic/config/userenvironmentdelete</c:v>
                </c:pt>
                <c:pt idx="48">
                  <c:v>/CMApi/api/basic/config/userenvironmentput</c:v>
                </c:pt>
                <c:pt idx="49">
                  <c:v>/CMApi/api/basic/config/writelog</c:v>
                </c:pt>
                <c:pt idx="50">
                  <c:v>/CMApi/api/basic/device/deletedeviceinfo</c:v>
                </c:pt>
                <c:pt idx="51">
                  <c:v>/CMApi/api/basic/device/savedeviceinfo</c:v>
                </c:pt>
                <c:pt idx="52">
                  <c:v>/CMApi/api/basic/user/getcurrentusercanwritepathbycondition</c:v>
                </c:pt>
                <c:pt idx="53">
                  <c:v>/CMApi/api/basic/user/getcurrentuserpath</c:v>
                </c:pt>
                <c:pt idx="54">
                  <c:v>/CMApi/api/basic/user/getcurrentuserstorage</c:v>
                </c:pt>
                <c:pt idx="55">
                  <c:v>/CMApi/api/database/getjsonbysql</c:v>
                </c:pt>
                <c:pt idx="56">
                  <c:v>/CMApi/api/database/updateanddelete</c:v>
                </c:pt>
                <c:pt idx="57">
                  <c:v>/CMApi/api/entity/clip/clipsize</c:v>
                </c:pt>
                <c:pt idx="58">
                  <c:v>/CMApi/api/Entity/clip/ClipStore</c:v>
                </c:pt>
                <c:pt idx="59">
                  <c:v>/CMApi/api/entity/clip/clipstorestr</c:v>
                </c:pt>
                <c:pt idx="60">
                  <c:v>/CMApi/api/entity/clip/createemptyclip</c:v>
                </c:pt>
                <c:pt idx="61">
                  <c:v>/CMApi/api/entity/clip/getmediaformatdefbyid</c:v>
                </c:pt>
                <c:pt idx="62">
                  <c:v>/CMApi/api/entity/clip/getmediaformatdefbynlefmt</c:v>
                </c:pt>
                <c:pt idx="63">
                  <c:v>/CMApi/api/entity/clip/getmosidfromclipguid</c:v>
                </c:pt>
                <c:pt idx="64">
                  <c:v>/CMApi/api/entity/clip/updateclipfile</c:v>
                </c:pt>
                <c:pt idx="65">
                  <c:v>/CMApi/api/entity/commongw/savesite</c:v>
                </c:pt>
                <c:pt idx="66">
                  <c:v>/CMApi/api/entity/commongw/savetask</c:v>
                </c:pt>
                <c:pt idx="67">
                  <c:v>/CMApi/api/entity/entityrest/fileformatanalys</c:v>
                </c:pt>
                <c:pt idx="68">
                  <c:v>/CMApi/api/entity/entityrest/generatinglowbitrate</c:v>
                </c:pt>
                <c:pt idx="69">
                  <c:v>/CMApi/api/entity/entityrest/getentityprotected</c:v>
                </c:pt>
                <c:pt idx="70">
                  <c:v>/CMApi/api/entity/entityrest/getfolderprotected</c:v>
                </c:pt>
                <c:pt idx="71">
                  <c:v>/CMApi/api/entity/entityrest/getImportInfo</c:v>
                </c:pt>
                <c:pt idx="72">
                  <c:v>/CMApi/api/entity/entityrest/retrieveservice</c:v>
                </c:pt>
                <c:pt idx="73">
                  <c:v>/CMApi/api/entity/flow/getflowdata</c:v>
                </c:pt>
                <c:pt idx="74">
                  <c:v>/CMApi/api/entity/flow/getmpcflowbypage</c:v>
                </c:pt>
                <c:pt idx="75">
                  <c:v>/CMApi/api/entity/flow/multisteptransfer</c:v>
                </c:pt>
                <c:pt idx="76">
                  <c:v>/CMApi/api/entity/flow/sendmpcflow</c:v>
                </c:pt>
                <c:pt idx="77">
                  <c:v>/CMApi/api/entity/flow/transfertaskprogress</c:v>
                </c:pt>
                <c:pt idx="78">
                  <c:v>/CMApi/api/entity/folder/createfolder</c:v>
                </c:pt>
                <c:pt idx="79">
                  <c:v>/CMApi/api/entity/folder/deletesimplefolders</c:v>
                </c:pt>
                <c:pt idx="80">
                  <c:v>/CMApi/api/entity/folder/foldersize</c:v>
                </c:pt>
                <c:pt idx="81">
                  <c:v>/CMApi/api/entity/folder/getfolderbyconentid</c:v>
                </c:pt>
                <c:pt idx="82">
                  <c:v>/CMApi/api/entity/folder/getfoldercontentid</c:v>
                </c:pt>
                <c:pt idx="83">
                  <c:v>/CMApi/api/entity/folder/getfolderinfobypath</c:v>
                </c:pt>
                <c:pt idx="84">
                  <c:v>/CMApi/api/entity/folder/getsimplefolderinfo</c:v>
                </c:pt>
                <c:pt idx="85">
                  <c:v>/CMApi/api/entity/Folder/GetStudioInfoByMosid</c:v>
                </c:pt>
                <c:pt idx="86">
                  <c:v>/CMApi/api/entity/folder/renamefolder</c:v>
                </c:pt>
                <c:pt idx="87">
                  <c:v>/CMApi/api/entity/folder/renamefolderbyid</c:v>
                </c:pt>
                <c:pt idx="88">
                  <c:v>/CMApi/api/entity/metadatcustom/getcustommetadata</c:v>
                </c:pt>
                <c:pt idx="89">
                  <c:v>/CMApi/api/entity/metadatcustom/getfieldcustom</c:v>
                </c:pt>
                <c:pt idx="90">
                  <c:v>/CMApi/api/entity/metadatcustom/gettabcustom</c:v>
                </c:pt>
                <c:pt idx="91">
                  <c:v>/CMApi/api/entity/metadatcustom/updatefieldcustom</c:v>
                </c:pt>
                <c:pt idx="92">
                  <c:v>/CMApi/api/entity/metadatcustom/updatetabcustom</c:v>
                </c:pt>
                <c:pt idx="93">
                  <c:v>/CMApi/api/entity/notify/notifyupdates</c:v>
                </c:pt>
                <c:pt idx="94">
                  <c:v>/CMApi/api/entity/object/addobjecttofavorites</c:v>
                </c:pt>
                <c:pt idx="95">
                  <c:v>/CMApi/api/entity/object/addwritelock</c:v>
                </c:pt>
                <c:pt idx="96">
                  <c:v>/CMApi/api/entity/object/clearrecovery</c:v>
                </c:pt>
                <c:pt idx="97">
                  <c:v>/CMApi/api/entity/object/copyobject</c:v>
                </c:pt>
                <c:pt idx="98">
                  <c:v>/CMApi/api/entity/object/createframe</c:v>
                </c:pt>
                <c:pt idx="99">
                  <c:v>/CMApi/api/entity/object/deletefileitem</c:v>
                </c:pt>
                <c:pt idx="100">
                  <c:v>/CMApi/api/entity/object/deletemarkpoint</c:v>
                </c:pt>
                <c:pt idx="101">
                  <c:v>/CMApi/api/entity/object/deleteobjects</c:v>
                </c:pt>
                <c:pt idx="102">
                  <c:v>/CMApi/api/entity/object/deletetechcensorinfo</c:v>
                </c:pt>
                <c:pt idx="103">
                  <c:v>/CMApi/api/entity/object/entityindexserch</c:v>
                </c:pt>
                <c:pt idx="104">
                  <c:v>/CMApi/api/entity/object/fulltextadvancesearch</c:v>
                </c:pt>
                <c:pt idx="105">
                  <c:v>/CMApi/api/entity/object/getchildobjects</c:v>
                </c:pt>
                <c:pt idx="106">
                  <c:v>/CMApi/api/entity/object/getclipgroup</c:v>
                </c:pt>
                <c:pt idx="107">
                  <c:v>/CMApi/api/entity/object/getmarkpoint</c:v>
                </c:pt>
                <c:pt idx="108">
                  <c:v>/CMApi/api/entity/object/getmosidfromclipguid</c:v>
                </c:pt>
                <c:pt idx="109">
                  <c:v>/CMApi/api/entity/object/getobjectinfo</c:v>
                </c:pt>
                <c:pt idx="110">
                  <c:v>/CMApi/api/entity/object/gettechcensorinfo</c:v>
                </c:pt>
                <c:pt idx="111">
                  <c:v>/CMApi/api/entity/object/ishighresonline</c:v>
                </c:pt>
                <c:pt idx="112">
                  <c:v>/CMApi/api/entity/object/isonlylowresonline</c:v>
                </c:pt>
                <c:pt idx="113">
                  <c:v>/CMApi/api/entity/object/ispermission</c:v>
                </c:pt>
                <c:pt idx="114">
                  <c:v>/CMApi/api/entity/object/isreadlock</c:v>
                </c:pt>
                <c:pt idx="115">
                  <c:v>/CMApi/api/entity/object/iswritelock</c:v>
                </c:pt>
                <c:pt idx="116">
                  <c:v>/CMApi/api/entity/object/lockinfo</c:v>
                </c:pt>
                <c:pt idx="117">
                  <c:v>/CMApi/api/entity/object/lockobjbytype</c:v>
                </c:pt>
                <c:pt idx="118">
                  <c:v>/CMApi/api/entity/object/modifyusedflag</c:v>
                </c:pt>
                <c:pt idx="119">
                  <c:v>/CMApi/api/entity/object/moveobjects</c:v>
                </c:pt>
                <c:pt idx="120">
                  <c:v>/CMApi/api/entity/object/notifyplayout</c:v>
                </c:pt>
                <c:pt idx="121">
                  <c:v>/CMApi/api/entity/object/purgeobjects</c:v>
                </c:pt>
                <c:pt idx="122">
                  <c:v>/CMApi/api/entity/object/recycleresourcefilelist</c:v>
                </c:pt>
                <c:pt idx="123">
                  <c:v>/CMApi/api/entity/object/recycleresourcesearch</c:v>
                </c:pt>
                <c:pt idx="124">
                  <c:v>/CMApi/api/entity/object/recycleresourcesearchbycontentid</c:v>
                </c:pt>
                <c:pt idx="125">
                  <c:v>/CMApi/api/entity/object/renameobject</c:v>
                </c:pt>
                <c:pt idx="126">
                  <c:v>/CMApi/api/entity/object/restoreobjectsfromrecycle</c:v>
                </c:pt>
                <c:pt idx="127">
                  <c:v>/CMApi/api/entity/object/saveobjectinfo</c:v>
                </c:pt>
                <c:pt idx="128">
                  <c:v>/CMApi/api/entity/object/savetechcensorinfo</c:v>
                </c:pt>
                <c:pt idx="129">
                  <c:v>/CMApi/api/entity/object/searchmarkpoint</c:v>
                </c:pt>
                <c:pt idx="130">
                  <c:v>/CMApi/api/entity/object/transferclipoanonotify</c:v>
                </c:pt>
                <c:pt idx="131">
                  <c:v>/CMApi/api/entity/object/unlockallreads</c:v>
                </c:pt>
                <c:pt idx="132">
                  <c:v>/CMApi/api/entity/object/unlockreadbyid</c:v>
                </c:pt>
                <c:pt idx="133">
                  <c:v>/CMApi/api/entity/object/unlockreads</c:v>
                </c:pt>
                <c:pt idx="134">
                  <c:v>/CMApi/api/entity/object/unlockwrites</c:v>
                </c:pt>
                <c:pt idx="135">
                  <c:v>/CMApi/api/entity/object/updateclipgroup</c:v>
                </c:pt>
                <c:pt idx="136">
                  <c:v>/CMApi/api/entity/object/updateentitypermission</c:v>
                </c:pt>
                <c:pt idx="137">
                  <c:v>/CMApi/api/entity/object/updatemarkpoint</c:v>
                </c:pt>
                <c:pt idx="138">
                  <c:v>/CMApi/api/entity/object/updatetechcensorinfo</c:v>
                </c:pt>
                <c:pt idx="139">
                  <c:v>/CMApi/api/entity/process/archiveonlinedelection</c:v>
                </c:pt>
                <c:pt idx="140">
                  <c:v>/CMApi/api/entity/process/archivingmovement</c:v>
                </c:pt>
                <c:pt idx="141">
                  <c:v>/CMApi/api/entity/program/getfcp7xmlpath</c:v>
                </c:pt>
                <c:pt idx="142">
                  <c:v>/CMApi/api/entity/program/getfcp7xmlpathformac</c:v>
                </c:pt>
                <c:pt idx="143">
                  <c:v>/CMApi/api/entity/program/getfileformatbycontentid</c:v>
                </c:pt>
                <c:pt idx="144">
                  <c:v>/CMApi/api/entity/program/getfilephysicalpath</c:v>
                </c:pt>
                <c:pt idx="145">
                  <c:v>/CMApi/api/entity/program/getfilephysicalpathformac</c:v>
                </c:pt>
                <c:pt idx="146">
                  <c:v>/CMApi/api/entity/program/getjovexmlpath</c:v>
                </c:pt>
                <c:pt idx="147">
                  <c:v>/CMApi/api/entity/program/getpgmrenderdata</c:v>
                </c:pt>
                <c:pt idx="148">
                  <c:v>/CMApi/api/entity/program/getrenderexportpath</c:v>
                </c:pt>
                <c:pt idx="149">
                  <c:v>/CMApi/api/entity/program/getscenemarkfcp7xmlpath</c:v>
                </c:pt>
                <c:pt idx="150">
                  <c:v>/CMApi/api/entity/program/renderpef</c:v>
                </c:pt>
                <c:pt idx="151">
                  <c:v>/CMApi/api/entity/program/SubmitRender</c:v>
                </c:pt>
                <c:pt idx="152">
                  <c:v>/CMApi/api/entity/search/fulltextsearchnew</c:v>
                </c:pt>
                <c:pt idx="153">
                  <c:v>/CMApi/api/entity/search/getbycreateid</c:v>
                </c:pt>
                <c:pt idx="154">
                  <c:v>/CMApi/api/entity/search/getbysearchid</c:v>
                </c:pt>
                <c:pt idx="155">
                  <c:v>/CMApi/api/entity/template/querycataloginfo</c:v>
                </c:pt>
                <c:pt idx="156">
                  <c:v>/CMApi/api/entity/template/querytemplinfo</c:v>
                </c:pt>
                <c:pt idx="157">
                  <c:v>/CMApi/api/Planning/DeletePlanningByGUID</c:v>
                </c:pt>
                <c:pt idx="158">
                  <c:v>/CMApi/api/Planning/DeletePlanningByID</c:v>
                </c:pt>
                <c:pt idx="159">
                  <c:v>/CMApi/api/Planning/GetPlanningCount</c:v>
                </c:pt>
                <c:pt idx="160">
                  <c:v>/CMApi/api/Planning/GetPlanningGUIDs</c:v>
                </c:pt>
                <c:pt idx="161">
                  <c:v>/CMApi/api/Planning/GetPlanningInfoByDate</c:v>
                </c:pt>
                <c:pt idx="162">
                  <c:v>/CMApi/api/Planning/GetPlanningInfoByDate/</c:v>
                </c:pt>
                <c:pt idx="163">
                  <c:v>/CMApi/api/Planning/GetPlanningInfoByGUID</c:v>
                </c:pt>
                <c:pt idx="164">
                  <c:v>/CMApi/api/Planning/GetPlanningInfoByID</c:v>
                </c:pt>
                <c:pt idx="165">
                  <c:v>/CMApi/api/Planning/UpdatePlanning</c:v>
                </c:pt>
                <c:pt idx="166">
                  <c:v>/CMApi/api/Planning/UpdatePlanning/</c:v>
                </c:pt>
                <c:pt idx="167">
                  <c:v>/CMApi/api/sns/facebookpagepublish</c:v>
                </c:pt>
                <c:pt idx="168">
                  <c:v>/CMApi/api/sns/GetPageList</c:v>
                </c:pt>
                <c:pt idx="169">
                  <c:v>/CMApi/api/sns/getpostthumbnails</c:v>
                </c:pt>
                <c:pt idx="170">
                  <c:v>/CMApi/api/sns/getsnsaccounts</c:v>
                </c:pt>
                <c:pt idx="171">
                  <c:v>/CMApi/api/sns/getsnsheadline</c:v>
                </c:pt>
                <c:pt idx="172">
                  <c:v>/CMApi/api/sns/modifysnsaccount</c:v>
                </c:pt>
                <c:pt idx="173">
                  <c:v>/CMApi/api/sns/presnspublish</c:v>
                </c:pt>
                <c:pt idx="174">
                  <c:v>/CMApi/api/sns/sendtosns</c:v>
                </c:pt>
                <c:pt idx="175">
                  <c:v>/CMApi/api/v1/entity/object/getchildobjects</c:v>
                </c:pt>
                <c:pt idx="176">
                  <c:v>/CMApi/api/v2/basic/account/login</c:v>
                </c:pt>
              </c:strCache>
            </c:strRef>
          </c:cat>
          <c:val>
            <c:numRef>
              <c:f>Sheet2!$B$2:$B$179</c:f>
              <c:numCache>
                <c:formatCode>General</c:formatCode>
                <c:ptCount val="177"/>
                <c:pt idx="0">
                  <c:v>797</c:v>
                </c:pt>
                <c:pt idx="1">
                  <c:v>911</c:v>
                </c:pt>
                <c:pt idx="2">
                  <c:v>28536</c:v>
                </c:pt>
                <c:pt idx="3">
                  <c:v>215</c:v>
                </c:pt>
                <c:pt idx="4">
                  <c:v>215</c:v>
                </c:pt>
                <c:pt idx="5">
                  <c:v>212</c:v>
                </c:pt>
                <c:pt idx="6">
                  <c:v>9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1974</c:v>
                </c:pt>
                <c:pt idx="13">
                  <c:v>988</c:v>
                </c:pt>
                <c:pt idx="14">
                  <c:v>368</c:v>
                </c:pt>
                <c:pt idx="15">
                  <c:v>215</c:v>
                </c:pt>
                <c:pt idx="16">
                  <c:v>12344</c:v>
                </c:pt>
                <c:pt idx="17">
                  <c:v>215</c:v>
                </c:pt>
                <c:pt idx="18">
                  <c:v>17380</c:v>
                </c:pt>
                <c:pt idx="19">
                  <c:v>26999</c:v>
                </c:pt>
                <c:pt idx="20">
                  <c:v>9695</c:v>
                </c:pt>
                <c:pt idx="21">
                  <c:v>115</c:v>
                </c:pt>
                <c:pt idx="22">
                  <c:v>512</c:v>
                </c:pt>
                <c:pt idx="23">
                  <c:v>338184</c:v>
                </c:pt>
                <c:pt idx="24">
                  <c:v>467</c:v>
                </c:pt>
                <c:pt idx="25">
                  <c:v>215</c:v>
                </c:pt>
                <c:pt idx="26">
                  <c:v>212</c:v>
                </c:pt>
                <c:pt idx="27">
                  <c:v>712</c:v>
                </c:pt>
                <c:pt idx="28">
                  <c:v>496</c:v>
                </c:pt>
                <c:pt idx="29">
                  <c:v>214</c:v>
                </c:pt>
                <c:pt idx="30">
                  <c:v>214</c:v>
                </c:pt>
                <c:pt idx="31">
                  <c:v>213</c:v>
                </c:pt>
                <c:pt idx="32">
                  <c:v>213</c:v>
                </c:pt>
                <c:pt idx="33">
                  <c:v>213</c:v>
                </c:pt>
                <c:pt idx="34">
                  <c:v>214</c:v>
                </c:pt>
                <c:pt idx="35">
                  <c:v>213</c:v>
                </c:pt>
                <c:pt idx="36">
                  <c:v>213</c:v>
                </c:pt>
                <c:pt idx="37">
                  <c:v>5090</c:v>
                </c:pt>
                <c:pt idx="38">
                  <c:v>112</c:v>
                </c:pt>
                <c:pt idx="39">
                  <c:v>497</c:v>
                </c:pt>
                <c:pt idx="40">
                  <c:v>213</c:v>
                </c:pt>
                <c:pt idx="41">
                  <c:v>213</c:v>
                </c:pt>
                <c:pt idx="42">
                  <c:v>2482</c:v>
                </c:pt>
                <c:pt idx="43">
                  <c:v>108</c:v>
                </c:pt>
                <c:pt idx="44">
                  <c:v>2392</c:v>
                </c:pt>
                <c:pt idx="45">
                  <c:v>263</c:v>
                </c:pt>
                <c:pt idx="46">
                  <c:v>231</c:v>
                </c:pt>
                <c:pt idx="47">
                  <c:v>213</c:v>
                </c:pt>
                <c:pt idx="48">
                  <c:v>213</c:v>
                </c:pt>
                <c:pt idx="49">
                  <c:v>10</c:v>
                </c:pt>
                <c:pt idx="50">
                  <c:v>1</c:v>
                </c:pt>
                <c:pt idx="51">
                  <c:v>7</c:v>
                </c:pt>
                <c:pt idx="52">
                  <c:v>725</c:v>
                </c:pt>
                <c:pt idx="53">
                  <c:v>739</c:v>
                </c:pt>
                <c:pt idx="54">
                  <c:v>214</c:v>
                </c:pt>
                <c:pt idx="55">
                  <c:v>32353</c:v>
                </c:pt>
                <c:pt idx="56">
                  <c:v>789</c:v>
                </c:pt>
                <c:pt idx="57">
                  <c:v>1262</c:v>
                </c:pt>
                <c:pt idx="58">
                  <c:v>270</c:v>
                </c:pt>
                <c:pt idx="59">
                  <c:v>2</c:v>
                </c:pt>
                <c:pt idx="60">
                  <c:v>213</c:v>
                </c:pt>
                <c:pt idx="61">
                  <c:v>2318</c:v>
                </c:pt>
                <c:pt idx="62">
                  <c:v>2701</c:v>
                </c:pt>
                <c:pt idx="63">
                  <c:v>213</c:v>
                </c:pt>
                <c:pt idx="64">
                  <c:v>213</c:v>
                </c:pt>
                <c:pt idx="65">
                  <c:v>2</c:v>
                </c:pt>
                <c:pt idx="66">
                  <c:v>37</c:v>
                </c:pt>
                <c:pt idx="67">
                  <c:v>1274</c:v>
                </c:pt>
                <c:pt idx="68">
                  <c:v>2589</c:v>
                </c:pt>
                <c:pt idx="69">
                  <c:v>291</c:v>
                </c:pt>
                <c:pt idx="70">
                  <c:v>13</c:v>
                </c:pt>
                <c:pt idx="71">
                  <c:v>4000</c:v>
                </c:pt>
                <c:pt idx="72">
                  <c:v>351</c:v>
                </c:pt>
                <c:pt idx="73">
                  <c:v>213</c:v>
                </c:pt>
                <c:pt idx="74">
                  <c:v>214</c:v>
                </c:pt>
                <c:pt idx="75">
                  <c:v>122</c:v>
                </c:pt>
                <c:pt idx="76">
                  <c:v>680</c:v>
                </c:pt>
                <c:pt idx="77">
                  <c:v>1161390</c:v>
                </c:pt>
                <c:pt idx="78">
                  <c:v>438</c:v>
                </c:pt>
                <c:pt idx="79">
                  <c:v>15</c:v>
                </c:pt>
                <c:pt idx="80">
                  <c:v>121</c:v>
                </c:pt>
                <c:pt idx="81">
                  <c:v>211</c:v>
                </c:pt>
                <c:pt idx="82">
                  <c:v>223</c:v>
                </c:pt>
                <c:pt idx="83">
                  <c:v>20833</c:v>
                </c:pt>
                <c:pt idx="84">
                  <c:v>7226</c:v>
                </c:pt>
                <c:pt idx="85">
                  <c:v>212</c:v>
                </c:pt>
                <c:pt idx="86">
                  <c:v>233</c:v>
                </c:pt>
                <c:pt idx="87">
                  <c:v>103</c:v>
                </c:pt>
                <c:pt idx="88">
                  <c:v>2396</c:v>
                </c:pt>
                <c:pt idx="89">
                  <c:v>34</c:v>
                </c:pt>
                <c:pt idx="90">
                  <c:v>1142</c:v>
                </c:pt>
                <c:pt idx="91">
                  <c:v>5</c:v>
                </c:pt>
                <c:pt idx="92">
                  <c:v>23</c:v>
                </c:pt>
                <c:pt idx="93">
                  <c:v>166068</c:v>
                </c:pt>
                <c:pt idx="94">
                  <c:v>214</c:v>
                </c:pt>
                <c:pt idx="95">
                  <c:v>212</c:v>
                </c:pt>
                <c:pt idx="96">
                  <c:v>211</c:v>
                </c:pt>
                <c:pt idx="97">
                  <c:v>231</c:v>
                </c:pt>
                <c:pt idx="98">
                  <c:v>216</c:v>
                </c:pt>
                <c:pt idx="99">
                  <c:v>212</c:v>
                </c:pt>
                <c:pt idx="100">
                  <c:v>123</c:v>
                </c:pt>
                <c:pt idx="101">
                  <c:v>491</c:v>
                </c:pt>
                <c:pt idx="102">
                  <c:v>212</c:v>
                </c:pt>
                <c:pt idx="103">
                  <c:v>423</c:v>
                </c:pt>
                <c:pt idx="104">
                  <c:v>111</c:v>
                </c:pt>
                <c:pt idx="105">
                  <c:v>8297</c:v>
                </c:pt>
                <c:pt idx="106">
                  <c:v>2</c:v>
                </c:pt>
                <c:pt idx="107">
                  <c:v>212</c:v>
                </c:pt>
                <c:pt idx="108">
                  <c:v>91</c:v>
                </c:pt>
                <c:pt idx="109">
                  <c:v>49723</c:v>
                </c:pt>
                <c:pt idx="110">
                  <c:v>212</c:v>
                </c:pt>
                <c:pt idx="111">
                  <c:v>190</c:v>
                </c:pt>
                <c:pt idx="112">
                  <c:v>186</c:v>
                </c:pt>
                <c:pt idx="113">
                  <c:v>1235</c:v>
                </c:pt>
                <c:pt idx="114">
                  <c:v>212</c:v>
                </c:pt>
                <c:pt idx="115">
                  <c:v>212</c:v>
                </c:pt>
                <c:pt idx="116">
                  <c:v>279</c:v>
                </c:pt>
                <c:pt idx="117">
                  <c:v>785</c:v>
                </c:pt>
                <c:pt idx="118">
                  <c:v>228</c:v>
                </c:pt>
                <c:pt idx="119">
                  <c:v>428</c:v>
                </c:pt>
                <c:pt idx="120">
                  <c:v>105</c:v>
                </c:pt>
                <c:pt idx="121">
                  <c:v>121</c:v>
                </c:pt>
                <c:pt idx="122">
                  <c:v>2</c:v>
                </c:pt>
                <c:pt idx="123">
                  <c:v>244</c:v>
                </c:pt>
                <c:pt idx="124">
                  <c:v>1421</c:v>
                </c:pt>
                <c:pt idx="125">
                  <c:v>232</c:v>
                </c:pt>
                <c:pt idx="126">
                  <c:v>211</c:v>
                </c:pt>
                <c:pt idx="127">
                  <c:v>2153</c:v>
                </c:pt>
                <c:pt idx="128">
                  <c:v>212</c:v>
                </c:pt>
                <c:pt idx="129">
                  <c:v>112</c:v>
                </c:pt>
                <c:pt idx="130">
                  <c:v>105</c:v>
                </c:pt>
                <c:pt idx="131">
                  <c:v>127</c:v>
                </c:pt>
                <c:pt idx="132">
                  <c:v>424</c:v>
                </c:pt>
                <c:pt idx="133">
                  <c:v>212</c:v>
                </c:pt>
                <c:pt idx="134">
                  <c:v>235</c:v>
                </c:pt>
                <c:pt idx="135">
                  <c:v>1</c:v>
                </c:pt>
                <c:pt idx="136">
                  <c:v>8</c:v>
                </c:pt>
                <c:pt idx="137">
                  <c:v>334</c:v>
                </c:pt>
                <c:pt idx="138">
                  <c:v>316</c:v>
                </c:pt>
                <c:pt idx="139">
                  <c:v>434</c:v>
                </c:pt>
                <c:pt idx="140">
                  <c:v>1</c:v>
                </c:pt>
                <c:pt idx="141">
                  <c:v>213</c:v>
                </c:pt>
                <c:pt idx="142">
                  <c:v>1</c:v>
                </c:pt>
                <c:pt idx="143">
                  <c:v>317</c:v>
                </c:pt>
                <c:pt idx="144">
                  <c:v>212</c:v>
                </c:pt>
                <c:pt idx="145">
                  <c:v>2</c:v>
                </c:pt>
                <c:pt idx="146">
                  <c:v>212</c:v>
                </c:pt>
                <c:pt idx="147">
                  <c:v>7</c:v>
                </c:pt>
                <c:pt idx="148">
                  <c:v>229</c:v>
                </c:pt>
                <c:pt idx="149">
                  <c:v>212</c:v>
                </c:pt>
                <c:pt idx="150">
                  <c:v>4822</c:v>
                </c:pt>
                <c:pt idx="151">
                  <c:v>2352</c:v>
                </c:pt>
                <c:pt idx="152">
                  <c:v>190</c:v>
                </c:pt>
                <c:pt idx="153">
                  <c:v>323</c:v>
                </c:pt>
                <c:pt idx="154">
                  <c:v>6</c:v>
                </c:pt>
                <c:pt idx="155">
                  <c:v>228</c:v>
                </c:pt>
                <c:pt idx="156">
                  <c:v>221</c:v>
                </c:pt>
                <c:pt idx="157">
                  <c:v>211</c:v>
                </c:pt>
                <c:pt idx="158">
                  <c:v>212</c:v>
                </c:pt>
                <c:pt idx="159">
                  <c:v>211</c:v>
                </c:pt>
                <c:pt idx="160">
                  <c:v>211</c:v>
                </c:pt>
                <c:pt idx="161">
                  <c:v>211</c:v>
                </c:pt>
                <c:pt idx="162">
                  <c:v>27</c:v>
                </c:pt>
                <c:pt idx="163">
                  <c:v>211</c:v>
                </c:pt>
                <c:pt idx="164">
                  <c:v>212</c:v>
                </c:pt>
                <c:pt idx="165">
                  <c:v>211</c:v>
                </c:pt>
                <c:pt idx="166">
                  <c:v>1</c:v>
                </c:pt>
                <c:pt idx="167">
                  <c:v>424</c:v>
                </c:pt>
                <c:pt idx="168">
                  <c:v>18</c:v>
                </c:pt>
                <c:pt idx="169">
                  <c:v>211</c:v>
                </c:pt>
                <c:pt idx="170">
                  <c:v>600</c:v>
                </c:pt>
                <c:pt idx="171">
                  <c:v>2317</c:v>
                </c:pt>
                <c:pt idx="172">
                  <c:v>6</c:v>
                </c:pt>
                <c:pt idx="173">
                  <c:v>12</c:v>
                </c:pt>
                <c:pt idx="174">
                  <c:v>211</c:v>
                </c:pt>
                <c:pt idx="175">
                  <c:v>2282</c:v>
                </c:pt>
                <c:pt idx="176">
                  <c:v>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7443616"/>
        <c:axId val="-1657440896"/>
      </c:barChart>
      <c:catAx>
        <c:axId val="-16574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57440896"/>
        <c:crosses val="autoZero"/>
        <c:auto val="1"/>
        <c:lblAlgn val="ctr"/>
        <c:lblOffset val="100"/>
        <c:noMultiLvlLbl val="0"/>
      </c:catAx>
      <c:valAx>
        <c:axId val="-16574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57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Fugui" refreshedDate="42874.948456365739" createdVersion="5" refreshedVersion="5" minRefreshableVersion="3" recordCount="335">
  <cacheSource type="worksheet">
    <worksheetSource ref="A1:B336" sheet="Sheet1"/>
  </cacheSource>
  <cacheFields count="2">
    <cacheField name="url" numFmtId="0">
      <sharedItems count="177">
        <s v="/CMApi/api/basic/account/getalldeptinfo"/>
        <s v="/CMApi/api/basic/account/getalluser"/>
        <s v="/CMApi/api/basic/account/getcurrentuserinfo"/>
        <s v="/CMApi/api/basic/account/getstagestorage"/>
        <s v="/CMApi/api/basic/account/getuserbylogininfoid"/>
        <s v="/CMApi/api/basic/account/getuserextendattributes/1"/>
        <s v="/CMApi/api/basic/account/getuserextendattributes/20040"/>
        <s v="/CMApi/api/basic/account/getusergruopinfo"/>
        <s v="/CMApi/api/basic/account/getusergruoporganization"/>
        <s v="/CMApi/api/basic/account/getuserinfobyloginname"/>
        <s v="/CMApi/api/basic/account/getuserinfobypage"/>
        <s v="/CMApi/api/basic/account/getuserinfobypageuserbase"/>
        <s v="/CMApi/api/basic/account/getuserinfobyusercode"/>
        <s v="/CMApi/api/basic/account/getuserinfobyuserid"/>
        <s v="/CMApi/api/basic/account/getuserinfocurrent"/>
        <s v="/CMApi/api/basic/account/getuserinorganization"/>
        <s v="/CMApi/api/basic/account/getuserstoragebycode"/>
        <s v="/CMApi/api/basic/account/getuserstoragebyid"/>
        <s v="/CMApi/api/basic/account/getuserstoragebyname"/>
        <s v="/CMApi/api/basic/account/heatbeat"/>
        <s v="/CMApi/api/basic/account/login"/>
        <s v="/CMApi/api/basic/account/login/"/>
        <s v="/CMApi/api/basic/account/logout"/>
        <s v="/CMApi/api/basic/account/testconnect"/>
        <s v="/CMApi/api/basic/account/testfunctionpopedom"/>
        <s v="/CMApi/api/basic/account/updatepasswordnick"/>
        <s v="/CMApi/api/basic/account/updateuserextendattributes/1"/>
        <s v="/CMApi/api/basic/channel/getallchannelinfo"/>
        <s v="/CMApi/api/basic/channel/getallcolumn"/>
        <s v="/CMApi/api/basic/channel/getcolumnbycode"/>
        <s v="/CMApi/api/basic/channel/getcolumnbyname"/>
        <s v="/CMApi/api/basic/config/adduserlayoutpara"/>
        <s v="/CMApi/api/basic/config/deleteuserlayout"/>
        <s v="/CMApi/api/basic/config/getallsite"/>
        <s v="/CMApi/api/basic/config/getallsysparam"/>
        <s v="/CMApi/api/basic/config/getmlsiteparam"/>
        <s v="/CMApi/api/basic/config/getpmsiteparam"/>
        <s v="/CMApi/api/basic/config/getsysparam"/>
        <s v="/CMApi/api/basic/config/getsysparam/"/>
        <s v="/CMApi/api/basic/config/getusercolumncustom"/>
        <s v="/CMApi/api/basic/config/getuserenvironment"/>
        <s v="/CMApi/api/basic/config/getuserlayout"/>
        <s v="/CMApi/api/basic/config/getuserparam"/>
        <s v="/CMApi/api/basic/config/getuserparam/"/>
        <s v="/CMApi/api/basic/config/saveusercolumncustom"/>
        <s v="/CMApi/api/basic/config/setsysparam"/>
        <s v="/CMApi/api/basic/config/setUserParam"/>
        <s v="/CMApi/api/basic/config/userenvironmentdelete"/>
        <s v="/CMApi/api/basic/config/userenvironmentput"/>
        <s v="/CMApi/api/basic/config/writelog"/>
        <s v="/CMApi/api/basic/device/deletedeviceinfo"/>
        <s v="/CMApi/api/basic/device/savedeviceinfo"/>
        <s v="/CMApi/api/basic/user/getcurrentusercanwritepathbycondition"/>
        <s v="/CMApi/api/basic/user/getcurrentuserpath"/>
        <s v="/CMApi/api/basic/user/getcurrentuserstorage"/>
        <s v="/CMApi/api/database/getjsonbysql"/>
        <s v="/CMApi/api/database/updateanddelete"/>
        <s v="/CMApi/api/entity/clip/clipsize"/>
        <s v="/CMApi/api/Entity/clip/ClipStore"/>
        <s v="/CMApi/api/entity/clip/clipstorestr"/>
        <s v="/CMApi/api/entity/clip/createemptyclip"/>
        <s v="/CMApi/api/entity/clip/getmediaformatdefbyid"/>
        <s v="/CMApi/api/entity/clip/getmediaformatdefbynlefmt"/>
        <s v="/CMApi/api/entity/clip/getmosidfromclipguid"/>
        <s v="/CMApi/api/entity/clip/updateclipfile"/>
        <s v="/CMApi/api/entity/commongw/savetask"/>
        <s v="/CMApi/api/entity/entityrest/getentityprotected"/>
        <s v="/CMApi/api/entity/entityrest/getfolderprotected"/>
        <s v="/CMApi/api/entity/entityrest/retrieveservice"/>
        <s v="/CMApi/api/entity/flow/getflowdata"/>
        <s v="/CMApi/api/entity/flow/getmpcflowbypage"/>
        <s v="/CMApi/api/entity/flow/multisteptransfer"/>
        <s v="/CMApi/api/entity/flow/sendmpcflow"/>
        <s v="/CMApi/api/entity/flow/transfertaskprogress"/>
        <s v="/CMApi/api/entity/folder/createfolder"/>
        <s v="/CMApi/api/entity/folder/deletesimplefolders"/>
        <s v="/CMApi/api/entity/folder/foldersize"/>
        <s v="/CMApi/api/entity/folder/getfolderbyconentid"/>
        <s v="/CMApi/api/entity/folder/getfoldercontentid"/>
        <s v="/CMApi/api/entity/folder/getfolderinfobypath"/>
        <s v="/CMApi/api/entity/folder/getsimplefolderinfo"/>
        <s v="/CMApi/api/entity/Folder/GetStudioInfoByMosid"/>
        <s v="/CMApi/api/entity/folder/renamefolder"/>
        <s v="/CMApi/api/entity/folder/renamefolderbyid"/>
        <s v="/CMApi/api/entity/metadatcustom/getcustommetadata"/>
        <s v="/CMApi/api/entity/metadatcustom/getfieldcustom"/>
        <s v="/CMApi/api/entity/metadatcustom/gettabcustom"/>
        <s v="/CMApi/api/entity/metadatcustom/updatefieldcustom"/>
        <s v="/CMApi/api/entity/metadatcustom/updatetabcustom"/>
        <s v="/CMApi/api/entity/object/addobjecttofavorites"/>
        <s v="/CMApi/api/entity/object/addwritelock"/>
        <s v="/CMApi/api/entity/object/clearrecovery"/>
        <s v="/CMApi/api/entity/object/copyobject"/>
        <s v="/CMApi/api/entity/object/createframe"/>
        <s v="/CMApi/api/entity/object/deletefileitem"/>
        <s v="/CMApi/api/entity/object/deletemarkpoint"/>
        <s v="/CMApi/api/entity/object/deleteobjects"/>
        <s v="/CMApi/api/entity/object/deletetechcensorinfo"/>
        <s v="/CMApi/api/entity/object/entityindexserch"/>
        <s v="/CMApi/api/entity/object/fulltextadvancesearch"/>
        <s v="/CMApi/api/entity/object/getchildobjects"/>
        <s v="/CMApi/api/entity/object/getclipgroup"/>
        <s v="/CMApi/api/entity/object/getmarkpoint"/>
        <s v="/CMApi/api/entity/object/getmosidfromclipguid"/>
        <s v="/CMApi/api/entity/object/getobjectinfo"/>
        <s v="/CMApi/api/entity/object/gettechcensorinfo"/>
        <s v="/CMApi/api/entity/object/ishighresonline"/>
        <s v="/CMApi/api/entity/object/isonlylowresonline"/>
        <s v="/CMApi/api/entity/object/ispermission"/>
        <s v="/CMApi/api/entity/object/isreadlock"/>
        <s v="/CMApi/api/entity/object/iswritelock"/>
        <s v="/CMApi/api/entity/object/lockinfo"/>
        <s v="/CMApi/api/entity/object/lockobjbytype"/>
        <s v="/CMApi/api/entity/object/modifyusedflag"/>
        <s v="/CMApi/api/entity/object/moveobjects"/>
        <s v="/CMApi/api/entity/object/notifyplayout"/>
        <s v="/CMApi/api/entity/object/purgeobjects"/>
        <s v="/CMApi/api/entity/object/recycleresourcefilelist"/>
        <s v="/CMApi/api/entity/object/recycleresourcesearch"/>
        <s v="/CMApi/api/entity/object/recycleresourcesearchbycontentid"/>
        <s v="/CMApi/api/entity/object/renameobject"/>
        <s v="/CMApi/api/entity/object/restoreobjectsfromrecycle"/>
        <s v="/CMApi/api/entity/object/saveobjectinfo"/>
        <s v="/CMApi/api/entity/object/savetechcensorinfo"/>
        <s v="/CMApi/api/entity/object/searchmarkpoint"/>
        <s v="/CMApi/api/entity/object/transferclipoanonotify"/>
        <s v="/CMApi/api/entity/object/unlockallreads"/>
        <s v="/CMApi/api/entity/object/unlockreadbyid"/>
        <s v="/CMApi/api/entity/object/unlockreads"/>
        <s v="/CMApi/api/entity/object/unlockwrites"/>
        <s v="/CMApi/api/entity/object/updateclipgroup"/>
        <s v="/CMApi/api/entity/object/updatemarkpoint"/>
        <s v="/CMApi/api/entity/object/updatetechcensorinfo"/>
        <s v="/CMApi/api/entity/process/archiveonlinedelection"/>
        <s v="/CMApi/api/entity/program/getfcp7xmlpath"/>
        <s v="/CMApi/api/entity/program/getfcp7xmlpathformac"/>
        <s v="/CMApi/api/entity/program/getfileformatbycontentid"/>
        <s v="/CMApi/api/entity/program/getfilephysicalpath"/>
        <s v="/CMApi/api/entity/program/getfilephysicalpathformac"/>
        <s v="/CMApi/api/entity/program/getjovexmlpath"/>
        <s v="/CMApi/api/entity/program/getpgmrenderdata"/>
        <s v="/CMApi/api/entity/program/getrenderexportpath"/>
        <s v="/CMApi/api/entity/program/getscenemarkfcp7xmlpath"/>
        <s v="/CMApi/api/entity/search/fulltextsearchnew"/>
        <s v="/CMApi/api/entity/search/getbycreateid"/>
        <s v="/CMApi/api/entity/search/getbysearchid"/>
        <s v="/CMApi/api/entity/template/querycataloginfo"/>
        <s v="/CMApi/api/entity/template/querytemplinfo"/>
        <s v="/CMApi/api/Planning/DeletePlanningByGUID"/>
        <s v="/CMApi/api/Planning/DeletePlanningByID"/>
        <s v="/CMApi/api/Planning/GetPlanningCount"/>
        <s v="/CMApi/api/Planning/GetPlanningGUIDs"/>
        <s v="/CMApi/api/Planning/GetPlanningInfoByDate"/>
        <s v="/CMApi/api/Planning/GetPlanningInfoByDate/"/>
        <s v="/CMApi/api/Planning/GetPlanningInfoByGUID"/>
        <s v="/CMApi/api/Planning/GetPlanningInfoByID"/>
        <s v="/CMApi/api/Planning/UpdatePlanning"/>
        <s v="/CMApi/api/Planning/UpdatePlanning/"/>
        <s v="/CMApi/api/sns/facebookpagepublish"/>
        <s v="/CMApi/api/sns/GetPageList"/>
        <s v="/CMApi/api/sns/getpostthumbnails"/>
        <s v="/CMApi/api/sns/getsnsaccounts"/>
        <s v="/CMApi/api/sns/modifysnsaccount"/>
        <s v="/CMApi/api/sns/presnspublish"/>
        <s v="/CMApi/api/sns/sendtosns"/>
        <s v="/CMApi/api/v1/entity/object/getchildobjects"/>
        <s v="/CMApi/api/v2/basic/account/login"/>
        <s v="/CMApi/api/entity/commongw/savesite"/>
        <s v="/CMApi/api/entity/entityrest/fileformatanalys"/>
        <s v="/CMApi/api/entity/entityrest/generatinglowbitrate"/>
        <s v="/CMApi/api/entity/entityrest/getImportInfo"/>
        <s v="/CMApi/api/entity/notify/notifyupdates"/>
        <s v="/CMApi/api/entity/object/updateentitypermission"/>
        <s v="/CMApi/api/entity/process/archivingmovement"/>
        <s v="/CMApi/api/entity/program/renderpef"/>
        <s v="/CMApi/api/entity/program/SubmitRender"/>
        <s v="/CMApi/api/sns/getsnsheadline"/>
      </sharedItems>
    </cacheField>
    <cacheField name="count" numFmtId="0">
      <sharedItems containsSemiMixedTypes="0" containsString="0" containsNumber="1" containsInteger="1" minValue="1" maxValue="811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571"/>
  </r>
  <r>
    <x v="1"/>
    <n v="667"/>
  </r>
  <r>
    <x v="2"/>
    <n v="18691"/>
  </r>
  <r>
    <x v="3"/>
    <n v="159"/>
  </r>
  <r>
    <x v="4"/>
    <n v="151"/>
  </r>
  <r>
    <x v="5"/>
    <n v="149"/>
  </r>
  <r>
    <x v="6"/>
    <n v="3"/>
  </r>
  <r>
    <x v="7"/>
    <n v="153"/>
  </r>
  <r>
    <x v="8"/>
    <n v="153"/>
  </r>
  <r>
    <x v="9"/>
    <n v="150"/>
  </r>
  <r>
    <x v="10"/>
    <n v="158"/>
  </r>
  <r>
    <x v="11"/>
    <n v="158"/>
  </r>
  <r>
    <x v="12"/>
    <n v="1354"/>
  </r>
  <r>
    <x v="13"/>
    <n v="717"/>
  </r>
  <r>
    <x v="14"/>
    <n v="261"/>
  </r>
  <r>
    <x v="15"/>
    <n v="157"/>
  </r>
  <r>
    <x v="16"/>
    <n v="8072"/>
  </r>
  <r>
    <x v="17"/>
    <n v="153"/>
  </r>
  <r>
    <x v="18"/>
    <n v="12651"/>
  </r>
  <r>
    <x v="19"/>
    <n v="18553"/>
  </r>
  <r>
    <x v="20"/>
    <n v="5091"/>
  </r>
  <r>
    <x v="21"/>
    <n v="75"/>
  </r>
  <r>
    <x v="22"/>
    <n v="381"/>
  </r>
  <r>
    <x v="23"/>
    <n v="48838"/>
  </r>
  <r>
    <x v="24"/>
    <n v="334"/>
  </r>
  <r>
    <x v="25"/>
    <n v="151"/>
  </r>
  <r>
    <x v="26"/>
    <n v="153"/>
  </r>
  <r>
    <x v="27"/>
    <n v="500"/>
  </r>
  <r>
    <x v="28"/>
    <n v="335"/>
  </r>
  <r>
    <x v="29"/>
    <n v="149"/>
  </r>
  <r>
    <x v="30"/>
    <n v="150"/>
  </r>
  <r>
    <x v="31"/>
    <n v="152"/>
  </r>
  <r>
    <x v="32"/>
    <n v="153"/>
  </r>
  <r>
    <x v="33"/>
    <n v="151"/>
  </r>
  <r>
    <x v="34"/>
    <n v="161"/>
  </r>
  <r>
    <x v="35"/>
    <n v="159"/>
  </r>
  <r>
    <x v="36"/>
    <n v="150"/>
  </r>
  <r>
    <x v="37"/>
    <n v="3557"/>
  </r>
  <r>
    <x v="38"/>
    <n v="80"/>
  </r>
  <r>
    <x v="39"/>
    <n v="342"/>
  </r>
  <r>
    <x v="40"/>
    <n v="151"/>
  </r>
  <r>
    <x v="41"/>
    <n v="156"/>
  </r>
  <r>
    <x v="42"/>
    <n v="1802"/>
  </r>
  <r>
    <x v="43"/>
    <n v="67"/>
  </r>
  <r>
    <x v="44"/>
    <n v="1598"/>
  </r>
  <r>
    <x v="45"/>
    <n v="185"/>
  </r>
  <r>
    <x v="46"/>
    <n v="170"/>
  </r>
  <r>
    <x v="47"/>
    <n v="149"/>
  </r>
  <r>
    <x v="48"/>
    <n v="152"/>
  </r>
  <r>
    <x v="49"/>
    <n v="6"/>
  </r>
  <r>
    <x v="50"/>
    <n v="1"/>
  </r>
  <r>
    <x v="51"/>
    <n v="5"/>
  </r>
  <r>
    <x v="52"/>
    <n v="482"/>
  </r>
  <r>
    <x v="53"/>
    <n v="551"/>
  </r>
  <r>
    <x v="54"/>
    <n v="160"/>
  </r>
  <r>
    <x v="55"/>
    <n v="20852"/>
  </r>
  <r>
    <x v="56"/>
    <n v="528"/>
  </r>
  <r>
    <x v="57"/>
    <n v="884"/>
  </r>
  <r>
    <x v="58"/>
    <n v="190"/>
  </r>
  <r>
    <x v="59"/>
    <n v="2"/>
  </r>
  <r>
    <x v="60"/>
    <n v="161"/>
  </r>
  <r>
    <x v="61"/>
    <n v="1522"/>
  </r>
  <r>
    <x v="62"/>
    <n v="1881"/>
  </r>
  <r>
    <x v="63"/>
    <n v="154"/>
  </r>
  <r>
    <x v="64"/>
    <n v="153"/>
  </r>
  <r>
    <x v="65"/>
    <n v="26"/>
  </r>
  <r>
    <x v="66"/>
    <n v="211"/>
  </r>
  <r>
    <x v="67"/>
    <n v="9"/>
  </r>
  <r>
    <x v="68"/>
    <n v="257"/>
  </r>
  <r>
    <x v="69"/>
    <n v="151"/>
  </r>
  <r>
    <x v="70"/>
    <n v="149"/>
  </r>
  <r>
    <x v="71"/>
    <n v="78"/>
  </r>
  <r>
    <x v="72"/>
    <n v="505"/>
  </r>
  <r>
    <x v="73"/>
    <n v="811298"/>
  </r>
  <r>
    <x v="74"/>
    <n v="313"/>
  </r>
  <r>
    <x v="75"/>
    <n v="9"/>
  </r>
  <r>
    <x v="76"/>
    <n v="85"/>
  </r>
  <r>
    <x v="77"/>
    <n v="155"/>
  </r>
  <r>
    <x v="78"/>
    <n v="159"/>
  </r>
  <r>
    <x v="79"/>
    <n v="14762"/>
  </r>
  <r>
    <x v="80"/>
    <n v="4918"/>
  </r>
  <r>
    <x v="81"/>
    <n v="154"/>
  </r>
  <r>
    <x v="82"/>
    <n v="182"/>
  </r>
  <r>
    <x v="83"/>
    <n v="78"/>
  </r>
  <r>
    <x v="84"/>
    <n v="1624"/>
  </r>
  <r>
    <x v="85"/>
    <n v="30"/>
  </r>
  <r>
    <x v="86"/>
    <n v="832"/>
  </r>
  <r>
    <x v="87"/>
    <n v="3"/>
  </r>
  <r>
    <x v="88"/>
    <n v="14"/>
  </r>
  <r>
    <x v="89"/>
    <n v="149"/>
  </r>
  <r>
    <x v="90"/>
    <n v="143"/>
  </r>
  <r>
    <x v="91"/>
    <n v="149"/>
  </r>
  <r>
    <x v="92"/>
    <n v="167"/>
  </r>
  <r>
    <x v="93"/>
    <n v="151"/>
  </r>
  <r>
    <x v="94"/>
    <n v="158"/>
  </r>
  <r>
    <x v="95"/>
    <n v="92"/>
  </r>
  <r>
    <x v="96"/>
    <n v="344"/>
  </r>
  <r>
    <x v="97"/>
    <n v="151"/>
  </r>
  <r>
    <x v="98"/>
    <n v="305"/>
  </r>
  <r>
    <x v="99"/>
    <n v="81"/>
  </r>
  <r>
    <x v="100"/>
    <n v="5781"/>
  </r>
  <r>
    <x v="101"/>
    <n v="2"/>
  </r>
  <r>
    <x v="102"/>
    <n v="153"/>
  </r>
  <r>
    <x v="103"/>
    <n v="63"/>
  </r>
  <r>
    <x v="104"/>
    <n v="34340"/>
  </r>
  <r>
    <x v="105"/>
    <n v="146"/>
  </r>
  <r>
    <x v="106"/>
    <n v="133"/>
  </r>
  <r>
    <x v="107"/>
    <n v="133"/>
  </r>
  <r>
    <x v="108"/>
    <n v="825"/>
  </r>
  <r>
    <x v="109"/>
    <n v="155"/>
  </r>
  <r>
    <x v="110"/>
    <n v="147"/>
  </r>
  <r>
    <x v="111"/>
    <n v="203"/>
  </r>
  <r>
    <x v="112"/>
    <n v="532"/>
  </r>
  <r>
    <x v="113"/>
    <n v="169"/>
  </r>
  <r>
    <x v="114"/>
    <n v="309"/>
  </r>
  <r>
    <x v="115"/>
    <n v="79"/>
  </r>
  <r>
    <x v="116"/>
    <n v="91"/>
  </r>
  <r>
    <x v="117"/>
    <n v="2"/>
  </r>
  <r>
    <x v="118"/>
    <n v="177"/>
  </r>
  <r>
    <x v="119"/>
    <n v="975"/>
  </r>
  <r>
    <x v="120"/>
    <n v="161"/>
  </r>
  <r>
    <x v="121"/>
    <n v="143"/>
  </r>
  <r>
    <x v="122"/>
    <n v="1511"/>
  </r>
  <r>
    <x v="123"/>
    <n v="144"/>
  </r>
  <r>
    <x v="124"/>
    <n v="81"/>
  </r>
  <r>
    <x v="125"/>
    <n v="79"/>
  </r>
  <r>
    <x v="126"/>
    <n v="95"/>
  </r>
  <r>
    <x v="127"/>
    <n v="306"/>
  </r>
  <r>
    <x v="128"/>
    <n v="150"/>
  </r>
  <r>
    <x v="129"/>
    <n v="170"/>
  </r>
  <r>
    <x v="130"/>
    <n v="1"/>
  </r>
  <r>
    <x v="131"/>
    <n v="236"/>
  </r>
  <r>
    <x v="132"/>
    <n v="232"/>
  </r>
  <r>
    <x v="133"/>
    <n v="326"/>
  </r>
  <r>
    <x v="134"/>
    <n v="157"/>
  </r>
  <r>
    <x v="135"/>
    <n v="1"/>
  </r>
  <r>
    <x v="136"/>
    <n v="228"/>
  </r>
  <r>
    <x v="137"/>
    <n v="146"/>
  </r>
  <r>
    <x v="138"/>
    <n v="1"/>
  </r>
  <r>
    <x v="139"/>
    <n v="157"/>
  </r>
  <r>
    <x v="140"/>
    <n v="6"/>
  </r>
  <r>
    <x v="141"/>
    <n v="167"/>
  </r>
  <r>
    <x v="142"/>
    <n v="151"/>
  </r>
  <r>
    <x v="143"/>
    <n v="137"/>
  </r>
  <r>
    <x v="144"/>
    <n v="238"/>
  </r>
  <r>
    <x v="145"/>
    <n v="6"/>
  </r>
  <r>
    <x v="146"/>
    <n v="152"/>
  </r>
  <r>
    <x v="147"/>
    <n v="146"/>
  </r>
  <r>
    <x v="148"/>
    <n v="141"/>
  </r>
  <r>
    <x v="149"/>
    <n v="147"/>
  </r>
  <r>
    <x v="150"/>
    <n v="156"/>
  </r>
  <r>
    <x v="151"/>
    <n v="148"/>
  </r>
  <r>
    <x v="152"/>
    <n v="151"/>
  </r>
  <r>
    <x v="153"/>
    <n v="16"/>
  </r>
  <r>
    <x v="154"/>
    <n v="144"/>
  </r>
  <r>
    <x v="155"/>
    <n v="141"/>
  </r>
  <r>
    <x v="156"/>
    <n v="150"/>
  </r>
  <r>
    <x v="157"/>
    <n v="1"/>
  </r>
  <r>
    <x v="158"/>
    <n v="301"/>
  </r>
  <r>
    <x v="159"/>
    <n v="12"/>
  </r>
  <r>
    <x v="160"/>
    <n v="146"/>
  </r>
  <r>
    <x v="161"/>
    <n v="454"/>
  </r>
  <r>
    <x v="162"/>
    <n v="2"/>
  </r>
  <r>
    <x v="163"/>
    <n v="12"/>
  </r>
  <r>
    <x v="164"/>
    <n v="149"/>
  </r>
  <r>
    <x v="165"/>
    <n v="1610"/>
  </r>
  <r>
    <x v="166"/>
    <n v="308"/>
  </r>
  <r>
    <x v="0"/>
    <n v="226"/>
  </r>
  <r>
    <x v="1"/>
    <n v="244"/>
  </r>
  <r>
    <x v="2"/>
    <n v="9845"/>
  </r>
  <r>
    <x v="3"/>
    <n v="56"/>
  </r>
  <r>
    <x v="4"/>
    <n v="64"/>
  </r>
  <r>
    <x v="5"/>
    <n v="63"/>
  </r>
  <r>
    <x v="6"/>
    <n v="6"/>
  </r>
  <r>
    <x v="7"/>
    <n v="62"/>
  </r>
  <r>
    <x v="8"/>
    <n v="62"/>
  </r>
  <r>
    <x v="9"/>
    <n v="65"/>
  </r>
  <r>
    <x v="10"/>
    <n v="57"/>
  </r>
  <r>
    <x v="11"/>
    <n v="57"/>
  </r>
  <r>
    <x v="12"/>
    <n v="620"/>
  </r>
  <r>
    <x v="13"/>
    <n v="271"/>
  </r>
  <r>
    <x v="14"/>
    <n v="107"/>
  </r>
  <r>
    <x v="15"/>
    <n v="58"/>
  </r>
  <r>
    <x v="16"/>
    <n v="4272"/>
  </r>
  <r>
    <x v="17"/>
    <n v="62"/>
  </r>
  <r>
    <x v="18"/>
    <n v="4729"/>
  </r>
  <r>
    <x v="19"/>
    <n v="8446"/>
  </r>
  <r>
    <x v="20"/>
    <n v="4604"/>
  </r>
  <r>
    <x v="21"/>
    <n v="40"/>
  </r>
  <r>
    <x v="22"/>
    <n v="131"/>
  </r>
  <r>
    <x v="23"/>
    <n v="289346"/>
  </r>
  <r>
    <x v="24"/>
    <n v="133"/>
  </r>
  <r>
    <x v="25"/>
    <n v="64"/>
  </r>
  <r>
    <x v="26"/>
    <n v="59"/>
  </r>
  <r>
    <x v="27"/>
    <n v="212"/>
  </r>
  <r>
    <x v="28"/>
    <n v="161"/>
  </r>
  <r>
    <x v="29"/>
    <n v="65"/>
  </r>
  <r>
    <x v="30"/>
    <n v="64"/>
  </r>
  <r>
    <x v="31"/>
    <n v="61"/>
  </r>
  <r>
    <x v="32"/>
    <n v="60"/>
  </r>
  <r>
    <x v="33"/>
    <n v="62"/>
  </r>
  <r>
    <x v="34"/>
    <n v="53"/>
  </r>
  <r>
    <x v="35"/>
    <n v="54"/>
  </r>
  <r>
    <x v="36"/>
    <n v="63"/>
  </r>
  <r>
    <x v="37"/>
    <n v="1533"/>
  </r>
  <r>
    <x v="38"/>
    <n v="32"/>
  </r>
  <r>
    <x v="39"/>
    <n v="155"/>
  </r>
  <r>
    <x v="40"/>
    <n v="62"/>
  </r>
  <r>
    <x v="41"/>
    <n v="57"/>
  </r>
  <r>
    <x v="42"/>
    <n v="680"/>
  </r>
  <r>
    <x v="43"/>
    <n v="41"/>
  </r>
  <r>
    <x v="44"/>
    <n v="794"/>
  </r>
  <r>
    <x v="45"/>
    <n v="78"/>
  </r>
  <r>
    <x v="46"/>
    <n v="61"/>
  </r>
  <r>
    <x v="47"/>
    <n v="64"/>
  </r>
  <r>
    <x v="48"/>
    <n v="61"/>
  </r>
  <r>
    <x v="49"/>
    <n v="4"/>
  </r>
  <r>
    <x v="51"/>
    <n v="2"/>
  </r>
  <r>
    <x v="52"/>
    <n v="243"/>
  </r>
  <r>
    <x v="53"/>
    <n v="188"/>
  </r>
  <r>
    <x v="54"/>
    <n v="54"/>
  </r>
  <r>
    <x v="55"/>
    <n v="11501"/>
  </r>
  <r>
    <x v="56"/>
    <n v="261"/>
  </r>
  <r>
    <x v="57"/>
    <n v="378"/>
  </r>
  <r>
    <x v="58"/>
    <n v="80"/>
  </r>
  <r>
    <x v="60"/>
    <n v="52"/>
  </r>
  <r>
    <x v="61"/>
    <n v="796"/>
  </r>
  <r>
    <x v="62"/>
    <n v="820"/>
  </r>
  <r>
    <x v="63"/>
    <n v="59"/>
  </r>
  <r>
    <x v="64"/>
    <n v="60"/>
  </r>
  <r>
    <x v="167"/>
    <n v="2"/>
  </r>
  <r>
    <x v="65"/>
    <n v="11"/>
  </r>
  <r>
    <x v="168"/>
    <n v="1274"/>
  </r>
  <r>
    <x v="169"/>
    <n v="2589"/>
  </r>
  <r>
    <x v="66"/>
    <n v="80"/>
  </r>
  <r>
    <x v="67"/>
    <n v="4"/>
  </r>
  <r>
    <x v="170"/>
    <n v="4000"/>
  </r>
  <r>
    <x v="68"/>
    <n v="94"/>
  </r>
  <r>
    <x v="69"/>
    <n v="62"/>
  </r>
  <r>
    <x v="70"/>
    <n v="65"/>
  </r>
  <r>
    <x v="71"/>
    <n v="44"/>
  </r>
  <r>
    <x v="72"/>
    <n v="175"/>
  </r>
  <r>
    <x v="73"/>
    <n v="350092"/>
  </r>
  <r>
    <x v="74"/>
    <n v="125"/>
  </r>
  <r>
    <x v="75"/>
    <n v="6"/>
  </r>
  <r>
    <x v="76"/>
    <n v="36"/>
  </r>
  <r>
    <x v="77"/>
    <n v="56"/>
  </r>
  <r>
    <x v="78"/>
    <n v="64"/>
  </r>
  <r>
    <x v="79"/>
    <n v="6071"/>
  </r>
  <r>
    <x v="80"/>
    <n v="2308"/>
  </r>
  <r>
    <x v="81"/>
    <n v="58"/>
  </r>
  <r>
    <x v="82"/>
    <n v="51"/>
  </r>
  <r>
    <x v="83"/>
    <n v="25"/>
  </r>
  <r>
    <x v="84"/>
    <n v="772"/>
  </r>
  <r>
    <x v="85"/>
    <n v="4"/>
  </r>
  <r>
    <x v="86"/>
    <n v="310"/>
  </r>
  <r>
    <x v="87"/>
    <n v="2"/>
  </r>
  <r>
    <x v="88"/>
    <n v="9"/>
  </r>
  <r>
    <x v="171"/>
    <n v="166068"/>
  </r>
  <r>
    <x v="89"/>
    <n v="65"/>
  </r>
  <r>
    <x v="90"/>
    <n v="69"/>
  </r>
  <r>
    <x v="91"/>
    <n v="62"/>
  </r>
  <r>
    <x v="92"/>
    <n v="64"/>
  </r>
  <r>
    <x v="93"/>
    <n v="65"/>
  </r>
  <r>
    <x v="94"/>
    <n v="54"/>
  </r>
  <r>
    <x v="95"/>
    <n v="31"/>
  </r>
  <r>
    <x v="96"/>
    <n v="147"/>
  </r>
  <r>
    <x v="97"/>
    <n v="61"/>
  </r>
  <r>
    <x v="98"/>
    <n v="118"/>
  </r>
  <r>
    <x v="99"/>
    <n v="30"/>
  </r>
  <r>
    <x v="100"/>
    <n v="2516"/>
  </r>
  <r>
    <x v="102"/>
    <n v="59"/>
  </r>
  <r>
    <x v="103"/>
    <n v="28"/>
  </r>
  <r>
    <x v="104"/>
    <n v="15383"/>
  </r>
  <r>
    <x v="105"/>
    <n v="66"/>
  </r>
  <r>
    <x v="106"/>
    <n v="57"/>
  </r>
  <r>
    <x v="107"/>
    <n v="53"/>
  </r>
  <r>
    <x v="108"/>
    <n v="410"/>
  </r>
  <r>
    <x v="109"/>
    <n v="57"/>
  </r>
  <r>
    <x v="110"/>
    <n v="65"/>
  </r>
  <r>
    <x v="111"/>
    <n v="76"/>
  </r>
  <r>
    <x v="112"/>
    <n v="253"/>
  </r>
  <r>
    <x v="113"/>
    <n v="59"/>
  </r>
  <r>
    <x v="114"/>
    <n v="119"/>
  </r>
  <r>
    <x v="115"/>
    <n v="26"/>
  </r>
  <r>
    <x v="116"/>
    <n v="30"/>
  </r>
  <r>
    <x v="118"/>
    <n v="67"/>
  </r>
  <r>
    <x v="119"/>
    <n v="446"/>
  </r>
  <r>
    <x v="120"/>
    <n v="71"/>
  </r>
  <r>
    <x v="121"/>
    <n v="68"/>
  </r>
  <r>
    <x v="122"/>
    <n v="642"/>
  </r>
  <r>
    <x v="123"/>
    <n v="68"/>
  </r>
  <r>
    <x v="124"/>
    <n v="31"/>
  </r>
  <r>
    <x v="125"/>
    <n v="26"/>
  </r>
  <r>
    <x v="126"/>
    <n v="32"/>
  </r>
  <r>
    <x v="127"/>
    <n v="118"/>
  </r>
  <r>
    <x v="128"/>
    <n v="62"/>
  </r>
  <r>
    <x v="129"/>
    <n v="65"/>
  </r>
  <r>
    <x v="172"/>
    <n v="8"/>
  </r>
  <r>
    <x v="131"/>
    <n v="98"/>
  </r>
  <r>
    <x v="132"/>
    <n v="84"/>
  </r>
  <r>
    <x v="133"/>
    <n v="108"/>
  </r>
  <r>
    <x v="173"/>
    <n v="1"/>
  </r>
  <r>
    <x v="134"/>
    <n v="56"/>
  </r>
  <r>
    <x v="136"/>
    <n v="89"/>
  </r>
  <r>
    <x v="137"/>
    <n v="66"/>
  </r>
  <r>
    <x v="138"/>
    <n v="1"/>
  </r>
  <r>
    <x v="139"/>
    <n v="55"/>
  </r>
  <r>
    <x v="140"/>
    <n v="1"/>
  </r>
  <r>
    <x v="141"/>
    <n v="62"/>
  </r>
  <r>
    <x v="142"/>
    <n v="61"/>
  </r>
  <r>
    <x v="174"/>
    <n v="4822"/>
  </r>
  <r>
    <x v="175"/>
    <n v="2352"/>
  </r>
  <r>
    <x v="143"/>
    <n v="53"/>
  </r>
  <r>
    <x v="144"/>
    <n v="85"/>
  </r>
  <r>
    <x v="146"/>
    <n v="76"/>
  </r>
  <r>
    <x v="147"/>
    <n v="75"/>
  </r>
  <r>
    <x v="148"/>
    <n v="70"/>
  </r>
  <r>
    <x v="149"/>
    <n v="65"/>
  </r>
  <r>
    <x v="150"/>
    <n v="55"/>
  </r>
  <r>
    <x v="151"/>
    <n v="63"/>
  </r>
  <r>
    <x v="152"/>
    <n v="60"/>
  </r>
  <r>
    <x v="153"/>
    <n v="11"/>
  </r>
  <r>
    <x v="154"/>
    <n v="67"/>
  </r>
  <r>
    <x v="155"/>
    <n v="71"/>
  </r>
  <r>
    <x v="156"/>
    <n v="61"/>
  </r>
  <r>
    <x v="158"/>
    <n v="123"/>
  </r>
  <r>
    <x v="159"/>
    <n v="6"/>
  </r>
  <r>
    <x v="160"/>
    <n v="65"/>
  </r>
  <r>
    <x v="161"/>
    <n v="146"/>
  </r>
  <r>
    <x v="176"/>
    <n v="2317"/>
  </r>
  <r>
    <x v="162"/>
    <n v="4"/>
  </r>
  <r>
    <x v="164"/>
    <n v="62"/>
  </r>
  <r>
    <x v="165"/>
    <n v="672"/>
  </r>
  <r>
    <x v="166"/>
    <n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79" firstHeaderRow="1" firstDataRow="1" firstDataCol="1"/>
  <pivotFields count="2">
    <pivotField axis="axisRow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67"/>
        <item x="65"/>
        <item x="168"/>
        <item x="169"/>
        <item x="66"/>
        <item x="67"/>
        <item x="17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17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72"/>
        <item x="131"/>
        <item x="132"/>
        <item x="133"/>
        <item x="173"/>
        <item x="134"/>
        <item x="135"/>
        <item x="136"/>
        <item x="137"/>
        <item x="138"/>
        <item x="139"/>
        <item x="140"/>
        <item x="141"/>
        <item x="142"/>
        <item x="174"/>
        <item x="175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76"/>
        <item x="162"/>
        <item x="163"/>
        <item x="164"/>
        <item x="165"/>
        <item x="166"/>
        <item t="default"/>
      </items>
    </pivotField>
    <pivotField dataField="1" showAll="0"/>
  </pivotFields>
  <rowFields count="1">
    <field x="0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Items count="1">
    <i/>
  </colItems>
  <dataFields count="1">
    <dataField name="求和项: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166" workbookViewId="0">
      <selection activeCell="A2" sqref="A2:B178"/>
    </sheetView>
  </sheetViews>
  <sheetFormatPr defaultRowHeight="13.5" x14ac:dyDescent="0.15"/>
  <cols>
    <col min="1" max="1" width="66" bestFit="1" customWidth="1"/>
    <col min="2" max="2" width="15" bestFit="1" customWidth="1"/>
  </cols>
  <sheetData>
    <row r="1" spans="1:2" x14ac:dyDescent="0.15">
      <c r="A1" s="1" t="s">
        <v>179</v>
      </c>
      <c r="B1" t="s">
        <v>181</v>
      </c>
    </row>
    <row r="2" spans="1:2" x14ac:dyDescent="0.15">
      <c r="A2" s="2" t="s">
        <v>0</v>
      </c>
      <c r="B2" s="3">
        <v>797</v>
      </c>
    </row>
    <row r="3" spans="1:2" x14ac:dyDescent="0.15">
      <c r="A3" s="2" t="s">
        <v>1</v>
      </c>
      <c r="B3" s="3">
        <v>911</v>
      </c>
    </row>
    <row r="4" spans="1:2" x14ac:dyDescent="0.15">
      <c r="A4" s="2" t="s">
        <v>2</v>
      </c>
      <c r="B4" s="3">
        <v>28536</v>
      </c>
    </row>
    <row r="5" spans="1:2" x14ac:dyDescent="0.15">
      <c r="A5" s="2" t="s">
        <v>3</v>
      </c>
      <c r="B5" s="3">
        <v>215</v>
      </c>
    </row>
    <row r="6" spans="1:2" x14ac:dyDescent="0.15">
      <c r="A6" s="2" t="s">
        <v>4</v>
      </c>
      <c r="B6" s="3">
        <v>215</v>
      </c>
    </row>
    <row r="7" spans="1:2" x14ac:dyDescent="0.15">
      <c r="A7" s="2" t="s">
        <v>5</v>
      </c>
      <c r="B7" s="3">
        <v>212</v>
      </c>
    </row>
    <row r="8" spans="1:2" x14ac:dyDescent="0.15">
      <c r="A8" s="2" t="s">
        <v>6</v>
      </c>
      <c r="B8" s="3">
        <v>9</v>
      </c>
    </row>
    <row r="9" spans="1:2" x14ac:dyDescent="0.15">
      <c r="A9" s="2" t="s">
        <v>7</v>
      </c>
      <c r="B9" s="3">
        <v>215</v>
      </c>
    </row>
    <row r="10" spans="1:2" x14ac:dyDescent="0.15">
      <c r="A10" s="2" t="s">
        <v>8</v>
      </c>
      <c r="B10" s="3">
        <v>215</v>
      </c>
    </row>
    <row r="11" spans="1:2" x14ac:dyDescent="0.15">
      <c r="A11" s="2" t="s">
        <v>9</v>
      </c>
      <c r="B11" s="3">
        <v>215</v>
      </c>
    </row>
    <row r="12" spans="1:2" x14ac:dyDescent="0.15">
      <c r="A12" s="2" t="s">
        <v>10</v>
      </c>
      <c r="B12" s="3">
        <v>215</v>
      </c>
    </row>
    <row r="13" spans="1:2" x14ac:dyDescent="0.15">
      <c r="A13" s="2" t="s">
        <v>11</v>
      </c>
      <c r="B13" s="3">
        <v>215</v>
      </c>
    </row>
    <row r="14" spans="1:2" x14ac:dyDescent="0.15">
      <c r="A14" s="2" t="s">
        <v>12</v>
      </c>
      <c r="B14" s="3">
        <v>1974</v>
      </c>
    </row>
    <row r="15" spans="1:2" x14ac:dyDescent="0.15">
      <c r="A15" s="2" t="s">
        <v>13</v>
      </c>
      <c r="B15" s="3">
        <v>988</v>
      </c>
    </row>
    <row r="16" spans="1:2" x14ac:dyDescent="0.15">
      <c r="A16" s="2" t="s">
        <v>14</v>
      </c>
      <c r="B16" s="3">
        <v>368</v>
      </c>
    </row>
    <row r="17" spans="1:2" x14ac:dyDescent="0.15">
      <c r="A17" s="2" t="s">
        <v>15</v>
      </c>
      <c r="B17" s="3">
        <v>215</v>
      </c>
    </row>
    <row r="18" spans="1:2" x14ac:dyDescent="0.15">
      <c r="A18" s="2" t="s">
        <v>16</v>
      </c>
      <c r="B18" s="3">
        <v>12344</v>
      </c>
    </row>
    <row r="19" spans="1:2" x14ac:dyDescent="0.15">
      <c r="A19" s="2" t="s">
        <v>17</v>
      </c>
      <c r="B19" s="3">
        <v>215</v>
      </c>
    </row>
    <row r="20" spans="1:2" x14ac:dyDescent="0.15">
      <c r="A20" s="2" t="s">
        <v>18</v>
      </c>
      <c r="B20" s="3">
        <v>17380</v>
      </c>
    </row>
    <row r="21" spans="1:2" x14ac:dyDescent="0.15">
      <c r="A21" s="2" t="s">
        <v>19</v>
      </c>
      <c r="B21" s="3">
        <v>26999</v>
      </c>
    </row>
    <row r="22" spans="1:2" x14ac:dyDescent="0.15">
      <c r="A22" s="2" t="s">
        <v>20</v>
      </c>
      <c r="B22" s="3">
        <v>9695</v>
      </c>
    </row>
    <row r="23" spans="1:2" x14ac:dyDescent="0.15">
      <c r="A23" s="2" t="s">
        <v>21</v>
      </c>
      <c r="B23" s="3">
        <v>115</v>
      </c>
    </row>
    <row r="24" spans="1:2" x14ac:dyDescent="0.15">
      <c r="A24" s="2" t="s">
        <v>22</v>
      </c>
      <c r="B24" s="3">
        <v>512</v>
      </c>
    </row>
    <row r="25" spans="1:2" x14ac:dyDescent="0.15">
      <c r="A25" s="2" t="s">
        <v>23</v>
      </c>
      <c r="B25" s="3">
        <v>338184</v>
      </c>
    </row>
    <row r="26" spans="1:2" x14ac:dyDescent="0.15">
      <c r="A26" s="2" t="s">
        <v>24</v>
      </c>
      <c r="B26" s="3">
        <v>467</v>
      </c>
    </row>
    <row r="27" spans="1:2" x14ac:dyDescent="0.15">
      <c r="A27" s="2" t="s">
        <v>25</v>
      </c>
      <c r="B27" s="3">
        <v>215</v>
      </c>
    </row>
    <row r="28" spans="1:2" x14ac:dyDescent="0.15">
      <c r="A28" s="2" t="s">
        <v>26</v>
      </c>
      <c r="B28" s="3">
        <v>212</v>
      </c>
    </row>
    <row r="29" spans="1:2" x14ac:dyDescent="0.15">
      <c r="A29" s="2" t="s">
        <v>27</v>
      </c>
      <c r="B29" s="3">
        <v>712</v>
      </c>
    </row>
    <row r="30" spans="1:2" x14ac:dyDescent="0.15">
      <c r="A30" s="2" t="s">
        <v>28</v>
      </c>
      <c r="B30" s="3">
        <v>496</v>
      </c>
    </row>
    <row r="31" spans="1:2" x14ac:dyDescent="0.15">
      <c r="A31" s="2" t="s">
        <v>29</v>
      </c>
      <c r="B31" s="3">
        <v>214</v>
      </c>
    </row>
    <row r="32" spans="1:2" x14ac:dyDescent="0.15">
      <c r="A32" s="2" t="s">
        <v>30</v>
      </c>
      <c r="B32" s="3">
        <v>214</v>
      </c>
    </row>
    <row r="33" spans="1:2" x14ac:dyDescent="0.15">
      <c r="A33" s="2" t="s">
        <v>31</v>
      </c>
      <c r="B33" s="3">
        <v>213</v>
      </c>
    </row>
    <row r="34" spans="1:2" x14ac:dyDescent="0.15">
      <c r="A34" s="2" t="s">
        <v>32</v>
      </c>
      <c r="B34" s="3">
        <v>213</v>
      </c>
    </row>
    <row r="35" spans="1:2" x14ac:dyDescent="0.15">
      <c r="A35" s="2" t="s">
        <v>33</v>
      </c>
      <c r="B35" s="3">
        <v>213</v>
      </c>
    </row>
    <row r="36" spans="1:2" x14ac:dyDescent="0.15">
      <c r="A36" s="2" t="s">
        <v>34</v>
      </c>
      <c r="B36" s="3">
        <v>214</v>
      </c>
    </row>
    <row r="37" spans="1:2" x14ac:dyDescent="0.15">
      <c r="A37" s="2" t="s">
        <v>35</v>
      </c>
      <c r="B37" s="3">
        <v>213</v>
      </c>
    </row>
    <row r="38" spans="1:2" x14ac:dyDescent="0.15">
      <c r="A38" s="2" t="s">
        <v>36</v>
      </c>
      <c r="B38" s="3">
        <v>213</v>
      </c>
    </row>
    <row r="39" spans="1:2" x14ac:dyDescent="0.15">
      <c r="A39" s="2" t="s">
        <v>37</v>
      </c>
      <c r="B39" s="3">
        <v>5090</v>
      </c>
    </row>
    <row r="40" spans="1:2" x14ac:dyDescent="0.15">
      <c r="A40" s="2" t="s">
        <v>38</v>
      </c>
      <c r="B40" s="3">
        <v>112</v>
      </c>
    </row>
    <row r="41" spans="1:2" x14ac:dyDescent="0.15">
      <c r="A41" s="2" t="s">
        <v>39</v>
      </c>
      <c r="B41" s="3">
        <v>497</v>
      </c>
    </row>
    <row r="42" spans="1:2" x14ac:dyDescent="0.15">
      <c r="A42" s="2" t="s">
        <v>40</v>
      </c>
      <c r="B42" s="3">
        <v>213</v>
      </c>
    </row>
    <row r="43" spans="1:2" x14ac:dyDescent="0.15">
      <c r="A43" s="2" t="s">
        <v>41</v>
      </c>
      <c r="B43" s="3">
        <v>213</v>
      </c>
    </row>
    <row r="44" spans="1:2" x14ac:dyDescent="0.15">
      <c r="A44" s="2" t="s">
        <v>42</v>
      </c>
      <c r="B44" s="3">
        <v>2482</v>
      </c>
    </row>
    <row r="45" spans="1:2" x14ac:dyDescent="0.15">
      <c r="A45" s="2" t="s">
        <v>43</v>
      </c>
      <c r="B45" s="3">
        <v>108</v>
      </c>
    </row>
    <row r="46" spans="1:2" x14ac:dyDescent="0.15">
      <c r="A46" s="2" t="s">
        <v>44</v>
      </c>
      <c r="B46" s="3">
        <v>2392</v>
      </c>
    </row>
    <row r="47" spans="1:2" x14ac:dyDescent="0.15">
      <c r="A47" s="2" t="s">
        <v>45</v>
      </c>
      <c r="B47" s="3">
        <v>263</v>
      </c>
    </row>
    <row r="48" spans="1:2" x14ac:dyDescent="0.15">
      <c r="A48" s="2" t="s">
        <v>46</v>
      </c>
      <c r="B48" s="3">
        <v>231</v>
      </c>
    </row>
    <row r="49" spans="1:2" x14ac:dyDescent="0.15">
      <c r="A49" s="2" t="s">
        <v>47</v>
      </c>
      <c r="B49" s="3">
        <v>213</v>
      </c>
    </row>
    <row r="50" spans="1:2" x14ac:dyDescent="0.15">
      <c r="A50" s="2" t="s">
        <v>48</v>
      </c>
      <c r="B50" s="3">
        <v>213</v>
      </c>
    </row>
    <row r="51" spans="1:2" x14ac:dyDescent="0.15">
      <c r="A51" s="2" t="s">
        <v>49</v>
      </c>
      <c r="B51" s="3">
        <v>10</v>
      </c>
    </row>
    <row r="52" spans="1:2" x14ac:dyDescent="0.15">
      <c r="A52" s="2" t="s">
        <v>50</v>
      </c>
      <c r="B52" s="3">
        <v>1</v>
      </c>
    </row>
    <row r="53" spans="1:2" x14ac:dyDescent="0.15">
      <c r="A53" s="2" t="s">
        <v>51</v>
      </c>
      <c r="B53" s="3">
        <v>7</v>
      </c>
    </row>
    <row r="54" spans="1:2" x14ac:dyDescent="0.15">
      <c r="A54" s="2" t="s">
        <v>52</v>
      </c>
      <c r="B54" s="3">
        <v>725</v>
      </c>
    </row>
    <row r="55" spans="1:2" x14ac:dyDescent="0.15">
      <c r="A55" s="2" t="s">
        <v>53</v>
      </c>
      <c r="B55" s="3">
        <v>739</v>
      </c>
    </row>
    <row r="56" spans="1:2" x14ac:dyDescent="0.15">
      <c r="A56" s="2" t="s">
        <v>54</v>
      </c>
      <c r="B56" s="3">
        <v>214</v>
      </c>
    </row>
    <row r="57" spans="1:2" x14ac:dyDescent="0.15">
      <c r="A57" s="2" t="s">
        <v>55</v>
      </c>
      <c r="B57" s="3">
        <v>32353</v>
      </c>
    </row>
    <row r="58" spans="1:2" x14ac:dyDescent="0.15">
      <c r="A58" s="2" t="s">
        <v>56</v>
      </c>
      <c r="B58" s="3">
        <v>789</v>
      </c>
    </row>
    <row r="59" spans="1:2" x14ac:dyDescent="0.15">
      <c r="A59" s="2" t="s">
        <v>57</v>
      </c>
      <c r="B59" s="3">
        <v>1262</v>
      </c>
    </row>
    <row r="60" spans="1:2" x14ac:dyDescent="0.15">
      <c r="A60" s="2" t="s">
        <v>58</v>
      </c>
      <c r="B60" s="3">
        <v>270</v>
      </c>
    </row>
    <row r="61" spans="1:2" x14ac:dyDescent="0.15">
      <c r="A61" s="2" t="s">
        <v>59</v>
      </c>
      <c r="B61" s="3">
        <v>2</v>
      </c>
    </row>
    <row r="62" spans="1:2" x14ac:dyDescent="0.15">
      <c r="A62" s="2" t="s">
        <v>60</v>
      </c>
      <c r="B62" s="3">
        <v>213</v>
      </c>
    </row>
    <row r="63" spans="1:2" x14ac:dyDescent="0.15">
      <c r="A63" s="2" t="s">
        <v>61</v>
      </c>
      <c r="B63" s="3">
        <v>2318</v>
      </c>
    </row>
    <row r="64" spans="1:2" x14ac:dyDescent="0.15">
      <c r="A64" s="2" t="s">
        <v>62</v>
      </c>
      <c r="B64" s="3">
        <v>2701</v>
      </c>
    </row>
    <row r="65" spans="1:2" x14ac:dyDescent="0.15">
      <c r="A65" s="2" t="s">
        <v>63</v>
      </c>
      <c r="B65" s="3">
        <v>213</v>
      </c>
    </row>
    <row r="66" spans="1:2" x14ac:dyDescent="0.15">
      <c r="A66" s="2" t="s">
        <v>64</v>
      </c>
      <c r="B66" s="3">
        <v>213</v>
      </c>
    </row>
    <row r="67" spans="1:2" x14ac:dyDescent="0.15">
      <c r="A67" s="2" t="s">
        <v>167</v>
      </c>
      <c r="B67" s="3">
        <v>2</v>
      </c>
    </row>
    <row r="68" spans="1:2" x14ac:dyDescent="0.15">
      <c r="A68" s="2" t="s">
        <v>65</v>
      </c>
      <c r="B68" s="3">
        <v>37</v>
      </c>
    </row>
    <row r="69" spans="1:2" x14ac:dyDescent="0.15">
      <c r="A69" s="2" t="s">
        <v>168</v>
      </c>
      <c r="B69" s="3">
        <v>1274</v>
      </c>
    </row>
    <row r="70" spans="1:2" x14ac:dyDescent="0.15">
      <c r="A70" s="2" t="s">
        <v>169</v>
      </c>
      <c r="B70" s="3">
        <v>2589</v>
      </c>
    </row>
    <row r="71" spans="1:2" x14ac:dyDescent="0.15">
      <c r="A71" s="2" t="s">
        <v>66</v>
      </c>
      <c r="B71" s="3">
        <v>291</v>
      </c>
    </row>
    <row r="72" spans="1:2" x14ac:dyDescent="0.15">
      <c r="A72" s="2" t="s">
        <v>67</v>
      </c>
      <c r="B72" s="3">
        <v>13</v>
      </c>
    </row>
    <row r="73" spans="1:2" x14ac:dyDescent="0.15">
      <c r="A73" s="2" t="s">
        <v>170</v>
      </c>
      <c r="B73" s="3">
        <v>4000</v>
      </c>
    </row>
    <row r="74" spans="1:2" x14ac:dyDescent="0.15">
      <c r="A74" s="2" t="s">
        <v>68</v>
      </c>
      <c r="B74" s="3">
        <v>351</v>
      </c>
    </row>
    <row r="75" spans="1:2" x14ac:dyDescent="0.15">
      <c r="A75" s="2" t="s">
        <v>69</v>
      </c>
      <c r="B75" s="3">
        <v>213</v>
      </c>
    </row>
    <row r="76" spans="1:2" x14ac:dyDescent="0.15">
      <c r="A76" s="2" t="s">
        <v>70</v>
      </c>
      <c r="B76" s="3">
        <v>214</v>
      </c>
    </row>
    <row r="77" spans="1:2" x14ac:dyDescent="0.15">
      <c r="A77" s="2" t="s">
        <v>71</v>
      </c>
      <c r="B77" s="3">
        <v>122</v>
      </c>
    </row>
    <row r="78" spans="1:2" x14ac:dyDescent="0.15">
      <c r="A78" s="2" t="s">
        <v>72</v>
      </c>
      <c r="B78" s="3">
        <v>680</v>
      </c>
    </row>
    <row r="79" spans="1:2" x14ac:dyDescent="0.15">
      <c r="A79" s="2" t="s">
        <v>73</v>
      </c>
      <c r="B79" s="3">
        <v>1161390</v>
      </c>
    </row>
    <row r="80" spans="1:2" x14ac:dyDescent="0.15">
      <c r="A80" s="2" t="s">
        <v>74</v>
      </c>
      <c r="B80" s="3">
        <v>438</v>
      </c>
    </row>
    <row r="81" spans="1:2" x14ac:dyDescent="0.15">
      <c r="A81" s="2" t="s">
        <v>75</v>
      </c>
      <c r="B81" s="3">
        <v>15</v>
      </c>
    </row>
    <row r="82" spans="1:2" x14ac:dyDescent="0.15">
      <c r="A82" s="2" t="s">
        <v>76</v>
      </c>
      <c r="B82" s="3">
        <v>121</v>
      </c>
    </row>
    <row r="83" spans="1:2" x14ac:dyDescent="0.15">
      <c r="A83" s="2" t="s">
        <v>77</v>
      </c>
      <c r="B83" s="3">
        <v>211</v>
      </c>
    </row>
    <row r="84" spans="1:2" x14ac:dyDescent="0.15">
      <c r="A84" s="2" t="s">
        <v>78</v>
      </c>
      <c r="B84" s="3">
        <v>223</v>
      </c>
    </row>
    <row r="85" spans="1:2" x14ac:dyDescent="0.15">
      <c r="A85" s="2" t="s">
        <v>79</v>
      </c>
      <c r="B85" s="3">
        <v>20833</v>
      </c>
    </row>
    <row r="86" spans="1:2" x14ac:dyDescent="0.15">
      <c r="A86" s="2" t="s">
        <v>80</v>
      </c>
      <c r="B86" s="3">
        <v>7226</v>
      </c>
    </row>
    <row r="87" spans="1:2" x14ac:dyDescent="0.15">
      <c r="A87" s="2" t="s">
        <v>81</v>
      </c>
      <c r="B87" s="3">
        <v>212</v>
      </c>
    </row>
    <row r="88" spans="1:2" x14ac:dyDescent="0.15">
      <c r="A88" s="2" t="s">
        <v>82</v>
      </c>
      <c r="B88" s="3">
        <v>233</v>
      </c>
    </row>
    <row r="89" spans="1:2" x14ac:dyDescent="0.15">
      <c r="A89" s="2" t="s">
        <v>83</v>
      </c>
      <c r="B89" s="3">
        <v>103</v>
      </c>
    </row>
    <row r="90" spans="1:2" x14ac:dyDescent="0.15">
      <c r="A90" s="2" t="s">
        <v>84</v>
      </c>
      <c r="B90" s="3">
        <v>2396</v>
      </c>
    </row>
    <row r="91" spans="1:2" x14ac:dyDescent="0.15">
      <c r="A91" s="2" t="s">
        <v>85</v>
      </c>
      <c r="B91" s="3">
        <v>34</v>
      </c>
    </row>
    <row r="92" spans="1:2" x14ac:dyDescent="0.15">
      <c r="A92" s="2" t="s">
        <v>86</v>
      </c>
      <c r="B92" s="3">
        <v>1142</v>
      </c>
    </row>
    <row r="93" spans="1:2" x14ac:dyDescent="0.15">
      <c r="A93" s="2" t="s">
        <v>87</v>
      </c>
      <c r="B93" s="3">
        <v>5</v>
      </c>
    </row>
    <row r="94" spans="1:2" x14ac:dyDescent="0.15">
      <c r="A94" s="2" t="s">
        <v>88</v>
      </c>
      <c r="B94" s="3">
        <v>23</v>
      </c>
    </row>
    <row r="95" spans="1:2" x14ac:dyDescent="0.15">
      <c r="A95" s="2" t="s">
        <v>171</v>
      </c>
      <c r="B95" s="3">
        <v>166068</v>
      </c>
    </row>
    <row r="96" spans="1:2" x14ac:dyDescent="0.15">
      <c r="A96" s="2" t="s">
        <v>89</v>
      </c>
      <c r="B96" s="3">
        <v>214</v>
      </c>
    </row>
    <row r="97" spans="1:2" x14ac:dyDescent="0.15">
      <c r="A97" s="2" t="s">
        <v>90</v>
      </c>
      <c r="B97" s="3">
        <v>212</v>
      </c>
    </row>
    <row r="98" spans="1:2" x14ac:dyDescent="0.15">
      <c r="A98" s="2" t="s">
        <v>91</v>
      </c>
      <c r="B98" s="3">
        <v>211</v>
      </c>
    </row>
    <row r="99" spans="1:2" x14ac:dyDescent="0.15">
      <c r="A99" s="2" t="s">
        <v>92</v>
      </c>
      <c r="B99" s="3">
        <v>231</v>
      </c>
    </row>
    <row r="100" spans="1:2" x14ac:dyDescent="0.15">
      <c r="A100" s="2" t="s">
        <v>93</v>
      </c>
      <c r="B100" s="3">
        <v>216</v>
      </c>
    </row>
    <row r="101" spans="1:2" x14ac:dyDescent="0.15">
      <c r="A101" s="2" t="s">
        <v>94</v>
      </c>
      <c r="B101" s="3">
        <v>212</v>
      </c>
    </row>
    <row r="102" spans="1:2" x14ac:dyDescent="0.15">
      <c r="A102" s="2" t="s">
        <v>95</v>
      </c>
      <c r="B102" s="3">
        <v>123</v>
      </c>
    </row>
    <row r="103" spans="1:2" x14ac:dyDescent="0.15">
      <c r="A103" s="2" t="s">
        <v>96</v>
      </c>
      <c r="B103" s="3">
        <v>491</v>
      </c>
    </row>
    <row r="104" spans="1:2" x14ac:dyDescent="0.15">
      <c r="A104" s="2" t="s">
        <v>97</v>
      </c>
      <c r="B104" s="3">
        <v>212</v>
      </c>
    </row>
    <row r="105" spans="1:2" x14ac:dyDescent="0.15">
      <c r="A105" s="2" t="s">
        <v>98</v>
      </c>
      <c r="B105" s="3">
        <v>423</v>
      </c>
    </row>
    <row r="106" spans="1:2" x14ac:dyDescent="0.15">
      <c r="A106" s="2" t="s">
        <v>99</v>
      </c>
      <c r="B106" s="3">
        <v>111</v>
      </c>
    </row>
    <row r="107" spans="1:2" x14ac:dyDescent="0.15">
      <c r="A107" s="2" t="s">
        <v>100</v>
      </c>
      <c r="B107" s="3">
        <v>8297</v>
      </c>
    </row>
    <row r="108" spans="1:2" x14ac:dyDescent="0.15">
      <c r="A108" s="2" t="s">
        <v>101</v>
      </c>
      <c r="B108" s="3">
        <v>2</v>
      </c>
    </row>
    <row r="109" spans="1:2" x14ac:dyDescent="0.15">
      <c r="A109" s="2" t="s">
        <v>102</v>
      </c>
      <c r="B109" s="3">
        <v>212</v>
      </c>
    </row>
    <row r="110" spans="1:2" x14ac:dyDescent="0.15">
      <c r="A110" s="2" t="s">
        <v>103</v>
      </c>
      <c r="B110" s="3">
        <v>91</v>
      </c>
    </row>
    <row r="111" spans="1:2" x14ac:dyDescent="0.15">
      <c r="A111" s="2" t="s">
        <v>104</v>
      </c>
      <c r="B111" s="3">
        <v>49723</v>
      </c>
    </row>
    <row r="112" spans="1:2" x14ac:dyDescent="0.15">
      <c r="A112" s="2" t="s">
        <v>105</v>
      </c>
      <c r="B112" s="3">
        <v>212</v>
      </c>
    </row>
    <row r="113" spans="1:2" x14ac:dyDescent="0.15">
      <c r="A113" s="2" t="s">
        <v>106</v>
      </c>
      <c r="B113" s="3">
        <v>190</v>
      </c>
    </row>
    <row r="114" spans="1:2" x14ac:dyDescent="0.15">
      <c r="A114" s="2" t="s">
        <v>107</v>
      </c>
      <c r="B114" s="3">
        <v>186</v>
      </c>
    </row>
    <row r="115" spans="1:2" x14ac:dyDescent="0.15">
      <c r="A115" s="2" t="s">
        <v>108</v>
      </c>
      <c r="B115" s="3">
        <v>1235</v>
      </c>
    </row>
    <row r="116" spans="1:2" x14ac:dyDescent="0.15">
      <c r="A116" s="2" t="s">
        <v>109</v>
      </c>
      <c r="B116" s="3">
        <v>212</v>
      </c>
    </row>
    <row r="117" spans="1:2" x14ac:dyDescent="0.15">
      <c r="A117" s="2" t="s">
        <v>110</v>
      </c>
      <c r="B117" s="3">
        <v>212</v>
      </c>
    </row>
    <row r="118" spans="1:2" x14ac:dyDescent="0.15">
      <c r="A118" s="2" t="s">
        <v>111</v>
      </c>
      <c r="B118" s="3">
        <v>279</v>
      </c>
    </row>
    <row r="119" spans="1:2" x14ac:dyDescent="0.15">
      <c r="A119" s="2" t="s">
        <v>112</v>
      </c>
      <c r="B119" s="3">
        <v>785</v>
      </c>
    </row>
    <row r="120" spans="1:2" x14ac:dyDescent="0.15">
      <c r="A120" s="2" t="s">
        <v>113</v>
      </c>
      <c r="B120" s="3">
        <v>228</v>
      </c>
    </row>
    <row r="121" spans="1:2" x14ac:dyDescent="0.15">
      <c r="A121" s="2" t="s">
        <v>114</v>
      </c>
      <c r="B121" s="3">
        <v>428</v>
      </c>
    </row>
    <row r="122" spans="1:2" x14ac:dyDescent="0.15">
      <c r="A122" s="2" t="s">
        <v>115</v>
      </c>
      <c r="B122" s="3">
        <v>105</v>
      </c>
    </row>
    <row r="123" spans="1:2" x14ac:dyDescent="0.15">
      <c r="A123" s="2" t="s">
        <v>116</v>
      </c>
      <c r="B123" s="3">
        <v>121</v>
      </c>
    </row>
    <row r="124" spans="1:2" x14ac:dyDescent="0.15">
      <c r="A124" s="2" t="s">
        <v>117</v>
      </c>
      <c r="B124" s="3">
        <v>2</v>
      </c>
    </row>
    <row r="125" spans="1:2" x14ac:dyDescent="0.15">
      <c r="A125" s="2" t="s">
        <v>118</v>
      </c>
      <c r="B125" s="3">
        <v>244</v>
      </c>
    </row>
    <row r="126" spans="1:2" x14ac:dyDescent="0.15">
      <c r="A126" s="2" t="s">
        <v>119</v>
      </c>
      <c r="B126" s="3">
        <v>1421</v>
      </c>
    </row>
    <row r="127" spans="1:2" x14ac:dyDescent="0.15">
      <c r="A127" s="2" t="s">
        <v>120</v>
      </c>
      <c r="B127" s="3">
        <v>232</v>
      </c>
    </row>
    <row r="128" spans="1:2" x14ac:dyDescent="0.15">
      <c r="A128" s="2" t="s">
        <v>121</v>
      </c>
      <c r="B128" s="3">
        <v>211</v>
      </c>
    </row>
    <row r="129" spans="1:2" x14ac:dyDescent="0.15">
      <c r="A129" s="2" t="s">
        <v>122</v>
      </c>
      <c r="B129" s="3">
        <v>2153</v>
      </c>
    </row>
    <row r="130" spans="1:2" x14ac:dyDescent="0.15">
      <c r="A130" s="2" t="s">
        <v>123</v>
      </c>
      <c r="B130" s="3">
        <v>212</v>
      </c>
    </row>
    <row r="131" spans="1:2" x14ac:dyDescent="0.15">
      <c r="A131" s="2" t="s">
        <v>124</v>
      </c>
      <c r="B131" s="3">
        <v>112</v>
      </c>
    </row>
    <row r="132" spans="1:2" x14ac:dyDescent="0.15">
      <c r="A132" s="2" t="s">
        <v>125</v>
      </c>
      <c r="B132" s="3">
        <v>105</v>
      </c>
    </row>
    <row r="133" spans="1:2" x14ac:dyDescent="0.15">
      <c r="A133" s="2" t="s">
        <v>126</v>
      </c>
      <c r="B133" s="3">
        <v>127</v>
      </c>
    </row>
    <row r="134" spans="1:2" x14ac:dyDescent="0.15">
      <c r="A134" s="2" t="s">
        <v>127</v>
      </c>
      <c r="B134" s="3">
        <v>424</v>
      </c>
    </row>
    <row r="135" spans="1:2" x14ac:dyDescent="0.15">
      <c r="A135" s="2" t="s">
        <v>128</v>
      </c>
      <c r="B135" s="3">
        <v>212</v>
      </c>
    </row>
    <row r="136" spans="1:2" x14ac:dyDescent="0.15">
      <c r="A136" s="2" t="s">
        <v>129</v>
      </c>
      <c r="B136" s="3">
        <v>235</v>
      </c>
    </row>
    <row r="137" spans="1:2" x14ac:dyDescent="0.15">
      <c r="A137" s="2" t="s">
        <v>130</v>
      </c>
      <c r="B137" s="3">
        <v>1</v>
      </c>
    </row>
    <row r="138" spans="1:2" x14ac:dyDescent="0.15">
      <c r="A138" s="2" t="s">
        <v>172</v>
      </c>
      <c r="B138" s="3">
        <v>8</v>
      </c>
    </row>
    <row r="139" spans="1:2" x14ac:dyDescent="0.15">
      <c r="A139" s="2" t="s">
        <v>131</v>
      </c>
      <c r="B139" s="3">
        <v>334</v>
      </c>
    </row>
    <row r="140" spans="1:2" x14ac:dyDescent="0.15">
      <c r="A140" s="2" t="s">
        <v>132</v>
      </c>
      <c r="B140" s="3">
        <v>316</v>
      </c>
    </row>
    <row r="141" spans="1:2" x14ac:dyDescent="0.15">
      <c r="A141" s="2" t="s">
        <v>133</v>
      </c>
      <c r="B141" s="3">
        <v>434</v>
      </c>
    </row>
    <row r="142" spans="1:2" x14ac:dyDescent="0.15">
      <c r="A142" s="2" t="s">
        <v>173</v>
      </c>
      <c r="B142" s="3">
        <v>1</v>
      </c>
    </row>
    <row r="143" spans="1:2" x14ac:dyDescent="0.15">
      <c r="A143" s="2" t="s">
        <v>134</v>
      </c>
      <c r="B143" s="3">
        <v>213</v>
      </c>
    </row>
    <row r="144" spans="1:2" x14ac:dyDescent="0.15">
      <c r="A144" s="2" t="s">
        <v>135</v>
      </c>
      <c r="B144" s="3">
        <v>1</v>
      </c>
    </row>
    <row r="145" spans="1:2" x14ac:dyDescent="0.15">
      <c r="A145" s="2" t="s">
        <v>136</v>
      </c>
      <c r="B145" s="3">
        <v>317</v>
      </c>
    </row>
    <row r="146" spans="1:2" x14ac:dyDescent="0.15">
      <c r="A146" s="2" t="s">
        <v>137</v>
      </c>
      <c r="B146" s="3">
        <v>212</v>
      </c>
    </row>
    <row r="147" spans="1:2" x14ac:dyDescent="0.15">
      <c r="A147" s="2" t="s">
        <v>138</v>
      </c>
      <c r="B147" s="3">
        <v>2</v>
      </c>
    </row>
    <row r="148" spans="1:2" x14ac:dyDescent="0.15">
      <c r="A148" s="2" t="s">
        <v>139</v>
      </c>
      <c r="B148" s="3">
        <v>212</v>
      </c>
    </row>
    <row r="149" spans="1:2" x14ac:dyDescent="0.15">
      <c r="A149" s="2" t="s">
        <v>140</v>
      </c>
      <c r="B149" s="3">
        <v>7</v>
      </c>
    </row>
    <row r="150" spans="1:2" x14ac:dyDescent="0.15">
      <c r="A150" s="2" t="s">
        <v>141</v>
      </c>
      <c r="B150" s="3">
        <v>229</v>
      </c>
    </row>
    <row r="151" spans="1:2" x14ac:dyDescent="0.15">
      <c r="A151" s="2" t="s">
        <v>142</v>
      </c>
      <c r="B151" s="3">
        <v>212</v>
      </c>
    </row>
    <row r="152" spans="1:2" x14ac:dyDescent="0.15">
      <c r="A152" s="2" t="s">
        <v>174</v>
      </c>
      <c r="B152" s="3">
        <v>4822</v>
      </c>
    </row>
    <row r="153" spans="1:2" x14ac:dyDescent="0.15">
      <c r="A153" s="2" t="s">
        <v>175</v>
      </c>
      <c r="B153" s="3">
        <v>2352</v>
      </c>
    </row>
    <row r="154" spans="1:2" x14ac:dyDescent="0.15">
      <c r="A154" s="2" t="s">
        <v>143</v>
      </c>
      <c r="B154" s="3">
        <v>190</v>
      </c>
    </row>
    <row r="155" spans="1:2" x14ac:dyDescent="0.15">
      <c r="A155" s="2" t="s">
        <v>144</v>
      </c>
      <c r="B155" s="3">
        <v>323</v>
      </c>
    </row>
    <row r="156" spans="1:2" x14ac:dyDescent="0.15">
      <c r="A156" s="2" t="s">
        <v>145</v>
      </c>
      <c r="B156" s="3">
        <v>6</v>
      </c>
    </row>
    <row r="157" spans="1:2" x14ac:dyDescent="0.15">
      <c r="A157" s="2" t="s">
        <v>146</v>
      </c>
      <c r="B157" s="3">
        <v>228</v>
      </c>
    </row>
    <row r="158" spans="1:2" x14ac:dyDescent="0.15">
      <c r="A158" s="2" t="s">
        <v>147</v>
      </c>
      <c r="B158" s="3">
        <v>221</v>
      </c>
    </row>
    <row r="159" spans="1:2" x14ac:dyDescent="0.15">
      <c r="A159" s="2" t="s">
        <v>148</v>
      </c>
      <c r="B159" s="3">
        <v>211</v>
      </c>
    </row>
    <row r="160" spans="1:2" x14ac:dyDescent="0.15">
      <c r="A160" s="2" t="s">
        <v>149</v>
      </c>
      <c r="B160" s="3">
        <v>212</v>
      </c>
    </row>
    <row r="161" spans="1:2" x14ac:dyDescent="0.15">
      <c r="A161" s="2" t="s">
        <v>150</v>
      </c>
      <c r="B161" s="3">
        <v>211</v>
      </c>
    </row>
    <row r="162" spans="1:2" x14ac:dyDescent="0.15">
      <c r="A162" s="2" t="s">
        <v>151</v>
      </c>
      <c r="B162" s="3">
        <v>211</v>
      </c>
    </row>
    <row r="163" spans="1:2" x14ac:dyDescent="0.15">
      <c r="A163" s="2" t="s">
        <v>152</v>
      </c>
      <c r="B163" s="3">
        <v>211</v>
      </c>
    </row>
    <row r="164" spans="1:2" x14ac:dyDescent="0.15">
      <c r="A164" s="2" t="s">
        <v>153</v>
      </c>
      <c r="B164" s="3">
        <v>27</v>
      </c>
    </row>
    <row r="165" spans="1:2" x14ac:dyDescent="0.15">
      <c r="A165" s="2" t="s">
        <v>154</v>
      </c>
      <c r="B165" s="3">
        <v>211</v>
      </c>
    </row>
    <row r="166" spans="1:2" x14ac:dyDescent="0.15">
      <c r="A166" s="2" t="s">
        <v>155</v>
      </c>
      <c r="B166" s="3">
        <v>212</v>
      </c>
    </row>
    <row r="167" spans="1:2" x14ac:dyDescent="0.15">
      <c r="A167" s="2" t="s">
        <v>156</v>
      </c>
      <c r="B167" s="3">
        <v>211</v>
      </c>
    </row>
    <row r="168" spans="1:2" x14ac:dyDescent="0.15">
      <c r="A168" s="2" t="s">
        <v>157</v>
      </c>
      <c r="B168" s="3">
        <v>1</v>
      </c>
    </row>
    <row r="169" spans="1:2" x14ac:dyDescent="0.15">
      <c r="A169" s="2" t="s">
        <v>158</v>
      </c>
      <c r="B169" s="3">
        <v>424</v>
      </c>
    </row>
    <row r="170" spans="1:2" x14ac:dyDescent="0.15">
      <c r="A170" s="2" t="s">
        <v>159</v>
      </c>
      <c r="B170" s="3">
        <v>18</v>
      </c>
    </row>
    <row r="171" spans="1:2" x14ac:dyDescent="0.15">
      <c r="A171" s="2" t="s">
        <v>160</v>
      </c>
      <c r="B171" s="3">
        <v>211</v>
      </c>
    </row>
    <row r="172" spans="1:2" x14ac:dyDescent="0.15">
      <c r="A172" s="2" t="s">
        <v>161</v>
      </c>
      <c r="B172" s="3">
        <v>600</v>
      </c>
    </row>
    <row r="173" spans="1:2" x14ac:dyDescent="0.15">
      <c r="A173" s="2" t="s">
        <v>176</v>
      </c>
      <c r="B173" s="3">
        <v>2317</v>
      </c>
    </row>
    <row r="174" spans="1:2" x14ac:dyDescent="0.15">
      <c r="A174" s="2" t="s">
        <v>162</v>
      </c>
      <c r="B174" s="3">
        <v>6</v>
      </c>
    </row>
    <row r="175" spans="1:2" x14ac:dyDescent="0.15">
      <c r="A175" s="2" t="s">
        <v>163</v>
      </c>
      <c r="B175" s="3">
        <v>12</v>
      </c>
    </row>
    <row r="176" spans="1:2" x14ac:dyDescent="0.15">
      <c r="A176" s="2" t="s">
        <v>164</v>
      </c>
      <c r="B176" s="3">
        <v>211</v>
      </c>
    </row>
    <row r="177" spans="1:2" x14ac:dyDescent="0.15">
      <c r="A177" s="2" t="s">
        <v>165</v>
      </c>
      <c r="B177" s="3">
        <v>2282</v>
      </c>
    </row>
    <row r="178" spans="1:2" x14ac:dyDescent="0.15">
      <c r="A178" s="2" t="s">
        <v>166</v>
      </c>
      <c r="B178" s="3">
        <v>441</v>
      </c>
    </row>
    <row r="179" spans="1:2" x14ac:dyDescent="0.15">
      <c r="A179" s="2" t="s">
        <v>180</v>
      </c>
      <c r="B179" s="3">
        <v>1959029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workbookViewId="0">
      <selection sqref="A1:B336"/>
    </sheetView>
  </sheetViews>
  <sheetFormatPr defaultRowHeight="13.5" x14ac:dyDescent="0.15"/>
  <cols>
    <col min="1" max="1" width="66" bestFit="1" customWidth="1"/>
  </cols>
  <sheetData>
    <row r="1" spans="1:2" x14ac:dyDescent="0.15">
      <c r="A1" t="s">
        <v>177</v>
      </c>
      <c r="B1" t="s">
        <v>178</v>
      </c>
    </row>
    <row r="2" spans="1:2" x14ac:dyDescent="0.15">
      <c r="A2" t="s">
        <v>0</v>
      </c>
      <c r="B2">
        <v>571</v>
      </c>
    </row>
    <row r="3" spans="1:2" x14ac:dyDescent="0.15">
      <c r="A3" t="s">
        <v>1</v>
      </c>
      <c r="B3">
        <v>667</v>
      </c>
    </row>
    <row r="4" spans="1:2" x14ac:dyDescent="0.15">
      <c r="A4" t="s">
        <v>2</v>
      </c>
      <c r="B4">
        <v>18691</v>
      </c>
    </row>
    <row r="5" spans="1:2" x14ac:dyDescent="0.15">
      <c r="A5" t="s">
        <v>3</v>
      </c>
      <c r="B5">
        <v>159</v>
      </c>
    </row>
    <row r="6" spans="1:2" x14ac:dyDescent="0.15">
      <c r="A6" t="s">
        <v>4</v>
      </c>
      <c r="B6">
        <v>151</v>
      </c>
    </row>
    <row r="7" spans="1:2" x14ac:dyDescent="0.15">
      <c r="A7" t="s">
        <v>5</v>
      </c>
      <c r="B7">
        <v>149</v>
      </c>
    </row>
    <row r="8" spans="1:2" x14ac:dyDescent="0.15">
      <c r="A8" t="s">
        <v>6</v>
      </c>
      <c r="B8">
        <v>3</v>
      </c>
    </row>
    <row r="9" spans="1:2" x14ac:dyDescent="0.15">
      <c r="A9" t="s">
        <v>7</v>
      </c>
      <c r="B9">
        <v>153</v>
      </c>
    </row>
    <row r="10" spans="1:2" x14ac:dyDescent="0.15">
      <c r="A10" t="s">
        <v>8</v>
      </c>
      <c r="B10">
        <v>153</v>
      </c>
    </row>
    <row r="11" spans="1:2" x14ac:dyDescent="0.15">
      <c r="A11" t="s">
        <v>9</v>
      </c>
      <c r="B11">
        <v>150</v>
      </c>
    </row>
    <row r="12" spans="1:2" x14ac:dyDescent="0.15">
      <c r="A12" t="s">
        <v>10</v>
      </c>
      <c r="B12">
        <v>158</v>
      </c>
    </row>
    <row r="13" spans="1:2" x14ac:dyDescent="0.15">
      <c r="A13" t="s">
        <v>11</v>
      </c>
      <c r="B13">
        <v>158</v>
      </c>
    </row>
    <row r="14" spans="1:2" x14ac:dyDescent="0.15">
      <c r="A14" t="s">
        <v>12</v>
      </c>
      <c r="B14">
        <v>1354</v>
      </c>
    </row>
    <row r="15" spans="1:2" x14ac:dyDescent="0.15">
      <c r="A15" t="s">
        <v>13</v>
      </c>
      <c r="B15">
        <v>717</v>
      </c>
    </row>
    <row r="16" spans="1:2" x14ac:dyDescent="0.15">
      <c r="A16" t="s">
        <v>14</v>
      </c>
      <c r="B16">
        <v>261</v>
      </c>
    </row>
    <row r="17" spans="1:2" x14ac:dyDescent="0.15">
      <c r="A17" t="s">
        <v>15</v>
      </c>
      <c r="B17">
        <v>157</v>
      </c>
    </row>
    <row r="18" spans="1:2" x14ac:dyDescent="0.15">
      <c r="A18" t="s">
        <v>16</v>
      </c>
      <c r="B18">
        <v>8072</v>
      </c>
    </row>
    <row r="19" spans="1:2" x14ac:dyDescent="0.15">
      <c r="A19" t="s">
        <v>17</v>
      </c>
      <c r="B19">
        <v>153</v>
      </c>
    </row>
    <row r="20" spans="1:2" x14ac:dyDescent="0.15">
      <c r="A20" t="s">
        <v>18</v>
      </c>
      <c r="B20">
        <v>12651</v>
      </c>
    </row>
    <row r="21" spans="1:2" x14ac:dyDescent="0.15">
      <c r="A21" t="s">
        <v>19</v>
      </c>
      <c r="B21">
        <v>18553</v>
      </c>
    </row>
    <row r="22" spans="1:2" x14ac:dyDescent="0.15">
      <c r="A22" t="s">
        <v>20</v>
      </c>
      <c r="B22">
        <v>5091</v>
      </c>
    </row>
    <row r="23" spans="1:2" x14ac:dyDescent="0.15">
      <c r="A23" t="s">
        <v>21</v>
      </c>
      <c r="B23">
        <v>75</v>
      </c>
    </row>
    <row r="24" spans="1:2" x14ac:dyDescent="0.15">
      <c r="A24" t="s">
        <v>22</v>
      </c>
      <c r="B24">
        <v>381</v>
      </c>
    </row>
    <row r="25" spans="1:2" x14ac:dyDescent="0.15">
      <c r="A25" t="s">
        <v>23</v>
      </c>
      <c r="B25">
        <v>48838</v>
      </c>
    </row>
    <row r="26" spans="1:2" x14ac:dyDescent="0.15">
      <c r="A26" t="s">
        <v>24</v>
      </c>
      <c r="B26">
        <v>334</v>
      </c>
    </row>
    <row r="27" spans="1:2" x14ac:dyDescent="0.15">
      <c r="A27" t="s">
        <v>25</v>
      </c>
      <c r="B27">
        <v>151</v>
      </c>
    </row>
    <row r="28" spans="1:2" x14ac:dyDescent="0.15">
      <c r="A28" t="s">
        <v>26</v>
      </c>
      <c r="B28">
        <v>153</v>
      </c>
    </row>
    <row r="29" spans="1:2" x14ac:dyDescent="0.15">
      <c r="A29" t="s">
        <v>27</v>
      </c>
      <c r="B29">
        <v>500</v>
      </c>
    </row>
    <row r="30" spans="1:2" x14ac:dyDescent="0.15">
      <c r="A30" t="s">
        <v>28</v>
      </c>
      <c r="B30">
        <v>335</v>
      </c>
    </row>
    <row r="31" spans="1:2" x14ac:dyDescent="0.15">
      <c r="A31" t="s">
        <v>29</v>
      </c>
      <c r="B31">
        <v>149</v>
      </c>
    </row>
    <row r="32" spans="1:2" x14ac:dyDescent="0.15">
      <c r="A32" t="s">
        <v>30</v>
      </c>
      <c r="B32">
        <v>150</v>
      </c>
    </row>
    <row r="33" spans="1:2" x14ac:dyDescent="0.15">
      <c r="A33" t="s">
        <v>31</v>
      </c>
      <c r="B33">
        <v>152</v>
      </c>
    </row>
    <row r="34" spans="1:2" x14ac:dyDescent="0.15">
      <c r="A34" t="s">
        <v>32</v>
      </c>
      <c r="B34">
        <v>153</v>
      </c>
    </row>
    <row r="35" spans="1:2" x14ac:dyDescent="0.15">
      <c r="A35" t="s">
        <v>33</v>
      </c>
      <c r="B35">
        <v>151</v>
      </c>
    </row>
    <row r="36" spans="1:2" x14ac:dyDescent="0.15">
      <c r="A36" t="s">
        <v>34</v>
      </c>
      <c r="B36">
        <v>161</v>
      </c>
    </row>
    <row r="37" spans="1:2" x14ac:dyDescent="0.15">
      <c r="A37" t="s">
        <v>35</v>
      </c>
      <c r="B37">
        <v>159</v>
      </c>
    </row>
    <row r="38" spans="1:2" x14ac:dyDescent="0.15">
      <c r="A38" t="s">
        <v>36</v>
      </c>
      <c r="B38">
        <v>150</v>
      </c>
    </row>
    <row r="39" spans="1:2" x14ac:dyDescent="0.15">
      <c r="A39" t="s">
        <v>37</v>
      </c>
      <c r="B39">
        <v>3557</v>
      </c>
    </row>
    <row r="40" spans="1:2" x14ac:dyDescent="0.15">
      <c r="A40" t="s">
        <v>38</v>
      </c>
      <c r="B40">
        <v>80</v>
      </c>
    </row>
    <row r="41" spans="1:2" x14ac:dyDescent="0.15">
      <c r="A41" t="s">
        <v>39</v>
      </c>
      <c r="B41">
        <v>342</v>
      </c>
    </row>
    <row r="42" spans="1:2" x14ac:dyDescent="0.15">
      <c r="A42" t="s">
        <v>40</v>
      </c>
      <c r="B42">
        <v>151</v>
      </c>
    </row>
    <row r="43" spans="1:2" x14ac:dyDescent="0.15">
      <c r="A43" t="s">
        <v>41</v>
      </c>
      <c r="B43">
        <v>156</v>
      </c>
    </row>
    <row r="44" spans="1:2" x14ac:dyDescent="0.15">
      <c r="A44" t="s">
        <v>42</v>
      </c>
      <c r="B44">
        <v>1802</v>
      </c>
    </row>
    <row r="45" spans="1:2" x14ac:dyDescent="0.15">
      <c r="A45" t="s">
        <v>43</v>
      </c>
      <c r="B45">
        <v>67</v>
      </c>
    </row>
    <row r="46" spans="1:2" x14ac:dyDescent="0.15">
      <c r="A46" t="s">
        <v>44</v>
      </c>
      <c r="B46">
        <v>1598</v>
      </c>
    </row>
    <row r="47" spans="1:2" x14ac:dyDescent="0.15">
      <c r="A47" t="s">
        <v>45</v>
      </c>
      <c r="B47">
        <v>185</v>
      </c>
    </row>
    <row r="48" spans="1:2" x14ac:dyDescent="0.15">
      <c r="A48" t="s">
        <v>46</v>
      </c>
      <c r="B48">
        <v>170</v>
      </c>
    </row>
    <row r="49" spans="1:2" x14ac:dyDescent="0.15">
      <c r="A49" t="s">
        <v>47</v>
      </c>
      <c r="B49">
        <v>149</v>
      </c>
    </row>
    <row r="50" spans="1:2" x14ac:dyDescent="0.15">
      <c r="A50" t="s">
        <v>48</v>
      </c>
      <c r="B50">
        <v>152</v>
      </c>
    </row>
    <row r="51" spans="1:2" x14ac:dyDescent="0.15">
      <c r="A51" t="s">
        <v>49</v>
      </c>
      <c r="B51">
        <v>6</v>
      </c>
    </row>
    <row r="52" spans="1:2" x14ac:dyDescent="0.15">
      <c r="A52" t="s">
        <v>50</v>
      </c>
      <c r="B52">
        <v>1</v>
      </c>
    </row>
    <row r="53" spans="1:2" x14ac:dyDescent="0.15">
      <c r="A53" t="s">
        <v>51</v>
      </c>
      <c r="B53">
        <v>5</v>
      </c>
    </row>
    <row r="54" spans="1:2" x14ac:dyDescent="0.15">
      <c r="A54" t="s">
        <v>52</v>
      </c>
      <c r="B54">
        <v>482</v>
      </c>
    </row>
    <row r="55" spans="1:2" x14ac:dyDescent="0.15">
      <c r="A55" t="s">
        <v>53</v>
      </c>
      <c r="B55">
        <v>551</v>
      </c>
    </row>
    <row r="56" spans="1:2" x14ac:dyDescent="0.15">
      <c r="A56" t="s">
        <v>54</v>
      </c>
      <c r="B56">
        <v>160</v>
      </c>
    </row>
    <row r="57" spans="1:2" x14ac:dyDescent="0.15">
      <c r="A57" t="s">
        <v>55</v>
      </c>
      <c r="B57">
        <v>20852</v>
      </c>
    </row>
    <row r="58" spans="1:2" x14ac:dyDescent="0.15">
      <c r="A58" t="s">
        <v>56</v>
      </c>
      <c r="B58">
        <v>528</v>
      </c>
    </row>
    <row r="59" spans="1:2" x14ac:dyDescent="0.15">
      <c r="A59" t="s">
        <v>57</v>
      </c>
      <c r="B59">
        <v>884</v>
      </c>
    </row>
    <row r="60" spans="1:2" x14ac:dyDescent="0.15">
      <c r="A60" t="s">
        <v>58</v>
      </c>
      <c r="B60">
        <v>190</v>
      </c>
    </row>
    <row r="61" spans="1:2" x14ac:dyDescent="0.15">
      <c r="A61" t="s">
        <v>59</v>
      </c>
      <c r="B61">
        <v>2</v>
      </c>
    </row>
    <row r="62" spans="1:2" x14ac:dyDescent="0.15">
      <c r="A62" t="s">
        <v>60</v>
      </c>
      <c r="B62">
        <v>161</v>
      </c>
    </row>
    <row r="63" spans="1:2" x14ac:dyDescent="0.15">
      <c r="A63" t="s">
        <v>61</v>
      </c>
      <c r="B63">
        <v>1522</v>
      </c>
    </row>
    <row r="64" spans="1:2" x14ac:dyDescent="0.15">
      <c r="A64" t="s">
        <v>62</v>
      </c>
      <c r="B64">
        <v>1881</v>
      </c>
    </row>
    <row r="65" spans="1:2" x14ac:dyDescent="0.15">
      <c r="A65" t="s">
        <v>63</v>
      </c>
      <c r="B65">
        <v>154</v>
      </c>
    </row>
    <row r="66" spans="1:2" x14ac:dyDescent="0.15">
      <c r="A66" t="s">
        <v>64</v>
      </c>
      <c r="B66">
        <v>153</v>
      </c>
    </row>
    <row r="67" spans="1:2" x14ac:dyDescent="0.15">
      <c r="A67" t="s">
        <v>65</v>
      </c>
      <c r="B67">
        <v>26</v>
      </c>
    </row>
    <row r="68" spans="1:2" x14ac:dyDescent="0.15">
      <c r="A68" t="s">
        <v>66</v>
      </c>
      <c r="B68">
        <v>211</v>
      </c>
    </row>
    <row r="69" spans="1:2" x14ac:dyDescent="0.15">
      <c r="A69" t="s">
        <v>67</v>
      </c>
      <c r="B69">
        <v>9</v>
      </c>
    </row>
    <row r="70" spans="1:2" x14ac:dyDescent="0.15">
      <c r="A70" t="s">
        <v>68</v>
      </c>
      <c r="B70">
        <v>257</v>
      </c>
    </row>
    <row r="71" spans="1:2" x14ac:dyDescent="0.15">
      <c r="A71" t="s">
        <v>69</v>
      </c>
      <c r="B71">
        <v>151</v>
      </c>
    </row>
    <row r="72" spans="1:2" x14ac:dyDescent="0.15">
      <c r="A72" t="s">
        <v>70</v>
      </c>
      <c r="B72">
        <v>149</v>
      </c>
    </row>
    <row r="73" spans="1:2" x14ac:dyDescent="0.15">
      <c r="A73" t="s">
        <v>71</v>
      </c>
      <c r="B73">
        <v>78</v>
      </c>
    </row>
    <row r="74" spans="1:2" x14ac:dyDescent="0.15">
      <c r="A74" t="s">
        <v>72</v>
      </c>
      <c r="B74">
        <v>505</v>
      </c>
    </row>
    <row r="75" spans="1:2" x14ac:dyDescent="0.15">
      <c r="A75" t="s">
        <v>73</v>
      </c>
      <c r="B75">
        <v>811298</v>
      </c>
    </row>
    <row r="76" spans="1:2" x14ac:dyDescent="0.15">
      <c r="A76" t="s">
        <v>74</v>
      </c>
      <c r="B76">
        <v>313</v>
      </c>
    </row>
    <row r="77" spans="1:2" x14ac:dyDescent="0.15">
      <c r="A77" t="s">
        <v>75</v>
      </c>
      <c r="B77">
        <v>9</v>
      </c>
    </row>
    <row r="78" spans="1:2" x14ac:dyDescent="0.15">
      <c r="A78" t="s">
        <v>76</v>
      </c>
      <c r="B78">
        <v>85</v>
      </c>
    </row>
    <row r="79" spans="1:2" x14ac:dyDescent="0.15">
      <c r="A79" t="s">
        <v>77</v>
      </c>
      <c r="B79">
        <v>155</v>
      </c>
    </row>
    <row r="80" spans="1:2" x14ac:dyDescent="0.15">
      <c r="A80" t="s">
        <v>78</v>
      </c>
      <c r="B80">
        <v>159</v>
      </c>
    </row>
    <row r="81" spans="1:2" x14ac:dyDescent="0.15">
      <c r="A81" t="s">
        <v>79</v>
      </c>
      <c r="B81">
        <v>14762</v>
      </c>
    </row>
    <row r="82" spans="1:2" x14ac:dyDescent="0.15">
      <c r="A82" t="s">
        <v>80</v>
      </c>
      <c r="B82">
        <v>4918</v>
      </c>
    </row>
    <row r="83" spans="1:2" x14ac:dyDescent="0.15">
      <c r="A83" t="s">
        <v>81</v>
      </c>
      <c r="B83">
        <v>154</v>
      </c>
    </row>
    <row r="84" spans="1:2" x14ac:dyDescent="0.15">
      <c r="A84" t="s">
        <v>82</v>
      </c>
      <c r="B84">
        <v>182</v>
      </c>
    </row>
    <row r="85" spans="1:2" x14ac:dyDescent="0.15">
      <c r="A85" t="s">
        <v>83</v>
      </c>
      <c r="B85">
        <v>78</v>
      </c>
    </row>
    <row r="86" spans="1:2" x14ac:dyDescent="0.15">
      <c r="A86" t="s">
        <v>84</v>
      </c>
      <c r="B86">
        <v>1624</v>
      </c>
    </row>
    <row r="87" spans="1:2" x14ac:dyDescent="0.15">
      <c r="A87" t="s">
        <v>85</v>
      </c>
      <c r="B87">
        <v>30</v>
      </c>
    </row>
    <row r="88" spans="1:2" x14ac:dyDescent="0.15">
      <c r="A88" t="s">
        <v>86</v>
      </c>
      <c r="B88">
        <v>832</v>
      </c>
    </row>
    <row r="89" spans="1:2" x14ac:dyDescent="0.15">
      <c r="A89" t="s">
        <v>87</v>
      </c>
      <c r="B89">
        <v>3</v>
      </c>
    </row>
    <row r="90" spans="1:2" x14ac:dyDescent="0.15">
      <c r="A90" t="s">
        <v>88</v>
      </c>
      <c r="B90">
        <v>14</v>
      </c>
    </row>
    <row r="91" spans="1:2" x14ac:dyDescent="0.15">
      <c r="A91" t="s">
        <v>89</v>
      </c>
      <c r="B91">
        <v>149</v>
      </c>
    </row>
    <row r="92" spans="1:2" x14ac:dyDescent="0.15">
      <c r="A92" t="s">
        <v>90</v>
      </c>
      <c r="B92">
        <v>143</v>
      </c>
    </row>
    <row r="93" spans="1:2" x14ac:dyDescent="0.15">
      <c r="A93" t="s">
        <v>91</v>
      </c>
      <c r="B93">
        <v>149</v>
      </c>
    </row>
    <row r="94" spans="1:2" x14ac:dyDescent="0.15">
      <c r="A94" t="s">
        <v>92</v>
      </c>
      <c r="B94">
        <v>167</v>
      </c>
    </row>
    <row r="95" spans="1:2" x14ac:dyDescent="0.15">
      <c r="A95" t="s">
        <v>93</v>
      </c>
      <c r="B95">
        <v>151</v>
      </c>
    </row>
    <row r="96" spans="1:2" x14ac:dyDescent="0.15">
      <c r="A96" t="s">
        <v>94</v>
      </c>
      <c r="B96">
        <v>158</v>
      </c>
    </row>
    <row r="97" spans="1:2" x14ac:dyDescent="0.15">
      <c r="A97" t="s">
        <v>95</v>
      </c>
      <c r="B97">
        <v>92</v>
      </c>
    </row>
    <row r="98" spans="1:2" x14ac:dyDescent="0.15">
      <c r="A98" t="s">
        <v>96</v>
      </c>
      <c r="B98">
        <v>344</v>
      </c>
    </row>
    <row r="99" spans="1:2" x14ac:dyDescent="0.15">
      <c r="A99" t="s">
        <v>97</v>
      </c>
      <c r="B99">
        <v>151</v>
      </c>
    </row>
    <row r="100" spans="1:2" x14ac:dyDescent="0.15">
      <c r="A100" t="s">
        <v>98</v>
      </c>
      <c r="B100">
        <v>305</v>
      </c>
    </row>
    <row r="101" spans="1:2" x14ac:dyDescent="0.15">
      <c r="A101" t="s">
        <v>99</v>
      </c>
      <c r="B101">
        <v>81</v>
      </c>
    </row>
    <row r="102" spans="1:2" x14ac:dyDescent="0.15">
      <c r="A102" t="s">
        <v>100</v>
      </c>
      <c r="B102">
        <v>5781</v>
      </c>
    </row>
    <row r="103" spans="1:2" x14ac:dyDescent="0.15">
      <c r="A103" t="s">
        <v>101</v>
      </c>
      <c r="B103">
        <v>2</v>
      </c>
    </row>
    <row r="104" spans="1:2" x14ac:dyDescent="0.15">
      <c r="A104" t="s">
        <v>102</v>
      </c>
      <c r="B104">
        <v>153</v>
      </c>
    </row>
    <row r="105" spans="1:2" x14ac:dyDescent="0.15">
      <c r="A105" t="s">
        <v>103</v>
      </c>
      <c r="B105">
        <v>63</v>
      </c>
    </row>
    <row r="106" spans="1:2" x14ac:dyDescent="0.15">
      <c r="A106" t="s">
        <v>104</v>
      </c>
      <c r="B106">
        <v>34340</v>
      </c>
    </row>
    <row r="107" spans="1:2" x14ac:dyDescent="0.15">
      <c r="A107" t="s">
        <v>105</v>
      </c>
      <c r="B107">
        <v>146</v>
      </c>
    </row>
    <row r="108" spans="1:2" x14ac:dyDescent="0.15">
      <c r="A108" t="s">
        <v>106</v>
      </c>
      <c r="B108">
        <v>133</v>
      </c>
    </row>
    <row r="109" spans="1:2" x14ac:dyDescent="0.15">
      <c r="A109" t="s">
        <v>107</v>
      </c>
      <c r="B109">
        <v>133</v>
      </c>
    </row>
    <row r="110" spans="1:2" x14ac:dyDescent="0.15">
      <c r="A110" t="s">
        <v>108</v>
      </c>
      <c r="B110">
        <v>825</v>
      </c>
    </row>
    <row r="111" spans="1:2" x14ac:dyDescent="0.15">
      <c r="A111" t="s">
        <v>109</v>
      </c>
      <c r="B111">
        <v>155</v>
      </c>
    </row>
    <row r="112" spans="1:2" x14ac:dyDescent="0.15">
      <c r="A112" t="s">
        <v>110</v>
      </c>
      <c r="B112">
        <v>147</v>
      </c>
    </row>
    <row r="113" spans="1:2" x14ac:dyDescent="0.15">
      <c r="A113" t="s">
        <v>111</v>
      </c>
      <c r="B113">
        <v>203</v>
      </c>
    </row>
    <row r="114" spans="1:2" x14ac:dyDescent="0.15">
      <c r="A114" t="s">
        <v>112</v>
      </c>
      <c r="B114">
        <v>532</v>
      </c>
    </row>
    <row r="115" spans="1:2" x14ac:dyDescent="0.15">
      <c r="A115" t="s">
        <v>113</v>
      </c>
      <c r="B115">
        <v>169</v>
      </c>
    </row>
    <row r="116" spans="1:2" x14ac:dyDescent="0.15">
      <c r="A116" t="s">
        <v>114</v>
      </c>
      <c r="B116">
        <v>309</v>
      </c>
    </row>
    <row r="117" spans="1:2" x14ac:dyDescent="0.15">
      <c r="A117" t="s">
        <v>115</v>
      </c>
      <c r="B117">
        <v>79</v>
      </c>
    </row>
    <row r="118" spans="1:2" x14ac:dyDescent="0.15">
      <c r="A118" t="s">
        <v>116</v>
      </c>
      <c r="B118">
        <v>91</v>
      </c>
    </row>
    <row r="119" spans="1:2" x14ac:dyDescent="0.15">
      <c r="A119" t="s">
        <v>117</v>
      </c>
      <c r="B119">
        <v>2</v>
      </c>
    </row>
    <row r="120" spans="1:2" x14ac:dyDescent="0.15">
      <c r="A120" t="s">
        <v>118</v>
      </c>
      <c r="B120">
        <v>177</v>
      </c>
    </row>
    <row r="121" spans="1:2" x14ac:dyDescent="0.15">
      <c r="A121" t="s">
        <v>119</v>
      </c>
      <c r="B121">
        <v>975</v>
      </c>
    </row>
    <row r="122" spans="1:2" x14ac:dyDescent="0.15">
      <c r="A122" t="s">
        <v>120</v>
      </c>
      <c r="B122">
        <v>161</v>
      </c>
    </row>
    <row r="123" spans="1:2" x14ac:dyDescent="0.15">
      <c r="A123" t="s">
        <v>121</v>
      </c>
      <c r="B123">
        <v>143</v>
      </c>
    </row>
    <row r="124" spans="1:2" x14ac:dyDescent="0.15">
      <c r="A124" t="s">
        <v>122</v>
      </c>
      <c r="B124">
        <v>1511</v>
      </c>
    </row>
    <row r="125" spans="1:2" x14ac:dyDescent="0.15">
      <c r="A125" t="s">
        <v>123</v>
      </c>
      <c r="B125">
        <v>144</v>
      </c>
    </row>
    <row r="126" spans="1:2" x14ac:dyDescent="0.15">
      <c r="A126" t="s">
        <v>124</v>
      </c>
      <c r="B126">
        <v>81</v>
      </c>
    </row>
    <row r="127" spans="1:2" x14ac:dyDescent="0.15">
      <c r="A127" t="s">
        <v>125</v>
      </c>
      <c r="B127">
        <v>79</v>
      </c>
    </row>
    <row r="128" spans="1:2" x14ac:dyDescent="0.15">
      <c r="A128" t="s">
        <v>126</v>
      </c>
      <c r="B128">
        <v>95</v>
      </c>
    </row>
    <row r="129" spans="1:2" x14ac:dyDescent="0.15">
      <c r="A129" t="s">
        <v>127</v>
      </c>
      <c r="B129">
        <v>306</v>
      </c>
    </row>
    <row r="130" spans="1:2" x14ac:dyDescent="0.15">
      <c r="A130" t="s">
        <v>128</v>
      </c>
      <c r="B130">
        <v>150</v>
      </c>
    </row>
    <row r="131" spans="1:2" x14ac:dyDescent="0.15">
      <c r="A131" t="s">
        <v>129</v>
      </c>
      <c r="B131">
        <v>170</v>
      </c>
    </row>
    <row r="132" spans="1:2" x14ac:dyDescent="0.15">
      <c r="A132" t="s">
        <v>130</v>
      </c>
      <c r="B132">
        <v>1</v>
      </c>
    </row>
    <row r="133" spans="1:2" x14ac:dyDescent="0.15">
      <c r="A133" t="s">
        <v>131</v>
      </c>
      <c r="B133">
        <v>236</v>
      </c>
    </row>
    <row r="134" spans="1:2" x14ac:dyDescent="0.15">
      <c r="A134" t="s">
        <v>132</v>
      </c>
      <c r="B134">
        <v>232</v>
      </c>
    </row>
    <row r="135" spans="1:2" x14ac:dyDescent="0.15">
      <c r="A135" t="s">
        <v>133</v>
      </c>
      <c r="B135">
        <v>326</v>
      </c>
    </row>
    <row r="136" spans="1:2" x14ac:dyDescent="0.15">
      <c r="A136" t="s">
        <v>134</v>
      </c>
      <c r="B136">
        <v>157</v>
      </c>
    </row>
    <row r="137" spans="1:2" x14ac:dyDescent="0.15">
      <c r="A137" t="s">
        <v>135</v>
      </c>
      <c r="B137">
        <v>1</v>
      </c>
    </row>
    <row r="138" spans="1:2" x14ac:dyDescent="0.15">
      <c r="A138" t="s">
        <v>136</v>
      </c>
      <c r="B138">
        <v>228</v>
      </c>
    </row>
    <row r="139" spans="1:2" x14ac:dyDescent="0.15">
      <c r="A139" t="s">
        <v>137</v>
      </c>
      <c r="B139">
        <v>146</v>
      </c>
    </row>
    <row r="140" spans="1:2" x14ac:dyDescent="0.15">
      <c r="A140" t="s">
        <v>138</v>
      </c>
      <c r="B140">
        <v>1</v>
      </c>
    </row>
    <row r="141" spans="1:2" x14ac:dyDescent="0.15">
      <c r="A141" t="s">
        <v>139</v>
      </c>
      <c r="B141">
        <v>157</v>
      </c>
    </row>
    <row r="142" spans="1:2" x14ac:dyDescent="0.15">
      <c r="A142" t="s">
        <v>140</v>
      </c>
      <c r="B142">
        <v>6</v>
      </c>
    </row>
    <row r="143" spans="1:2" x14ac:dyDescent="0.15">
      <c r="A143" t="s">
        <v>141</v>
      </c>
      <c r="B143">
        <v>167</v>
      </c>
    </row>
    <row r="144" spans="1:2" x14ac:dyDescent="0.15">
      <c r="A144" t="s">
        <v>142</v>
      </c>
      <c r="B144">
        <v>151</v>
      </c>
    </row>
    <row r="145" spans="1:2" x14ac:dyDescent="0.15">
      <c r="A145" t="s">
        <v>143</v>
      </c>
      <c r="B145">
        <v>137</v>
      </c>
    </row>
    <row r="146" spans="1:2" x14ac:dyDescent="0.15">
      <c r="A146" t="s">
        <v>144</v>
      </c>
      <c r="B146">
        <v>238</v>
      </c>
    </row>
    <row r="147" spans="1:2" x14ac:dyDescent="0.15">
      <c r="A147" t="s">
        <v>145</v>
      </c>
      <c r="B147">
        <v>6</v>
      </c>
    </row>
    <row r="148" spans="1:2" x14ac:dyDescent="0.15">
      <c r="A148" t="s">
        <v>146</v>
      </c>
      <c r="B148">
        <v>152</v>
      </c>
    </row>
    <row r="149" spans="1:2" x14ac:dyDescent="0.15">
      <c r="A149" t="s">
        <v>147</v>
      </c>
      <c r="B149">
        <v>146</v>
      </c>
    </row>
    <row r="150" spans="1:2" x14ac:dyDescent="0.15">
      <c r="A150" t="s">
        <v>148</v>
      </c>
      <c r="B150">
        <v>141</v>
      </c>
    </row>
    <row r="151" spans="1:2" x14ac:dyDescent="0.15">
      <c r="A151" t="s">
        <v>149</v>
      </c>
      <c r="B151">
        <v>147</v>
      </c>
    </row>
    <row r="152" spans="1:2" x14ac:dyDescent="0.15">
      <c r="A152" t="s">
        <v>150</v>
      </c>
      <c r="B152">
        <v>156</v>
      </c>
    </row>
    <row r="153" spans="1:2" x14ac:dyDescent="0.15">
      <c r="A153" t="s">
        <v>151</v>
      </c>
      <c r="B153">
        <v>148</v>
      </c>
    </row>
    <row r="154" spans="1:2" x14ac:dyDescent="0.15">
      <c r="A154" t="s">
        <v>152</v>
      </c>
      <c r="B154">
        <v>151</v>
      </c>
    </row>
    <row r="155" spans="1:2" x14ac:dyDescent="0.15">
      <c r="A155" t="s">
        <v>153</v>
      </c>
      <c r="B155">
        <v>16</v>
      </c>
    </row>
    <row r="156" spans="1:2" x14ac:dyDescent="0.15">
      <c r="A156" t="s">
        <v>154</v>
      </c>
      <c r="B156">
        <v>144</v>
      </c>
    </row>
    <row r="157" spans="1:2" x14ac:dyDescent="0.15">
      <c r="A157" t="s">
        <v>155</v>
      </c>
      <c r="B157">
        <v>141</v>
      </c>
    </row>
    <row r="158" spans="1:2" x14ac:dyDescent="0.15">
      <c r="A158" t="s">
        <v>156</v>
      </c>
      <c r="B158">
        <v>150</v>
      </c>
    </row>
    <row r="159" spans="1:2" x14ac:dyDescent="0.15">
      <c r="A159" t="s">
        <v>157</v>
      </c>
      <c r="B159">
        <v>1</v>
      </c>
    </row>
    <row r="160" spans="1:2" x14ac:dyDescent="0.15">
      <c r="A160" t="s">
        <v>158</v>
      </c>
      <c r="B160">
        <v>301</v>
      </c>
    </row>
    <row r="161" spans="1:2" x14ac:dyDescent="0.15">
      <c r="A161" t="s">
        <v>159</v>
      </c>
      <c r="B161">
        <v>12</v>
      </c>
    </row>
    <row r="162" spans="1:2" x14ac:dyDescent="0.15">
      <c r="A162" t="s">
        <v>160</v>
      </c>
      <c r="B162">
        <v>146</v>
      </c>
    </row>
    <row r="163" spans="1:2" x14ac:dyDescent="0.15">
      <c r="A163" t="s">
        <v>161</v>
      </c>
      <c r="B163">
        <v>454</v>
      </c>
    </row>
    <row r="164" spans="1:2" x14ac:dyDescent="0.15">
      <c r="A164" t="s">
        <v>162</v>
      </c>
      <c r="B164">
        <v>2</v>
      </c>
    </row>
    <row r="165" spans="1:2" x14ac:dyDescent="0.15">
      <c r="A165" t="s">
        <v>163</v>
      </c>
      <c r="B165">
        <v>12</v>
      </c>
    </row>
    <row r="166" spans="1:2" x14ac:dyDescent="0.15">
      <c r="A166" t="s">
        <v>164</v>
      </c>
      <c r="B166">
        <v>149</v>
      </c>
    </row>
    <row r="167" spans="1:2" x14ac:dyDescent="0.15">
      <c r="A167" t="s">
        <v>165</v>
      </c>
      <c r="B167">
        <v>1610</v>
      </c>
    </row>
    <row r="168" spans="1:2" x14ac:dyDescent="0.15">
      <c r="A168" t="s">
        <v>166</v>
      </c>
      <c r="B168">
        <v>308</v>
      </c>
    </row>
    <row r="169" spans="1:2" x14ac:dyDescent="0.15">
      <c r="A169" t="s">
        <v>0</v>
      </c>
      <c r="B169">
        <v>226</v>
      </c>
    </row>
    <row r="170" spans="1:2" x14ac:dyDescent="0.15">
      <c r="A170" t="s">
        <v>1</v>
      </c>
      <c r="B170">
        <v>244</v>
      </c>
    </row>
    <row r="171" spans="1:2" x14ac:dyDescent="0.15">
      <c r="A171" t="s">
        <v>2</v>
      </c>
      <c r="B171">
        <v>9845</v>
      </c>
    </row>
    <row r="172" spans="1:2" x14ac:dyDescent="0.15">
      <c r="A172" t="s">
        <v>3</v>
      </c>
      <c r="B172">
        <v>56</v>
      </c>
    </row>
    <row r="173" spans="1:2" x14ac:dyDescent="0.15">
      <c r="A173" t="s">
        <v>4</v>
      </c>
      <c r="B173">
        <v>64</v>
      </c>
    </row>
    <row r="174" spans="1:2" x14ac:dyDescent="0.15">
      <c r="A174" t="s">
        <v>5</v>
      </c>
      <c r="B174">
        <v>63</v>
      </c>
    </row>
    <row r="175" spans="1:2" x14ac:dyDescent="0.15">
      <c r="A175" t="s">
        <v>6</v>
      </c>
      <c r="B175">
        <v>6</v>
      </c>
    </row>
    <row r="176" spans="1:2" x14ac:dyDescent="0.15">
      <c r="A176" t="s">
        <v>7</v>
      </c>
      <c r="B176">
        <v>62</v>
      </c>
    </row>
    <row r="177" spans="1:2" x14ac:dyDescent="0.15">
      <c r="A177" t="s">
        <v>8</v>
      </c>
      <c r="B177">
        <v>62</v>
      </c>
    </row>
    <row r="178" spans="1:2" x14ac:dyDescent="0.15">
      <c r="A178" t="s">
        <v>9</v>
      </c>
      <c r="B178">
        <v>65</v>
      </c>
    </row>
    <row r="179" spans="1:2" x14ac:dyDescent="0.15">
      <c r="A179" t="s">
        <v>10</v>
      </c>
      <c r="B179">
        <v>57</v>
      </c>
    </row>
    <row r="180" spans="1:2" x14ac:dyDescent="0.15">
      <c r="A180" t="s">
        <v>11</v>
      </c>
      <c r="B180">
        <v>57</v>
      </c>
    </row>
    <row r="181" spans="1:2" x14ac:dyDescent="0.15">
      <c r="A181" t="s">
        <v>12</v>
      </c>
      <c r="B181">
        <v>620</v>
      </c>
    </row>
    <row r="182" spans="1:2" x14ac:dyDescent="0.15">
      <c r="A182" t="s">
        <v>13</v>
      </c>
      <c r="B182">
        <v>271</v>
      </c>
    </row>
    <row r="183" spans="1:2" x14ac:dyDescent="0.15">
      <c r="A183" t="s">
        <v>14</v>
      </c>
      <c r="B183">
        <v>107</v>
      </c>
    </row>
    <row r="184" spans="1:2" x14ac:dyDescent="0.15">
      <c r="A184" t="s">
        <v>15</v>
      </c>
      <c r="B184">
        <v>58</v>
      </c>
    </row>
    <row r="185" spans="1:2" x14ac:dyDescent="0.15">
      <c r="A185" t="s">
        <v>16</v>
      </c>
      <c r="B185">
        <v>4272</v>
      </c>
    </row>
    <row r="186" spans="1:2" x14ac:dyDescent="0.15">
      <c r="A186" t="s">
        <v>17</v>
      </c>
      <c r="B186">
        <v>62</v>
      </c>
    </row>
    <row r="187" spans="1:2" x14ac:dyDescent="0.15">
      <c r="A187" t="s">
        <v>18</v>
      </c>
      <c r="B187">
        <v>4729</v>
      </c>
    </row>
    <row r="188" spans="1:2" x14ac:dyDescent="0.15">
      <c r="A188" t="s">
        <v>19</v>
      </c>
      <c r="B188">
        <v>8446</v>
      </c>
    </row>
    <row r="189" spans="1:2" x14ac:dyDescent="0.15">
      <c r="A189" t="s">
        <v>20</v>
      </c>
      <c r="B189">
        <v>4604</v>
      </c>
    </row>
    <row r="190" spans="1:2" x14ac:dyDescent="0.15">
      <c r="A190" t="s">
        <v>21</v>
      </c>
      <c r="B190">
        <v>40</v>
      </c>
    </row>
    <row r="191" spans="1:2" x14ac:dyDescent="0.15">
      <c r="A191" t="s">
        <v>22</v>
      </c>
      <c r="B191">
        <v>131</v>
      </c>
    </row>
    <row r="192" spans="1:2" x14ac:dyDescent="0.15">
      <c r="A192" t="s">
        <v>23</v>
      </c>
      <c r="B192">
        <v>289346</v>
      </c>
    </row>
    <row r="193" spans="1:2" x14ac:dyDescent="0.15">
      <c r="A193" t="s">
        <v>24</v>
      </c>
      <c r="B193">
        <v>133</v>
      </c>
    </row>
    <row r="194" spans="1:2" x14ac:dyDescent="0.15">
      <c r="A194" t="s">
        <v>25</v>
      </c>
      <c r="B194">
        <v>64</v>
      </c>
    </row>
    <row r="195" spans="1:2" x14ac:dyDescent="0.15">
      <c r="A195" t="s">
        <v>26</v>
      </c>
      <c r="B195">
        <v>59</v>
      </c>
    </row>
    <row r="196" spans="1:2" x14ac:dyDescent="0.15">
      <c r="A196" t="s">
        <v>27</v>
      </c>
      <c r="B196">
        <v>212</v>
      </c>
    </row>
    <row r="197" spans="1:2" x14ac:dyDescent="0.15">
      <c r="A197" t="s">
        <v>28</v>
      </c>
      <c r="B197">
        <v>161</v>
      </c>
    </row>
    <row r="198" spans="1:2" x14ac:dyDescent="0.15">
      <c r="A198" t="s">
        <v>29</v>
      </c>
      <c r="B198">
        <v>65</v>
      </c>
    </row>
    <row r="199" spans="1:2" x14ac:dyDescent="0.15">
      <c r="A199" t="s">
        <v>30</v>
      </c>
      <c r="B199">
        <v>64</v>
      </c>
    </row>
    <row r="200" spans="1:2" x14ac:dyDescent="0.15">
      <c r="A200" t="s">
        <v>31</v>
      </c>
      <c r="B200">
        <v>61</v>
      </c>
    </row>
    <row r="201" spans="1:2" x14ac:dyDescent="0.15">
      <c r="A201" t="s">
        <v>32</v>
      </c>
      <c r="B201">
        <v>60</v>
      </c>
    </row>
    <row r="202" spans="1:2" x14ac:dyDescent="0.15">
      <c r="A202" t="s">
        <v>33</v>
      </c>
      <c r="B202">
        <v>62</v>
      </c>
    </row>
    <row r="203" spans="1:2" x14ac:dyDescent="0.15">
      <c r="A203" t="s">
        <v>34</v>
      </c>
      <c r="B203">
        <v>53</v>
      </c>
    </row>
    <row r="204" spans="1:2" x14ac:dyDescent="0.15">
      <c r="A204" t="s">
        <v>35</v>
      </c>
      <c r="B204">
        <v>54</v>
      </c>
    </row>
    <row r="205" spans="1:2" x14ac:dyDescent="0.15">
      <c r="A205" t="s">
        <v>36</v>
      </c>
      <c r="B205">
        <v>63</v>
      </c>
    </row>
    <row r="206" spans="1:2" x14ac:dyDescent="0.15">
      <c r="A206" t="s">
        <v>37</v>
      </c>
      <c r="B206">
        <v>1533</v>
      </c>
    </row>
    <row r="207" spans="1:2" x14ac:dyDescent="0.15">
      <c r="A207" t="s">
        <v>38</v>
      </c>
      <c r="B207">
        <v>32</v>
      </c>
    </row>
    <row r="208" spans="1:2" x14ac:dyDescent="0.15">
      <c r="A208" t="s">
        <v>39</v>
      </c>
      <c r="B208">
        <v>155</v>
      </c>
    </row>
    <row r="209" spans="1:2" x14ac:dyDescent="0.15">
      <c r="A209" t="s">
        <v>40</v>
      </c>
      <c r="B209">
        <v>62</v>
      </c>
    </row>
    <row r="210" spans="1:2" x14ac:dyDescent="0.15">
      <c r="A210" t="s">
        <v>41</v>
      </c>
      <c r="B210">
        <v>57</v>
      </c>
    </row>
    <row r="211" spans="1:2" x14ac:dyDescent="0.15">
      <c r="A211" t="s">
        <v>42</v>
      </c>
      <c r="B211">
        <v>680</v>
      </c>
    </row>
    <row r="212" spans="1:2" x14ac:dyDescent="0.15">
      <c r="A212" t="s">
        <v>43</v>
      </c>
      <c r="B212">
        <v>41</v>
      </c>
    </row>
    <row r="213" spans="1:2" x14ac:dyDescent="0.15">
      <c r="A213" t="s">
        <v>44</v>
      </c>
      <c r="B213">
        <v>794</v>
      </c>
    </row>
    <row r="214" spans="1:2" x14ac:dyDescent="0.15">
      <c r="A214" t="s">
        <v>45</v>
      </c>
      <c r="B214">
        <v>78</v>
      </c>
    </row>
    <row r="215" spans="1:2" x14ac:dyDescent="0.15">
      <c r="A215" t="s">
        <v>46</v>
      </c>
      <c r="B215">
        <v>61</v>
      </c>
    </row>
    <row r="216" spans="1:2" x14ac:dyDescent="0.15">
      <c r="A216" t="s">
        <v>47</v>
      </c>
      <c r="B216">
        <v>64</v>
      </c>
    </row>
    <row r="217" spans="1:2" x14ac:dyDescent="0.15">
      <c r="A217" t="s">
        <v>48</v>
      </c>
      <c r="B217">
        <v>61</v>
      </c>
    </row>
    <row r="218" spans="1:2" x14ac:dyDescent="0.15">
      <c r="A218" t="s">
        <v>49</v>
      </c>
      <c r="B218">
        <v>4</v>
      </c>
    </row>
    <row r="219" spans="1:2" x14ac:dyDescent="0.15">
      <c r="A219" t="s">
        <v>51</v>
      </c>
      <c r="B219">
        <v>2</v>
      </c>
    </row>
    <row r="220" spans="1:2" x14ac:dyDescent="0.15">
      <c r="A220" t="s">
        <v>52</v>
      </c>
      <c r="B220">
        <v>243</v>
      </c>
    </row>
    <row r="221" spans="1:2" x14ac:dyDescent="0.15">
      <c r="A221" t="s">
        <v>53</v>
      </c>
      <c r="B221">
        <v>188</v>
      </c>
    </row>
    <row r="222" spans="1:2" x14ac:dyDescent="0.15">
      <c r="A222" t="s">
        <v>54</v>
      </c>
      <c r="B222">
        <v>54</v>
      </c>
    </row>
    <row r="223" spans="1:2" x14ac:dyDescent="0.15">
      <c r="A223" t="s">
        <v>55</v>
      </c>
      <c r="B223">
        <v>11501</v>
      </c>
    </row>
    <row r="224" spans="1:2" x14ac:dyDescent="0.15">
      <c r="A224" t="s">
        <v>56</v>
      </c>
      <c r="B224">
        <v>261</v>
      </c>
    </row>
    <row r="225" spans="1:2" x14ac:dyDescent="0.15">
      <c r="A225" t="s">
        <v>57</v>
      </c>
      <c r="B225">
        <v>378</v>
      </c>
    </row>
    <row r="226" spans="1:2" x14ac:dyDescent="0.15">
      <c r="A226" t="s">
        <v>58</v>
      </c>
      <c r="B226">
        <v>80</v>
      </c>
    </row>
    <row r="227" spans="1:2" x14ac:dyDescent="0.15">
      <c r="A227" t="s">
        <v>60</v>
      </c>
      <c r="B227">
        <v>52</v>
      </c>
    </row>
    <row r="228" spans="1:2" x14ac:dyDescent="0.15">
      <c r="A228" t="s">
        <v>61</v>
      </c>
      <c r="B228">
        <v>796</v>
      </c>
    </row>
    <row r="229" spans="1:2" x14ac:dyDescent="0.15">
      <c r="A229" t="s">
        <v>62</v>
      </c>
      <c r="B229">
        <v>820</v>
      </c>
    </row>
    <row r="230" spans="1:2" x14ac:dyDescent="0.15">
      <c r="A230" t="s">
        <v>63</v>
      </c>
      <c r="B230">
        <v>59</v>
      </c>
    </row>
    <row r="231" spans="1:2" x14ac:dyDescent="0.15">
      <c r="A231" t="s">
        <v>64</v>
      </c>
      <c r="B231">
        <v>60</v>
      </c>
    </row>
    <row r="232" spans="1:2" x14ac:dyDescent="0.15">
      <c r="A232" t="s">
        <v>167</v>
      </c>
      <c r="B232">
        <v>2</v>
      </c>
    </row>
    <row r="233" spans="1:2" x14ac:dyDescent="0.15">
      <c r="A233" t="s">
        <v>65</v>
      </c>
      <c r="B233">
        <v>11</v>
      </c>
    </row>
    <row r="234" spans="1:2" x14ac:dyDescent="0.15">
      <c r="A234" t="s">
        <v>168</v>
      </c>
      <c r="B234">
        <v>1274</v>
      </c>
    </row>
    <row r="235" spans="1:2" x14ac:dyDescent="0.15">
      <c r="A235" t="s">
        <v>169</v>
      </c>
      <c r="B235">
        <v>2589</v>
      </c>
    </row>
    <row r="236" spans="1:2" x14ac:dyDescent="0.15">
      <c r="A236" t="s">
        <v>66</v>
      </c>
      <c r="B236">
        <v>80</v>
      </c>
    </row>
    <row r="237" spans="1:2" x14ac:dyDescent="0.15">
      <c r="A237" t="s">
        <v>67</v>
      </c>
      <c r="B237">
        <v>4</v>
      </c>
    </row>
    <row r="238" spans="1:2" x14ac:dyDescent="0.15">
      <c r="A238" t="s">
        <v>170</v>
      </c>
      <c r="B238">
        <v>4000</v>
      </c>
    </row>
    <row r="239" spans="1:2" x14ac:dyDescent="0.15">
      <c r="A239" t="s">
        <v>68</v>
      </c>
      <c r="B239">
        <v>94</v>
      </c>
    </row>
    <row r="240" spans="1:2" x14ac:dyDescent="0.15">
      <c r="A240" t="s">
        <v>69</v>
      </c>
      <c r="B240">
        <v>62</v>
      </c>
    </row>
    <row r="241" spans="1:2" x14ac:dyDescent="0.15">
      <c r="A241" t="s">
        <v>70</v>
      </c>
      <c r="B241">
        <v>65</v>
      </c>
    </row>
    <row r="242" spans="1:2" x14ac:dyDescent="0.15">
      <c r="A242" t="s">
        <v>71</v>
      </c>
      <c r="B242">
        <v>44</v>
      </c>
    </row>
    <row r="243" spans="1:2" x14ac:dyDescent="0.15">
      <c r="A243" t="s">
        <v>72</v>
      </c>
      <c r="B243">
        <v>175</v>
      </c>
    </row>
    <row r="244" spans="1:2" x14ac:dyDescent="0.15">
      <c r="A244" t="s">
        <v>73</v>
      </c>
      <c r="B244">
        <v>350092</v>
      </c>
    </row>
    <row r="245" spans="1:2" x14ac:dyDescent="0.15">
      <c r="A245" t="s">
        <v>74</v>
      </c>
      <c r="B245">
        <v>125</v>
      </c>
    </row>
    <row r="246" spans="1:2" x14ac:dyDescent="0.15">
      <c r="A246" t="s">
        <v>75</v>
      </c>
      <c r="B246">
        <v>6</v>
      </c>
    </row>
    <row r="247" spans="1:2" x14ac:dyDescent="0.15">
      <c r="A247" t="s">
        <v>76</v>
      </c>
      <c r="B247">
        <v>36</v>
      </c>
    </row>
    <row r="248" spans="1:2" x14ac:dyDescent="0.15">
      <c r="A248" t="s">
        <v>77</v>
      </c>
      <c r="B248">
        <v>56</v>
      </c>
    </row>
    <row r="249" spans="1:2" x14ac:dyDescent="0.15">
      <c r="A249" t="s">
        <v>78</v>
      </c>
      <c r="B249">
        <v>64</v>
      </c>
    </row>
    <row r="250" spans="1:2" x14ac:dyDescent="0.15">
      <c r="A250" t="s">
        <v>79</v>
      </c>
      <c r="B250">
        <v>6071</v>
      </c>
    </row>
    <row r="251" spans="1:2" x14ac:dyDescent="0.15">
      <c r="A251" t="s">
        <v>80</v>
      </c>
      <c r="B251">
        <v>2308</v>
      </c>
    </row>
    <row r="252" spans="1:2" x14ac:dyDescent="0.15">
      <c r="A252" t="s">
        <v>81</v>
      </c>
      <c r="B252">
        <v>58</v>
      </c>
    </row>
    <row r="253" spans="1:2" x14ac:dyDescent="0.15">
      <c r="A253" t="s">
        <v>82</v>
      </c>
      <c r="B253">
        <v>51</v>
      </c>
    </row>
    <row r="254" spans="1:2" x14ac:dyDescent="0.15">
      <c r="A254" t="s">
        <v>83</v>
      </c>
      <c r="B254">
        <v>25</v>
      </c>
    </row>
    <row r="255" spans="1:2" x14ac:dyDescent="0.15">
      <c r="A255" t="s">
        <v>84</v>
      </c>
      <c r="B255">
        <v>772</v>
      </c>
    </row>
    <row r="256" spans="1:2" x14ac:dyDescent="0.15">
      <c r="A256" t="s">
        <v>85</v>
      </c>
      <c r="B256">
        <v>4</v>
      </c>
    </row>
    <row r="257" spans="1:2" x14ac:dyDescent="0.15">
      <c r="A257" t="s">
        <v>86</v>
      </c>
      <c r="B257">
        <v>310</v>
      </c>
    </row>
    <row r="258" spans="1:2" x14ac:dyDescent="0.15">
      <c r="A258" t="s">
        <v>87</v>
      </c>
      <c r="B258">
        <v>2</v>
      </c>
    </row>
    <row r="259" spans="1:2" x14ac:dyDescent="0.15">
      <c r="A259" t="s">
        <v>88</v>
      </c>
      <c r="B259">
        <v>9</v>
      </c>
    </row>
    <row r="260" spans="1:2" x14ac:dyDescent="0.15">
      <c r="A260" t="s">
        <v>171</v>
      </c>
      <c r="B260">
        <v>166068</v>
      </c>
    </row>
    <row r="261" spans="1:2" x14ac:dyDescent="0.15">
      <c r="A261" t="s">
        <v>89</v>
      </c>
      <c r="B261">
        <v>65</v>
      </c>
    </row>
    <row r="262" spans="1:2" x14ac:dyDescent="0.15">
      <c r="A262" t="s">
        <v>90</v>
      </c>
      <c r="B262">
        <v>69</v>
      </c>
    </row>
    <row r="263" spans="1:2" x14ac:dyDescent="0.15">
      <c r="A263" t="s">
        <v>91</v>
      </c>
      <c r="B263">
        <v>62</v>
      </c>
    </row>
    <row r="264" spans="1:2" x14ac:dyDescent="0.15">
      <c r="A264" t="s">
        <v>92</v>
      </c>
      <c r="B264">
        <v>64</v>
      </c>
    </row>
    <row r="265" spans="1:2" x14ac:dyDescent="0.15">
      <c r="A265" t="s">
        <v>93</v>
      </c>
      <c r="B265">
        <v>65</v>
      </c>
    </row>
    <row r="266" spans="1:2" x14ac:dyDescent="0.15">
      <c r="A266" t="s">
        <v>94</v>
      </c>
      <c r="B266">
        <v>54</v>
      </c>
    </row>
    <row r="267" spans="1:2" x14ac:dyDescent="0.15">
      <c r="A267" t="s">
        <v>95</v>
      </c>
      <c r="B267">
        <v>31</v>
      </c>
    </row>
    <row r="268" spans="1:2" x14ac:dyDescent="0.15">
      <c r="A268" t="s">
        <v>96</v>
      </c>
      <c r="B268">
        <v>147</v>
      </c>
    </row>
    <row r="269" spans="1:2" x14ac:dyDescent="0.15">
      <c r="A269" t="s">
        <v>97</v>
      </c>
      <c r="B269">
        <v>61</v>
      </c>
    </row>
    <row r="270" spans="1:2" x14ac:dyDescent="0.15">
      <c r="A270" t="s">
        <v>98</v>
      </c>
      <c r="B270">
        <v>118</v>
      </c>
    </row>
    <row r="271" spans="1:2" x14ac:dyDescent="0.15">
      <c r="A271" t="s">
        <v>99</v>
      </c>
      <c r="B271">
        <v>30</v>
      </c>
    </row>
    <row r="272" spans="1:2" x14ac:dyDescent="0.15">
      <c r="A272" t="s">
        <v>100</v>
      </c>
      <c r="B272">
        <v>2516</v>
      </c>
    </row>
    <row r="273" spans="1:2" x14ac:dyDescent="0.15">
      <c r="A273" t="s">
        <v>102</v>
      </c>
      <c r="B273">
        <v>59</v>
      </c>
    </row>
    <row r="274" spans="1:2" x14ac:dyDescent="0.15">
      <c r="A274" t="s">
        <v>103</v>
      </c>
      <c r="B274">
        <v>28</v>
      </c>
    </row>
    <row r="275" spans="1:2" x14ac:dyDescent="0.15">
      <c r="A275" t="s">
        <v>104</v>
      </c>
      <c r="B275">
        <v>15383</v>
      </c>
    </row>
    <row r="276" spans="1:2" x14ac:dyDescent="0.15">
      <c r="A276" t="s">
        <v>105</v>
      </c>
      <c r="B276">
        <v>66</v>
      </c>
    </row>
    <row r="277" spans="1:2" x14ac:dyDescent="0.15">
      <c r="A277" t="s">
        <v>106</v>
      </c>
      <c r="B277">
        <v>57</v>
      </c>
    </row>
    <row r="278" spans="1:2" x14ac:dyDescent="0.15">
      <c r="A278" t="s">
        <v>107</v>
      </c>
      <c r="B278">
        <v>53</v>
      </c>
    </row>
    <row r="279" spans="1:2" x14ac:dyDescent="0.15">
      <c r="A279" t="s">
        <v>108</v>
      </c>
      <c r="B279">
        <v>410</v>
      </c>
    </row>
    <row r="280" spans="1:2" x14ac:dyDescent="0.15">
      <c r="A280" t="s">
        <v>109</v>
      </c>
      <c r="B280">
        <v>57</v>
      </c>
    </row>
    <row r="281" spans="1:2" x14ac:dyDescent="0.15">
      <c r="A281" t="s">
        <v>110</v>
      </c>
      <c r="B281">
        <v>65</v>
      </c>
    </row>
    <row r="282" spans="1:2" x14ac:dyDescent="0.15">
      <c r="A282" t="s">
        <v>111</v>
      </c>
      <c r="B282">
        <v>76</v>
      </c>
    </row>
    <row r="283" spans="1:2" x14ac:dyDescent="0.15">
      <c r="A283" t="s">
        <v>112</v>
      </c>
      <c r="B283">
        <v>253</v>
      </c>
    </row>
    <row r="284" spans="1:2" x14ac:dyDescent="0.15">
      <c r="A284" t="s">
        <v>113</v>
      </c>
      <c r="B284">
        <v>59</v>
      </c>
    </row>
    <row r="285" spans="1:2" x14ac:dyDescent="0.15">
      <c r="A285" t="s">
        <v>114</v>
      </c>
      <c r="B285">
        <v>119</v>
      </c>
    </row>
    <row r="286" spans="1:2" x14ac:dyDescent="0.15">
      <c r="A286" t="s">
        <v>115</v>
      </c>
      <c r="B286">
        <v>26</v>
      </c>
    </row>
    <row r="287" spans="1:2" x14ac:dyDescent="0.15">
      <c r="A287" t="s">
        <v>116</v>
      </c>
      <c r="B287">
        <v>30</v>
      </c>
    </row>
    <row r="288" spans="1:2" x14ac:dyDescent="0.15">
      <c r="A288" t="s">
        <v>118</v>
      </c>
      <c r="B288">
        <v>67</v>
      </c>
    </row>
    <row r="289" spans="1:2" x14ac:dyDescent="0.15">
      <c r="A289" t="s">
        <v>119</v>
      </c>
      <c r="B289">
        <v>446</v>
      </c>
    </row>
    <row r="290" spans="1:2" x14ac:dyDescent="0.15">
      <c r="A290" t="s">
        <v>120</v>
      </c>
      <c r="B290">
        <v>71</v>
      </c>
    </row>
    <row r="291" spans="1:2" x14ac:dyDescent="0.15">
      <c r="A291" t="s">
        <v>121</v>
      </c>
      <c r="B291">
        <v>68</v>
      </c>
    </row>
    <row r="292" spans="1:2" x14ac:dyDescent="0.15">
      <c r="A292" t="s">
        <v>122</v>
      </c>
      <c r="B292">
        <v>642</v>
      </c>
    </row>
    <row r="293" spans="1:2" x14ac:dyDescent="0.15">
      <c r="A293" t="s">
        <v>123</v>
      </c>
      <c r="B293">
        <v>68</v>
      </c>
    </row>
    <row r="294" spans="1:2" x14ac:dyDescent="0.15">
      <c r="A294" t="s">
        <v>124</v>
      </c>
      <c r="B294">
        <v>31</v>
      </c>
    </row>
    <row r="295" spans="1:2" x14ac:dyDescent="0.15">
      <c r="A295" t="s">
        <v>125</v>
      </c>
      <c r="B295">
        <v>26</v>
      </c>
    </row>
    <row r="296" spans="1:2" x14ac:dyDescent="0.15">
      <c r="A296" t="s">
        <v>126</v>
      </c>
      <c r="B296">
        <v>32</v>
      </c>
    </row>
    <row r="297" spans="1:2" x14ac:dyDescent="0.15">
      <c r="A297" t="s">
        <v>127</v>
      </c>
      <c r="B297">
        <v>118</v>
      </c>
    </row>
    <row r="298" spans="1:2" x14ac:dyDescent="0.15">
      <c r="A298" t="s">
        <v>128</v>
      </c>
      <c r="B298">
        <v>62</v>
      </c>
    </row>
    <row r="299" spans="1:2" x14ac:dyDescent="0.15">
      <c r="A299" t="s">
        <v>129</v>
      </c>
      <c r="B299">
        <v>65</v>
      </c>
    </row>
    <row r="300" spans="1:2" x14ac:dyDescent="0.15">
      <c r="A300" t="s">
        <v>172</v>
      </c>
      <c r="B300">
        <v>8</v>
      </c>
    </row>
    <row r="301" spans="1:2" x14ac:dyDescent="0.15">
      <c r="A301" t="s">
        <v>131</v>
      </c>
      <c r="B301">
        <v>98</v>
      </c>
    </row>
    <row r="302" spans="1:2" x14ac:dyDescent="0.15">
      <c r="A302" t="s">
        <v>132</v>
      </c>
      <c r="B302">
        <v>84</v>
      </c>
    </row>
    <row r="303" spans="1:2" x14ac:dyDescent="0.15">
      <c r="A303" t="s">
        <v>133</v>
      </c>
      <c r="B303">
        <v>108</v>
      </c>
    </row>
    <row r="304" spans="1:2" x14ac:dyDescent="0.15">
      <c r="A304" t="s">
        <v>173</v>
      </c>
      <c r="B304">
        <v>1</v>
      </c>
    </row>
    <row r="305" spans="1:2" x14ac:dyDescent="0.15">
      <c r="A305" t="s">
        <v>134</v>
      </c>
      <c r="B305">
        <v>56</v>
      </c>
    </row>
    <row r="306" spans="1:2" x14ac:dyDescent="0.15">
      <c r="A306" t="s">
        <v>136</v>
      </c>
      <c r="B306">
        <v>89</v>
      </c>
    </row>
    <row r="307" spans="1:2" x14ac:dyDescent="0.15">
      <c r="A307" t="s">
        <v>137</v>
      </c>
      <c r="B307">
        <v>66</v>
      </c>
    </row>
    <row r="308" spans="1:2" x14ac:dyDescent="0.15">
      <c r="A308" t="s">
        <v>138</v>
      </c>
      <c r="B308">
        <v>1</v>
      </c>
    </row>
    <row r="309" spans="1:2" x14ac:dyDescent="0.15">
      <c r="A309" t="s">
        <v>139</v>
      </c>
      <c r="B309">
        <v>55</v>
      </c>
    </row>
    <row r="310" spans="1:2" x14ac:dyDescent="0.15">
      <c r="A310" t="s">
        <v>140</v>
      </c>
      <c r="B310">
        <v>1</v>
      </c>
    </row>
    <row r="311" spans="1:2" x14ac:dyDescent="0.15">
      <c r="A311" t="s">
        <v>141</v>
      </c>
      <c r="B311">
        <v>62</v>
      </c>
    </row>
    <row r="312" spans="1:2" x14ac:dyDescent="0.15">
      <c r="A312" t="s">
        <v>142</v>
      </c>
      <c r="B312">
        <v>61</v>
      </c>
    </row>
    <row r="313" spans="1:2" x14ac:dyDescent="0.15">
      <c r="A313" t="s">
        <v>174</v>
      </c>
      <c r="B313">
        <v>4822</v>
      </c>
    </row>
    <row r="314" spans="1:2" x14ac:dyDescent="0.15">
      <c r="A314" t="s">
        <v>175</v>
      </c>
      <c r="B314">
        <v>2352</v>
      </c>
    </row>
    <row r="315" spans="1:2" x14ac:dyDescent="0.15">
      <c r="A315" t="s">
        <v>143</v>
      </c>
      <c r="B315">
        <v>53</v>
      </c>
    </row>
    <row r="316" spans="1:2" x14ac:dyDescent="0.15">
      <c r="A316" t="s">
        <v>144</v>
      </c>
      <c r="B316">
        <v>85</v>
      </c>
    </row>
    <row r="317" spans="1:2" x14ac:dyDescent="0.15">
      <c r="A317" t="s">
        <v>146</v>
      </c>
      <c r="B317">
        <v>76</v>
      </c>
    </row>
    <row r="318" spans="1:2" x14ac:dyDescent="0.15">
      <c r="A318" t="s">
        <v>147</v>
      </c>
      <c r="B318">
        <v>75</v>
      </c>
    </row>
    <row r="319" spans="1:2" x14ac:dyDescent="0.15">
      <c r="A319" t="s">
        <v>148</v>
      </c>
      <c r="B319">
        <v>70</v>
      </c>
    </row>
    <row r="320" spans="1:2" x14ac:dyDescent="0.15">
      <c r="A320" t="s">
        <v>149</v>
      </c>
      <c r="B320">
        <v>65</v>
      </c>
    </row>
    <row r="321" spans="1:2" x14ac:dyDescent="0.15">
      <c r="A321" t="s">
        <v>150</v>
      </c>
      <c r="B321">
        <v>55</v>
      </c>
    </row>
    <row r="322" spans="1:2" x14ac:dyDescent="0.15">
      <c r="A322" t="s">
        <v>151</v>
      </c>
      <c r="B322">
        <v>63</v>
      </c>
    </row>
    <row r="323" spans="1:2" x14ac:dyDescent="0.15">
      <c r="A323" t="s">
        <v>152</v>
      </c>
      <c r="B323">
        <v>60</v>
      </c>
    </row>
    <row r="324" spans="1:2" x14ac:dyDescent="0.15">
      <c r="A324" t="s">
        <v>153</v>
      </c>
      <c r="B324">
        <v>11</v>
      </c>
    </row>
    <row r="325" spans="1:2" x14ac:dyDescent="0.15">
      <c r="A325" t="s">
        <v>154</v>
      </c>
      <c r="B325">
        <v>67</v>
      </c>
    </row>
    <row r="326" spans="1:2" x14ac:dyDescent="0.15">
      <c r="A326" t="s">
        <v>155</v>
      </c>
      <c r="B326">
        <v>71</v>
      </c>
    </row>
    <row r="327" spans="1:2" x14ac:dyDescent="0.15">
      <c r="A327" t="s">
        <v>156</v>
      </c>
      <c r="B327">
        <v>61</v>
      </c>
    </row>
    <row r="328" spans="1:2" x14ac:dyDescent="0.15">
      <c r="A328" t="s">
        <v>158</v>
      </c>
      <c r="B328">
        <v>123</v>
      </c>
    </row>
    <row r="329" spans="1:2" x14ac:dyDescent="0.15">
      <c r="A329" t="s">
        <v>159</v>
      </c>
      <c r="B329">
        <v>6</v>
      </c>
    </row>
    <row r="330" spans="1:2" x14ac:dyDescent="0.15">
      <c r="A330" t="s">
        <v>160</v>
      </c>
      <c r="B330">
        <v>65</v>
      </c>
    </row>
    <row r="331" spans="1:2" x14ac:dyDescent="0.15">
      <c r="A331" t="s">
        <v>161</v>
      </c>
      <c r="B331">
        <v>146</v>
      </c>
    </row>
    <row r="332" spans="1:2" x14ac:dyDescent="0.15">
      <c r="A332" t="s">
        <v>176</v>
      </c>
      <c r="B332">
        <v>2317</v>
      </c>
    </row>
    <row r="333" spans="1:2" x14ac:dyDescent="0.15">
      <c r="A333" t="s">
        <v>162</v>
      </c>
      <c r="B333">
        <v>4</v>
      </c>
    </row>
    <row r="334" spans="1:2" x14ac:dyDescent="0.15">
      <c r="A334" t="s">
        <v>164</v>
      </c>
      <c r="B334">
        <v>62</v>
      </c>
    </row>
    <row r="335" spans="1:2" x14ac:dyDescent="0.15">
      <c r="A335" t="s">
        <v>165</v>
      </c>
      <c r="B335">
        <v>672</v>
      </c>
    </row>
    <row r="336" spans="1:2" x14ac:dyDescent="0.15">
      <c r="A336" t="s">
        <v>166</v>
      </c>
      <c r="B336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abSelected="1" workbookViewId="0">
      <selection activeCell="A4" sqref="A4"/>
    </sheetView>
  </sheetViews>
  <sheetFormatPr defaultRowHeight="13.5" x14ac:dyDescent="0.15"/>
  <cols>
    <col min="1" max="1" width="66" bestFit="1" customWidth="1"/>
    <col min="2" max="2" width="8.5" bestFit="1" customWidth="1"/>
  </cols>
  <sheetData>
    <row r="1" spans="1:2" x14ac:dyDescent="0.15">
      <c r="A1" t="s">
        <v>182</v>
      </c>
      <c r="B1" t="s">
        <v>183</v>
      </c>
    </row>
    <row r="2" spans="1:2" x14ac:dyDescent="0.15">
      <c r="A2" s="2" t="s">
        <v>73</v>
      </c>
      <c r="B2" s="3">
        <v>1161390</v>
      </c>
    </row>
    <row r="3" spans="1:2" x14ac:dyDescent="0.15">
      <c r="A3" s="2" t="s">
        <v>23</v>
      </c>
      <c r="B3" s="3">
        <v>338184</v>
      </c>
    </row>
    <row r="4" spans="1:2" x14ac:dyDescent="0.15">
      <c r="A4" s="2" t="s">
        <v>171</v>
      </c>
      <c r="B4" s="3">
        <v>166068</v>
      </c>
    </row>
    <row r="5" spans="1:2" x14ac:dyDescent="0.15">
      <c r="A5" s="2" t="s">
        <v>104</v>
      </c>
      <c r="B5" s="3">
        <v>49723</v>
      </c>
    </row>
    <row r="6" spans="1:2" x14ac:dyDescent="0.15">
      <c r="A6" s="2" t="s">
        <v>55</v>
      </c>
      <c r="B6" s="3">
        <v>32353</v>
      </c>
    </row>
    <row r="7" spans="1:2" x14ac:dyDescent="0.15">
      <c r="A7" s="2" t="s">
        <v>2</v>
      </c>
      <c r="B7" s="3">
        <v>28536</v>
      </c>
    </row>
    <row r="8" spans="1:2" x14ac:dyDescent="0.15">
      <c r="A8" s="2" t="s">
        <v>19</v>
      </c>
      <c r="B8" s="3">
        <v>26999</v>
      </c>
    </row>
    <row r="9" spans="1:2" x14ac:dyDescent="0.15">
      <c r="A9" s="2" t="s">
        <v>79</v>
      </c>
      <c r="B9" s="3">
        <v>20833</v>
      </c>
    </row>
    <row r="10" spans="1:2" x14ac:dyDescent="0.15">
      <c r="A10" s="2" t="s">
        <v>18</v>
      </c>
      <c r="B10" s="3">
        <v>17380</v>
      </c>
    </row>
    <row r="11" spans="1:2" x14ac:dyDescent="0.15">
      <c r="A11" s="2" t="s">
        <v>16</v>
      </c>
      <c r="B11" s="3">
        <v>12344</v>
      </c>
    </row>
    <row r="12" spans="1:2" x14ac:dyDescent="0.15">
      <c r="A12" s="2" t="s">
        <v>20</v>
      </c>
      <c r="B12" s="3">
        <v>9695</v>
      </c>
    </row>
    <row r="13" spans="1:2" x14ac:dyDescent="0.15">
      <c r="A13" s="2" t="s">
        <v>100</v>
      </c>
      <c r="B13" s="3">
        <v>8297</v>
      </c>
    </row>
    <row r="14" spans="1:2" x14ac:dyDescent="0.15">
      <c r="A14" s="2" t="s">
        <v>80</v>
      </c>
      <c r="B14" s="3">
        <v>7226</v>
      </c>
    </row>
    <row r="15" spans="1:2" x14ac:dyDescent="0.15">
      <c r="A15" s="2" t="s">
        <v>37</v>
      </c>
      <c r="B15" s="3">
        <v>5090</v>
      </c>
    </row>
    <row r="16" spans="1:2" x14ac:dyDescent="0.15">
      <c r="A16" s="2" t="s">
        <v>174</v>
      </c>
      <c r="B16" s="3">
        <v>4822</v>
      </c>
    </row>
    <row r="17" spans="1:2" x14ac:dyDescent="0.15">
      <c r="A17" s="2" t="s">
        <v>170</v>
      </c>
      <c r="B17" s="3">
        <v>4000</v>
      </c>
    </row>
    <row r="18" spans="1:2" x14ac:dyDescent="0.15">
      <c r="A18" s="2" t="s">
        <v>62</v>
      </c>
      <c r="B18" s="3">
        <v>2701</v>
      </c>
    </row>
    <row r="19" spans="1:2" x14ac:dyDescent="0.15">
      <c r="A19" s="2" t="s">
        <v>169</v>
      </c>
      <c r="B19" s="3">
        <v>2589</v>
      </c>
    </row>
    <row r="20" spans="1:2" x14ac:dyDescent="0.15">
      <c r="A20" s="2" t="s">
        <v>42</v>
      </c>
      <c r="B20" s="3">
        <v>2482</v>
      </c>
    </row>
    <row r="21" spans="1:2" x14ac:dyDescent="0.15">
      <c r="A21" s="2" t="s">
        <v>84</v>
      </c>
      <c r="B21" s="3">
        <v>2396</v>
      </c>
    </row>
    <row r="22" spans="1:2" x14ac:dyDescent="0.15">
      <c r="A22" s="2" t="s">
        <v>44</v>
      </c>
      <c r="B22" s="3">
        <v>2392</v>
      </c>
    </row>
    <row r="23" spans="1:2" x14ac:dyDescent="0.15">
      <c r="A23" s="2" t="s">
        <v>175</v>
      </c>
      <c r="B23" s="3">
        <v>2352</v>
      </c>
    </row>
    <row r="24" spans="1:2" x14ac:dyDescent="0.15">
      <c r="A24" s="2" t="s">
        <v>61</v>
      </c>
      <c r="B24" s="3">
        <v>2318</v>
      </c>
    </row>
    <row r="25" spans="1:2" x14ac:dyDescent="0.15">
      <c r="A25" s="2" t="s">
        <v>176</v>
      </c>
      <c r="B25" s="3">
        <v>2317</v>
      </c>
    </row>
    <row r="26" spans="1:2" x14ac:dyDescent="0.15">
      <c r="A26" s="2" t="s">
        <v>165</v>
      </c>
      <c r="B26" s="3">
        <v>2282</v>
      </c>
    </row>
    <row r="27" spans="1:2" x14ac:dyDescent="0.15">
      <c r="A27" s="2" t="s">
        <v>122</v>
      </c>
      <c r="B27" s="3">
        <v>2153</v>
      </c>
    </row>
    <row r="28" spans="1:2" x14ac:dyDescent="0.15">
      <c r="A28" s="2" t="s">
        <v>12</v>
      </c>
      <c r="B28" s="3">
        <v>1974</v>
      </c>
    </row>
    <row r="29" spans="1:2" x14ac:dyDescent="0.15">
      <c r="A29" s="2" t="s">
        <v>119</v>
      </c>
      <c r="B29" s="3">
        <v>1421</v>
      </c>
    </row>
    <row r="30" spans="1:2" x14ac:dyDescent="0.15">
      <c r="A30" s="2" t="s">
        <v>168</v>
      </c>
      <c r="B30" s="3">
        <v>1274</v>
      </c>
    </row>
    <row r="31" spans="1:2" x14ac:dyDescent="0.15">
      <c r="A31" s="2" t="s">
        <v>57</v>
      </c>
      <c r="B31" s="3">
        <v>1262</v>
      </c>
    </row>
    <row r="32" spans="1:2" x14ac:dyDescent="0.15">
      <c r="A32" s="2" t="s">
        <v>108</v>
      </c>
      <c r="B32" s="3">
        <v>1235</v>
      </c>
    </row>
    <row r="33" spans="1:2" x14ac:dyDescent="0.15">
      <c r="A33" s="2" t="s">
        <v>86</v>
      </c>
      <c r="B33" s="3">
        <v>1142</v>
      </c>
    </row>
    <row r="34" spans="1:2" x14ac:dyDescent="0.15">
      <c r="A34" s="2" t="s">
        <v>13</v>
      </c>
      <c r="B34" s="3">
        <v>988</v>
      </c>
    </row>
    <row r="35" spans="1:2" x14ac:dyDescent="0.15">
      <c r="A35" s="2" t="s">
        <v>1</v>
      </c>
      <c r="B35" s="3">
        <v>911</v>
      </c>
    </row>
    <row r="36" spans="1:2" x14ac:dyDescent="0.15">
      <c r="A36" s="2" t="s">
        <v>0</v>
      </c>
      <c r="B36" s="3">
        <v>797</v>
      </c>
    </row>
    <row r="37" spans="1:2" x14ac:dyDescent="0.15">
      <c r="A37" s="2" t="s">
        <v>56</v>
      </c>
      <c r="B37" s="3">
        <v>789</v>
      </c>
    </row>
    <row r="38" spans="1:2" x14ac:dyDescent="0.15">
      <c r="A38" s="2" t="s">
        <v>112</v>
      </c>
      <c r="B38" s="3">
        <v>785</v>
      </c>
    </row>
    <row r="39" spans="1:2" x14ac:dyDescent="0.15">
      <c r="A39" s="2" t="s">
        <v>53</v>
      </c>
      <c r="B39" s="3">
        <v>739</v>
      </c>
    </row>
    <row r="40" spans="1:2" x14ac:dyDescent="0.15">
      <c r="A40" s="2" t="s">
        <v>52</v>
      </c>
      <c r="B40" s="3">
        <v>725</v>
      </c>
    </row>
    <row r="41" spans="1:2" x14ac:dyDescent="0.15">
      <c r="A41" s="2" t="s">
        <v>27</v>
      </c>
      <c r="B41" s="3">
        <v>712</v>
      </c>
    </row>
    <row r="42" spans="1:2" x14ac:dyDescent="0.15">
      <c r="A42" s="2" t="s">
        <v>72</v>
      </c>
      <c r="B42" s="3">
        <v>680</v>
      </c>
    </row>
    <row r="43" spans="1:2" x14ac:dyDescent="0.15">
      <c r="A43" s="2" t="s">
        <v>161</v>
      </c>
      <c r="B43" s="3">
        <v>600</v>
      </c>
    </row>
    <row r="44" spans="1:2" x14ac:dyDescent="0.15">
      <c r="A44" s="2" t="s">
        <v>22</v>
      </c>
      <c r="B44" s="3">
        <v>512</v>
      </c>
    </row>
    <row r="45" spans="1:2" x14ac:dyDescent="0.15">
      <c r="A45" s="2" t="s">
        <v>39</v>
      </c>
      <c r="B45" s="3">
        <v>497</v>
      </c>
    </row>
    <row r="46" spans="1:2" x14ac:dyDescent="0.15">
      <c r="A46" s="2" t="s">
        <v>28</v>
      </c>
      <c r="B46" s="3">
        <v>496</v>
      </c>
    </row>
    <row r="47" spans="1:2" x14ac:dyDescent="0.15">
      <c r="A47" s="2" t="s">
        <v>96</v>
      </c>
      <c r="B47" s="3">
        <v>491</v>
      </c>
    </row>
    <row r="48" spans="1:2" x14ac:dyDescent="0.15">
      <c r="A48" s="2" t="s">
        <v>24</v>
      </c>
      <c r="B48" s="3">
        <v>467</v>
      </c>
    </row>
    <row r="49" spans="1:2" x14ac:dyDescent="0.15">
      <c r="A49" s="2" t="s">
        <v>166</v>
      </c>
      <c r="B49" s="3">
        <v>441</v>
      </c>
    </row>
    <row r="50" spans="1:2" x14ac:dyDescent="0.15">
      <c r="A50" s="2" t="s">
        <v>74</v>
      </c>
      <c r="B50" s="3">
        <v>438</v>
      </c>
    </row>
    <row r="51" spans="1:2" x14ac:dyDescent="0.15">
      <c r="A51" s="2" t="s">
        <v>133</v>
      </c>
      <c r="B51" s="3">
        <v>434</v>
      </c>
    </row>
    <row r="52" spans="1:2" x14ac:dyDescent="0.15">
      <c r="A52" s="2" t="s">
        <v>114</v>
      </c>
      <c r="B52" s="3">
        <v>428</v>
      </c>
    </row>
    <row r="53" spans="1:2" x14ac:dyDescent="0.15">
      <c r="A53" s="2" t="s">
        <v>127</v>
      </c>
      <c r="B53" s="3">
        <v>424</v>
      </c>
    </row>
    <row r="54" spans="1:2" x14ac:dyDescent="0.15">
      <c r="A54" s="2" t="s">
        <v>158</v>
      </c>
      <c r="B54" s="3">
        <v>424</v>
      </c>
    </row>
    <row r="55" spans="1:2" x14ac:dyDescent="0.15">
      <c r="A55" s="2" t="s">
        <v>98</v>
      </c>
      <c r="B55" s="3">
        <v>423</v>
      </c>
    </row>
    <row r="56" spans="1:2" x14ac:dyDescent="0.15">
      <c r="A56" s="2" t="s">
        <v>14</v>
      </c>
      <c r="B56" s="3">
        <v>368</v>
      </c>
    </row>
    <row r="57" spans="1:2" x14ac:dyDescent="0.15">
      <c r="A57" s="2" t="s">
        <v>68</v>
      </c>
      <c r="B57" s="3">
        <v>351</v>
      </c>
    </row>
    <row r="58" spans="1:2" x14ac:dyDescent="0.15">
      <c r="A58" s="2" t="s">
        <v>131</v>
      </c>
      <c r="B58" s="3">
        <v>334</v>
      </c>
    </row>
    <row r="59" spans="1:2" x14ac:dyDescent="0.15">
      <c r="A59" s="2" t="s">
        <v>144</v>
      </c>
      <c r="B59" s="3">
        <v>323</v>
      </c>
    </row>
    <row r="60" spans="1:2" x14ac:dyDescent="0.15">
      <c r="A60" s="2" t="s">
        <v>136</v>
      </c>
      <c r="B60" s="3">
        <v>317</v>
      </c>
    </row>
    <row r="61" spans="1:2" x14ac:dyDescent="0.15">
      <c r="A61" s="2" t="s">
        <v>132</v>
      </c>
      <c r="B61" s="3">
        <v>316</v>
      </c>
    </row>
    <row r="62" spans="1:2" x14ac:dyDescent="0.15">
      <c r="A62" s="2" t="s">
        <v>66</v>
      </c>
      <c r="B62" s="3">
        <v>291</v>
      </c>
    </row>
    <row r="63" spans="1:2" x14ac:dyDescent="0.15">
      <c r="A63" s="2" t="s">
        <v>111</v>
      </c>
      <c r="B63" s="3">
        <v>279</v>
      </c>
    </row>
    <row r="64" spans="1:2" x14ac:dyDescent="0.15">
      <c r="A64" s="2" t="s">
        <v>58</v>
      </c>
      <c r="B64" s="3">
        <v>270</v>
      </c>
    </row>
    <row r="65" spans="1:2" x14ac:dyDescent="0.15">
      <c r="A65" s="2" t="s">
        <v>45</v>
      </c>
      <c r="B65" s="3">
        <v>263</v>
      </c>
    </row>
    <row r="66" spans="1:2" x14ac:dyDescent="0.15">
      <c r="A66" s="2" t="s">
        <v>118</v>
      </c>
      <c r="B66" s="3">
        <v>244</v>
      </c>
    </row>
    <row r="67" spans="1:2" x14ac:dyDescent="0.15">
      <c r="A67" s="2" t="s">
        <v>129</v>
      </c>
      <c r="B67" s="3">
        <v>235</v>
      </c>
    </row>
    <row r="68" spans="1:2" x14ac:dyDescent="0.15">
      <c r="A68" s="2" t="s">
        <v>82</v>
      </c>
      <c r="B68" s="3">
        <v>233</v>
      </c>
    </row>
    <row r="69" spans="1:2" x14ac:dyDescent="0.15">
      <c r="A69" s="2" t="s">
        <v>120</v>
      </c>
      <c r="B69" s="3">
        <v>232</v>
      </c>
    </row>
    <row r="70" spans="1:2" x14ac:dyDescent="0.15">
      <c r="A70" s="2" t="s">
        <v>46</v>
      </c>
      <c r="B70" s="3">
        <v>231</v>
      </c>
    </row>
    <row r="71" spans="1:2" x14ac:dyDescent="0.15">
      <c r="A71" s="2" t="s">
        <v>92</v>
      </c>
      <c r="B71" s="3">
        <v>231</v>
      </c>
    </row>
    <row r="72" spans="1:2" x14ac:dyDescent="0.15">
      <c r="A72" s="2" t="s">
        <v>141</v>
      </c>
      <c r="B72" s="3">
        <v>229</v>
      </c>
    </row>
    <row r="73" spans="1:2" x14ac:dyDescent="0.15">
      <c r="A73" s="2" t="s">
        <v>113</v>
      </c>
      <c r="B73" s="3">
        <v>228</v>
      </c>
    </row>
    <row r="74" spans="1:2" x14ac:dyDescent="0.15">
      <c r="A74" s="2" t="s">
        <v>146</v>
      </c>
      <c r="B74" s="3">
        <v>228</v>
      </c>
    </row>
    <row r="75" spans="1:2" x14ac:dyDescent="0.15">
      <c r="A75" s="2" t="s">
        <v>78</v>
      </c>
      <c r="B75" s="3">
        <v>223</v>
      </c>
    </row>
    <row r="76" spans="1:2" x14ac:dyDescent="0.15">
      <c r="A76" s="2" t="s">
        <v>147</v>
      </c>
      <c r="B76" s="3">
        <v>221</v>
      </c>
    </row>
    <row r="77" spans="1:2" x14ac:dyDescent="0.15">
      <c r="A77" s="2" t="s">
        <v>93</v>
      </c>
      <c r="B77" s="3">
        <v>216</v>
      </c>
    </row>
    <row r="78" spans="1:2" x14ac:dyDescent="0.15">
      <c r="A78" s="2" t="s">
        <v>3</v>
      </c>
      <c r="B78" s="3">
        <v>215</v>
      </c>
    </row>
    <row r="79" spans="1:2" x14ac:dyDescent="0.15">
      <c r="A79" s="2" t="s">
        <v>4</v>
      </c>
      <c r="B79" s="3">
        <v>215</v>
      </c>
    </row>
    <row r="80" spans="1:2" x14ac:dyDescent="0.15">
      <c r="A80" s="2" t="s">
        <v>7</v>
      </c>
      <c r="B80" s="3">
        <v>215</v>
      </c>
    </row>
    <row r="81" spans="1:2" x14ac:dyDescent="0.15">
      <c r="A81" s="2" t="s">
        <v>8</v>
      </c>
      <c r="B81" s="3">
        <v>215</v>
      </c>
    </row>
    <row r="82" spans="1:2" x14ac:dyDescent="0.15">
      <c r="A82" s="2" t="s">
        <v>9</v>
      </c>
      <c r="B82" s="3">
        <v>215</v>
      </c>
    </row>
    <row r="83" spans="1:2" x14ac:dyDescent="0.15">
      <c r="A83" s="2" t="s">
        <v>10</v>
      </c>
      <c r="B83" s="3">
        <v>215</v>
      </c>
    </row>
    <row r="84" spans="1:2" x14ac:dyDescent="0.15">
      <c r="A84" s="2" t="s">
        <v>11</v>
      </c>
      <c r="B84" s="3">
        <v>215</v>
      </c>
    </row>
    <row r="85" spans="1:2" x14ac:dyDescent="0.15">
      <c r="A85" s="2" t="s">
        <v>15</v>
      </c>
      <c r="B85" s="3">
        <v>215</v>
      </c>
    </row>
    <row r="86" spans="1:2" x14ac:dyDescent="0.15">
      <c r="A86" s="2" t="s">
        <v>17</v>
      </c>
      <c r="B86" s="3">
        <v>215</v>
      </c>
    </row>
    <row r="87" spans="1:2" x14ac:dyDescent="0.15">
      <c r="A87" s="2" t="s">
        <v>25</v>
      </c>
      <c r="B87" s="3">
        <v>215</v>
      </c>
    </row>
    <row r="88" spans="1:2" x14ac:dyDescent="0.15">
      <c r="A88" s="2" t="s">
        <v>29</v>
      </c>
      <c r="B88" s="3">
        <v>214</v>
      </c>
    </row>
    <row r="89" spans="1:2" x14ac:dyDescent="0.15">
      <c r="A89" s="2" t="s">
        <v>30</v>
      </c>
      <c r="B89" s="3">
        <v>214</v>
      </c>
    </row>
    <row r="90" spans="1:2" x14ac:dyDescent="0.15">
      <c r="A90" s="2" t="s">
        <v>34</v>
      </c>
      <c r="B90" s="3">
        <v>214</v>
      </c>
    </row>
    <row r="91" spans="1:2" x14ac:dyDescent="0.15">
      <c r="A91" s="2" t="s">
        <v>54</v>
      </c>
      <c r="B91" s="3">
        <v>214</v>
      </c>
    </row>
    <row r="92" spans="1:2" x14ac:dyDescent="0.15">
      <c r="A92" s="2" t="s">
        <v>70</v>
      </c>
      <c r="B92" s="3">
        <v>214</v>
      </c>
    </row>
    <row r="93" spans="1:2" x14ac:dyDescent="0.15">
      <c r="A93" s="2" t="s">
        <v>89</v>
      </c>
      <c r="B93" s="3">
        <v>214</v>
      </c>
    </row>
    <row r="94" spans="1:2" x14ac:dyDescent="0.15">
      <c r="A94" s="2" t="s">
        <v>31</v>
      </c>
      <c r="B94" s="3">
        <v>213</v>
      </c>
    </row>
    <row r="95" spans="1:2" x14ac:dyDescent="0.15">
      <c r="A95" s="2" t="s">
        <v>32</v>
      </c>
      <c r="B95" s="3">
        <v>213</v>
      </c>
    </row>
    <row r="96" spans="1:2" x14ac:dyDescent="0.15">
      <c r="A96" s="2" t="s">
        <v>33</v>
      </c>
      <c r="B96" s="3">
        <v>213</v>
      </c>
    </row>
    <row r="97" spans="1:2" x14ac:dyDescent="0.15">
      <c r="A97" s="2" t="s">
        <v>35</v>
      </c>
      <c r="B97" s="3">
        <v>213</v>
      </c>
    </row>
    <row r="98" spans="1:2" x14ac:dyDescent="0.15">
      <c r="A98" s="2" t="s">
        <v>36</v>
      </c>
      <c r="B98" s="3">
        <v>213</v>
      </c>
    </row>
    <row r="99" spans="1:2" x14ac:dyDescent="0.15">
      <c r="A99" s="2" t="s">
        <v>40</v>
      </c>
      <c r="B99" s="3">
        <v>213</v>
      </c>
    </row>
    <row r="100" spans="1:2" x14ac:dyDescent="0.15">
      <c r="A100" s="2" t="s">
        <v>41</v>
      </c>
      <c r="B100" s="3">
        <v>213</v>
      </c>
    </row>
    <row r="101" spans="1:2" x14ac:dyDescent="0.15">
      <c r="A101" s="2" t="s">
        <v>47</v>
      </c>
      <c r="B101" s="3">
        <v>213</v>
      </c>
    </row>
    <row r="102" spans="1:2" x14ac:dyDescent="0.15">
      <c r="A102" s="2" t="s">
        <v>48</v>
      </c>
      <c r="B102" s="3">
        <v>213</v>
      </c>
    </row>
    <row r="103" spans="1:2" x14ac:dyDescent="0.15">
      <c r="A103" s="2" t="s">
        <v>60</v>
      </c>
      <c r="B103" s="3">
        <v>213</v>
      </c>
    </row>
    <row r="104" spans="1:2" x14ac:dyDescent="0.15">
      <c r="A104" s="2" t="s">
        <v>63</v>
      </c>
      <c r="B104" s="3">
        <v>213</v>
      </c>
    </row>
    <row r="105" spans="1:2" x14ac:dyDescent="0.15">
      <c r="A105" s="2" t="s">
        <v>64</v>
      </c>
      <c r="B105" s="3">
        <v>213</v>
      </c>
    </row>
    <row r="106" spans="1:2" x14ac:dyDescent="0.15">
      <c r="A106" s="2" t="s">
        <v>69</v>
      </c>
      <c r="B106" s="3">
        <v>213</v>
      </c>
    </row>
    <row r="107" spans="1:2" x14ac:dyDescent="0.15">
      <c r="A107" s="2" t="s">
        <v>134</v>
      </c>
      <c r="B107" s="3">
        <v>213</v>
      </c>
    </row>
    <row r="108" spans="1:2" x14ac:dyDescent="0.15">
      <c r="A108" s="2" t="s">
        <v>5</v>
      </c>
      <c r="B108" s="3">
        <v>212</v>
      </c>
    </row>
    <row r="109" spans="1:2" x14ac:dyDescent="0.15">
      <c r="A109" s="2" t="s">
        <v>26</v>
      </c>
      <c r="B109" s="3">
        <v>212</v>
      </c>
    </row>
    <row r="110" spans="1:2" x14ac:dyDescent="0.15">
      <c r="A110" s="2" t="s">
        <v>81</v>
      </c>
      <c r="B110" s="3">
        <v>212</v>
      </c>
    </row>
    <row r="111" spans="1:2" x14ac:dyDescent="0.15">
      <c r="A111" s="2" t="s">
        <v>90</v>
      </c>
      <c r="B111" s="3">
        <v>212</v>
      </c>
    </row>
    <row r="112" spans="1:2" x14ac:dyDescent="0.15">
      <c r="A112" s="2" t="s">
        <v>94</v>
      </c>
      <c r="B112" s="3">
        <v>212</v>
      </c>
    </row>
    <row r="113" spans="1:2" x14ac:dyDescent="0.15">
      <c r="A113" s="2" t="s">
        <v>97</v>
      </c>
      <c r="B113" s="3">
        <v>212</v>
      </c>
    </row>
    <row r="114" spans="1:2" x14ac:dyDescent="0.15">
      <c r="A114" s="2" t="s">
        <v>102</v>
      </c>
      <c r="B114" s="3">
        <v>212</v>
      </c>
    </row>
    <row r="115" spans="1:2" x14ac:dyDescent="0.15">
      <c r="A115" s="2" t="s">
        <v>105</v>
      </c>
      <c r="B115" s="3">
        <v>212</v>
      </c>
    </row>
    <row r="116" spans="1:2" x14ac:dyDescent="0.15">
      <c r="A116" s="2" t="s">
        <v>109</v>
      </c>
      <c r="B116" s="3">
        <v>212</v>
      </c>
    </row>
    <row r="117" spans="1:2" x14ac:dyDescent="0.15">
      <c r="A117" s="2" t="s">
        <v>110</v>
      </c>
      <c r="B117" s="3">
        <v>212</v>
      </c>
    </row>
    <row r="118" spans="1:2" x14ac:dyDescent="0.15">
      <c r="A118" s="2" t="s">
        <v>123</v>
      </c>
      <c r="B118" s="3">
        <v>212</v>
      </c>
    </row>
    <row r="119" spans="1:2" x14ac:dyDescent="0.15">
      <c r="A119" s="2" t="s">
        <v>128</v>
      </c>
      <c r="B119" s="3">
        <v>212</v>
      </c>
    </row>
    <row r="120" spans="1:2" x14ac:dyDescent="0.15">
      <c r="A120" s="2" t="s">
        <v>137</v>
      </c>
      <c r="B120" s="3">
        <v>212</v>
      </c>
    </row>
    <row r="121" spans="1:2" x14ac:dyDescent="0.15">
      <c r="A121" s="2" t="s">
        <v>139</v>
      </c>
      <c r="B121" s="3">
        <v>212</v>
      </c>
    </row>
    <row r="122" spans="1:2" x14ac:dyDescent="0.15">
      <c r="A122" s="2" t="s">
        <v>142</v>
      </c>
      <c r="B122" s="3">
        <v>212</v>
      </c>
    </row>
    <row r="123" spans="1:2" x14ac:dyDescent="0.15">
      <c r="A123" s="2" t="s">
        <v>149</v>
      </c>
      <c r="B123" s="3">
        <v>212</v>
      </c>
    </row>
    <row r="124" spans="1:2" x14ac:dyDescent="0.15">
      <c r="A124" s="2" t="s">
        <v>155</v>
      </c>
      <c r="B124" s="3">
        <v>212</v>
      </c>
    </row>
    <row r="125" spans="1:2" x14ac:dyDescent="0.15">
      <c r="A125" s="2" t="s">
        <v>77</v>
      </c>
      <c r="B125" s="3">
        <v>211</v>
      </c>
    </row>
    <row r="126" spans="1:2" x14ac:dyDescent="0.15">
      <c r="A126" s="2" t="s">
        <v>91</v>
      </c>
      <c r="B126" s="3">
        <v>211</v>
      </c>
    </row>
    <row r="127" spans="1:2" x14ac:dyDescent="0.15">
      <c r="A127" s="2" t="s">
        <v>121</v>
      </c>
      <c r="B127" s="3">
        <v>211</v>
      </c>
    </row>
    <row r="128" spans="1:2" x14ac:dyDescent="0.15">
      <c r="A128" s="2" t="s">
        <v>148</v>
      </c>
      <c r="B128" s="3">
        <v>211</v>
      </c>
    </row>
    <row r="129" spans="1:2" x14ac:dyDescent="0.15">
      <c r="A129" s="2" t="s">
        <v>150</v>
      </c>
      <c r="B129" s="3">
        <v>211</v>
      </c>
    </row>
    <row r="130" spans="1:2" x14ac:dyDescent="0.15">
      <c r="A130" s="2" t="s">
        <v>151</v>
      </c>
      <c r="B130" s="3">
        <v>211</v>
      </c>
    </row>
    <row r="131" spans="1:2" x14ac:dyDescent="0.15">
      <c r="A131" s="2" t="s">
        <v>152</v>
      </c>
      <c r="B131" s="3">
        <v>211</v>
      </c>
    </row>
    <row r="132" spans="1:2" x14ac:dyDescent="0.15">
      <c r="A132" s="2" t="s">
        <v>154</v>
      </c>
      <c r="B132" s="3">
        <v>211</v>
      </c>
    </row>
    <row r="133" spans="1:2" x14ac:dyDescent="0.15">
      <c r="A133" s="2" t="s">
        <v>156</v>
      </c>
      <c r="B133" s="3">
        <v>211</v>
      </c>
    </row>
    <row r="134" spans="1:2" x14ac:dyDescent="0.15">
      <c r="A134" s="2" t="s">
        <v>160</v>
      </c>
      <c r="B134" s="3">
        <v>211</v>
      </c>
    </row>
    <row r="135" spans="1:2" x14ac:dyDescent="0.15">
      <c r="A135" s="2" t="s">
        <v>164</v>
      </c>
      <c r="B135" s="3">
        <v>211</v>
      </c>
    </row>
    <row r="136" spans="1:2" x14ac:dyDescent="0.15">
      <c r="A136" s="2" t="s">
        <v>106</v>
      </c>
      <c r="B136" s="3">
        <v>190</v>
      </c>
    </row>
    <row r="137" spans="1:2" x14ac:dyDescent="0.15">
      <c r="A137" s="2" t="s">
        <v>143</v>
      </c>
      <c r="B137" s="3">
        <v>190</v>
      </c>
    </row>
    <row r="138" spans="1:2" x14ac:dyDescent="0.15">
      <c r="A138" s="2" t="s">
        <v>107</v>
      </c>
      <c r="B138" s="3">
        <v>186</v>
      </c>
    </row>
    <row r="139" spans="1:2" x14ac:dyDescent="0.15">
      <c r="A139" s="2" t="s">
        <v>126</v>
      </c>
      <c r="B139" s="3">
        <v>127</v>
      </c>
    </row>
    <row r="140" spans="1:2" x14ac:dyDescent="0.15">
      <c r="A140" s="2" t="s">
        <v>95</v>
      </c>
      <c r="B140" s="3">
        <v>123</v>
      </c>
    </row>
    <row r="141" spans="1:2" x14ac:dyDescent="0.15">
      <c r="A141" s="2" t="s">
        <v>71</v>
      </c>
      <c r="B141" s="3">
        <v>122</v>
      </c>
    </row>
    <row r="142" spans="1:2" x14ac:dyDescent="0.15">
      <c r="A142" s="2" t="s">
        <v>76</v>
      </c>
      <c r="B142" s="3">
        <v>121</v>
      </c>
    </row>
    <row r="143" spans="1:2" x14ac:dyDescent="0.15">
      <c r="A143" s="2" t="s">
        <v>116</v>
      </c>
      <c r="B143" s="3">
        <v>121</v>
      </c>
    </row>
    <row r="144" spans="1:2" x14ac:dyDescent="0.15">
      <c r="A144" s="2" t="s">
        <v>21</v>
      </c>
      <c r="B144" s="3">
        <v>115</v>
      </c>
    </row>
    <row r="145" spans="1:2" x14ac:dyDescent="0.15">
      <c r="A145" s="2" t="s">
        <v>38</v>
      </c>
      <c r="B145" s="3">
        <v>112</v>
      </c>
    </row>
    <row r="146" spans="1:2" x14ac:dyDescent="0.15">
      <c r="A146" s="2" t="s">
        <v>124</v>
      </c>
      <c r="B146" s="3">
        <v>112</v>
      </c>
    </row>
    <row r="147" spans="1:2" x14ac:dyDescent="0.15">
      <c r="A147" s="2" t="s">
        <v>99</v>
      </c>
      <c r="B147" s="3">
        <v>111</v>
      </c>
    </row>
    <row r="148" spans="1:2" x14ac:dyDescent="0.15">
      <c r="A148" s="2" t="s">
        <v>43</v>
      </c>
      <c r="B148" s="3">
        <v>108</v>
      </c>
    </row>
    <row r="149" spans="1:2" x14ac:dyDescent="0.15">
      <c r="A149" s="2" t="s">
        <v>115</v>
      </c>
      <c r="B149" s="3">
        <v>105</v>
      </c>
    </row>
    <row r="150" spans="1:2" x14ac:dyDescent="0.15">
      <c r="A150" s="2" t="s">
        <v>125</v>
      </c>
      <c r="B150" s="3">
        <v>105</v>
      </c>
    </row>
    <row r="151" spans="1:2" x14ac:dyDescent="0.15">
      <c r="A151" s="2" t="s">
        <v>83</v>
      </c>
      <c r="B151" s="3">
        <v>103</v>
      </c>
    </row>
    <row r="152" spans="1:2" x14ac:dyDescent="0.15">
      <c r="A152" s="2" t="s">
        <v>103</v>
      </c>
      <c r="B152" s="3">
        <v>91</v>
      </c>
    </row>
    <row r="153" spans="1:2" x14ac:dyDescent="0.15">
      <c r="A153" s="2" t="s">
        <v>65</v>
      </c>
      <c r="B153" s="3">
        <v>37</v>
      </c>
    </row>
    <row r="154" spans="1:2" x14ac:dyDescent="0.15">
      <c r="A154" s="2" t="s">
        <v>85</v>
      </c>
      <c r="B154" s="3">
        <v>34</v>
      </c>
    </row>
    <row r="155" spans="1:2" x14ac:dyDescent="0.15">
      <c r="A155" s="2" t="s">
        <v>153</v>
      </c>
      <c r="B155" s="3">
        <v>27</v>
      </c>
    </row>
    <row r="156" spans="1:2" x14ac:dyDescent="0.15">
      <c r="A156" s="2" t="s">
        <v>88</v>
      </c>
      <c r="B156" s="3">
        <v>23</v>
      </c>
    </row>
    <row r="157" spans="1:2" x14ac:dyDescent="0.15">
      <c r="A157" s="2" t="s">
        <v>159</v>
      </c>
      <c r="B157" s="3">
        <v>18</v>
      </c>
    </row>
    <row r="158" spans="1:2" x14ac:dyDescent="0.15">
      <c r="A158" s="2" t="s">
        <v>75</v>
      </c>
      <c r="B158" s="3">
        <v>15</v>
      </c>
    </row>
    <row r="159" spans="1:2" x14ac:dyDescent="0.15">
      <c r="A159" s="2" t="s">
        <v>67</v>
      </c>
      <c r="B159" s="3">
        <v>13</v>
      </c>
    </row>
    <row r="160" spans="1:2" x14ac:dyDescent="0.15">
      <c r="A160" s="2" t="s">
        <v>163</v>
      </c>
      <c r="B160" s="3">
        <v>12</v>
      </c>
    </row>
    <row r="161" spans="1:2" x14ac:dyDescent="0.15">
      <c r="A161" s="2" t="s">
        <v>49</v>
      </c>
      <c r="B161" s="3">
        <v>10</v>
      </c>
    </row>
    <row r="162" spans="1:2" x14ac:dyDescent="0.15">
      <c r="A162" s="2" t="s">
        <v>6</v>
      </c>
      <c r="B162" s="3">
        <v>9</v>
      </c>
    </row>
    <row r="163" spans="1:2" x14ac:dyDescent="0.15">
      <c r="A163" s="2" t="s">
        <v>172</v>
      </c>
      <c r="B163" s="3">
        <v>8</v>
      </c>
    </row>
    <row r="164" spans="1:2" x14ac:dyDescent="0.15">
      <c r="A164" s="2" t="s">
        <v>51</v>
      </c>
      <c r="B164" s="3">
        <v>7</v>
      </c>
    </row>
    <row r="165" spans="1:2" x14ac:dyDescent="0.15">
      <c r="A165" s="2" t="s">
        <v>140</v>
      </c>
      <c r="B165" s="3">
        <v>7</v>
      </c>
    </row>
    <row r="166" spans="1:2" x14ac:dyDescent="0.15">
      <c r="A166" s="2" t="s">
        <v>145</v>
      </c>
      <c r="B166" s="3">
        <v>6</v>
      </c>
    </row>
    <row r="167" spans="1:2" x14ac:dyDescent="0.15">
      <c r="A167" s="2" t="s">
        <v>162</v>
      </c>
      <c r="B167" s="3">
        <v>6</v>
      </c>
    </row>
    <row r="168" spans="1:2" x14ac:dyDescent="0.15">
      <c r="A168" s="2" t="s">
        <v>87</v>
      </c>
      <c r="B168" s="3">
        <v>5</v>
      </c>
    </row>
    <row r="169" spans="1:2" x14ac:dyDescent="0.15">
      <c r="A169" s="2" t="s">
        <v>59</v>
      </c>
      <c r="B169" s="3">
        <v>2</v>
      </c>
    </row>
    <row r="170" spans="1:2" x14ac:dyDescent="0.15">
      <c r="A170" s="2" t="s">
        <v>167</v>
      </c>
      <c r="B170" s="3">
        <v>2</v>
      </c>
    </row>
    <row r="171" spans="1:2" x14ac:dyDescent="0.15">
      <c r="A171" s="2" t="s">
        <v>101</v>
      </c>
      <c r="B171" s="3">
        <v>2</v>
      </c>
    </row>
    <row r="172" spans="1:2" x14ac:dyDescent="0.15">
      <c r="A172" s="2" t="s">
        <v>117</v>
      </c>
      <c r="B172" s="3">
        <v>2</v>
      </c>
    </row>
    <row r="173" spans="1:2" x14ac:dyDescent="0.15">
      <c r="A173" s="2" t="s">
        <v>138</v>
      </c>
      <c r="B173" s="3">
        <v>2</v>
      </c>
    </row>
    <row r="174" spans="1:2" x14ac:dyDescent="0.15">
      <c r="A174" s="2" t="s">
        <v>50</v>
      </c>
      <c r="B174" s="3">
        <v>1</v>
      </c>
    </row>
    <row r="175" spans="1:2" x14ac:dyDescent="0.15">
      <c r="A175" s="2" t="s">
        <v>130</v>
      </c>
      <c r="B175" s="3">
        <v>1</v>
      </c>
    </row>
    <row r="176" spans="1:2" x14ac:dyDescent="0.15">
      <c r="A176" s="2" t="s">
        <v>173</v>
      </c>
      <c r="B176" s="3">
        <v>1</v>
      </c>
    </row>
    <row r="177" spans="1:2" x14ac:dyDescent="0.15">
      <c r="A177" s="2" t="s">
        <v>135</v>
      </c>
      <c r="B177" s="3">
        <v>1</v>
      </c>
    </row>
    <row r="178" spans="1:2" x14ac:dyDescent="0.15">
      <c r="A178" s="2" t="s">
        <v>157</v>
      </c>
      <c r="B178" s="3">
        <v>1</v>
      </c>
    </row>
  </sheetData>
  <sortState ref="A2:B178">
    <sortCondition descending="1" ref="B1"/>
  </sortState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WangFugui</dc:creator>
  <cp:lastModifiedBy>WangFugui</cp:lastModifiedBy>
  <dcterms:created xsi:type="dcterms:W3CDTF">2017-05-19T14:45:13Z</dcterms:created>
  <dcterms:modified xsi:type="dcterms:W3CDTF">2017-05-19T14:53:11Z</dcterms:modified>
</cp:coreProperties>
</file>