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Hurtos/"/>
    </mc:Choice>
  </mc:AlternateContent>
  <xr:revisionPtr revIDLastSave="0" documentId="8_{2B6FF423-3B49-404E-A2CE-5FCEF094768E}" xr6:coauthVersionLast="47" xr6:coauthVersionMax="47" xr10:uidLastSave="{00000000-0000-0000-0000-000000000000}"/>
  <bookViews>
    <workbookView xWindow="-28920" yWindow="-1725" windowWidth="29040" windowHeight="15720" xr2:uid="{2575F69F-703B-4CCB-9D80-F645EEEF9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<sst xmlns="http://schemas.openxmlformats.org/spreadsheetml/2006/main" count="4046" uniqueCount="1024">
  <si>
    <t>FECHA HURTO</t>
  </si>
  <si>
    <t>ID </t>
  </si>
  <si>
    <t>STICKER </t>
  </si>
  <si>
    <t>POTENCIA ANTIGUA</t>
  </si>
  <si>
    <t>W</t>
  </si>
  <si>
    <t>TECNOLOGIA</t>
  </si>
  <si>
    <t>MARCA LUMINARIA</t>
  </si>
  <si>
    <t>DIRECCION</t>
  </si>
  <si>
    <t>LATITUD</t>
  </si>
  <si>
    <t>LONGITUD</t>
  </si>
  <si>
    <t>OBSERVACION </t>
  </si>
  <si>
    <t>A19761&amp;C4-3531</t>
  </si>
  <si>
    <t>LED</t>
  </si>
  <si>
    <t>OTRAS MARCAS</t>
  </si>
  <si>
    <t>AVENIDA LA TOMA</t>
  </si>
  <si>
    <t>HURTO DE LUMINARIA </t>
  </si>
  <si>
    <t>A19762&amp;C4-3532</t>
  </si>
  <si>
    <t>A19795&amp;C4-3364</t>
  </si>
  <si>
    <t>A19796&amp;C4-3365</t>
  </si>
  <si>
    <t>SC&amp;C4-3370</t>
  </si>
  <si>
    <t>SC&amp;C4-3371</t>
  </si>
  <si>
    <t>SC&amp;C4-3372</t>
  </si>
  <si>
    <t>A19760&amp;C4-3530</t>
  </si>
  <si>
    <t>A19253&amp;C4-3360</t>
  </si>
  <si>
    <t>A1924&amp;C4-3361</t>
  </si>
  <si>
    <t>A19794&amp;C4-3363</t>
  </si>
  <si>
    <t>A19096&amp;C7-0853</t>
  </si>
  <si>
    <t>A19660&amp;C8-1126</t>
  </si>
  <si>
    <t>A19083&amp;C8-1133</t>
  </si>
  <si>
    <t>A19084&amp;C8-1134</t>
  </si>
  <si>
    <t>A14870&amp;C8-1075</t>
  </si>
  <si>
    <t>A19628&amp;C8-1086</t>
  </si>
  <si>
    <t>A19629&amp;C8-1087</t>
  </si>
  <si>
    <t>A19500&amp;C7-0727</t>
  </si>
  <si>
    <t>A19860&amp;C7-0796</t>
  </si>
  <si>
    <t>A19858&amp;C7-0799</t>
  </si>
  <si>
    <t>A19857&amp;C7-0800</t>
  </si>
  <si>
    <t>A19855&amp;C7-0803</t>
  </si>
  <si>
    <t>A19854&amp;C7-0804</t>
  </si>
  <si>
    <t>A19250&amp;C7-0807</t>
  </si>
  <si>
    <t>A19262&amp;C4-3506</t>
  </si>
  <si>
    <t>A1486&amp;C8-1071</t>
  </si>
  <si>
    <t>A14868&amp;C8-1074</t>
  </si>
  <si>
    <t>A24136&amp;C8-1078</t>
  </si>
  <si>
    <t>A19623&amp;C8-1079</t>
  </si>
  <si>
    <t>A19609&amp;C8-1220</t>
  </si>
  <si>
    <t>A19570&amp;C8-1169</t>
  </si>
  <si>
    <t>A19568&amp;C8-1166</t>
  </si>
  <si>
    <t>A19567&amp;C8-1165</t>
  </si>
  <si>
    <t>A19565&amp;C8-1162</t>
  </si>
  <si>
    <t>A19543&amp;C7-0870</t>
  </si>
  <si>
    <t>A19487&amp;C7-0745</t>
  </si>
  <si>
    <t>N/A&amp;C4-3435</t>
  </si>
  <si>
    <t>A19490&amp;C7-0741</t>
  </si>
  <si>
    <t>A19491&amp;C7-0740</t>
  </si>
  <si>
    <t>A19493&amp;C7-0736</t>
  </si>
  <si>
    <t>A19496&amp;C7-0733</t>
  </si>
  <si>
    <t>A19497&amp;C7-0732</t>
  </si>
  <si>
    <t>A19503&amp;C7-0724</t>
  </si>
  <si>
    <t>A19504&amp;C7-0723</t>
  </si>
  <si>
    <t>SC&amp;C7-0729</t>
  </si>
  <si>
    <t>METAL HALIDE</t>
  </si>
  <si>
    <t>D794&amp;C8-1124</t>
  </si>
  <si>
    <t>D0926&amp;C7-0782</t>
  </si>
  <si>
    <t>SC&amp;C7-0743</t>
  </si>
  <si>
    <t>SC&amp;C7-2557</t>
  </si>
  <si>
    <t>SC&amp;C8-1107</t>
  </si>
  <si>
    <t>SC&amp;C8-1115</t>
  </si>
  <si>
    <t>SC&amp;C8-1123</t>
  </si>
  <si>
    <t>SC&amp;C8-1128</t>
  </si>
  <si>
    <t>SC&amp;C8-1132</t>
  </si>
  <si>
    <t>A19889&amp;C7-0756</t>
  </si>
  <si>
    <t>A19888&amp;C7-0757</t>
  </si>
  <si>
    <t>A19890&amp;C7-0759</t>
  </si>
  <si>
    <t>A19885&amp;C7-0761</t>
  </si>
  <si>
    <t>A19884&amp;C7-0762</t>
  </si>
  <si>
    <t>A19882&amp;C7-0765</t>
  </si>
  <si>
    <t>A19880&amp;C7-0767</t>
  </si>
  <si>
    <t>A19873&amp;C7-0775</t>
  </si>
  <si>
    <t>A19868&amp;C7-0783</t>
  </si>
  <si>
    <t>A19867&amp;C7-0784</t>
  </si>
  <si>
    <t>A19865&amp;C7-0787</t>
  </si>
  <si>
    <t>A19864&amp;C7-0788</t>
  </si>
  <si>
    <t>A19862&amp;C7-0791</t>
  </si>
  <si>
    <t>A19086&amp;C8-1137</t>
  </si>
  <si>
    <t>A19089&amp;C8-1141</t>
  </si>
  <si>
    <t>A19090&amp;C8-1142</t>
  </si>
  <si>
    <t>A19092&amp;C8-1145</t>
  </si>
  <si>
    <t>A19093&amp;C8-1146</t>
  </si>
  <si>
    <t>A19573&amp;C8-1174</t>
  </si>
  <si>
    <t>A19574&amp;C8-1175</t>
  </si>
  <si>
    <t>A19576&amp;C8-1178</t>
  </si>
  <si>
    <t>A19577&amp;C8-1179</t>
  </si>
  <si>
    <t>A19579&amp;C8-1182</t>
  </si>
  <si>
    <t>A19580&amp;C8-1183</t>
  </si>
  <si>
    <t>A19582&amp;C8-1186</t>
  </si>
  <si>
    <t>A19583&amp;C8-1187</t>
  </si>
  <si>
    <t>A19585&amp;C8-1190</t>
  </si>
  <si>
    <t>B0361&amp;C8-1892</t>
  </si>
  <si>
    <t>SODIO</t>
  </si>
  <si>
    <t>B1207&amp;C4-3433</t>
  </si>
  <si>
    <t>C01300&amp;C7-0392</t>
  </si>
  <si>
    <t>A19842&amp;C4-3425</t>
  </si>
  <si>
    <t>A19808&amp;C4-3384</t>
  </si>
  <si>
    <t>A19810&amp;C4-3388</t>
  </si>
  <si>
    <t>A19811&amp;C4-3389</t>
  </si>
  <si>
    <t>A19814&amp;C4-3392</t>
  </si>
  <si>
    <t>A19816&amp;C4-3395</t>
  </si>
  <si>
    <t>A19817&amp;C4-3396</t>
  </si>
  <si>
    <t>A19819&amp;C4-3399</t>
  </si>
  <si>
    <t>A19822&amp;C4-3403</t>
  </si>
  <si>
    <t>A19828&amp;C4-3411</t>
  </si>
  <si>
    <t>A19832&amp;C4-3416</t>
  </si>
  <si>
    <t>A19840&amp;C4-3424</t>
  </si>
  <si>
    <t>A19844&amp;C4-3427</t>
  </si>
  <si>
    <t>A19722&amp;C4-3439</t>
  </si>
  <si>
    <t>A19725&amp;C4-3444</t>
  </si>
  <si>
    <t>A19523&amp;C7-0697</t>
  </si>
  <si>
    <t>A19521&amp;C7-0700</t>
  </si>
  <si>
    <t>A19520&amp;C7-0701</t>
  </si>
  <si>
    <t>A19518&amp;C7-0704</t>
  </si>
  <si>
    <t>A19506&amp;C7-0720</t>
  </si>
  <si>
    <t>A19508&amp;C7-0728</t>
  </si>
  <si>
    <t>A19494&amp;C7-0737</t>
  </si>
  <si>
    <t>A19488&amp;C7-0744</t>
  </si>
  <si>
    <t>A19249&amp;C7-0808</t>
  </si>
  <si>
    <t>A19247&amp;C7-0811</t>
  </si>
  <si>
    <t>A19246&amp;C7-0812</t>
  </si>
  <si>
    <t>A19104&amp;C7-0842</t>
  </si>
  <si>
    <t>A19644&amp;C8-1104</t>
  </si>
  <si>
    <t>A19645&amp;C8-1105</t>
  </si>
  <si>
    <t>A19647&amp;C8-1108</t>
  </si>
  <si>
    <t>A19648&amp;C8-1109</t>
  </si>
  <si>
    <t>A19650&amp;C8-1112</t>
  </si>
  <si>
    <t>A19651&amp;C8-1113</t>
  </si>
  <si>
    <t>A19653&amp;C8-1116</t>
  </si>
  <si>
    <t>A19654&amp;C8-1117</t>
  </si>
  <si>
    <t>A19656&amp;C8-1120</t>
  </si>
  <si>
    <t>A19657&amp;C8-1121</t>
  </si>
  <si>
    <t>A19659&amp;C8-1125</t>
  </si>
  <si>
    <t>A19662&amp;C8-1129</t>
  </si>
  <si>
    <t>A19663&amp;C8-1130</t>
  </si>
  <si>
    <t>A19555&amp;C8-1149</t>
  </si>
  <si>
    <t>A19556&amp;C8-1150</t>
  </si>
  <si>
    <t>A19558&amp;C8-1153</t>
  </si>
  <si>
    <t>A19559&amp;C8-1154</t>
  </si>
  <si>
    <t>A19561&amp;C8-1157</t>
  </si>
  <si>
    <t>A19562&amp;C8-1158</t>
  </si>
  <si>
    <t>A19564&amp;C8-1161</t>
  </si>
  <si>
    <t>A19522&amp;C7-0699</t>
  </si>
  <si>
    <t>A19519&amp;C7-0703</t>
  </si>
  <si>
    <t>A19516&amp;C7-0707</t>
  </si>
  <si>
    <t>A19513&amp;C7-0711</t>
  </si>
  <si>
    <t>A19509&amp;C7-0718</t>
  </si>
  <si>
    <t>A19875&amp;C7-0773</t>
  </si>
  <si>
    <t>A19869&amp;C7-0781</t>
  </si>
  <si>
    <t>A19866&amp;C7-0786</t>
  </si>
  <si>
    <t>A19863&amp;C7-0790</t>
  </si>
  <si>
    <t>A19861&amp;C7-0793</t>
  </si>
  <si>
    <t>A19861&amp;C7-0795</t>
  </si>
  <si>
    <t>A19859&amp;C7-0798</t>
  </si>
  <si>
    <t>A19856&amp;C7-0802</t>
  </si>
  <si>
    <t>A19853&amp;C7-0806</t>
  </si>
  <si>
    <t>A19248&amp;C7-0810</t>
  </si>
  <si>
    <t>A19245&amp;C7-0814</t>
  </si>
  <si>
    <t>A19085&amp;C8-1136</t>
  </si>
  <si>
    <t>A19088&amp;C8-1140</t>
  </si>
  <si>
    <t>A19091&amp;C8-1144</t>
  </si>
  <si>
    <t>A19557&amp;C8-1152</t>
  </si>
  <si>
    <t>A19560&amp;C8-1156</t>
  </si>
  <si>
    <t>A19563&amp;C8-1160</t>
  </si>
  <si>
    <t>A19566&amp;C8-1164</t>
  </si>
  <si>
    <t>A19569&amp;C8-1168</t>
  </si>
  <si>
    <t>SC</t>
  </si>
  <si>
    <t>AV LA TOMA CON CIRCUNVALAR</t>
  </si>
  <si>
    <t>035764</t>
  </si>
  <si>
    <t>SED</t>
  </si>
  <si>
    <t>SALIDA HACIA BOGOTA ENTRE EL PUENTE EL TIZO Y EL RIO MAGDALENA</t>
  </si>
  <si>
    <t>043108</t>
  </si>
  <si>
    <t>043102</t>
  </si>
  <si>
    <t>035767</t>
  </si>
  <si>
    <t>043158</t>
  </si>
  <si>
    <t>043160</t>
  </si>
  <si>
    <t>043139</t>
  </si>
  <si>
    <t>043162</t>
  </si>
  <si>
    <t>043146</t>
  </si>
  <si>
    <t>043161</t>
  </si>
  <si>
    <t>043138</t>
  </si>
  <si>
    <t>043141</t>
  </si>
  <si>
    <t>043145</t>
  </si>
  <si>
    <t>043140</t>
  </si>
  <si>
    <t>043152</t>
  </si>
  <si>
    <t>043156</t>
  </si>
  <si>
    <t>039264</t>
  </si>
  <si>
    <t>043147</t>
  </si>
  <si>
    <t>043144</t>
  </si>
  <si>
    <t>043151</t>
  </si>
  <si>
    <t>043155</t>
  </si>
  <si>
    <t>043153</t>
  </si>
  <si>
    <t>043154</t>
  </si>
  <si>
    <t>043149</t>
  </si>
  <si>
    <t>043142</t>
  </si>
  <si>
    <t>035794</t>
  </si>
  <si>
    <t>011668</t>
  </si>
  <si>
    <t>035799</t>
  </si>
  <si>
    <t>035800</t>
  </si>
  <si>
    <t>043109</t>
  </si>
  <si>
    <t>040004</t>
  </si>
  <si>
    <t>TIZON</t>
  </si>
  <si>
    <t>040009</t>
  </si>
  <si>
    <t>043148</t>
  </si>
  <si>
    <t>030344</t>
  </si>
  <si>
    <t>CARACOLI</t>
  </si>
  <si>
    <t>026550</t>
  </si>
  <si>
    <t>CRA 9 CON CALLE 11</t>
  </si>
  <si>
    <t>024528</t>
  </si>
  <si>
    <t>CALLE 9 CON CRA 8</t>
  </si>
  <si>
    <t>POLIDEPORTIVO SAN MIGUEL ARCANGEL</t>
  </si>
  <si>
    <t>065583</t>
  </si>
  <si>
    <t>INES GARCIA</t>
  </si>
  <si>
    <t>066654</t>
  </si>
  <si>
    <t>AV SURABASTOS A.P.</t>
  </si>
  <si>
    <t>030737</t>
  </si>
  <si>
    <t>ALTICO</t>
  </si>
  <si>
    <t>SAN MIGUEL ARCANGEL</t>
  </si>
  <si>
    <t>A-14818-1</t>
  </si>
  <si>
    <t>QUEBRADITAS</t>
  </si>
  <si>
    <t>039912</t>
  </si>
  <si>
    <t>CALLE 14</t>
  </si>
  <si>
    <t>030625</t>
  </si>
  <si>
    <t>ANDALUCIA</t>
  </si>
  <si>
    <t>020981</t>
  </si>
  <si>
    <t>LUIS EDUARDO VANEGAS</t>
  </si>
  <si>
    <t>020990</t>
  </si>
  <si>
    <t>020983</t>
  </si>
  <si>
    <t>027382</t>
  </si>
  <si>
    <t>027383</t>
  </si>
  <si>
    <t>SC&amp;C4-3353</t>
  </si>
  <si>
    <t>SC&amp;C4-3354</t>
  </si>
  <si>
    <t>B0975&amp;C4-3299</t>
  </si>
  <si>
    <t>A19735&amp;C4-3335</t>
  </si>
  <si>
    <t>A19737&amp;C4-3338</t>
  </si>
  <si>
    <t>A19738&amp;C4-3339</t>
  </si>
  <si>
    <t>A19740&amp;C4-3342</t>
  </si>
  <si>
    <t>027550</t>
  </si>
  <si>
    <t>003956</t>
  </si>
  <si>
    <t>BELLA VISTA</t>
  </si>
  <si>
    <t>031021</t>
  </si>
  <si>
    <t>SECTOR RIO LAS CEIBAS</t>
  </si>
  <si>
    <t>D044 - C4-0233</t>
  </si>
  <si>
    <t>POLIDEPORTIVO CAMBULOS</t>
  </si>
  <si>
    <t>009210</t>
  </si>
  <si>
    <t>CIRCUNVALAR</t>
  </si>
  <si>
    <t>009203</t>
  </si>
  <si>
    <t>7280&amp;C1-2774</t>
  </si>
  <si>
    <t>CALAMARI</t>
  </si>
  <si>
    <t>039921</t>
  </si>
  <si>
    <t>LIMONAR</t>
  </si>
  <si>
    <t>SC&amp;C4-3355</t>
  </si>
  <si>
    <t>SC&amp;C4-3356</t>
  </si>
  <si>
    <t>036199</t>
  </si>
  <si>
    <t>PUENTE DE LA USCO</t>
  </si>
  <si>
    <t>031298</t>
  </si>
  <si>
    <t>CANCHA DE FUTBOL DE MARGARITAS</t>
  </si>
  <si>
    <t>031297</t>
  </si>
  <si>
    <t>017667</t>
  </si>
  <si>
    <t>POSTE METALICO PUENTE PEATONAL DE LA USCO</t>
  </si>
  <si>
    <t>SC&amp;C10-1080</t>
  </si>
  <si>
    <t>CANCHA DE MICROFUT LAS ACACIAS</t>
  </si>
  <si>
    <t>SC&amp;C10-1085</t>
  </si>
  <si>
    <t>N/A&amp;C6-3027</t>
  </si>
  <si>
    <t>VERGEL</t>
  </si>
  <si>
    <t>SC&amp;C10-1078</t>
  </si>
  <si>
    <t>SC&amp;C10-1083</t>
  </si>
  <si>
    <t>SC&amp;C10-1079</t>
  </si>
  <si>
    <t>SC&amp;C10-1081</t>
  </si>
  <si>
    <t>SC&amp;C10-1082</t>
  </si>
  <si>
    <t>SC&amp;C10-1084</t>
  </si>
  <si>
    <t>065168</t>
  </si>
  <si>
    <t>ANDEN AEROPUERTO /PUENTE LA USCO</t>
  </si>
  <si>
    <t>A19251&amp;C4-3358</t>
  </si>
  <si>
    <t>A19252&amp;C4-3359</t>
  </si>
  <si>
    <t>SC&amp;C7-2564</t>
  </si>
  <si>
    <t>C 25H 2W 18 ANDAQUIES</t>
  </si>
  <si>
    <t>SC&amp;C7-2562</t>
  </si>
  <si>
    <t>CARRERA 38B DIAG20 PARQUE GRUTA</t>
  </si>
  <si>
    <t>SC&amp;C7-2563</t>
  </si>
  <si>
    <t>MERCURIO</t>
  </si>
  <si>
    <t>MONUMENTO LOS POTROS/CRA 2 AV LA TOMA</t>
  </si>
  <si>
    <t>041503</t>
  </si>
  <si>
    <t>VANDALIZADA/BARRIO LA GAITANA</t>
  </si>
  <si>
    <t>041546</t>
  </si>
  <si>
    <t>041514</t>
  </si>
  <si>
    <t>041513</t>
  </si>
  <si>
    <t>029537</t>
  </si>
  <si>
    <t>AV LA TOMA K 16 INTERCAMBIADOR VIAL</t>
  </si>
  <si>
    <t>027892</t>
  </si>
  <si>
    <t>AV CIRCUNVALAR CL 16 PQ CARACOLI</t>
  </si>
  <si>
    <t>027528</t>
  </si>
  <si>
    <t>027893</t>
  </si>
  <si>
    <t>027541</t>
  </si>
  <si>
    <t>POSTE METALICO PARTIDO/HURTADA</t>
  </si>
  <si>
    <t>CALLE 10  3  16 CENTRO</t>
  </si>
  <si>
    <t>D283&amp;C7-0457</t>
  </si>
  <si>
    <t>K 1 CON C 17 ESQUINA POLIDEP</t>
  </si>
  <si>
    <t>SC&amp;C6-2821</t>
  </si>
  <si>
    <t>POLIDEPORTIVO ORQUIDEA</t>
  </si>
  <si>
    <t>SC&amp;C6-1293</t>
  </si>
  <si>
    <t>SC&amp;C6-1291</t>
  </si>
  <si>
    <t>035614</t>
  </si>
  <si>
    <t>CRA 5 CON CALLE 15</t>
  </si>
  <si>
    <t>043169</t>
  </si>
  <si>
    <t>CRA 23 CON CALLE 20</t>
  </si>
  <si>
    <t>0605579</t>
  </si>
  <si>
    <t>TIMANCO</t>
  </si>
  <si>
    <t>SC&amp;C7-0458</t>
  </si>
  <si>
    <t>RODRIGO LARA</t>
  </si>
  <si>
    <t>043123</t>
  </si>
  <si>
    <t>CLL 19 CRA 19 Y 23 B LA LIBERTAD</t>
  </si>
  <si>
    <t>043126</t>
  </si>
  <si>
    <t>BUGANVILES</t>
  </si>
  <si>
    <t>D1151&amp;C9-2472</t>
  </si>
  <si>
    <t>POLIDEPORTIVO LOS ALPES</t>
  </si>
  <si>
    <t>D1152&amp;C9-2473</t>
  </si>
  <si>
    <t>D1155&amp;C9-2474</t>
  </si>
  <si>
    <t>D1158&amp;C9-2475</t>
  </si>
  <si>
    <t>D1154&amp;C9-2476</t>
  </si>
  <si>
    <t>D1156&amp;C9-2477</t>
  </si>
  <si>
    <t xml:space="preserve">D1157&amp;C9-2478 </t>
  </si>
  <si>
    <t xml:space="preserve">D1159&amp;C9-2479 </t>
  </si>
  <si>
    <t>D1153&amp;C9-2480</t>
  </si>
  <si>
    <t xml:space="preserve">D1160&amp;C9-2481 </t>
  </si>
  <si>
    <t xml:space="preserve">D01140&amp;C10-0424
</t>
  </si>
  <si>
    <t>SC&amp;C1-0311</t>
  </si>
  <si>
    <t>LA VORAGINE</t>
  </si>
  <si>
    <t>SC&amp;C1-0313</t>
  </si>
  <si>
    <t>SC&amp;C1-0309</t>
  </si>
  <si>
    <t>SC&amp;C10-0331</t>
  </si>
  <si>
    <t>POLIDEPORTIVO TIMANCO</t>
  </si>
  <si>
    <t>SC&amp;C10-0332</t>
  </si>
  <si>
    <t>SC&amp;C10-0333</t>
  </si>
  <si>
    <t>SC&amp;C10-0334</t>
  </si>
  <si>
    <t>SC&amp;C10-0335</t>
  </si>
  <si>
    <t>SC&amp;C10-0336</t>
  </si>
  <si>
    <t>020996</t>
  </si>
  <si>
    <t>CANCHAS DE FUTBOL MANZANARES</t>
  </si>
  <si>
    <t>032576</t>
  </si>
  <si>
    <t>CALLE 76 CON CRA 5</t>
  </si>
  <si>
    <t>SC&amp;C8-1638</t>
  </si>
  <si>
    <t>POLIDEPORTIVO OBRERO</t>
  </si>
  <si>
    <t>SC&amp;C8-1640</t>
  </si>
  <si>
    <t>D0406&amp;C8-1639</t>
  </si>
  <si>
    <t>D0405&amp;C8-1641</t>
  </si>
  <si>
    <t>SC&amp;C8-1644</t>
  </si>
  <si>
    <t>SC&amp;C10-2610</t>
  </si>
  <si>
    <t>CANCHA PEÑO REDONDO</t>
  </si>
  <si>
    <t>SC&amp;C10-2611</t>
  </si>
  <si>
    <t>041598</t>
  </si>
  <si>
    <t>CRA 5 CON CALLE 9</t>
  </si>
  <si>
    <t>M1102&amp;C12-3053</t>
  </si>
  <si>
    <t>CANCHAS SAN JORGE 1 ETAPA</t>
  </si>
  <si>
    <t>M01098&amp;C12-3060</t>
  </si>
  <si>
    <t>M1101&amp;C12-3056</t>
  </si>
  <si>
    <t>M01104&amp;C12-3068</t>
  </si>
  <si>
    <t>008643</t>
  </si>
  <si>
    <t>CRA 14 CON CALLE 4</t>
  </si>
  <si>
    <t>010290</t>
  </si>
  <si>
    <t>CALLE 25 CRA 8</t>
  </si>
  <si>
    <t>016663</t>
  </si>
  <si>
    <t>031654</t>
  </si>
  <si>
    <t>POLIDEPORTIVO LA 41</t>
  </si>
  <si>
    <t>031655</t>
  </si>
  <si>
    <t>031259</t>
  </si>
  <si>
    <t>CRA 1D CON CALLE 77A</t>
  </si>
  <si>
    <t>031225</t>
  </si>
  <si>
    <t>D286&amp;C2-0062</t>
  </si>
  <si>
    <t>CRA 1A CON CALLE 34</t>
  </si>
  <si>
    <t>C3714&amp;C7-2191</t>
  </si>
  <si>
    <t>POLIDEPORTIVO EL LAGO</t>
  </si>
  <si>
    <t>C3708&amp;C7-2190</t>
  </si>
  <si>
    <t>C3715&amp;C7-2185</t>
  </si>
  <si>
    <t>C3710&amp;C7-2184</t>
  </si>
  <si>
    <t>C3713&amp;C7-2186</t>
  </si>
  <si>
    <t>C3711&amp;C7-2187</t>
  </si>
  <si>
    <t>C3709&amp;C7-2188</t>
  </si>
  <si>
    <t>C3712&amp;C7-2189</t>
  </si>
  <si>
    <t>D041&amp;C4-0240</t>
  </si>
  <si>
    <t>CANCHA CAMBULOS</t>
  </si>
  <si>
    <t>D039&amp;C4-0239</t>
  </si>
  <si>
    <t>D042&amp;C4-0235</t>
  </si>
  <si>
    <t>D040&amp;C4-0234</t>
  </si>
  <si>
    <t>D046&amp;C4-0236</t>
  </si>
  <si>
    <t>028122</t>
  </si>
  <si>
    <t>CANCHA IPANEMA</t>
  </si>
  <si>
    <t>029909</t>
  </si>
  <si>
    <t>028124</t>
  </si>
  <si>
    <t>028164</t>
  </si>
  <si>
    <t>028165</t>
  </si>
  <si>
    <t>028126</t>
  </si>
  <si>
    <t>035547</t>
  </si>
  <si>
    <t>HURTO DE LUMINARIA / PLAZA CIVICA</t>
  </si>
  <si>
    <t>035559</t>
  </si>
  <si>
    <t>000666</t>
  </si>
  <si>
    <t>ALAMOS</t>
  </si>
  <si>
    <t>039944</t>
  </si>
  <si>
    <t>HURTO DE REFLECTOR/ PUENTE VEREDA NORMANDIA TRIUNFO</t>
  </si>
  <si>
    <t>041502</t>
  </si>
  <si>
    <t>LA GAITANA</t>
  </si>
  <si>
    <t>032012</t>
  </si>
  <si>
    <t>053371</t>
  </si>
  <si>
    <t>VIA PARALELA A GASEOSAS CONDOR</t>
  </si>
  <si>
    <t>08693</t>
  </si>
  <si>
    <t>PARQUE TIMANCO</t>
  </si>
  <si>
    <t>08686</t>
  </si>
  <si>
    <t>035675</t>
  </si>
  <si>
    <t>CALLE 9 CON CARRERA 5</t>
  </si>
  <si>
    <t>028734</t>
  </si>
  <si>
    <t>MONUMENTO CABALLO COLOMBIANO</t>
  </si>
  <si>
    <t>SCHREDER TECEO</t>
  </si>
  <si>
    <t>PARQUE SANTANDER</t>
  </si>
  <si>
    <t>ROY ALPHA</t>
  </si>
  <si>
    <t>TIMANCO 4 ETAPA</t>
  </si>
  <si>
    <t>031093</t>
  </si>
  <si>
    <t>031095</t>
  </si>
  <si>
    <t>SCHREDER AVENTOS</t>
  </si>
  <si>
    <t>AEROPUERTO CICLO RUTA</t>
  </si>
  <si>
    <t>03923</t>
  </si>
  <si>
    <t>CARRERA 5 CON CALLE 23 METRO</t>
  </si>
  <si>
    <t>D1158</t>
  </si>
  <si>
    <t>HURTO DE REFLECTOR PROVISIONAL DEL TIZON</t>
  </si>
  <si>
    <t>023707</t>
  </si>
  <si>
    <t>LAS CEIBAS</t>
  </si>
  <si>
    <t>031151</t>
  </si>
  <si>
    <t>ZONA VERDE VILLA MAGDALENA</t>
  </si>
  <si>
    <t>031731</t>
  </si>
  <si>
    <t>1679-40</t>
  </si>
  <si>
    <t>SILVANIA</t>
  </si>
  <si>
    <t>HURTO DE LUMINARIA PARQUE QUEBRADITAS X SEGUNDA VEZ</t>
  </si>
  <si>
    <t>036171</t>
  </si>
  <si>
    <t>INTERCAMBIADOR VILA DE LA USCO CON POSTE METALICO</t>
  </si>
  <si>
    <t>065192</t>
  </si>
  <si>
    <t>031179</t>
  </si>
  <si>
    <t>031139</t>
  </si>
  <si>
    <t>031732</t>
  </si>
  <si>
    <t>3812-200</t>
  </si>
  <si>
    <t>VIA AL CAGUAN CERCA DE LA CANCHA DE CREANDO</t>
  </si>
  <si>
    <t>069904</t>
  </si>
  <si>
    <t>ZONA VERDE DEL BARRIO LARABONILLA</t>
  </si>
  <si>
    <t>035658</t>
  </si>
  <si>
    <t>CARRERA 5 PATONAL DE LA ALCALDIA</t>
  </si>
  <si>
    <t>035661</t>
  </si>
  <si>
    <t>043202</t>
  </si>
  <si>
    <t>041505</t>
  </si>
  <si>
    <t>041508</t>
  </si>
  <si>
    <t>041533</t>
  </si>
  <si>
    <t>043275</t>
  </si>
  <si>
    <t>JARDIN</t>
  </si>
  <si>
    <t>031557</t>
  </si>
  <si>
    <t>SAN PEDRO</t>
  </si>
  <si>
    <t>031260</t>
  </si>
  <si>
    <t>VILLA SOLEDAD</t>
  </si>
  <si>
    <t>031226</t>
  </si>
  <si>
    <t>005000</t>
  </si>
  <si>
    <t>AV, LA TOMA CARRERA 5</t>
  </si>
  <si>
    <t>008516</t>
  </si>
  <si>
    <t>031261</t>
  </si>
  <si>
    <t>OASIS</t>
  </si>
  <si>
    <t>031264</t>
  </si>
  <si>
    <t>031191</t>
  </si>
  <si>
    <t>PARQUE ARRAYANES COMUNA 6</t>
  </si>
  <si>
    <t>037196</t>
  </si>
  <si>
    <t>SEPARADOR DE LA CALLE 6 CON CARRERA 19/ BARRIO CALIXTO</t>
  </si>
  <si>
    <t>037128</t>
  </si>
  <si>
    <t>031511</t>
  </si>
  <si>
    <t xml:space="preserve">ZONA VERDE DEL BARRIO CANAIMA </t>
  </si>
  <si>
    <t>031514</t>
  </si>
  <si>
    <t>ZONA VERDE DEL BARRIO CANAIMA</t>
  </si>
  <si>
    <t>004910</t>
  </si>
  <si>
    <t>KR 5TA</t>
  </si>
  <si>
    <t>017101</t>
  </si>
  <si>
    <t>062131</t>
  </si>
  <si>
    <t>CANCHA LIMONAR/CLL 17 COMN CRA 35</t>
  </si>
  <si>
    <t>000612</t>
  </si>
  <si>
    <t>CANCHA LIMONAR/CLL 17 COMN CRA 36</t>
  </si>
  <si>
    <t>062135</t>
  </si>
  <si>
    <t>CANCHA LIMONAR/CLL 17 COMN CRA 37</t>
  </si>
  <si>
    <t>010234</t>
  </si>
  <si>
    <t>CL 25D CRA 8D BR CAMBULOS</t>
  </si>
  <si>
    <t>031276</t>
  </si>
  <si>
    <t>BALCONES DEL NORTE CLL 57 20B 20</t>
  </si>
  <si>
    <t>039992</t>
  </si>
  <si>
    <t>043116</t>
  </si>
  <si>
    <t>025797</t>
  </si>
  <si>
    <t>CAÑA BRAVA POLIDEPORTIVO CALLE 52 ENTRE  28 Y 29</t>
  </si>
  <si>
    <t>027597</t>
  </si>
  <si>
    <t>016634</t>
  </si>
  <si>
    <t>035560</t>
  </si>
  <si>
    <t>PLAZA CIVICA LOS LIBERTADORES</t>
  </si>
  <si>
    <t>016631</t>
  </si>
  <si>
    <t>016626</t>
  </si>
  <si>
    <t>016637</t>
  </si>
  <si>
    <t>031730</t>
  </si>
  <si>
    <t xml:space="preserve">SED </t>
  </si>
  <si>
    <t>CRA 6 W CL 34 SANTA INES</t>
  </si>
  <si>
    <t>LUMINARIA HURTADA EN EL MES DE AGOSTO</t>
  </si>
  <si>
    <t>031729</t>
  </si>
  <si>
    <t>031757</t>
  </si>
  <si>
    <t>031635</t>
  </si>
  <si>
    <t>CL 41 # 1B-14 ECOPARQUE</t>
  </si>
  <si>
    <t>031634</t>
  </si>
  <si>
    <t>035556</t>
  </si>
  <si>
    <t>031624</t>
  </si>
  <si>
    <t>CRA 2 CON CALLE 13 MARTIRES</t>
  </si>
  <si>
    <t>031628</t>
  </si>
  <si>
    <t>008577</t>
  </si>
  <si>
    <t>CRA 5 CON CALLE 21 QUIRINAL</t>
  </si>
  <si>
    <t>3251-150</t>
  </si>
  <si>
    <t>CRA 35 CON CALLE 19S LIMONAR</t>
  </si>
  <si>
    <t>035678</t>
  </si>
  <si>
    <t>CARRERA 5 CON CALLE 11 CENTRO</t>
  </si>
  <si>
    <t>035657</t>
  </si>
  <si>
    <t>067150</t>
  </si>
  <si>
    <t>K 22 DETRÁS DE JARDINES EL PARAISO</t>
  </si>
  <si>
    <t>067125</t>
  </si>
  <si>
    <t>067194</t>
  </si>
  <si>
    <t>062987</t>
  </si>
  <si>
    <t xml:space="preserve">PUENTE RIO MAGDALENA </t>
  </si>
  <si>
    <t>069948</t>
  </si>
  <si>
    <t>VICENTE ARAUJO</t>
  </si>
  <si>
    <t>031382</t>
  </si>
  <si>
    <t>032082</t>
  </si>
  <si>
    <t>008648</t>
  </si>
  <si>
    <t>SC&amp;C7-2078</t>
  </si>
  <si>
    <t>RONDA RIO LAS CEIBAS</t>
  </si>
  <si>
    <t>025541</t>
  </si>
  <si>
    <t>AEROPUERTO</t>
  </si>
  <si>
    <t>008092</t>
  </si>
  <si>
    <t>008095</t>
  </si>
  <si>
    <t>027064</t>
  </si>
  <si>
    <t>027691</t>
  </si>
  <si>
    <t>027879</t>
  </si>
  <si>
    <t>026751</t>
  </si>
  <si>
    <t>027548</t>
  </si>
  <si>
    <t>027527</t>
  </si>
  <si>
    <t>028419</t>
  </si>
  <si>
    <t>LA LIBERTAD</t>
  </si>
  <si>
    <t>035516</t>
  </si>
  <si>
    <t>CENTRO</t>
  </si>
  <si>
    <t>019556</t>
  </si>
  <si>
    <t>CANDIDO</t>
  </si>
  <si>
    <t>008653</t>
  </si>
  <si>
    <t>GAITANA</t>
  </si>
  <si>
    <t>031685</t>
  </si>
  <si>
    <t>GRANJAS</t>
  </si>
  <si>
    <t>031677</t>
  </si>
  <si>
    <t>028414</t>
  </si>
  <si>
    <t>028418</t>
  </si>
  <si>
    <t>028421</t>
  </si>
  <si>
    <t>028732</t>
  </si>
  <si>
    <t>067231</t>
  </si>
  <si>
    <t>VIA CAGUAN</t>
  </si>
  <si>
    <t>067223</t>
  </si>
  <si>
    <t>067238</t>
  </si>
  <si>
    <t>043277</t>
  </si>
  <si>
    <t>020381</t>
  </si>
  <si>
    <t>INDEPENDENCIA</t>
  </si>
  <si>
    <t>019205</t>
  </si>
  <si>
    <t>031144</t>
  </si>
  <si>
    <t>031149</t>
  </si>
  <si>
    <t>CRISTALINAS</t>
  </si>
  <si>
    <t>035514</t>
  </si>
  <si>
    <t>035691</t>
  </si>
  <si>
    <t>009409</t>
  </si>
  <si>
    <t>PLAZA CIVICA</t>
  </si>
  <si>
    <t>035553</t>
  </si>
  <si>
    <t>035571</t>
  </si>
  <si>
    <t>035695</t>
  </si>
  <si>
    <t>005155</t>
  </si>
  <si>
    <t>CIUDADELA CONFAMILIAR - PARQUE</t>
  </si>
  <si>
    <t>005158</t>
  </si>
  <si>
    <t>005159</t>
  </si>
  <si>
    <t>006850</t>
  </si>
  <si>
    <t>010233</t>
  </si>
  <si>
    <t>010238</t>
  </si>
  <si>
    <t>010239</t>
  </si>
  <si>
    <t>010242</t>
  </si>
  <si>
    <t>010249</t>
  </si>
  <si>
    <t>010252</t>
  </si>
  <si>
    <t>010254</t>
  </si>
  <si>
    <t>010255</t>
  </si>
  <si>
    <t>010257</t>
  </si>
  <si>
    <t>010261</t>
  </si>
  <si>
    <t>A20093&amp;C7-1307</t>
  </si>
  <si>
    <t>MALECON</t>
  </si>
  <si>
    <t>EL TESORO</t>
  </si>
  <si>
    <t>L0891&amp;C11-1053</t>
  </si>
  <si>
    <t>004887</t>
  </si>
  <si>
    <t>ZONA INDUSTRIAL</t>
  </si>
  <si>
    <t>067423</t>
  </si>
  <si>
    <t>065590</t>
  </si>
  <si>
    <t>062053</t>
  </si>
  <si>
    <t>4 CENTENARIO</t>
  </si>
  <si>
    <t>062016</t>
  </si>
  <si>
    <t>SAN LUIS DE LA PAZ</t>
  </si>
  <si>
    <t>000695</t>
  </si>
  <si>
    <t>062009</t>
  </si>
  <si>
    <t>000684</t>
  </si>
  <si>
    <t>000691</t>
  </si>
  <si>
    <t>062018</t>
  </si>
  <si>
    <t>000681</t>
  </si>
  <si>
    <t>000682</t>
  </si>
  <si>
    <t>000690</t>
  </si>
  <si>
    <t>000694</t>
  </si>
  <si>
    <t>062013</t>
  </si>
  <si>
    <t>000688</t>
  </si>
  <si>
    <t>035023</t>
  </si>
  <si>
    <t>MINUTO DE DIOS</t>
  </si>
  <si>
    <t>039969</t>
  </si>
  <si>
    <t>PRADO NORTE</t>
  </si>
  <si>
    <t>C1208&amp;C5-0768</t>
  </si>
  <si>
    <t>PALMAS III</t>
  </si>
  <si>
    <t>2312-66</t>
  </si>
  <si>
    <t>VDA LA MOJARRA</t>
  </si>
  <si>
    <t>028406</t>
  </si>
  <si>
    <t>CR 17A CL 15-16 PARQ CABALLOS ESTADIO</t>
  </si>
  <si>
    <t>028415</t>
  </si>
  <si>
    <t>035558</t>
  </si>
  <si>
    <t>028408</t>
  </si>
  <si>
    <t>043717</t>
  </si>
  <si>
    <t>009155</t>
  </si>
  <si>
    <t>TAMINCO IV</t>
  </si>
  <si>
    <t>009189</t>
  </si>
  <si>
    <t>011711</t>
  </si>
  <si>
    <t>011575</t>
  </si>
  <si>
    <t>063976</t>
  </si>
  <si>
    <t>C 30  S  30A   81 CANCHA BARRIO EL OASIS</t>
  </si>
  <si>
    <t>063969</t>
  </si>
  <si>
    <t>063972</t>
  </si>
  <si>
    <t>063974</t>
  </si>
  <si>
    <t>031766</t>
  </si>
  <si>
    <t>C 65A K 3 Y 7 VILLA MAGDALENA</t>
  </si>
  <si>
    <t>031762</t>
  </si>
  <si>
    <t>020294</t>
  </si>
  <si>
    <t>CL 14 CRA 4 CAMELLON</t>
  </si>
  <si>
    <t>010299</t>
  </si>
  <si>
    <t>020995</t>
  </si>
  <si>
    <t>CALLE 19 SUR ENTRE CARRERA 35 Y 31</t>
  </si>
  <si>
    <t>025464</t>
  </si>
  <si>
    <t>MODELO</t>
  </si>
  <si>
    <t>015845</t>
  </si>
  <si>
    <t>INTERCAMBIADOR USCO</t>
  </si>
  <si>
    <t>069658</t>
  </si>
  <si>
    <t>CALLE 45A SUR CARRERA 33A MARGARITAS</t>
  </si>
  <si>
    <t>048505</t>
  </si>
  <si>
    <t xml:space="preserve">EL TRIANGULO </t>
  </si>
  <si>
    <t>044527</t>
  </si>
  <si>
    <t>LUIS CARLOS GALÁN II</t>
  </si>
  <si>
    <t>009992</t>
  </si>
  <si>
    <t>CRA 5 PUENTE RIO LA CEIBAS</t>
  </si>
  <si>
    <t>017813</t>
  </si>
  <si>
    <t>031119</t>
  </si>
  <si>
    <t>038900</t>
  </si>
  <si>
    <t>CRA 7 W PUENTE</t>
  </si>
  <si>
    <t>038891</t>
  </si>
  <si>
    <t>031254</t>
  </si>
  <si>
    <t>CRA 1A CON CLL34</t>
  </si>
  <si>
    <t>022350</t>
  </si>
  <si>
    <t>AV CL 19 - CRA 47 VILLA CAFE</t>
  </si>
  <si>
    <t>031323</t>
  </si>
  <si>
    <t>K 18 CON C 47 EQ PARQUE YAHAIRA</t>
  </si>
  <si>
    <t>3191-150</t>
  </si>
  <si>
    <t>LOS COLORES</t>
  </si>
  <si>
    <t>3193-150</t>
  </si>
  <si>
    <t>3194-150</t>
  </si>
  <si>
    <t>006899</t>
  </si>
  <si>
    <t>K 33C 29 S PISTA DE PATINAJE IV CENTENARIO</t>
  </si>
  <si>
    <t>044782</t>
  </si>
  <si>
    <t>051597</t>
  </si>
  <si>
    <t>C2C CON K31 POLIDEPORTIVO IPC BR NUEVA GRANADA</t>
  </si>
  <si>
    <t>051995</t>
  </si>
  <si>
    <t>NUEVA GRANADA -</t>
  </si>
  <si>
    <t>053107</t>
  </si>
  <si>
    <t>017870</t>
  </si>
  <si>
    <t>K48 CON C17A VILLA CAFE</t>
  </si>
  <si>
    <t>038888</t>
  </si>
  <si>
    <t>CL 8 # 21-99 AV CL 8 - CRA 16 A 29</t>
  </si>
  <si>
    <t>029587</t>
  </si>
  <si>
    <t>044835</t>
  </si>
  <si>
    <t>044840</t>
  </si>
  <si>
    <t>027510</t>
  </si>
  <si>
    <t>CRA 1 CL 17 EMBARCADERO CARACOLI</t>
  </si>
  <si>
    <t>036144</t>
  </si>
  <si>
    <t>069443</t>
  </si>
  <si>
    <t>3196-150</t>
  </si>
  <si>
    <t>VILLA CAFÉ</t>
  </si>
  <si>
    <t>006835</t>
  </si>
  <si>
    <t>006838</t>
  </si>
  <si>
    <t>006593</t>
  </si>
  <si>
    <t>006837</t>
  </si>
  <si>
    <t>006836</t>
  </si>
  <si>
    <t>010199</t>
  </si>
  <si>
    <t>036397</t>
  </si>
  <si>
    <t>065541</t>
  </si>
  <si>
    <t>066653</t>
  </si>
  <si>
    <t>069442</t>
  </si>
  <si>
    <t>032030</t>
  </si>
  <si>
    <t>PUERTAS DEL SOL</t>
  </si>
  <si>
    <t>032031</t>
  </si>
  <si>
    <t>028839</t>
  </si>
  <si>
    <t>AV CIRCUNVALAR - CL 8 MALECOM</t>
  </si>
  <si>
    <t>028857</t>
  </si>
  <si>
    <t>017895</t>
  </si>
  <si>
    <t>C 19S K 37 Y 38 PARQUE LIMONAR</t>
  </si>
  <si>
    <t>016998</t>
  </si>
  <si>
    <t>015880</t>
  </si>
  <si>
    <t>017889</t>
  </si>
  <si>
    <t>017893</t>
  </si>
  <si>
    <t>017896</t>
  </si>
  <si>
    <t>017900</t>
  </si>
  <si>
    <t>017897</t>
  </si>
  <si>
    <t>017871</t>
  </si>
  <si>
    <t>017892</t>
  </si>
  <si>
    <t>017820</t>
  </si>
  <si>
    <t>017894</t>
  </si>
  <si>
    <t>015877</t>
  </si>
  <si>
    <t>030333</t>
  </si>
  <si>
    <t>025329</t>
  </si>
  <si>
    <t>025327</t>
  </si>
  <si>
    <t>031034</t>
  </si>
  <si>
    <t>031075</t>
  </si>
  <si>
    <t>025058</t>
  </si>
  <si>
    <t>025029</t>
  </si>
  <si>
    <t>025044</t>
  </si>
  <si>
    <t>030336</t>
  </si>
  <si>
    <t>026792</t>
  </si>
  <si>
    <t>026222</t>
  </si>
  <si>
    <t>015876</t>
  </si>
  <si>
    <t>017873</t>
  </si>
  <si>
    <t>017191</t>
  </si>
  <si>
    <t>017890</t>
  </si>
  <si>
    <t>017872</t>
  </si>
  <si>
    <t>015878</t>
  </si>
  <si>
    <t>010300</t>
  </si>
  <si>
    <t>L0892&amp;C11-1054</t>
  </si>
  <si>
    <t>K 37 C 20 S POLIDEPORTIVO LIMONAR BAJO</t>
  </si>
  <si>
    <t>031363</t>
  </si>
  <si>
    <t>LOS MOLINOS</t>
  </si>
  <si>
    <t>031737</t>
  </si>
  <si>
    <t>017193</t>
  </si>
  <si>
    <t>017194</t>
  </si>
  <si>
    <t>015875</t>
  </si>
  <si>
    <t>069902</t>
  </si>
  <si>
    <t>023257</t>
  </si>
  <si>
    <t>SAN BERNANDO</t>
  </si>
  <si>
    <t>067219</t>
  </si>
  <si>
    <t>LAS MARGARITAS - CAGUAN</t>
  </si>
  <si>
    <t>031334</t>
  </si>
  <si>
    <t>LA ORQUIDEA</t>
  </si>
  <si>
    <t>031569</t>
  </si>
  <si>
    <t>EL LIMONAR</t>
  </si>
  <si>
    <t>062178</t>
  </si>
  <si>
    <t>C 14S 20 31 POLIDEPORTIVO LA ESPERANZA</t>
  </si>
  <si>
    <t>062174</t>
  </si>
  <si>
    <t>019743</t>
  </si>
  <si>
    <t>CL 78A # 1E-37 PQ MINUTO DE DIOS</t>
  </si>
  <si>
    <t>044519</t>
  </si>
  <si>
    <t>011434</t>
  </si>
  <si>
    <t>LUIS CARLOS GALAN</t>
  </si>
  <si>
    <t>051599</t>
  </si>
  <si>
    <t>016101</t>
  </si>
  <si>
    <t>KR 4 # 74D-15 POLIDEP VIRGILIO BARCO</t>
  </si>
  <si>
    <t>069981</t>
  </si>
  <si>
    <t>ALBERTO GALINDO</t>
  </si>
  <si>
    <t>069980</t>
  </si>
  <si>
    <t>069997</t>
  </si>
  <si>
    <t>069995</t>
  </si>
  <si>
    <t>069920</t>
  </si>
  <si>
    <t>LUS IGNACIO ANDRADE</t>
  </si>
  <si>
    <t>069911</t>
  </si>
  <si>
    <t>069918</t>
  </si>
  <si>
    <t>069914</t>
  </si>
  <si>
    <t>053382</t>
  </si>
  <si>
    <t>053333</t>
  </si>
  <si>
    <t>053331</t>
  </si>
  <si>
    <t>048476</t>
  </si>
  <si>
    <t xml:space="preserve">MANZANARES V ETAPA </t>
  </si>
  <si>
    <t>035512</t>
  </si>
  <si>
    <t>CRA 5 CLL 9</t>
  </si>
  <si>
    <t>035665</t>
  </si>
  <si>
    <t>035683</t>
  </si>
  <si>
    <t>CRA 5 CLL 13 CENTRO</t>
  </si>
  <si>
    <t>035686</t>
  </si>
  <si>
    <t>035687</t>
  </si>
  <si>
    <t>035692</t>
  </si>
  <si>
    <t>035694</t>
  </si>
  <si>
    <t>031302</t>
  </si>
  <si>
    <t>SANTA INÉS</t>
  </si>
  <si>
    <t>031304</t>
  </si>
  <si>
    <t>031306</t>
  </si>
  <si>
    <t>031308</t>
  </si>
  <si>
    <t>62423</t>
  </si>
  <si>
    <t>CL 89 # 2C-04 POLID DARIO ECHAN</t>
  </si>
  <si>
    <t>067414</t>
  </si>
  <si>
    <t>008876</t>
  </si>
  <si>
    <t>TUQUILA</t>
  </si>
  <si>
    <t>008832</t>
  </si>
  <si>
    <t>031205</t>
  </si>
  <si>
    <t>EL PROGRESO</t>
  </si>
  <si>
    <t>003787</t>
  </si>
  <si>
    <t>018375</t>
  </si>
  <si>
    <t>VIRGILIO BARCO</t>
  </si>
  <si>
    <t>069954</t>
  </si>
  <si>
    <t>CL 90 CON KR 1 POLIDEP VILLA MAGDALENA</t>
  </si>
  <si>
    <t>064094</t>
  </si>
  <si>
    <t>028560</t>
  </si>
  <si>
    <t>051593</t>
  </si>
  <si>
    <t>K28 #2C-92 FRENTE COLEGIO IPC</t>
  </si>
  <si>
    <t>051987</t>
  </si>
  <si>
    <t>051594</t>
  </si>
  <si>
    <t>005161</t>
  </si>
  <si>
    <t>CL 57A # 1AW ESQ CIUDADELA COM</t>
  </si>
  <si>
    <t>015736</t>
  </si>
  <si>
    <t>CRA 2 CL 58 A 64</t>
  </si>
  <si>
    <t>015737</t>
  </si>
  <si>
    <t>015738</t>
  </si>
  <si>
    <t>015757</t>
  </si>
  <si>
    <t>SC&amp;C4-0320</t>
  </si>
  <si>
    <t>SC&amp;C4-0321</t>
  </si>
  <si>
    <t>020771</t>
  </si>
  <si>
    <t xml:space="preserve">CLL 80 NO 1C-22 VILLA MARCELA   </t>
  </si>
  <si>
    <t>020799</t>
  </si>
  <si>
    <t>020769</t>
  </si>
  <si>
    <t>004377</t>
  </si>
  <si>
    <t>041537</t>
  </si>
  <si>
    <t>041501</t>
  </si>
  <si>
    <t>008346</t>
  </si>
  <si>
    <t>LAS MERCEDES</t>
  </si>
  <si>
    <t>031558</t>
  </si>
  <si>
    <t>031548</t>
  </si>
  <si>
    <t>062196</t>
  </si>
  <si>
    <t>COMBEIMA</t>
  </si>
  <si>
    <t>019882</t>
  </si>
  <si>
    <t>CL 78A # 1E-37 PQ MINUTP DE DIOS</t>
  </si>
  <si>
    <t>019883</t>
  </si>
  <si>
    <t>019884</t>
  </si>
  <si>
    <t>019889</t>
  </si>
  <si>
    <t>019888</t>
  </si>
  <si>
    <t>019744</t>
  </si>
  <si>
    <t>032064</t>
  </si>
  <si>
    <t>ÁLVARO SÁNCHEZ SILVA</t>
  </si>
  <si>
    <t>D968&amp;C10-2084</t>
  </si>
  <si>
    <t>CRA 28 CL 11S POLIDEPORTIVO GALAN</t>
  </si>
  <si>
    <t>D971&amp;C10-2088</t>
  </si>
  <si>
    <t>031339</t>
  </si>
  <si>
    <t>CRA 2 CL 78 Y 78B POLID LUIS E. VANEGAS</t>
  </si>
  <si>
    <t>035660</t>
  </si>
  <si>
    <t>035677</t>
  </si>
  <si>
    <t>035673</t>
  </si>
  <si>
    <t>SC&amp;C11-1640</t>
  </si>
  <si>
    <t>CRA 32 CLL 29 A S. PTA. SOL 6 DE</t>
  </si>
  <si>
    <t>K 6W C 44 SAN SILVESTRE</t>
  </si>
  <si>
    <t>CRA 6W CL 26-29</t>
  </si>
  <si>
    <t>031126</t>
  </si>
  <si>
    <t>LOS MARTIRES</t>
  </si>
  <si>
    <t>031098</t>
  </si>
  <si>
    <t>040539</t>
  </si>
  <si>
    <t>LAS AMERICAS</t>
  </si>
  <si>
    <t>040527</t>
  </si>
  <si>
    <t>033582</t>
  </si>
  <si>
    <t>VIRGILIO BARCO - LUIS CARLOS GALÁN</t>
  </si>
  <si>
    <t>068367</t>
  </si>
  <si>
    <t>AV SURABASTOS</t>
  </si>
  <si>
    <t>068341</t>
  </si>
  <si>
    <t>029562</t>
  </si>
  <si>
    <t>038454</t>
  </si>
  <si>
    <t>068331</t>
  </si>
  <si>
    <t>068333</t>
  </si>
  <si>
    <t>3510-35</t>
  </si>
  <si>
    <t>AV LA TOMA CARRERA 5 A CARRERA 9</t>
  </si>
  <si>
    <t>3702-35</t>
  </si>
  <si>
    <t>068336</t>
  </si>
  <si>
    <t>015879</t>
  </si>
  <si>
    <t>010297</t>
  </si>
  <si>
    <t>020296</t>
  </si>
  <si>
    <t>010292</t>
  </si>
  <si>
    <t>017197</t>
  </si>
  <si>
    <t>038329</t>
  </si>
  <si>
    <t>035937</t>
  </si>
  <si>
    <t>067754</t>
  </si>
  <si>
    <t>VILLA NAZARET</t>
  </si>
  <si>
    <t>028774</t>
  </si>
  <si>
    <t>062536</t>
  </si>
  <si>
    <t xml:space="preserve">ALCALDIA - CENTRO </t>
  </si>
  <si>
    <t>062535</t>
  </si>
  <si>
    <t>AVENIDA CIRCUNVALAR</t>
  </si>
  <si>
    <t>062534</t>
  </si>
  <si>
    <t>062537</t>
  </si>
  <si>
    <t>012257</t>
  </si>
  <si>
    <t>065589</t>
  </si>
  <si>
    <t>065523</t>
  </si>
  <si>
    <t>065587</t>
  </si>
  <si>
    <t>065525</t>
  </si>
  <si>
    <t>065510</t>
  </si>
  <si>
    <t>066659</t>
  </si>
  <si>
    <t>065570</t>
  </si>
  <si>
    <t>065588</t>
  </si>
  <si>
    <t>065521</t>
  </si>
  <si>
    <t>068332</t>
  </si>
  <si>
    <t>065585</t>
  </si>
  <si>
    <t>065520</t>
  </si>
  <si>
    <t>065524</t>
  </si>
  <si>
    <t>065584</t>
  </si>
  <si>
    <t>033469</t>
  </si>
  <si>
    <t>033471</t>
  </si>
  <si>
    <t>3160-150</t>
  </si>
  <si>
    <t>C25B CON K 7A BR ALVARO SANCHEZ SILVA COMUNA 2</t>
  </si>
  <si>
    <t>3159-150</t>
  </si>
  <si>
    <t>035798</t>
  </si>
  <si>
    <t>ANDENES ENTRE 7W Y PTE SANTANDER</t>
  </si>
  <si>
    <t>035789</t>
  </si>
  <si>
    <t>035793</t>
  </si>
  <si>
    <t>035797</t>
  </si>
  <si>
    <t>043106</t>
  </si>
  <si>
    <t>043110</t>
  </si>
  <si>
    <t>EL TRIÁNGULO</t>
  </si>
  <si>
    <t>035766</t>
  </si>
  <si>
    <t>043150</t>
  </si>
  <si>
    <t>043157</t>
  </si>
  <si>
    <t>043101</t>
  </si>
  <si>
    <t>035792</t>
  </si>
  <si>
    <t>032317</t>
  </si>
  <si>
    <t>068355</t>
  </si>
  <si>
    <t>068365</t>
  </si>
  <si>
    <t>068366</t>
  </si>
  <si>
    <t>068395</t>
  </si>
  <si>
    <t>000609</t>
  </si>
  <si>
    <t>000607</t>
  </si>
  <si>
    <t>000608</t>
  </si>
  <si>
    <t>000606</t>
  </si>
  <si>
    <t>000610</t>
  </si>
  <si>
    <t>024033</t>
  </si>
  <si>
    <t>C 37 CON K 17 PARQUE VILLA MILENA</t>
  </si>
  <si>
    <t>033280</t>
  </si>
  <si>
    <t>LOS ANDES</t>
  </si>
  <si>
    <t>038398</t>
  </si>
  <si>
    <t>SEVILLA</t>
  </si>
  <si>
    <t>068325</t>
  </si>
  <si>
    <t>008680</t>
  </si>
  <si>
    <t>C18B #23A-29 TIMA</t>
  </si>
  <si>
    <t>048498</t>
  </si>
  <si>
    <t>LA ESPERANZA</t>
  </si>
  <si>
    <t>048497</t>
  </si>
  <si>
    <t>024023</t>
  </si>
  <si>
    <t>C 37 K 18 PARQUE VILLA MILENA</t>
  </si>
  <si>
    <t>012279</t>
  </si>
  <si>
    <t>MANZANARES</t>
  </si>
  <si>
    <t>L054&amp;C9-0026</t>
  </si>
  <si>
    <t>K 31 CON C 3 LOS PARQUES</t>
  </si>
  <si>
    <t>031379</t>
  </si>
  <si>
    <t>031367</t>
  </si>
  <si>
    <t>032069</t>
  </si>
  <si>
    <t>CALLE  56B CARRERA 7 BARRIO VILLA CAROLINA</t>
  </si>
  <si>
    <t>031017</t>
  </si>
  <si>
    <t>032071</t>
  </si>
  <si>
    <t>031016</t>
  </si>
  <si>
    <t>040119</t>
  </si>
  <si>
    <t>AV 2 CON CARRERA 26 BARRIO BARRIO CANDIDO</t>
  </si>
  <si>
    <t>054387</t>
  </si>
  <si>
    <t>020483</t>
  </si>
  <si>
    <t>036234</t>
  </si>
  <si>
    <t>020774</t>
  </si>
  <si>
    <t>CALLE 79 CON CARRERA 1D BARRIO VILLA MARCELA</t>
  </si>
  <si>
    <t>066923</t>
  </si>
  <si>
    <t>CALLE 29 SUR LOTE INTERNO GLORIETA CARRERA 5 SALIDA AL SUR BARRIO ZONA INDUSTRIAL</t>
  </si>
  <si>
    <t>020823</t>
  </si>
  <si>
    <t>CALLE 16 Y 15 CON CARRERA 18 Y 20 SUR BARRIO ESPERANZA</t>
  </si>
  <si>
    <t>010260</t>
  </si>
  <si>
    <t>CALLE 43 CON CARRERA 1 BARRIO CANDIDO</t>
  </si>
  <si>
    <t>010251</t>
  </si>
  <si>
    <t>010259</t>
  </si>
  <si>
    <t>006868</t>
  </si>
  <si>
    <t>3352-150</t>
  </si>
  <si>
    <t>TRANSVERSAL 7 CALLE 55 BARRIO MUNICIPAL</t>
  </si>
  <si>
    <t>3354-150</t>
  </si>
  <si>
    <t>3632-150</t>
  </si>
  <si>
    <t xml:space="preserve">CALLE 18 ESTE SUR CARRERA 25 BARRIO TIMANCO </t>
  </si>
  <si>
    <t>008672</t>
  </si>
  <si>
    <t>1878-50</t>
  </si>
  <si>
    <t>CARRERA 22 CALLE 40 BARRIO VILLA NUBIA</t>
  </si>
  <si>
    <t>031395</t>
  </si>
  <si>
    <t>CALLE 47 CARRERA 18B - CARRERA 18 BARRIO PARQUÉ YAHAIRA</t>
  </si>
  <si>
    <t>031400</t>
  </si>
  <si>
    <t>038455</t>
  </si>
  <si>
    <t>ENTRE LA CALLE 11 SUR Y MONUMENTO A LA MADRE TIERRA DIAGONAL A BOSQUES DE BAVIERA.</t>
  </si>
  <si>
    <t>068352</t>
  </si>
  <si>
    <t>068340</t>
  </si>
  <si>
    <t>008774</t>
  </si>
  <si>
    <t>VÍA CONJUNTO RESIDENCIAL VALLE DEL TURÍN</t>
  </si>
  <si>
    <t>039970</t>
  </si>
  <si>
    <t>CALLE 45 CARRERA 20 BARRIO PRADO DEL NORTE</t>
  </si>
  <si>
    <t>028663</t>
  </si>
  <si>
    <t>AVENIDA BUGANVILES – CALLE 19 CARRERA 38 Y 39 BARRIO GUADUALES</t>
  </si>
  <si>
    <t>065271</t>
  </si>
  <si>
    <t>TRANSVERSAL 8B – CARRERA 16 BARRIO GUALANDAY</t>
  </si>
  <si>
    <t>028973</t>
  </si>
  <si>
    <t>025322</t>
  </si>
  <si>
    <t>CALLE 7 CARRERA 15 ALTICO</t>
  </si>
  <si>
    <t>031092</t>
  </si>
  <si>
    <t>CARRERA 15A ENTRE CALLE 7 Y 8 (PARQUE ANDINO LA ESTACIÓN)</t>
  </si>
  <si>
    <t>028855</t>
  </si>
  <si>
    <t>MARGEN DE LA VÍA DERECHA PEATONAL DEL SECTOR DEL MALECÓN DIAGONAL AL CAI DEL MALECON</t>
  </si>
  <si>
    <t>067241</t>
  </si>
  <si>
    <t>CALLE 48 CON CARRERA 18 LOS PINOS</t>
  </si>
  <si>
    <t>054427</t>
  </si>
  <si>
    <t>CLL 2 SUR CRA 11 BARRIO MIRAMAR</t>
  </si>
  <si>
    <t>038678</t>
  </si>
  <si>
    <t>AV CIRCUNVALAR # 10-39 RIO DEL ORO</t>
  </si>
  <si>
    <t>2906-60</t>
  </si>
  <si>
    <t>PARQUE SANTANDER - AP NEIVA.</t>
  </si>
  <si>
    <t>2881-60</t>
  </si>
  <si>
    <t>030027</t>
  </si>
  <si>
    <t>043197</t>
  </si>
  <si>
    <t>031094</t>
  </si>
  <si>
    <t>031096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</si>
</sst>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/>
    </xf>
    <xf numFmtId="14" fontId="4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43AE-0A1B-4E2C-A623-587579C231DB}">
  <dimension ref="A1:K808"/>
  <sheetViews>
    <sheetView tabSelected="1" topLeftCell="A196" workbookViewId="0">
      <selection activeCell="A15" sqref="A15"/>
    </sheetView>
  </sheetViews>
  <sheetFormatPr baseColWidth="10" defaultRowHeight="14.4" x14ac:dyDescent="0.3"/>
  <cols>
    <col min="1" max="1" width="16.44140625" style="40" bestFit="1" customWidth="1"/>
    <col min="2" max="2" width="8" style="40" customWidth="1"/>
    <col min="3" max="3" width="17.109375" style="40" bestFit="1" customWidth="1"/>
    <col min="4" max="4" width="21.109375" style="40" bestFit="1" customWidth="1"/>
    <col min="5" max="5" width="7.33203125" style="40" bestFit="1" customWidth="1"/>
    <col min="6" max="6" width="16.44140625" style="40" bestFit="1" customWidth="1"/>
    <col min="7" max="7" width="21" style="40" bestFit="1" customWidth="1"/>
    <col min="8" max="8" width="78.109375" style="40" bestFit="1" customWidth="1"/>
    <col min="9" max="9" width="12" bestFit="1" customWidth="1"/>
    <col min="10" max="10" width="13.6640625" bestFit="1" customWidth="1"/>
    <col min="11" max="11" width="36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44562</v>
      </c>
      <c r="B2" s="2">
        <v>1637057</v>
      </c>
      <c r="C2" s="3" t="s">
        <v>11</v>
      </c>
      <c r="D2" s="4">
        <v>70</v>
      </c>
      <c r="E2" s="4">
        <v>0.5</v>
      </c>
      <c r="F2" s="4" t="s">
        <v>12</v>
      </c>
      <c r="G2" s="4" t="s">
        <v>13</v>
      </c>
      <c r="H2" s="5" t="s">
        <v>14</v>
      </c>
      <c r="I2">
        <v>2.9302516650000001</v>
      </c>
      <c r="J2">
        <v>-75.285479440000003</v>
      </c>
      <c r="K2" t="s">
        <v>15</v>
      </c>
    </row>
    <row r="3" spans="1:11" x14ac:dyDescent="0.3">
      <c r="A3" s="1">
        <v>44562</v>
      </c>
      <c r="B3" s="2">
        <v>1637058</v>
      </c>
      <c r="C3" s="3" t="s">
        <v>16</v>
      </c>
      <c r="D3" s="4">
        <v>70</v>
      </c>
      <c r="E3" s="4">
        <v>0.5</v>
      </c>
      <c r="F3" s="4" t="s">
        <v>12</v>
      </c>
      <c r="G3" s="4" t="s">
        <v>13</v>
      </c>
      <c r="H3" s="5" t="s">
        <v>14</v>
      </c>
      <c r="I3">
        <v>2.934005</v>
      </c>
      <c r="J3">
        <v>-75.291458000000006</v>
      </c>
      <c r="K3" t="s">
        <v>15</v>
      </c>
    </row>
    <row r="4" spans="1:11" x14ac:dyDescent="0.3">
      <c r="A4" s="6">
        <v>44593</v>
      </c>
      <c r="B4" s="5">
        <v>1637050</v>
      </c>
      <c r="C4" s="3" t="s">
        <v>17</v>
      </c>
      <c r="D4" s="4">
        <v>70</v>
      </c>
      <c r="E4" s="4">
        <v>0.5</v>
      </c>
      <c r="F4" s="4" t="s">
        <v>12</v>
      </c>
      <c r="G4" s="4" t="s">
        <v>13</v>
      </c>
      <c r="H4" s="5" t="s">
        <v>14</v>
      </c>
      <c r="I4">
        <v>2.933856032</v>
      </c>
      <c r="J4">
        <v>-75.294024289999996</v>
      </c>
      <c r="K4" t="s">
        <v>15</v>
      </c>
    </row>
    <row r="5" spans="1:11" x14ac:dyDescent="0.3">
      <c r="A5" s="6">
        <v>44593</v>
      </c>
      <c r="B5" s="5">
        <v>1637051</v>
      </c>
      <c r="C5" s="3" t="s">
        <v>18</v>
      </c>
      <c r="D5" s="4">
        <v>70</v>
      </c>
      <c r="E5" s="4">
        <v>0.5</v>
      </c>
      <c r="F5" s="4" t="s">
        <v>12</v>
      </c>
      <c r="G5" s="4" t="s">
        <v>13</v>
      </c>
      <c r="H5" s="5" t="s">
        <v>14</v>
      </c>
      <c r="I5">
        <v>2.933856032</v>
      </c>
      <c r="J5">
        <v>-75.294024289999996</v>
      </c>
      <c r="K5" t="s">
        <v>15</v>
      </c>
    </row>
    <row r="6" spans="1:11" x14ac:dyDescent="0.3">
      <c r="A6" s="6">
        <v>44593</v>
      </c>
      <c r="B6" s="5">
        <v>1637053</v>
      </c>
      <c r="C6" s="3" t="s">
        <v>19</v>
      </c>
      <c r="D6" s="4">
        <v>70</v>
      </c>
      <c r="E6" s="4">
        <v>0.5</v>
      </c>
      <c r="F6" s="4" t="s">
        <v>12</v>
      </c>
      <c r="G6" s="4" t="s">
        <v>13</v>
      </c>
      <c r="H6" s="5" t="s">
        <v>14</v>
      </c>
      <c r="I6">
        <v>2.93375612</v>
      </c>
      <c r="J6">
        <v>-75.294168440000007</v>
      </c>
      <c r="K6" t="s">
        <v>15</v>
      </c>
    </row>
    <row r="7" spans="1:11" x14ac:dyDescent="0.3">
      <c r="A7" s="6">
        <v>44593</v>
      </c>
      <c r="B7" s="5">
        <v>1637054</v>
      </c>
      <c r="C7" s="3" t="s">
        <v>20</v>
      </c>
      <c r="D7" s="4">
        <v>70</v>
      </c>
      <c r="E7" s="4">
        <v>0.5</v>
      </c>
      <c r="F7" s="4" t="s">
        <v>12</v>
      </c>
      <c r="G7" s="4" t="s">
        <v>13</v>
      </c>
      <c r="H7" s="5" t="s">
        <v>14</v>
      </c>
      <c r="I7">
        <v>2.93375612</v>
      </c>
      <c r="J7">
        <v>-75.294168440000007</v>
      </c>
      <c r="K7" t="s">
        <v>15</v>
      </c>
    </row>
    <row r="8" spans="1:11" x14ac:dyDescent="0.3">
      <c r="A8" s="6">
        <v>44593</v>
      </c>
      <c r="B8" s="5">
        <v>1637055</v>
      </c>
      <c r="C8" s="3" t="s">
        <v>21</v>
      </c>
      <c r="D8" s="4">
        <v>70</v>
      </c>
      <c r="E8" s="4">
        <v>0.5</v>
      </c>
      <c r="F8" s="4" t="s">
        <v>12</v>
      </c>
      <c r="G8" s="4" t="s">
        <v>13</v>
      </c>
      <c r="H8" s="5" t="s">
        <v>14</v>
      </c>
      <c r="I8">
        <v>2.93375612</v>
      </c>
      <c r="J8">
        <v>-75.294168440000007</v>
      </c>
      <c r="K8" t="s">
        <v>15</v>
      </c>
    </row>
    <row r="9" spans="1:11" x14ac:dyDescent="0.3">
      <c r="A9" s="6">
        <v>44593</v>
      </c>
      <c r="B9" s="5">
        <v>1637056</v>
      </c>
      <c r="C9" s="3" t="s">
        <v>22</v>
      </c>
      <c r="D9" s="4">
        <v>70</v>
      </c>
      <c r="E9" s="4">
        <v>0.5</v>
      </c>
      <c r="F9" s="4" t="s">
        <v>12</v>
      </c>
      <c r="G9" s="4" t="s">
        <v>13</v>
      </c>
      <c r="H9" s="5" t="s">
        <v>14</v>
      </c>
      <c r="I9">
        <v>2.9338829999999998</v>
      </c>
      <c r="J9">
        <v>-75.291407000000007</v>
      </c>
      <c r="K9" t="s">
        <v>15</v>
      </c>
    </row>
    <row r="10" spans="1:11" x14ac:dyDescent="0.3">
      <c r="A10" s="6">
        <v>44621</v>
      </c>
      <c r="B10" s="5">
        <v>1637046</v>
      </c>
      <c r="C10" s="3" t="s">
        <v>23</v>
      </c>
      <c r="D10" s="4">
        <v>70</v>
      </c>
      <c r="E10" s="4">
        <v>0.5</v>
      </c>
      <c r="F10" s="4" t="s">
        <v>12</v>
      </c>
      <c r="G10" s="4" t="s">
        <v>13</v>
      </c>
      <c r="H10" s="5" t="s">
        <v>14</v>
      </c>
      <c r="I10">
        <v>2.933742423</v>
      </c>
      <c r="J10">
        <v>-75.293978170000003</v>
      </c>
      <c r="K10" t="s">
        <v>15</v>
      </c>
    </row>
    <row r="11" spans="1:11" x14ac:dyDescent="0.3">
      <c r="A11" s="6">
        <v>44621</v>
      </c>
      <c r="B11" s="5">
        <v>1637047</v>
      </c>
      <c r="C11" s="3" t="s">
        <v>24</v>
      </c>
      <c r="D11" s="4">
        <v>70</v>
      </c>
      <c r="E11" s="4">
        <v>0.5</v>
      </c>
      <c r="F11" s="4" t="s">
        <v>12</v>
      </c>
      <c r="G11" s="4" t="s">
        <v>13</v>
      </c>
      <c r="H11" s="5" t="s">
        <v>14</v>
      </c>
      <c r="I11">
        <v>2.933742423</v>
      </c>
      <c r="J11">
        <v>-75.293978170000003</v>
      </c>
      <c r="K11" t="s">
        <v>15</v>
      </c>
    </row>
    <row r="12" spans="1:11" x14ac:dyDescent="0.3">
      <c r="A12" s="6">
        <v>44621</v>
      </c>
      <c r="B12" s="5">
        <v>1637049</v>
      </c>
      <c r="C12" s="3" t="s">
        <v>25</v>
      </c>
      <c r="D12" s="4">
        <v>70</v>
      </c>
      <c r="E12" s="4">
        <v>0.5</v>
      </c>
      <c r="F12" s="4" t="s">
        <v>12</v>
      </c>
      <c r="G12" s="4" t="s">
        <v>13</v>
      </c>
      <c r="H12" s="5" t="s">
        <v>14</v>
      </c>
      <c r="I12">
        <v>2.933856032</v>
      </c>
      <c r="J12">
        <v>-75.294024289999996</v>
      </c>
      <c r="K12" t="s">
        <v>15</v>
      </c>
    </row>
    <row r="13" spans="1:11" x14ac:dyDescent="0.3">
      <c r="A13" s="7">
        <v>44652</v>
      </c>
      <c r="B13" s="8">
        <v>1647854</v>
      </c>
      <c r="C13" s="3" t="s">
        <v>26</v>
      </c>
      <c r="D13" s="4">
        <v>40</v>
      </c>
      <c r="E13" s="4">
        <v>0.5</v>
      </c>
      <c r="F13" s="4" t="s">
        <v>12</v>
      </c>
      <c r="G13" s="4" t="s">
        <v>13</v>
      </c>
      <c r="H13" s="5" t="s">
        <v>14</v>
      </c>
      <c r="I13">
        <v>2.9304165983999999</v>
      </c>
      <c r="J13">
        <v>-75.285584687599993</v>
      </c>
      <c r="K13" t="s">
        <v>15</v>
      </c>
    </row>
    <row r="14" spans="1:11" x14ac:dyDescent="0.3">
      <c r="A14" s="7">
        <v>44652</v>
      </c>
      <c r="B14" s="8">
        <v>1648482</v>
      </c>
      <c r="C14" s="3" t="s">
        <v>27</v>
      </c>
      <c r="D14" s="4">
        <v>40</v>
      </c>
      <c r="E14" s="4">
        <v>0.5</v>
      </c>
      <c r="F14" s="4" t="s">
        <v>12</v>
      </c>
      <c r="G14" s="4" t="s">
        <v>13</v>
      </c>
      <c r="H14" s="5" t="s">
        <v>14</v>
      </c>
      <c r="I14">
        <v>2.9314343589999998</v>
      </c>
      <c r="J14">
        <v>-75.283903787200003</v>
      </c>
      <c r="K14" t="s">
        <v>15</v>
      </c>
    </row>
    <row r="15" spans="1:11" x14ac:dyDescent="0.3">
      <c r="A15" s="7">
        <v>44652</v>
      </c>
      <c r="B15" s="8">
        <v>1639546</v>
      </c>
      <c r="C15" s="3" t="s">
        <v>28</v>
      </c>
      <c r="D15" s="4">
        <v>40</v>
      </c>
      <c r="E15" s="4">
        <v>0.5</v>
      </c>
      <c r="F15" s="4" t="s">
        <v>12</v>
      </c>
      <c r="G15" s="4" t="s">
        <v>13</v>
      </c>
      <c r="H15" s="5" t="s">
        <v>14</v>
      </c>
      <c r="I15">
        <v>2.9326955570000002</v>
      </c>
      <c r="J15">
        <v>-75.283014469999998</v>
      </c>
      <c r="K15" t="s">
        <v>15</v>
      </c>
    </row>
    <row r="16" spans="1:11" x14ac:dyDescent="0.3">
      <c r="A16" s="7">
        <v>44652</v>
      </c>
      <c r="B16" s="8">
        <v>1639547</v>
      </c>
      <c r="C16" s="3" t="s">
        <v>29</v>
      </c>
      <c r="D16" s="4">
        <v>40</v>
      </c>
      <c r="E16" s="4">
        <v>0.5</v>
      </c>
      <c r="F16" s="4" t="s">
        <v>12</v>
      </c>
      <c r="G16" s="4" t="s">
        <v>13</v>
      </c>
      <c r="H16" s="5" t="s">
        <v>14</v>
      </c>
      <c r="I16">
        <v>2.9308379868999999</v>
      </c>
      <c r="J16">
        <v>-75.286715884100005</v>
      </c>
      <c r="K16" t="s">
        <v>15</v>
      </c>
    </row>
    <row r="17" spans="1:11" x14ac:dyDescent="0.3">
      <c r="A17" s="7">
        <v>44652</v>
      </c>
      <c r="B17" s="8">
        <v>1639520</v>
      </c>
      <c r="C17" s="3" t="s">
        <v>30</v>
      </c>
      <c r="D17" s="4">
        <v>40</v>
      </c>
      <c r="E17" s="4">
        <v>0.5</v>
      </c>
      <c r="F17" s="4" t="s">
        <v>12</v>
      </c>
      <c r="G17" s="4" t="s">
        <v>13</v>
      </c>
      <c r="H17" s="5" t="s">
        <v>14</v>
      </c>
      <c r="I17">
        <v>2.9337288192000002</v>
      </c>
      <c r="J17">
        <v>-75.281531410200003</v>
      </c>
      <c r="K17" t="s">
        <v>15</v>
      </c>
    </row>
    <row r="18" spans="1:11" x14ac:dyDescent="0.3">
      <c r="A18" s="7">
        <v>44652</v>
      </c>
      <c r="B18" s="8">
        <v>1648464</v>
      </c>
      <c r="C18" s="3" t="s">
        <v>31</v>
      </c>
      <c r="D18" s="4">
        <v>40</v>
      </c>
      <c r="E18" s="4">
        <v>0.5</v>
      </c>
      <c r="F18" s="4" t="s">
        <v>12</v>
      </c>
      <c r="G18" s="4" t="s">
        <v>13</v>
      </c>
      <c r="H18" s="5" t="s">
        <v>14</v>
      </c>
      <c r="I18">
        <v>2.8930507400000001</v>
      </c>
      <c r="J18">
        <v>-75.259162309999994</v>
      </c>
      <c r="K18" t="s">
        <v>15</v>
      </c>
    </row>
    <row r="19" spans="1:11" x14ac:dyDescent="0.3">
      <c r="A19" s="7">
        <v>44652</v>
      </c>
      <c r="B19" s="8">
        <v>1648465</v>
      </c>
      <c r="C19" s="3" t="s">
        <v>32</v>
      </c>
      <c r="D19" s="4">
        <v>40</v>
      </c>
      <c r="E19" s="4">
        <v>0.5</v>
      </c>
      <c r="F19" s="4" t="s">
        <v>12</v>
      </c>
      <c r="G19" s="4" t="s">
        <v>13</v>
      </c>
      <c r="H19" s="5" t="s">
        <v>14</v>
      </c>
      <c r="I19">
        <v>2.8931239199999998</v>
      </c>
      <c r="J19">
        <v>-75.25401703</v>
      </c>
      <c r="K19" t="s">
        <v>15</v>
      </c>
    </row>
    <row r="20" spans="1:11" x14ac:dyDescent="0.3">
      <c r="A20" s="7">
        <v>44652</v>
      </c>
      <c r="B20" s="8">
        <v>1647798</v>
      </c>
      <c r="C20" s="3" t="s">
        <v>33</v>
      </c>
      <c r="D20" s="4">
        <v>40</v>
      </c>
      <c r="E20" s="4">
        <v>0.5</v>
      </c>
      <c r="F20" s="4" t="s">
        <v>12</v>
      </c>
      <c r="G20" s="4" t="s">
        <v>13</v>
      </c>
      <c r="H20" s="5" t="s">
        <v>14</v>
      </c>
      <c r="I20">
        <v>2.9331957790000001</v>
      </c>
      <c r="J20">
        <v>-75.289493660000005</v>
      </c>
      <c r="K20" t="s">
        <v>15</v>
      </c>
    </row>
    <row r="21" spans="1:11" x14ac:dyDescent="0.3">
      <c r="A21" s="7">
        <v>44652</v>
      </c>
      <c r="B21" s="8">
        <v>1638888</v>
      </c>
      <c r="C21" s="3" t="s">
        <v>34</v>
      </c>
      <c r="D21" s="4">
        <v>40</v>
      </c>
      <c r="E21" s="4">
        <v>0.5</v>
      </c>
      <c r="F21" s="4" t="s">
        <v>12</v>
      </c>
      <c r="G21" s="4" t="s">
        <v>13</v>
      </c>
      <c r="H21" s="5" t="s">
        <v>14</v>
      </c>
      <c r="I21">
        <v>2.9332516751000002</v>
      </c>
      <c r="J21">
        <v>-75.289324578800006</v>
      </c>
      <c r="K21" t="s">
        <v>15</v>
      </c>
    </row>
    <row r="22" spans="1:11" x14ac:dyDescent="0.3">
      <c r="A22" s="7">
        <v>44652</v>
      </c>
      <c r="B22" s="8">
        <v>1638889</v>
      </c>
      <c r="C22" s="3" t="s">
        <v>35</v>
      </c>
      <c r="D22" s="4">
        <v>40</v>
      </c>
      <c r="E22" s="4">
        <v>0.5</v>
      </c>
      <c r="F22" s="4" t="s">
        <v>12</v>
      </c>
      <c r="G22" s="4" t="s">
        <v>13</v>
      </c>
      <c r="H22" s="5" t="s">
        <v>14</v>
      </c>
      <c r="I22">
        <v>2.9340368033000002</v>
      </c>
      <c r="J22">
        <v>-75.290933775400006</v>
      </c>
      <c r="K22" t="s">
        <v>15</v>
      </c>
    </row>
    <row r="23" spans="1:11" x14ac:dyDescent="0.3">
      <c r="A23" s="7">
        <v>44652</v>
      </c>
      <c r="B23" s="8">
        <v>1638890</v>
      </c>
      <c r="C23" s="3" t="s">
        <v>36</v>
      </c>
      <c r="D23" s="4">
        <v>40</v>
      </c>
      <c r="E23" s="4">
        <v>0.5</v>
      </c>
      <c r="F23" s="4" t="s">
        <v>12</v>
      </c>
      <c r="G23" s="4" t="s">
        <v>13</v>
      </c>
      <c r="H23" s="5" t="s">
        <v>14</v>
      </c>
      <c r="I23">
        <v>2.9327928937999999</v>
      </c>
      <c r="J23">
        <v>-75.289014198100006</v>
      </c>
      <c r="K23" t="s">
        <v>15</v>
      </c>
    </row>
    <row r="24" spans="1:11" x14ac:dyDescent="0.3">
      <c r="A24" s="7">
        <v>44652</v>
      </c>
      <c r="B24" s="8">
        <v>1638891</v>
      </c>
      <c r="C24" s="3" t="s">
        <v>37</v>
      </c>
      <c r="D24" s="4">
        <v>40</v>
      </c>
      <c r="E24" s="4">
        <v>0.5</v>
      </c>
      <c r="F24" s="4" t="s">
        <v>12</v>
      </c>
      <c r="G24" s="4" t="s">
        <v>13</v>
      </c>
      <c r="H24" s="5" t="s">
        <v>14</v>
      </c>
      <c r="I24">
        <v>2.9326602682999998</v>
      </c>
      <c r="J24">
        <v>-75.2886539605</v>
      </c>
      <c r="K24" t="s">
        <v>15</v>
      </c>
    </row>
    <row r="25" spans="1:11" x14ac:dyDescent="0.3">
      <c r="A25" s="7">
        <v>44652</v>
      </c>
      <c r="B25" s="8">
        <v>1638892</v>
      </c>
      <c r="C25" s="3" t="s">
        <v>38</v>
      </c>
      <c r="D25" s="4">
        <v>40</v>
      </c>
      <c r="E25" s="4">
        <v>0.5</v>
      </c>
      <c r="F25" s="4" t="s">
        <v>12</v>
      </c>
      <c r="G25" s="4" t="s">
        <v>13</v>
      </c>
      <c r="H25" s="5" t="s">
        <v>14</v>
      </c>
      <c r="I25">
        <v>2.9327797436999998</v>
      </c>
      <c r="J25">
        <v>-75.288788966300004</v>
      </c>
      <c r="K25" t="s">
        <v>15</v>
      </c>
    </row>
    <row r="26" spans="1:11" x14ac:dyDescent="0.3">
      <c r="A26" s="7">
        <v>44652</v>
      </c>
      <c r="B26" s="8">
        <v>1638893</v>
      </c>
      <c r="C26" s="3" t="s">
        <v>39</v>
      </c>
      <c r="D26" s="4">
        <v>40</v>
      </c>
      <c r="E26" s="4">
        <v>0.5</v>
      </c>
      <c r="F26" s="4" t="s">
        <v>12</v>
      </c>
      <c r="G26" s="4" t="s">
        <v>13</v>
      </c>
      <c r="H26" s="5" t="s">
        <v>14</v>
      </c>
      <c r="I26">
        <v>2.9340669736999998</v>
      </c>
      <c r="J26">
        <v>-75.291111140599995</v>
      </c>
      <c r="K26" t="s">
        <v>15</v>
      </c>
    </row>
    <row r="27" spans="1:11" x14ac:dyDescent="0.3">
      <c r="A27" s="7">
        <v>44652</v>
      </c>
      <c r="B27" s="8">
        <v>1638444</v>
      </c>
      <c r="C27" s="3" t="s">
        <v>40</v>
      </c>
      <c r="D27" s="4">
        <v>40</v>
      </c>
      <c r="E27" s="4">
        <v>0.5</v>
      </c>
      <c r="F27" s="4" t="s">
        <v>12</v>
      </c>
      <c r="G27" s="4" t="s">
        <v>13</v>
      </c>
      <c r="H27" s="5" t="s">
        <v>14</v>
      </c>
      <c r="I27">
        <v>2.933898052</v>
      </c>
      <c r="J27">
        <v>-75.293447830000005</v>
      </c>
      <c r="K27" t="s">
        <v>15</v>
      </c>
    </row>
    <row r="28" spans="1:11" x14ac:dyDescent="0.3">
      <c r="A28" s="7">
        <v>44652</v>
      </c>
      <c r="B28" s="8">
        <v>1648457</v>
      </c>
      <c r="C28" s="3" t="s">
        <v>41</v>
      </c>
      <c r="D28" s="4">
        <v>40</v>
      </c>
      <c r="E28" s="4">
        <v>0.5</v>
      </c>
      <c r="F28" s="4" t="s">
        <v>12</v>
      </c>
      <c r="G28" s="4" t="s">
        <v>13</v>
      </c>
      <c r="H28" s="5" t="s">
        <v>14</v>
      </c>
      <c r="I28">
        <v>2.912274</v>
      </c>
      <c r="J28">
        <v>-75.285785000000004</v>
      </c>
      <c r="K28" t="s">
        <v>15</v>
      </c>
    </row>
    <row r="29" spans="1:11" x14ac:dyDescent="0.3">
      <c r="A29" s="7">
        <v>44652</v>
      </c>
      <c r="B29" s="8">
        <v>1648458</v>
      </c>
      <c r="C29" s="3" t="s">
        <v>42</v>
      </c>
      <c r="D29" s="4">
        <v>40</v>
      </c>
      <c r="E29" s="4">
        <v>0.5</v>
      </c>
      <c r="F29" s="4" t="s">
        <v>12</v>
      </c>
      <c r="G29" s="4" t="s">
        <v>13</v>
      </c>
      <c r="H29" s="5" t="s">
        <v>14</v>
      </c>
      <c r="I29">
        <v>2.9338232151999999</v>
      </c>
      <c r="J29">
        <v>-75.281388629899993</v>
      </c>
      <c r="K29" t="s">
        <v>15</v>
      </c>
    </row>
    <row r="30" spans="1:11" x14ac:dyDescent="0.3">
      <c r="A30" s="7">
        <v>44652</v>
      </c>
      <c r="B30" s="8">
        <v>1648460</v>
      </c>
      <c r="C30" s="3" t="s">
        <v>43</v>
      </c>
      <c r="D30" s="4">
        <v>40</v>
      </c>
      <c r="E30" s="4">
        <v>0.5</v>
      </c>
      <c r="F30" s="4" t="s">
        <v>12</v>
      </c>
      <c r="G30" s="4" t="s">
        <v>13</v>
      </c>
      <c r="H30" s="5" t="s">
        <v>14</v>
      </c>
      <c r="I30">
        <v>2.9328646730000001</v>
      </c>
      <c r="J30">
        <v>-75.283272890000006</v>
      </c>
      <c r="K30" t="s">
        <v>15</v>
      </c>
    </row>
    <row r="31" spans="1:11" x14ac:dyDescent="0.3">
      <c r="A31" s="7">
        <v>44652</v>
      </c>
      <c r="B31" s="8">
        <v>1648461</v>
      </c>
      <c r="C31" s="3" t="s">
        <v>44</v>
      </c>
      <c r="D31" s="4">
        <v>40</v>
      </c>
      <c r="E31" s="4">
        <v>0.5</v>
      </c>
      <c r="F31" s="4" t="s">
        <v>12</v>
      </c>
      <c r="G31" s="4" t="s">
        <v>13</v>
      </c>
      <c r="H31" s="5" t="s">
        <v>14</v>
      </c>
      <c r="I31">
        <v>2.9342513700000001</v>
      </c>
      <c r="J31">
        <v>-75.281084250000006</v>
      </c>
      <c r="K31" t="s">
        <v>15</v>
      </c>
    </row>
    <row r="32" spans="1:11" x14ac:dyDescent="0.3">
      <c r="A32" s="7">
        <v>44652</v>
      </c>
      <c r="B32" s="8">
        <v>1639585</v>
      </c>
      <c r="C32" s="3" t="s">
        <v>45</v>
      </c>
      <c r="D32" s="4">
        <v>40</v>
      </c>
      <c r="E32" s="4">
        <v>0.5</v>
      </c>
      <c r="F32" s="4" t="s">
        <v>12</v>
      </c>
      <c r="G32" s="4" t="s">
        <v>13</v>
      </c>
      <c r="H32" s="5" t="s">
        <v>14</v>
      </c>
      <c r="I32">
        <v>2.9339174302000002</v>
      </c>
      <c r="J32">
        <v>-75.281245669599997</v>
      </c>
      <c r="K32" t="s">
        <v>15</v>
      </c>
    </row>
    <row r="33" spans="1:11" x14ac:dyDescent="0.3">
      <c r="A33" s="7">
        <v>44652</v>
      </c>
      <c r="B33" s="8">
        <v>1648503</v>
      </c>
      <c r="C33" s="3" t="s">
        <v>46</v>
      </c>
      <c r="D33" s="4">
        <v>40</v>
      </c>
      <c r="E33" s="4">
        <v>0.5</v>
      </c>
      <c r="F33" s="4" t="s">
        <v>12</v>
      </c>
      <c r="G33" s="4" t="s">
        <v>13</v>
      </c>
      <c r="H33" s="5" t="s">
        <v>14</v>
      </c>
      <c r="I33">
        <v>2.9331254404</v>
      </c>
      <c r="J33">
        <v>-75.282747295999997</v>
      </c>
      <c r="K33" t="s">
        <v>15</v>
      </c>
    </row>
    <row r="34" spans="1:11" x14ac:dyDescent="0.3">
      <c r="A34" s="7">
        <v>44652</v>
      </c>
      <c r="B34" s="8">
        <v>1648502</v>
      </c>
      <c r="C34" s="3" t="s">
        <v>47</v>
      </c>
      <c r="D34" s="4">
        <v>40</v>
      </c>
      <c r="E34" s="4">
        <v>0.5</v>
      </c>
      <c r="F34" s="4" t="s">
        <v>12</v>
      </c>
      <c r="G34" s="4" t="s">
        <v>13</v>
      </c>
      <c r="H34" s="5" t="s">
        <v>14</v>
      </c>
      <c r="I34">
        <v>2.9307931296</v>
      </c>
      <c r="J34">
        <v>-75.284182123799994</v>
      </c>
      <c r="K34" t="s">
        <v>15</v>
      </c>
    </row>
    <row r="35" spans="1:11" x14ac:dyDescent="0.3">
      <c r="A35" s="7">
        <v>44652</v>
      </c>
      <c r="B35" s="8">
        <v>1648501</v>
      </c>
      <c r="C35" s="3" t="s">
        <v>48</v>
      </c>
      <c r="D35" s="4">
        <v>40</v>
      </c>
      <c r="E35" s="4">
        <v>0.5</v>
      </c>
      <c r="F35" s="4" t="s">
        <v>12</v>
      </c>
      <c r="G35" s="4" t="s">
        <v>13</v>
      </c>
      <c r="H35" s="5" t="s">
        <v>14</v>
      </c>
      <c r="I35">
        <v>2.9302491761999998</v>
      </c>
      <c r="J35">
        <v>-75.285086318099999</v>
      </c>
      <c r="K35" t="s">
        <v>15</v>
      </c>
    </row>
    <row r="36" spans="1:11" x14ac:dyDescent="0.3">
      <c r="A36" s="7">
        <v>44652</v>
      </c>
      <c r="B36" s="8">
        <v>1648500</v>
      </c>
      <c r="C36" s="3" t="s">
        <v>49</v>
      </c>
      <c r="D36" s="4">
        <v>40</v>
      </c>
      <c r="E36" s="4">
        <v>0.5</v>
      </c>
      <c r="F36" s="4" t="s">
        <v>12</v>
      </c>
      <c r="G36" s="4" t="s">
        <v>13</v>
      </c>
      <c r="H36" s="5" t="s">
        <v>14</v>
      </c>
      <c r="I36">
        <v>2.9317796133999998</v>
      </c>
      <c r="J36">
        <v>-75.283816320400007</v>
      </c>
      <c r="K36" t="s">
        <v>15</v>
      </c>
    </row>
    <row r="37" spans="1:11" x14ac:dyDescent="0.3">
      <c r="A37" s="7">
        <v>44652</v>
      </c>
      <c r="B37" s="8">
        <v>1638922</v>
      </c>
      <c r="C37" s="3" t="s">
        <v>50</v>
      </c>
      <c r="D37" s="4">
        <v>40</v>
      </c>
      <c r="E37" s="4">
        <v>0.5</v>
      </c>
      <c r="F37" s="4" t="s">
        <v>12</v>
      </c>
      <c r="G37" s="4" t="s">
        <v>13</v>
      </c>
      <c r="H37" s="5" t="s">
        <v>14</v>
      </c>
      <c r="I37">
        <v>2.9306446369999999</v>
      </c>
      <c r="J37">
        <v>-75.286427528600001</v>
      </c>
      <c r="K37" t="s">
        <v>15</v>
      </c>
    </row>
    <row r="38" spans="1:11" x14ac:dyDescent="0.3">
      <c r="A38" s="7">
        <v>44652</v>
      </c>
      <c r="B38" s="8">
        <v>1647807</v>
      </c>
      <c r="C38" s="3" t="s">
        <v>51</v>
      </c>
      <c r="D38" s="4">
        <v>40</v>
      </c>
      <c r="E38" s="4">
        <v>0.5</v>
      </c>
      <c r="F38" s="4" t="s">
        <v>12</v>
      </c>
      <c r="G38" s="4" t="s">
        <v>13</v>
      </c>
      <c r="H38" s="5" t="s">
        <v>14</v>
      </c>
      <c r="I38">
        <v>2.9315120325000001</v>
      </c>
      <c r="J38">
        <v>-75.287587274100005</v>
      </c>
      <c r="K38" t="s">
        <v>15</v>
      </c>
    </row>
    <row r="39" spans="1:11" x14ac:dyDescent="0.3">
      <c r="A39" s="7">
        <v>44652</v>
      </c>
      <c r="B39" s="8">
        <v>1635456</v>
      </c>
      <c r="C39" s="3" t="s">
        <v>52</v>
      </c>
      <c r="D39" s="4">
        <v>41</v>
      </c>
      <c r="E39" s="4">
        <v>0.5</v>
      </c>
      <c r="F39" s="4" t="s">
        <v>12</v>
      </c>
      <c r="G39" s="4" t="s">
        <v>13</v>
      </c>
      <c r="H39" s="5" t="s">
        <v>14</v>
      </c>
      <c r="I39">
        <v>2.9326010990000002</v>
      </c>
      <c r="J39">
        <v>-75.295595829999996</v>
      </c>
      <c r="K39" t="s">
        <v>15</v>
      </c>
    </row>
    <row r="40" spans="1:11" x14ac:dyDescent="0.3">
      <c r="A40" s="7">
        <v>44652</v>
      </c>
      <c r="B40" s="8">
        <v>1647805</v>
      </c>
      <c r="C40" s="3" t="s">
        <v>53</v>
      </c>
      <c r="D40" s="4">
        <v>40</v>
      </c>
      <c r="E40" s="4">
        <v>0.5</v>
      </c>
      <c r="F40" s="4" t="s">
        <v>12</v>
      </c>
      <c r="G40" s="4" t="s">
        <v>13</v>
      </c>
      <c r="H40" s="5" t="s">
        <v>14</v>
      </c>
      <c r="I40">
        <v>2.9308874366</v>
      </c>
      <c r="J40">
        <v>-75.286508665200003</v>
      </c>
      <c r="K40" t="s">
        <v>15</v>
      </c>
    </row>
    <row r="41" spans="1:11" x14ac:dyDescent="0.3">
      <c r="A41" s="7">
        <v>44652</v>
      </c>
      <c r="B41" s="8">
        <v>1647804</v>
      </c>
      <c r="C41" s="3" t="s">
        <v>54</v>
      </c>
      <c r="D41" s="4">
        <v>40</v>
      </c>
      <c r="E41" s="4">
        <v>0.5</v>
      </c>
      <c r="F41" s="4" t="s">
        <v>12</v>
      </c>
      <c r="G41" s="4" t="s">
        <v>13</v>
      </c>
      <c r="H41" s="5" t="s">
        <v>14</v>
      </c>
      <c r="I41">
        <v>2.9306184975999998</v>
      </c>
      <c r="J41">
        <v>-75.286050582100003</v>
      </c>
      <c r="K41" t="s">
        <v>15</v>
      </c>
    </row>
    <row r="42" spans="1:11" x14ac:dyDescent="0.3">
      <c r="A42" s="7">
        <v>44652</v>
      </c>
      <c r="B42" s="8">
        <v>1647802</v>
      </c>
      <c r="C42" s="3" t="s">
        <v>55</v>
      </c>
      <c r="D42" s="4">
        <v>40</v>
      </c>
      <c r="E42" s="4">
        <v>0.5</v>
      </c>
      <c r="F42" s="4" t="s">
        <v>12</v>
      </c>
      <c r="G42" s="4" t="s">
        <v>13</v>
      </c>
      <c r="H42" s="5" t="s">
        <v>14</v>
      </c>
      <c r="I42">
        <v>2.9317590968</v>
      </c>
      <c r="J42">
        <v>-75.287618831299994</v>
      </c>
      <c r="K42" t="s">
        <v>15</v>
      </c>
    </row>
    <row r="43" spans="1:11" x14ac:dyDescent="0.3">
      <c r="A43" s="7">
        <v>44652</v>
      </c>
      <c r="B43" s="8">
        <v>1647801</v>
      </c>
      <c r="C43" s="3" t="s">
        <v>56</v>
      </c>
      <c r="D43" s="4">
        <v>40</v>
      </c>
      <c r="E43" s="4">
        <v>0.5</v>
      </c>
      <c r="F43" s="4" t="s">
        <v>12</v>
      </c>
      <c r="G43" s="4" t="s">
        <v>13</v>
      </c>
      <c r="H43" s="5" t="s">
        <v>14</v>
      </c>
      <c r="I43">
        <v>2.9334327665000002</v>
      </c>
      <c r="J43">
        <v>-75.289783001000004</v>
      </c>
      <c r="K43" t="s">
        <v>15</v>
      </c>
    </row>
    <row r="44" spans="1:11" x14ac:dyDescent="0.3">
      <c r="A44" s="7">
        <v>44652</v>
      </c>
      <c r="B44" s="8">
        <v>1647800</v>
      </c>
      <c r="C44" s="3" t="s">
        <v>57</v>
      </c>
      <c r="D44" s="4">
        <v>40</v>
      </c>
      <c r="E44" s="4">
        <v>0.5</v>
      </c>
      <c r="F44" s="4" t="s">
        <v>12</v>
      </c>
      <c r="G44" s="4" t="s">
        <v>13</v>
      </c>
      <c r="H44" s="5" t="s">
        <v>14</v>
      </c>
      <c r="I44">
        <v>2.9337853380999999</v>
      </c>
      <c r="J44">
        <v>-75.291125825099996</v>
      </c>
      <c r="K44" t="s">
        <v>15</v>
      </c>
    </row>
    <row r="45" spans="1:11" x14ac:dyDescent="0.3">
      <c r="A45" s="7">
        <v>44652</v>
      </c>
      <c r="B45" s="8">
        <v>1647797</v>
      </c>
      <c r="C45" s="3" t="s">
        <v>58</v>
      </c>
      <c r="D45" s="4">
        <v>40</v>
      </c>
      <c r="E45" s="4">
        <v>0.5</v>
      </c>
      <c r="F45" s="4" t="s">
        <v>12</v>
      </c>
      <c r="G45" s="4" t="s">
        <v>13</v>
      </c>
      <c r="H45" s="5" t="s">
        <v>14</v>
      </c>
      <c r="I45">
        <v>2.9335089796</v>
      </c>
      <c r="J45">
        <v>-75.289637967299996</v>
      </c>
      <c r="K45" t="s">
        <v>15</v>
      </c>
    </row>
    <row r="46" spans="1:11" x14ac:dyDescent="0.3">
      <c r="A46" s="7">
        <v>44652</v>
      </c>
      <c r="B46" s="8">
        <v>1647796</v>
      </c>
      <c r="C46" s="3" t="s">
        <v>59</v>
      </c>
      <c r="D46" s="4">
        <v>40</v>
      </c>
      <c r="E46" s="4">
        <v>0.5</v>
      </c>
      <c r="F46" s="4" t="s">
        <v>12</v>
      </c>
      <c r="G46" s="4" t="s">
        <v>13</v>
      </c>
      <c r="H46" s="5" t="s">
        <v>14</v>
      </c>
      <c r="I46">
        <v>2.9337357170999998</v>
      </c>
      <c r="J46">
        <v>-75.289906086399995</v>
      </c>
      <c r="K46" t="s">
        <v>15</v>
      </c>
    </row>
    <row r="47" spans="1:11" x14ac:dyDescent="0.3">
      <c r="A47" s="7">
        <v>44652</v>
      </c>
      <c r="B47" s="5">
        <v>1631039</v>
      </c>
      <c r="C47" s="9" t="s">
        <v>60</v>
      </c>
      <c r="D47" s="5">
        <v>400</v>
      </c>
      <c r="E47" s="4">
        <v>0.5</v>
      </c>
      <c r="F47" s="5" t="s">
        <v>61</v>
      </c>
      <c r="G47" s="5" t="s">
        <v>13</v>
      </c>
      <c r="H47" s="5" t="s">
        <v>14</v>
      </c>
      <c r="I47">
        <v>2.9330109162000002</v>
      </c>
      <c r="J47">
        <v>-75.289050247399999</v>
      </c>
      <c r="K47" t="s">
        <v>15</v>
      </c>
    </row>
    <row r="48" spans="1:11" x14ac:dyDescent="0.3">
      <c r="A48" s="7">
        <v>44652</v>
      </c>
      <c r="B48" s="5">
        <v>1631155</v>
      </c>
      <c r="C48" s="9" t="s">
        <v>62</v>
      </c>
      <c r="D48" s="5">
        <v>400</v>
      </c>
      <c r="E48" s="4">
        <v>0.5</v>
      </c>
      <c r="F48" s="5" t="s">
        <v>61</v>
      </c>
      <c r="G48" s="5" t="s">
        <v>13</v>
      </c>
      <c r="H48" s="5" t="s">
        <v>14</v>
      </c>
      <c r="I48">
        <v>2.9326209460000001</v>
      </c>
      <c r="J48">
        <v>-75.283217980000003</v>
      </c>
      <c r="K48" t="s">
        <v>15</v>
      </c>
    </row>
    <row r="49" spans="1:11" x14ac:dyDescent="0.3">
      <c r="A49" s="7">
        <v>44652</v>
      </c>
      <c r="B49" s="5">
        <v>1631553</v>
      </c>
      <c r="C49" s="9" t="s">
        <v>63</v>
      </c>
      <c r="D49" s="5">
        <v>400</v>
      </c>
      <c r="E49" s="4">
        <v>0.5</v>
      </c>
      <c r="F49" s="5" t="s">
        <v>61</v>
      </c>
      <c r="G49" s="5" t="s">
        <v>13</v>
      </c>
      <c r="H49" s="5" t="s">
        <v>14</v>
      </c>
      <c r="I49">
        <v>2.9309858310000001</v>
      </c>
      <c r="J49">
        <v>-75.286650953800006</v>
      </c>
      <c r="K49" t="s">
        <v>15</v>
      </c>
    </row>
    <row r="50" spans="1:11" x14ac:dyDescent="0.3">
      <c r="A50" s="7">
        <v>44652</v>
      </c>
      <c r="B50" s="5">
        <v>1635639</v>
      </c>
      <c r="C50" s="9" t="s">
        <v>64</v>
      </c>
      <c r="D50" s="4">
        <v>40</v>
      </c>
      <c r="E50" s="4">
        <v>0.5</v>
      </c>
      <c r="F50" s="4" t="s">
        <v>12</v>
      </c>
      <c r="G50" s="4" t="s">
        <v>13</v>
      </c>
      <c r="H50" s="5" t="s">
        <v>14</v>
      </c>
      <c r="I50">
        <v>2.9313073429999998</v>
      </c>
      <c r="J50">
        <v>-75.287068648100004</v>
      </c>
      <c r="K50" t="s">
        <v>15</v>
      </c>
    </row>
    <row r="51" spans="1:11" x14ac:dyDescent="0.3">
      <c r="A51" s="7">
        <v>44652</v>
      </c>
      <c r="B51" s="5">
        <v>1635738</v>
      </c>
      <c r="C51" s="9" t="s">
        <v>65</v>
      </c>
      <c r="D51" s="4">
        <v>40</v>
      </c>
      <c r="E51" s="4">
        <v>0.5</v>
      </c>
      <c r="F51" s="5" t="s">
        <v>12</v>
      </c>
      <c r="G51" s="4" t="s">
        <v>13</v>
      </c>
      <c r="H51" s="5" t="s">
        <v>14</v>
      </c>
      <c r="I51">
        <v>2.9333857110000001</v>
      </c>
      <c r="J51">
        <v>-75.289494259999998</v>
      </c>
      <c r="K51" t="s">
        <v>15</v>
      </c>
    </row>
    <row r="52" spans="1:11" x14ac:dyDescent="0.3">
      <c r="A52" s="7">
        <v>44652</v>
      </c>
      <c r="B52" s="5">
        <v>1635881</v>
      </c>
      <c r="C52" s="9" t="s">
        <v>66</v>
      </c>
      <c r="D52" s="4">
        <v>40</v>
      </c>
      <c r="E52" s="4">
        <v>0.5</v>
      </c>
      <c r="F52" s="5" t="s">
        <v>12</v>
      </c>
      <c r="G52" s="4" t="s">
        <v>13</v>
      </c>
      <c r="H52" s="5" t="s">
        <v>14</v>
      </c>
      <c r="I52">
        <v>2.9338437690000001</v>
      </c>
      <c r="J52">
        <v>-75.281678471999996</v>
      </c>
      <c r="K52" t="s">
        <v>15</v>
      </c>
    </row>
    <row r="53" spans="1:11" x14ac:dyDescent="0.3">
      <c r="A53" s="7">
        <v>44652</v>
      </c>
      <c r="B53" s="5">
        <v>1635883</v>
      </c>
      <c r="C53" s="9" t="s">
        <v>67</v>
      </c>
      <c r="D53" s="4">
        <v>40</v>
      </c>
      <c r="E53" s="4">
        <v>0.5</v>
      </c>
      <c r="F53" s="5" t="s">
        <v>12</v>
      </c>
      <c r="G53" s="4" t="s">
        <v>13</v>
      </c>
      <c r="H53" s="5" t="s">
        <v>14</v>
      </c>
      <c r="I53">
        <v>2.9334521623000001</v>
      </c>
      <c r="J53">
        <v>-75.282248869499995</v>
      </c>
      <c r="K53" t="s">
        <v>15</v>
      </c>
    </row>
    <row r="54" spans="1:11" x14ac:dyDescent="0.3">
      <c r="A54" s="7">
        <v>44652</v>
      </c>
      <c r="B54" s="5">
        <v>1635885</v>
      </c>
      <c r="C54" s="9" t="s">
        <v>68</v>
      </c>
      <c r="D54" s="4">
        <v>40</v>
      </c>
      <c r="E54" s="4">
        <v>0.5</v>
      </c>
      <c r="F54" s="5" t="s">
        <v>12</v>
      </c>
      <c r="G54" s="4" t="s">
        <v>13</v>
      </c>
      <c r="H54" s="5" t="s">
        <v>14</v>
      </c>
      <c r="I54">
        <v>2.9305248383000002</v>
      </c>
      <c r="J54">
        <v>-75.284727714599995</v>
      </c>
      <c r="K54" t="s">
        <v>15</v>
      </c>
    </row>
    <row r="55" spans="1:11" x14ac:dyDescent="0.3">
      <c r="A55" s="7">
        <v>44652</v>
      </c>
      <c r="B55" s="5">
        <v>1635886</v>
      </c>
      <c r="C55" s="9" t="s">
        <v>69</v>
      </c>
      <c r="D55" s="4">
        <v>40</v>
      </c>
      <c r="E55" s="4">
        <v>0.5</v>
      </c>
      <c r="F55" s="5" t="s">
        <v>12</v>
      </c>
      <c r="G55" s="4" t="s">
        <v>13</v>
      </c>
      <c r="H55" s="5" t="s">
        <v>14</v>
      </c>
      <c r="I55">
        <v>2.9312549459000001</v>
      </c>
      <c r="J55">
        <v>-75.2839499034</v>
      </c>
      <c r="K55" t="s">
        <v>15</v>
      </c>
    </row>
    <row r="56" spans="1:11" x14ac:dyDescent="0.3">
      <c r="A56" s="7">
        <v>44652</v>
      </c>
      <c r="B56" s="5">
        <v>1635887</v>
      </c>
      <c r="C56" s="9" t="s">
        <v>70</v>
      </c>
      <c r="D56" s="4">
        <v>40</v>
      </c>
      <c r="E56" s="4">
        <v>0.5</v>
      </c>
      <c r="F56" s="5" t="s">
        <v>12</v>
      </c>
      <c r="G56" s="4" t="s">
        <v>13</v>
      </c>
      <c r="H56" s="5" t="s">
        <v>14</v>
      </c>
      <c r="I56">
        <v>2.9328646730000001</v>
      </c>
      <c r="J56">
        <v>-75.283272890000006</v>
      </c>
      <c r="K56" t="s">
        <v>15</v>
      </c>
    </row>
    <row r="57" spans="1:11" x14ac:dyDescent="0.3">
      <c r="A57" s="7">
        <v>44652</v>
      </c>
      <c r="B57" s="5">
        <v>1637092</v>
      </c>
      <c r="C57" s="9" t="s">
        <v>71</v>
      </c>
      <c r="D57" s="4">
        <v>40</v>
      </c>
      <c r="E57" s="4">
        <v>0.5</v>
      </c>
      <c r="F57" s="5" t="s">
        <v>12</v>
      </c>
      <c r="G57" s="4" t="s">
        <v>13</v>
      </c>
      <c r="H57" s="5" t="s">
        <v>14</v>
      </c>
      <c r="I57">
        <v>2.9337619030000002</v>
      </c>
      <c r="J57">
        <v>-75.291308709999996</v>
      </c>
      <c r="K57" t="s">
        <v>15</v>
      </c>
    </row>
    <row r="58" spans="1:11" x14ac:dyDescent="0.3">
      <c r="A58" s="7">
        <v>44652</v>
      </c>
      <c r="B58" s="5">
        <v>1637093</v>
      </c>
      <c r="C58" s="9" t="s">
        <v>72</v>
      </c>
      <c r="D58" s="4">
        <v>40</v>
      </c>
      <c r="E58" s="4">
        <v>0.5</v>
      </c>
      <c r="F58" s="5" t="s">
        <v>12</v>
      </c>
      <c r="G58" s="4" t="s">
        <v>13</v>
      </c>
      <c r="H58" s="5" t="s">
        <v>14</v>
      </c>
      <c r="I58">
        <v>2.9339650000000002</v>
      </c>
      <c r="J58">
        <v>-75.291584</v>
      </c>
      <c r="K58" t="s">
        <v>15</v>
      </c>
    </row>
    <row r="59" spans="1:11" x14ac:dyDescent="0.3">
      <c r="A59" s="7">
        <v>44652</v>
      </c>
      <c r="B59" s="5">
        <v>1637095</v>
      </c>
      <c r="C59" s="9" t="s">
        <v>73</v>
      </c>
      <c r="D59" s="4">
        <v>40</v>
      </c>
      <c r="E59" s="4">
        <v>0.5</v>
      </c>
      <c r="F59" s="5" t="s">
        <v>12</v>
      </c>
      <c r="G59" s="4" t="s">
        <v>13</v>
      </c>
      <c r="H59" s="5" t="s">
        <v>14</v>
      </c>
      <c r="I59">
        <v>2.9337618999999999</v>
      </c>
      <c r="J59">
        <v>-75.291308700000002</v>
      </c>
      <c r="K59" t="s">
        <v>15</v>
      </c>
    </row>
    <row r="60" spans="1:11" x14ac:dyDescent="0.3">
      <c r="A60" s="7">
        <v>44652</v>
      </c>
      <c r="B60" s="5">
        <v>1637097</v>
      </c>
      <c r="C60" s="9" t="s">
        <v>74</v>
      </c>
      <c r="D60" s="4">
        <v>40</v>
      </c>
      <c r="E60" s="4">
        <v>0.5</v>
      </c>
      <c r="F60" s="5" t="s">
        <v>12</v>
      </c>
      <c r="G60" s="4" t="s">
        <v>13</v>
      </c>
      <c r="H60" s="5" t="s">
        <v>14</v>
      </c>
      <c r="I60">
        <v>2.9341164219999998</v>
      </c>
      <c r="J60">
        <v>-75.291433760000004</v>
      </c>
      <c r="K60" t="s">
        <v>15</v>
      </c>
    </row>
    <row r="61" spans="1:11" x14ac:dyDescent="0.3">
      <c r="A61" s="7">
        <v>44652</v>
      </c>
      <c r="B61" s="5">
        <v>1637098</v>
      </c>
      <c r="C61" s="9" t="s">
        <v>75</v>
      </c>
      <c r="D61" s="4">
        <v>40</v>
      </c>
      <c r="E61" s="4">
        <v>0.5</v>
      </c>
      <c r="F61" s="5" t="s">
        <v>12</v>
      </c>
      <c r="G61" s="4" t="s">
        <v>13</v>
      </c>
      <c r="H61" s="5" t="s">
        <v>14</v>
      </c>
      <c r="I61">
        <v>2.9338519999999999</v>
      </c>
      <c r="J61">
        <v>-75.291539999999998</v>
      </c>
      <c r="K61" t="s">
        <v>15</v>
      </c>
    </row>
    <row r="62" spans="1:11" x14ac:dyDescent="0.3">
      <c r="A62" s="7">
        <v>44652</v>
      </c>
      <c r="B62" s="5">
        <v>1638874</v>
      </c>
      <c r="C62" s="9" t="s">
        <v>76</v>
      </c>
      <c r="D62" s="4">
        <v>40</v>
      </c>
      <c r="E62" s="4">
        <v>0.5</v>
      </c>
      <c r="F62" s="5" t="s">
        <v>12</v>
      </c>
      <c r="G62" s="4" t="s">
        <v>13</v>
      </c>
      <c r="H62" s="5" t="s">
        <v>14</v>
      </c>
      <c r="I62">
        <v>2.9316385630999999</v>
      </c>
      <c r="J62">
        <v>-75.287728040299996</v>
      </c>
      <c r="K62" t="s">
        <v>15</v>
      </c>
    </row>
    <row r="63" spans="1:11" x14ac:dyDescent="0.3">
      <c r="A63" s="7">
        <v>44652</v>
      </c>
      <c r="B63" s="5">
        <v>1638875</v>
      </c>
      <c r="C63" s="9" t="s">
        <v>77</v>
      </c>
      <c r="D63" s="4">
        <v>40</v>
      </c>
      <c r="E63" s="4">
        <v>0.5</v>
      </c>
      <c r="F63" s="5" t="s">
        <v>12</v>
      </c>
      <c r="G63" s="4" t="s">
        <v>13</v>
      </c>
      <c r="H63" s="5" t="s">
        <v>14</v>
      </c>
      <c r="I63">
        <v>2.9313869495999998</v>
      </c>
      <c r="J63">
        <v>-75.287445158500006</v>
      </c>
      <c r="K63" t="s">
        <v>15</v>
      </c>
    </row>
    <row r="64" spans="1:11" x14ac:dyDescent="0.3">
      <c r="A64" s="7">
        <v>44652</v>
      </c>
      <c r="B64" s="5">
        <v>1638880</v>
      </c>
      <c r="C64" s="9" t="s">
        <v>78</v>
      </c>
      <c r="D64" s="4">
        <v>40</v>
      </c>
      <c r="E64" s="4">
        <v>0.5</v>
      </c>
      <c r="F64" s="5" t="s">
        <v>12</v>
      </c>
      <c r="G64" s="4" t="s">
        <v>13</v>
      </c>
      <c r="H64" s="5" t="s">
        <v>14</v>
      </c>
      <c r="I64">
        <v>2.9317689969999998</v>
      </c>
      <c r="J64">
        <v>-75.287879000000004</v>
      </c>
      <c r="K64" t="s">
        <v>15</v>
      </c>
    </row>
    <row r="65" spans="1:11" x14ac:dyDescent="0.3">
      <c r="A65" s="7">
        <v>44652</v>
      </c>
      <c r="B65" s="5">
        <v>1638883</v>
      </c>
      <c r="C65" s="9" t="s">
        <v>79</v>
      </c>
      <c r="D65" s="4">
        <v>40</v>
      </c>
      <c r="E65" s="4">
        <v>0.5</v>
      </c>
      <c r="F65" s="5" t="s">
        <v>12</v>
      </c>
      <c r="G65" s="4" t="s">
        <v>13</v>
      </c>
      <c r="H65" s="5" t="s">
        <v>14</v>
      </c>
      <c r="I65">
        <v>2.9336250193</v>
      </c>
      <c r="J65">
        <v>-75.289763883999996</v>
      </c>
      <c r="K65" t="s">
        <v>15</v>
      </c>
    </row>
    <row r="66" spans="1:11" x14ac:dyDescent="0.3">
      <c r="A66" s="7">
        <v>44652</v>
      </c>
      <c r="B66" s="5">
        <v>1638884</v>
      </c>
      <c r="C66" s="9" t="s">
        <v>80</v>
      </c>
      <c r="D66" s="4">
        <v>40</v>
      </c>
      <c r="E66" s="4">
        <v>0.5</v>
      </c>
      <c r="F66" s="5" t="s">
        <v>12</v>
      </c>
      <c r="G66" s="4" t="s">
        <v>13</v>
      </c>
      <c r="H66" s="5" t="s">
        <v>14</v>
      </c>
      <c r="I66">
        <v>2.9330078230000001</v>
      </c>
      <c r="J66">
        <v>-75.289251730000004</v>
      </c>
      <c r="K66" t="s">
        <v>15</v>
      </c>
    </row>
    <row r="67" spans="1:11" x14ac:dyDescent="0.3">
      <c r="A67" s="7">
        <v>44652</v>
      </c>
      <c r="B67" s="5">
        <v>1638885</v>
      </c>
      <c r="C67" s="9" t="s">
        <v>81</v>
      </c>
      <c r="D67" s="4">
        <v>40</v>
      </c>
      <c r="E67" s="4">
        <v>0.5</v>
      </c>
      <c r="F67" s="5" t="s">
        <v>12</v>
      </c>
      <c r="G67" s="4" t="s">
        <v>13</v>
      </c>
      <c r="H67" s="5" t="s">
        <v>14</v>
      </c>
      <c r="I67">
        <v>2.9338270039999998</v>
      </c>
      <c r="J67">
        <v>-75.290061170000001</v>
      </c>
      <c r="K67" t="s">
        <v>15</v>
      </c>
    </row>
    <row r="68" spans="1:11" x14ac:dyDescent="0.3">
      <c r="A68" s="7">
        <v>44652</v>
      </c>
      <c r="B68" s="5">
        <v>1638886</v>
      </c>
      <c r="C68" s="9" t="s">
        <v>82</v>
      </c>
      <c r="D68" s="4">
        <v>40</v>
      </c>
      <c r="E68" s="4">
        <v>0.5</v>
      </c>
      <c r="F68" s="5" t="s">
        <v>12</v>
      </c>
      <c r="G68" s="4" t="s">
        <v>13</v>
      </c>
      <c r="H68" s="5" t="s">
        <v>14</v>
      </c>
      <c r="I68">
        <v>2.9339582353</v>
      </c>
      <c r="J68">
        <v>-75.290395473900006</v>
      </c>
      <c r="K68" t="s">
        <v>15</v>
      </c>
    </row>
    <row r="69" spans="1:11" x14ac:dyDescent="0.3">
      <c r="A69" s="7">
        <v>44652</v>
      </c>
      <c r="B69" s="5">
        <v>1638887</v>
      </c>
      <c r="C69" s="9" t="s">
        <v>83</v>
      </c>
      <c r="D69" s="4">
        <v>40</v>
      </c>
      <c r="E69" s="4">
        <v>0.5</v>
      </c>
      <c r="F69" s="5" t="s">
        <v>12</v>
      </c>
      <c r="G69" s="4" t="s">
        <v>13</v>
      </c>
      <c r="H69" s="5" t="s">
        <v>14</v>
      </c>
      <c r="I69">
        <v>2.9340943455000001</v>
      </c>
      <c r="J69">
        <v>-75.291266099300003</v>
      </c>
      <c r="K69" t="s">
        <v>15</v>
      </c>
    </row>
    <row r="70" spans="1:11" x14ac:dyDescent="0.3">
      <c r="A70" s="7">
        <v>44652</v>
      </c>
      <c r="B70" s="5">
        <v>1639548</v>
      </c>
      <c r="C70" s="9" t="s">
        <v>84</v>
      </c>
      <c r="D70" s="4">
        <v>40</v>
      </c>
      <c r="E70" s="4">
        <v>0.5</v>
      </c>
      <c r="F70" s="5" t="s">
        <v>12</v>
      </c>
      <c r="G70" s="4" t="s">
        <v>13</v>
      </c>
      <c r="H70" s="5" t="s">
        <v>14</v>
      </c>
      <c r="I70">
        <v>2.9319552258999999</v>
      </c>
      <c r="J70">
        <v>-75.283773352599994</v>
      </c>
      <c r="K70" t="s">
        <v>15</v>
      </c>
    </row>
    <row r="71" spans="1:11" x14ac:dyDescent="0.3">
      <c r="A71" s="7">
        <v>44652</v>
      </c>
      <c r="B71" s="5">
        <v>1639550</v>
      </c>
      <c r="C71" s="9" t="s">
        <v>85</v>
      </c>
      <c r="D71" s="4">
        <v>40</v>
      </c>
      <c r="E71" s="4">
        <v>0.5</v>
      </c>
      <c r="F71" s="5" t="s">
        <v>12</v>
      </c>
      <c r="G71" s="4" t="s">
        <v>13</v>
      </c>
      <c r="H71" s="5" t="s">
        <v>14</v>
      </c>
      <c r="I71">
        <v>2.9326209460000001</v>
      </c>
      <c r="J71">
        <v>-75.283217980000003</v>
      </c>
      <c r="K71" t="s">
        <v>15</v>
      </c>
    </row>
    <row r="72" spans="1:11" x14ac:dyDescent="0.3">
      <c r="A72" s="7">
        <v>44652</v>
      </c>
      <c r="B72" s="5">
        <v>1639551</v>
      </c>
      <c r="C72" s="9" t="s">
        <v>86</v>
      </c>
      <c r="D72" s="4">
        <v>40</v>
      </c>
      <c r="E72" s="4">
        <v>0.5</v>
      </c>
      <c r="F72" s="5" t="s">
        <v>12</v>
      </c>
      <c r="G72" s="4" t="s">
        <v>13</v>
      </c>
      <c r="H72" s="5" t="s">
        <v>14</v>
      </c>
      <c r="I72">
        <v>2.9313552411999999</v>
      </c>
      <c r="J72">
        <v>-75.284089312800006</v>
      </c>
      <c r="K72" t="s">
        <v>15</v>
      </c>
    </row>
    <row r="73" spans="1:11" x14ac:dyDescent="0.3">
      <c r="A73" s="7">
        <v>44652</v>
      </c>
      <c r="B73" s="5">
        <v>1639552</v>
      </c>
      <c r="C73" s="9" t="s">
        <v>87</v>
      </c>
      <c r="D73" s="4">
        <v>40</v>
      </c>
      <c r="E73" s="4">
        <v>0.5</v>
      </c>
      <c r="F73" s="5" t="s">
        <v>12</v>
      </c>
      <c r="G73" s="4" t="s">
        <v>13</v>
      </c>
      <c r="H73" s="5" t="s">
        <v>14</v>
      </c>
      <c r="I73">
        <v>2.9320414992999999</v>
      </c>
      <c r="J73">
        <v>-75.283909339199994</v>
      </c>
      <c r="K73" t="s">
        <v>15</v>
      </c>
    </row>
    <row r="74" spans="1:11" x14ac:dyDescent="0.3">
      <c r="A74" s="7">
        <v>44652</v>
      </c>
      <c r="B74" s="5">
        <v>1639553</v>
      </c>
      <c r="C74" s="9" t="s">
        <v>88</v>
      </c>
      <c r="D74" s="4">
        <v>40</v>
      </c>
      <c r="E74" s="4">
        <v>0.5</v>
      </c>
      <c r="F74" s="5" t="s">
        <v>12</v>
      </c>
      <c r="G74" s="4" t="s">
        <v>13</v>
      </c>
      <c r="H74" s="5" t="s">
        <v>14</v>
      </c>
      <c r="I74">
        <v>2.9307439339000001</v>
      </c>
      <c r="J74">
        <v>-75.286578275799997</v>
      </c>
      <c r="K74" t="s">
        <v>15</v>
      </c>
    </row>
    <row r="75" spans="1:11" x14ac:dyDescent="0.3">
      <c r="A75" s="7">
        <v>44652</v>
      </c>
      <c r="B75" s="5">
        <v>1639566</v>
      </c>
      <c r="C75" s="9" t="s">
        <v>89</v>
      </c>
      <c r="D75" s="4">
        <v>40</v>
      </c>
      <c r="E75" s="4">
        <v>0.5</v>
      </c>
      <c r="F75" s="5" t="s">
        <v>12</v>
      </c>
      <c r="G75" s="4" t="s">
        <v>13</v>
      </c>
      <c r="H75" s="5" t="s">
        <v>14</v>
      </c>
      <c r="I75">
        <v>2.9336343328000001</v>
      </c>
      <c r="J75">
        <v>-75.281674100399997</v>
      </c>
      <c r="K75" t="s">
        <v>15</v>
      </c>
    </row>
    <row r="76" spans="1:11" x14ac:dyDescent="0.3">
      <c r="A76" s="7">
        <v>44652</v>
      </c>
      <c r="B76" s="5">
        <v>1639567</v>
      </c>
      <c r="C76" s="9" t="s">
        <v>90</v>
      </c>
      <c r="D76" s="4">
        <v>40</v>
      </c>
      <c r="E76" s="4">
        <v>0.5</v>
      </c>
      <c r="F76" s="5" t="s">
        <v>12</v>
      </c>
      <c r="G76" s="4" t="s">
        <v>13</v>
      </c>
      <c r="H76" s="5" t="s">
        <v>14</v>
      </c>
      <c r="I76">
        <v>2.9335523494000002</v>
      </c>
      <c r="J76">
        <v>-75.282102401399996</v>
      </c>
      <c r="K76" t="s">
        <v>15</v>
      </c>
    </row>
    <row r="77" spans="1:11" x14ac:dyDescent="0.3">
      <c r="A77" s="7">
        <v>44652</v>
      </c>
      <c r="B77" s="5">
        <v>1639568</v>
      </c>
      <c r="C77" s="9" t="s">
        <v>91</v>
      </c>
      <c r="D77" s="4">
        <v>40</v>
      </c>
      <c r="E77" s="4">
        <v>0.5</v>
      </c>
      <c r="F77" s="5" t="s">
        <v>12</v>
      </c>
      <c r="G77" s="4" t="s">
        <v>13</v>
      </c>
      <c r="H77" s="5" t="s">
        <v>14</v>
      </c>
      <c r="I77">
        <v>2.9304510170000002</v>
      </c>
      <c r="J77">
        <v>-75.286133504099993</v>
      </c>
      <c r="K77" t="s">
        <v>15</v>
      </c>
    </row>
    <row r="78" spans="1:11" x14ac:dyDescent="0.3">
      <c r="A78" s="7">
        <v>44652</v>
      </c>
      <c r="B78" s="5">
        <v>1639569</v>
      </c>
      <c r="C78" s="9" t="s">
        <v>92</v>
      </c>
      <c r="D78" s="4">
        <v>40</v>
      </c>
      <c r="E78" s="4">
        <v>0.5</v>
      </c>
      <c r="F78" s="5" t="s">
        <v>12</v>
      </c>
      <c r="G78" s="4" t="s">
        <v>13</v>
      </c>
      <c r="H78" s="5" t="s">
        <v>14</v>
      </c>
      <c r="I78">
        <v>2.9322947026000001</v>
      </c>
      <c r="J78">
        <v>-75.283637653200003</v>
      </c>
      <c r="K78" t="s">
        <v>15</v>
      </c>
    </row>
    <row r="79" spans="1:11" x14ac:dyDescent="0.3">
      <c r="A79" s="7">
        <v>44652</v>
      </c>
      <c r="B79" s="5">
        <v>1639570</v>
      </c>
      <c r="C79" s="9" t="s">
        <v>93</v>
      </c>
      <c r="D79" s="4">
        <v>40</v>
      </c>
      <c r="E79" s="4">
        <v>0.5</v>
      </c>
      <c r="F79" s="5" t="s">
        <v>12</v>
      </c>
      <c r="G79" s="4" t="s">
        <v>13</v>
      </c>
      <c r="H79" s="5" t="s">
        <v>14</v>
      </c>
      <c r="I79">
        <v>2.9325465448000001</v>
      </c>
      <c r="J79">
        <v>-75.283381803699996</v>
      </c>
      <c r="K79" t="s">
        <v>15</v>
      </c>
    </row>
    <row r="80" spans="1:11" x14ac:dyDescent="0.3">
      <c r="A80" s="7">
        <v>44652</v>
      </c>
      <c r="B80" s="5">
        <v>1639571</v>
      </c>
      <c r="C80" s="9" t="s">
        <v>94</v>
      </c>
      <c r="D80" s="4">
        <v>40</v>
      </c>
      <c r="E80" s="4">
        <v>0.5</v>
      </c>
      <c r="F80" s="5" t="s">
        <v>12</v>
      </c>
      <c r="G80" s="4" t="s">
        <v>13</v>
      </c>
      <c r="H80" s="5" t="s">
        <v>14</v>
      </c>
      <c r="I80">
        <v>2.9303026331000002</v>
      </c>
      <c r="J80">
        <v>-75.285834272200006</v>
      </c>
      <c r="K80" t="s">
        <v>15</v>
      </c>
    </row>
    <row r="81" spans="1:11" x14ac:dyDescent="0.3">
      <c r="A81" s="7">
        <v>44652</v>
      </c>
      <c r="B81" s="5">
        <v>1639572</v>
      </c>
      <c r="C81" s="9" t="s">
        <v>95</v>
      </c>
      <c r="D81" s="4">
        <v>40</v>
      </c>
      <c r="E81" s="4">
        <v>0.5</v>
      </c>
      <c r="F81" s="5" t="s">
        <v>12</v>
      </c>
      <c r="G81" s="4" t="s">
        <v>13</v>
      </c>
      <c r="H81" s="5" t="s">
        <v>14</v>
      </c>
      <c r="I81">
        <v>2.9337414103000001</v>
      </c>
      <c r="J81">
        <v>-75.281826829300002</v>
      </c>
      <c r="K81" t="s">
        <v>15</v>
      </c>
    </row>
    <row r="82" spans="1:11" x14ac:dyDescent="0.3">
      <c r="A82" s="7">
        <v>44652</v>
      </c>
      <c r="B82" s="5">
        <v>1639573</v>
      </c>
      <c r="C82" s="9" t="s">
        <v>96</v>
      </c>
      <c r="D82" s="4">
        <v>40</v>
      </c>
      <c r="E82" s="4">
        <v>0.5</v>
      </c>
      <c r="F82" s="5" t="s">
        <v>12</v>
      </c>
      <c r="G82" s="4" t="s">
        <v>13</v>
      </c>
      <c r="H82" s="5" t="s">
        <v>14</v>
      </c>
      <c r="I82">
        <v>2.9340116452</v>
      </c>
      <c r="J82">
        <v>-75.2811028892</v>
      </c>
      <c r="K82" t="s">
        <v>15</v>
      </c>
    </row>
    <row r="83" spans="1:11" x14ac:dyDescent="0.3">
      <c r="A83" s="7">
        <v>44652</v>
      </c>
      <c r="B83" s="5">
        <v>1639574</v>
      </c>
      <c r="C83" s="9" t="s">
        <v>97</v>
      </c>
      <c r="D83" s="4">
        <v>40</v>
      </c>
      <c r="E83" s="4">
        <v>0.5</v>
      </c>
      <c r="F83" s="5" t="s">
        <v>12</v>
      </c>
      <c r="G83" s="4" t="s">
        <v>13</v>
      </c>
      <c r="H83" s="5" t="s">
        <v>14</v>
      </c>
      <c r="I83">
        <v>2.9340960819999999</v>
      </c>
      <c r="J83">
        <v>-75.28097597</v>
      </c>
      <c r="K83" t="s">
        <v>15</v>
      </c>
    </row>
    <row r="84" spans="1:11" x14ac:dyDescent="0.3">
      <c r="A84" s="7">
        <v>44652</v>
      </c>
      <c r="B84" s="5">
        <v>1642050</v>
      </c>
      <c r="C84" s="9" t="s">
        <v>98</v>
      </c>
      <c r="D84" s="5">
        <v>150</v>
      </c>
      <c r="E84" s="4">
        <v>0.5</v>
      </c>
      <c r="F84" s="5" t="s">
        <v>99</v>
      </c>
      <c r="G84" s="5" t="s">
        <v>13</v>
      </c>
      <c r="H84" s="5" t="s">
        <v>14</v>
      </c>
      <c r="I84">
        <v>2.9288171028000001</v>
      </c>
      <c r="J84">
        <v>-75.286612969199993</v>
      </c>
      <c r="K84" t="s">
        <v>15</v>
      </c>
    </row>
    <row r="85" spans="1:11" x14ac:dyDescent="0.3">
      <c r="A85" s="7">
        <v>44652</v>
      </c>
      <c r="B85" s="5">
        <v>1643750</v>
      </c>
      <c r="C85" s="9" t="s">
        <v>100</v>
      </c>
      <c r="D85" s="5">
        <v>250</v>
      </c>
      <c r="E85" s="4">
        <v>0.5</v>
      </c>
      <c r="F85" s="5" t="s">
        <v>99</v>
      </c>
      <c r="G85" s="5" t="s">
        <v>13</v>
      </c>
      <c r="H85" s="5" t="s">
        <v>14</v>
      </c>
      <c r="I85">
        <v>2.9321557880000002</v>
      </c>
      <c r="J85">
        <v>-75.296465499999996</v>
      </c>
      <c r="K85" t="s">
        <v>15</v>
      </c>
    </row>
    <row r="86" spans="1:11" x14ac:dyDescent="0.3">
      <c r="A86" s="7">
        <v>44652</v>
      </c>
      <c r="B86" s="5">
        <v>1644300</v>
      </c>
      <c r="C86" s="9" t="s">
        <v>101</v>
      </c>
      <c r="D86" s="5">
        <v>250</v>
      </c>
      <c r="E86" s="4">
        <v>0.5</v>
      </c>
      <c r="F86" s="5" t="s">
        <v>99</v>
      </c>
      <c r="G86" s="5" t="s">
        <v>13</v>
      </c>
      <c r="H86" s="5" t="s">
        <v>14</v>
      </c>
      <c r="I86">
        <v>2.9311273660000001</v>
      </c>
      <c r="J86">
        <v>-75.297140319999997</v>
      </c>
      <c r="K86" t="s">
        <v>15</v>
      </c>
    </row>
    <row r="87" spans="1:11" x14ac:dyDescent="0.3">
      <c r="A87" s="7">
        <v>44652</v>
      </c>
      <c r="B87" s="5">
        <v>1646207</v>
      </c>
      <c r="C87" s="9" t="s">
        <v>102</v>
      </c>
      <c r="D87" s="5">
        <v>70</v>
      </c>
      <c r="E87" s="4">
        <v>0.5</v>
      </c>
      <c r="F87" s="5" t="s">
        <v>99</v>
      </c>
      <c r="G87" s="5" t="s">
        <v>13</v>
      </c>
      <c r="H87" s="5" t="s">
        <v>14</v>
      </c>
      <c r="I87">
        <v>2.931147014</v>
      </c>
      <c r="J87">
        <v>-75.296845899999994</v>
      </c>
      <c r="K87" t="s">
        <v>15</v>
      </c>
    </row>
    <row r="88" spans="1:11" x14ac:dyDescent="0.3">
      <c r="A88" s="7">
        <v>44652</v>
      </c>
      <c r="B88" s="5">
        <v>1647334</v>
      </c>
      <c r="C88" s="9" t="s">
        <v>103</v>
      </c>
      <c r="D88" s="4">
        <v>40</v>
      </c>
      <c r="E88" s="4">
        <v>0.5</v>
      </c>
      <c r="F88" s="5" t="s">
        <v>12</v>
      </c>
      <c r="G88" s="4" t="s">
        <v>13</v>
      </c>
      <c r="H88" s="5" t="s">
        <v>14</v>
      </c>
      <c r="I88">
        <v>2.9341524489999999</v>
      </c>
      <c r="J88">
        <v>-75.292589000000007</v>
      </c>
      <c r="K88" t="s">
        <v>15</v>
      </c>
    </row>
    <row r="89" spans="1:11" x14ac:dyDescent="0.3">
      <c r="A89" s="7">
        <v>44652</v>
      </c>
      <c r="B89" s="5">
        <v>1647336</v>
      </c>
      <c r="C89" s="9" t="s">
        <v>104</v>
      </c>
      <c r="D89" s="4">
        <v>40</v>
      </c>
      <c r="E89" s="4">
        <v>0.5</v>
      </c>
      <c r="F89" s="5" t="s">
        <v>12</v>
      </c>
      <c r="G89" s="4" t="s">
        <v>13</v>
      </c>
      <c r="H89" s="5" t="s">
        <v>14</v>
      </c>
      <c r="I89">
        <v>2.9341112589999998</v>
      </c>
      <c r="J89">
        <v>-75.292840130000002</v>
      </c>
      <c r="K89" t="s">
        <v>15</v>
      </c>
    </row>
    <row r="90" spans="1:11" x14ac:dyDescent="0.3">
      <c r="A90" s="7">
        <v>44652</v>
      </c>
      <c r="B90" s="5">
        <v>1647337</v>
      </c>
      <c r="C90" s="9" t="s">
        <v>105</v>
      </c>
      <c r="D90" s="4">
        <v>40</v>
      </c>
      <c r="E90" s="4">
        <v>0.5</v>
      </c>
      <c r="F90" s="5" t="s">
        <v>12</v>
      </c>
      <c r="G90" s="4" t="s">
        <v>13</v>
      </c>
      <c r="H90" s="5" t="s">
        <v>14</v>
      </c>
      <c r="I90">
        <v>2.9339289210000001</v>
      </c>
      <c r="J90">
        <v>-75.292936150000003</v>
      </c>
      <c r="K90" t="s">
        <v>15</v>
      </c>
    </row>
    <row r="91" spans="1:11" x14ac:dyDescent="0.3">
      <c r="A91" s="7">
        <v>44652</v>
      </c>
      <c r="B91" s="5">
        <v>1647339</v>
      </c>
      <c r="C91" s="9" t="s">
        <v>106</v>
      </c>
      <c r="D91" s="4">
        <v>40</v>
      </c>
      <c r="E91" s="4">
        <v>0.5</v>
      </c>
      <c r="F91" s="5" t="s">
        <v>12</v>
      </c>
      <c r="G91" s="4" t="s">
        <v>13</v>
      </c>
      <c r="H91" s="5" t="s">
        <v>14</v>
      </c>
      <c r="I91">
        <v>2.9340428269999999</v>
      </c>
      <c r="J91">
        <v>-75.293601679999995</v>
      </c>
      <c r="K91" t="s">
        <v>15</v>
      </c>
    </row>
    <row r="92" spans="1:11" x14ac:dyDescent="0.3">
      <c r="A92" s="7">
        <v>44652</v>
      </c>
      <c r="B92" s="5">
        <v>1647340</v>
      </c>
      <c r="C92" s="9" t="s">
        <v>107</v>
      </c>
      <c r="D92" s="4">
        <v>40</v>
      </c>
      <c r="E92" s="4">
        <v>0.5</v>
      </c>
      <c r="F92" s="5" t="s">
        <v>12</v>
      </c>
      <c r="G92" s="4" t="s">
        <v>13</v>
      </c>
      <c r="H92" s="5" t="s">
        <v>14</v>
      </c>
      <c r="I92">
        <v>2.933183433</v>
      </c>
      <c r="J92">
        <v>-75.295073720000005</v>
      </c>
      <c r="K92" t="s">
        <v>15</v>
      </c>
    </row>
    <row r="93" spans="1:11" x14ac:dyDescent="0.3">
      <c r="A93" s="7">
        <v>44652</v>
      </c>
      <c r="B93" s="5">
        <v>1647341</v>
      </c>
      <c r="C93" s="9" t="s">
        <v>108</v>
      </c>
      <c r="D93" s="4">
        <v>40</v>
      </c>
      <c r="E93" s="4">
        <v>0.5</v>
      </c>
      <c r="F93" s="5" t="s">
        <v>12</v>
      </c>
      <c r="G93" s="4" t="s">
        <v>13</v>
      </c>
      <c r="H93" s="5" t="s">
        <v>14</v>
      </c>
      <c r="I93">
        <v>2.9331444680000001</v>
      </c>
      <c r="J93">
        <v>-75.294806030000004</v>
      </c>
      <c r="K93" t="s">
        <v>15</v>
      </c>
    </row>
    <row r="94" spans="1:11" x14ac:dyDescent="0.3">
      <c r="A94" s="7">
        <v>44652</v>
      </c>
      <c r="B94" s="5">
        <v>1647343</v>
      </c>
      <c r="C94" s="9" t="s">
        <v>109</v>
      </c>
      <c r="D94" s="4">
        <v>40</v>
      </c>
      <c r="E94" s="4">
        <v>0.5</v>
      </c>
      <c r="F94" s="5" t="s">
        <v>12</v>
      </c>
      <c r="G94" s="4" t="s">
        <v>13</v>
      </c>
      <c r="H94" s="5" t="s">
        <v>14</v>
      </c>
      <c r="I94">
        <v>2.9324942530000002</v>
      </c>
      <c r="J94">
        <v>-75.295746460000004</v>
      </c>
      <c r="K94" t="s">
        <v>15</v>
      </c>
    </row>
    <row r="95" spans="1:11" x14ac:dyDescent="0.3">
      <c r="A95" s="7">
        <v>44652</v>
      </c>
      <c r="B95" s="5">
        <v>1647345</v>
      </c>
      <c r="C95" s="9" t="s">
        <v>110</v>
      </c>
      <c r="D95" s="4">
        <v>40</v>
      </c>
      <c r="E95" s="4">
        <v>0.5</v>
      </c>
      <c r="F95" s="5" t="s">
        <v>12</v>
      </c>
      <c r="G95" s="4" t="s">
        <v>13</v>
      </c>
      <c r="H95" s="5" t="s">
        <v>14</v>
      </c>
      <c r="I95">
        <v>2.932670055</v>
      </c>
      <c r="J95">
        <v>-75.295498940000002</v>
      </c>
      <c r="K95" t="s">
        <v>15</v>
      </c>
    </row>
    <row r="96" spans="1:11" x14ac:dyDescent="0.3">
      <c r="A96" s="7">
        <v>44652</v>
      </c>
      <c r="B96" s="5">
        <v>1647349</v>
      </c>
      <c r="C96" s="9" t="s">
        <v>111</v>
      </c>
      <c r="D96" s="4">
        <v>40</v>
      </c>
      <c r="E96" s="4">
        <v>0.5</v>
      </c>
      <c r="F96" s="5" t="s">
        <v>12</v>
      </c>
      <c r="G96" s="4" t="s">
        <v>13</v>
      </c>
      <c r="H96" s="5" t="s">
        <v>14</v>
      </c>
      <c r="I96">
        <v>2.9324031850000001</v>
      </c>
      <c r="J96">
        <v>-75.296147559999994</v>
      </c>
      <c r="K96" t="s">
        <v>15</v>
      </c>
    </row>
    <row r="97" spans="1:11" x14ac:dyDescent="0.3">
      <c r="A97" s="7">
        <v>44652</v>
      </c>
      <c r="B97" s="5">
        <v>1647352</v>
      </c>
      <c r="C97" s="9" t="s">
        <v>112</v>
      </c>
      <c r="D97" s="4">
        <v>40</v>
      </c>
      <c r="E97" s="4">
        <v>0.5</v>
      </c>
      <c r="F97" s="5" t="s">
        <v>12</v>
      </c>
      <c r="G97" s="4" t="s">
        <v>13</v>
      </c>
      <c r="H97" s="5" t="s">
        <v>14</v>
      </c>
      <c r="I97">
        <v>2.9310668999999998</v>
      </c>
      <c r="J97">
        <v>-75.296897200000004</v>
      </c>
      <c r="K97" t="s">
        <v>15</v>
      </c>
    </row>
    <row r="98" spans="1:11" x14ac:dyDescent="0.3">
      <c r="A98" s="7">
        <v>44652</v>
      </c>
      <c r="B98" s="5">
        <v>1647357</v>
      </c>
      <c r="C98" s="9" t="s">
        <v>113</v>
      </c>
      <c r="D98" s="4">
        <v>40</v>
      </c>
      <c r="E98" s="4">
        <v>0.5</v>
      </c>
      <c r="F98" s="5" t="s">
        <v>12</v>
      </c>
      <c r="G98" s="4" t="s">
        <v>13</v>
      </c>
      <c r="H98" s="5" t="s">
        <v>14</v>
      </c>
      <c r="I98">
        <v>2.9317459289999999</v>
      </c>
      <c r="J98">
        <v>-75.296682270000005</v>
      </c>
      <c r="K98" t="s">
        <v>15</v>
      </c>
    </row>
    <row r="99" spans="1:11" x14ac:dyDescent="0.3">
      <c r="A99" s="7">
        <v>44652</v>
      </c>
      <c r="B99" s="5">
        <v>1647358</v>
      </c>
      <c r="C99" s="9" t="s">
        <v>114</v>
      </c>
      <c r="D99" s="4">
        <v>40</v>
      </c>
      <c r="E99" s="4">
        <v>0.5</v>
      </c>
      <c r="F99" s="5" t="s">
        <v>12</v>
      </c>
      <c r="G99" s="4" t="s">
        <v>13</v>
      </c>
      <c r="H99" s="5" t="s">
        <v>14</v>
      </c>
      <c r="I99">
        <v>2.931311215</v>
      </c>
      <c r="J99">
        <v>-75.296957800000001</v>
      </c>
      <c r="K99" t="s">
        <v>15</v>
      </c>
    </row>
    <row r="100" spans="1:11" x14ac:dyDescent="0.3">
      <c r="A100" s="7">
        <v>44652</v>
      </c>
      <c r="B100" s="5">
        <v>1647364</v>
      </c>
      <c r="C100" s="9" t="s">
        <v>115</v>
      </c>
      <c r="D100" s="4">
        <v>40</v>
      </c>
      <c r="E100" s="4">
        <v>0.5</v>
      </c>
      <c r="F100" s="5" t="s">
        <v>12</v>
      </c>
      <c r="G100" s="4" t="s">
        <v>13</v>
      </c>
      <c r="H100" s="5" t="s">
        <v>14</v>
      </c>
      <c r="I100">
        <v>2.9328027429999999</v>
      </c>
      <c r="J100">
        <v>-75.295314399999995</v>
      </c>
      <c r="K100" t="s">
        <v>15</v>
      </c>
    </row>
    <row r="101" spans="1:11" x14ac:dyDescent="0.3">
      <c r="A101" s="7">
        <v>44652</v>
      </c>
      <c r="B101" s="5">
        <v>1647366</v>
      </c>
      <c r="C101" s="9" t="s">
        <v>116</v>
      </c>
      <c r="D101" s="4">
        <v>40</v>
      </c>
      <c r="E101" s="4">
        <v>0.5</v>
      </c>
      <c r="F101" s="5" t="s">
        <v>12</v>
      </c>
      <c r="G101" s="4" t="s">
        <v>13</v>
      </c>
      <c r="H101" s="5" t="s">
        <v>14</v>
      </c>
      <c r="I101">
        <v>2.9328539070000001</v>
      </c>
      <c r="J101">
        <v>-75.29524026</v>
      </c>
      <c r="K101" t="s">
        <v>15</v>
      </c>
    </row>
    <row r="102" spans="1:11" x14ac:dyDescent="0.3">
      <c r="A102" s="7">
        <v>44652</v>
      </c>
      <c r="B102" s="5">
        <v>1647785</v>
      </c>
      <c r="C102" s="9" t="s">
        <v>117</v>
      </c>
      <c r="D102" s="4">
        <v>40</v>
      </c>
      <c r="E102" s="4">
        <v>0.5</v>
      </c>
      <c r="F102" s="5" t="s">
        <v>12</v>
      </c>
      <c r="G102" s="4" t="s">
        <v>13</v>
      </c>
      <c r="H102" s="5" t="s">
        <v>14</v>
      </c>
      <c r="I102">
        <v>2.9323187897</v>
      </c>
      <c r="J102">
        <v>-75.288483534500003</v>
      </c>
      <c r="K102" t="s">
        <v>15</v>
      </c>
    </row>
    <row r="103" spans="1:11" x14ac:dyDescent="0.3">
      <c r="A103" s="7">
        <v>44652</v>
      </c>
      <c r="B103" s="5">
        <v>1647786</v>
      </c>
      <c r="C103" s="9" t="s">
        <v>118</v>
      </c>
      <c r="D103" s="4">
        <v>40</v>
      </c>
      <c r="E103" s="4">
        <v>0.5</v>
      </c>
      <c r="F103" s="5" t="s">
        <v>12</v>
      </c>
      <c r="G103" s="4" t="s">
        <v>13</v>
      </c>
      <c r="H103" s="5" t="s">
        <v>14</v>
      </c>
      <c r="I103">
        <v>2.9324322053</v>
      </c>
      <c r="J103">
        <v>-75.288611879800001</v>
      </c>
      <c r="K103" t="s">
        <v>15</v>
      </c>
    </row>
    <row r="104" spans="1:11" x14ac:dyDescent="0.3">
      <c r="A104" s="7">
        <v>44652</v>
      </c>
      <c r="B104" s="5">
        <v>1647787</v>
      </c>
      <c r="C104" s="9" t="s">
        <v>119</v>
      </c>
      <c r="D104" s="4">
        <v>40</v>
      </c>
      <c r="E104" s="4">
        <v>0.5</v>
      </c>
      <c r="F104" s="5" t="s">
        <v>12</v>
      </c>
      <c r="G104" s="4" t="s">
        <v>13</v>
      </c>
      <c r="H104" s="5" t="s">
        <v>14</v>
      </c>
      <c r="I104">
        <v>2.9325448066000002</v>
      </c>
      <c r="J104">
        <v>-75.288740674899998</v>
      </c>
      <c r="K104" t="s">
        <v>15</v>
      </c>
    </row>
    <row r="105" spans="1:11" x14ac:dyDescent="0.3">
      <c r="A105" s="7">
        <v>44652</v>
      </c>
      <c r="B105" s="5">
        <v>1647788</v>
      </c>
      <c r="C105" s="9" t="s">
        <v>120</v>
      </c>
      <c r="D105" s="4">
        <v>40</v>
      </c>
      <c r="E105" s="4">
        <v>0.5</v>
      </c>
      <c r="F105" s="5" t="s">
        <v>12</v>
      </c>
      <c r="G105" s="4" t="s">
        <v>13</v>
      </c>
      <c r="H105" s="5" t="s">
        <v>14</v>
      </c>
      <c r="I105">
        <v>2.9326788446999998</v>
      </c>
      <c r="J105">
        <v>-75.288886932300002</v>
      </c>
      <c r="K105" t="s">
        <v>15</v>
      </c>
    </row>
    <row r="106" spans="1:11" x14ac:dyDescent="0.3">
      <c r="A106" s="7">
        <v>44652</v>
      </c>
      <c r="B106" s="5">
        <v>1647795</v>
      </c>
      <c r="C106" s="9" t="s">
        <v>121</v>
      </c>
      <c r="D106" s="4">
        <v>40</v>
      </c>
      <c r="E106" s="4">
        <v>0.5</v>
      </c>
      <c r="F106" s="5" t="s">
        <v>12</v>
      </c>
      <c r="G106" s="4" t="s">
        <v>13</v>
      </c>
      <c r="H106" s="5" t="s">
        <v>14</v>
      </c>
      <c r="I106">
        <v>2.9339053553999999</v>
      </c>
      <c r="J106">
        <v>-75.2902235018</v>
      </c>
      <c r="K106" t="s">
        <v>15</v>
      </c>
    </row>
    <row r="107" spans="1:11" x14ac:dyDescent="0.3">
      <c r="A107" s="7">
        <v>44652</v>
      </c>
      <c r="B107" s="5">
        <v>1647799</v>
      </c>
      <c r="C107" s="9" t="s">
        <v>122</v>
      </c>
      <c r="D107" s="4">
        <v>40</v>
      </c>
      <c r="E107" s="4">
        <v>0.5</v>
      </c>
      <c r="F107" s="5" t="s">
        <v>12</v>
      </c>
      <c r="G107" s="4" t="s">
        <v>13</v>
      </c>
      <c r="H107" s="5" t="s">
        <v>14</v>
      </c>
      <c r="I107">
        <v>2.9338118922</v>
      </c>
      <c r="J107">
        <v>-75.290947934599998</v>
      </c>
      <c r="K107" t="s">
        <v>15</v>
      </c>
    </row>
    <row r="108" spans="1:11" x14ac:dyDescent="0.3">
      <c r="A108" s="7">
        <v>44652</v>
      </c>
      <c r="B108" s="5">
        <v>1647803</v>
      </c>
      <c r="C108" s="9" t="s">
        <v>123</v>
      </c>
      <c r="D108" s="4">
        <v>40</v>
      </c>
      <c r="E108" s="4">
        <v>0.5</v>
      </c>
      <c r="F108" s="5" t="s">
        <v>12</v>
      </c>
      <c r="G108" s="4" t="s">
        <v>13</v>
      </c>
      <c r="H108" s="5" t="s">
        <v>14</v>
      </c>
      <c r="I108">
        <v>2.9316465890000001</v>
      </c>
      <c r="J108">
        <v>-75.287478068699997</v>
      </c>
      <c r="K108" t="s">
        <v>15</v>
      </c>
    </row>
    <row r="109" spans="1:11" x14ac:dyDescent="0.3">
      <c r="A109" s="7">
        <v>44652</v>
      </c>
      <c r="B109" s="5">
        <v>1647806</v>
      </c>
      <c r="C109" s="9" t="s">
        <v>124</v>
      </c>
      <c r="D109" s="4">
        <v>40</v>
      </c>
      <c r="E109" s="4">
        <v>0.5</v>
      </c>
      <c r="F109" s="5" t="s">
        <v>12</v>
      </c>
      <c r="G109" s="4" t="s">
        <v>13</v>
      </c>
      <c r="H109" s="5" t="s">
        <v>14</v>
      </c>
      <c r="I109">
        <v>2.9311981816000001</v>
      </c>
      <c r="J109">
        <v>-75.286930945799995</v>
      </c>
      <c r="K109" t="s">
        <v>15</v>
      </c>
    </row>
    <row r="110" spans="1:11" x14ac:dyDescent="0.3">
      <c r="A110" s="7">
        <v>44652</v>
      </c>
      <c r="B110" s="5">
        <v>1647833</v>
      </c>
      <c r="C110" s="9" t="s">
        <v>125</v>
      </c>
      <c r="D110" s="4">
        <v>40</v>
      </c>
      <c r="E110" s="4">
        <v>0.5</v>
      </c>
      <c r="F110" s="5" t="s">
        <v>12</v>
      </c>
      <c r="G110" s="4" t="s">
        <v>13</v>
      </c>
      <c r="H110" s="5" t="s">
        <v>14</v>
      </c>
      <c r="I110">
        <v>2.9325409739000001</v>
      </c>
      <c r="J110">
        <v>-75.288518774899998</v>
      </c>
      <c r="K110" t="s">
        <v>15</v>
      </c>
    </row>
    <row r="111" spans="1:11" x14ac:dyDescent="0.3">
      <c r="A111" s="7">
        <v>44652</v>
      </c>
      <c r="B111" s="5">
        <v>1647834</v>
      </c>
      <c r="C111" s="9" t="s">
        <v>126</v>
      </c>
      <c r="D111" s="4">
        <v>40</v>
      </c>
      <c r="E111" s="4">
        <v>0.5</v>
      </c>
      <c r="F111" s="5" t="s">
        <v>12</v>
      </c>
      <c r="G111" s="4" t="s">
        <v>13</v>
      </c>
      <c r="H111" s="5" t="s">
        <v>14</v>
      </c>
      <c r="I111">
        <v>2.9324224938999999</v>
      </c>
      <c r="J111">
        <v>-75.2883829596</v>
      </c>
      <c r="K111" t="s">
        <v>15</v>
      </c>
    </row>
    <row r="112" spans="1:11" x14ac:dyDescent="0.3">
      <c r="A112" s="7">
        <v>44652</v>
      </c>
      <c r="B112" s="5">
        <v>1647835</v>
      </c>
      <c r="C112" s="9" t="s">
        <v>127</v>
      </c>
      <c r="D112" s="4">
        <v>40</v>
      </c>
      <c r="E112" s="4">
        <v>0.5</v>
      </c>
      <c r="F112" s="5" t="s">
        <v>12</v>
      </c>
      <c r="G112" s="4" t="s">
        <v>13</v>
      </c>
      <c r="H112" s="5" t="s">
        <v>14</v>
      </c>
      <c r="I112">
        <v>2.9322056399999998</v>
      </c>
      <c r="J112">
        <v>-75.288354949999999</v>
      </c>
      <c r="K112" t="s">
        <v>15</v>
      </c>
    </row>
    <row r="113" spans="1:11" x14ac:dyDescent="0.3">
      <c r="A113" s="7">
        <v>44652</v>
      </c>
      <c r="B113" s="5">
        <v>1647849</v>
      </c>
      <c r="C113" s="9" t="s">
        <v>128</v>
      </c>
      <c r="D113" s="4">
        <v>40</v>
      </c>
      <c r="E113" s="4">
        <v>0.5</v>
      </c>
      <c r="F113" s="5" t="s">
        <v>12</v>
      </c>
      <c r="G113" s="4" t="s">
        <v>13</v>
      </c>
      <c r="H113" s="5" t="s">
        <v>14</v>
      </c>
      <c r="I113">
        <v>2.9907190259999998</v>
      </c>
      <c r="J113">
        <v>-75.269858439999993</v>
      </c>
      <c r="K113" t="s">
        <v>15</v>
      </c>
    </row>
    <row r="114" spans="1:11" x14ac:dyDescent="0.3">
      <c r="A114" s="7">
        <v>44652</v>
      </c>
      <c r="B114" s="5">
        <v>1648471</v>
      </c>
      <c r="C114" s="9" t="s">
        <v>129</v>
      </c>
      <c r="D114" s="4">
        <v>40</v>
      </c>
      <c r="E114" s="4">
        <v>0.5</v>
      </c>
      <c r="F114" s="5" t="s">
        <v>12</v>
      </c>
      <c r="G114" s="4" t="s">
        <v>13</v>
      </c>
      <c r="H114" s="5" t="s">
        <v>14</v>
      </c>
      <c r="I114">
        <v>2.9339430508</v>
      </c>
      <c r="J114">
        <v>-75.281533623399994</v>
      </c>
      <c r="K114" t="s">
        <v>15</v>
      </c>
    </row>
    <row r="115" spans="1:11" x14ac:dyDescent="0.3">
      <c r="A115" s="7">
        <v>44652</v>
      </c>
      <c r="B115" s="5">
        <v>1648472</v>
      </c>
      <c r="C115" s="9" t="s">
        <v>130</v>
      </c>
      <c r="D115" s="4">
        <v>40</v>
      </c>
      <c r="E115" s="4">
        <v>0.5</v>
      </c>
      <c r="F115" s="5" t="s">
        <v>12</v>
      </c>
      <c r="G115" s="4" t="s">
        <v>13</v>
      </c>
      <c r="H115" s="5" t="s">
        <v>14</v>
      </c>
      <c r="I115">
        <v>2.9340450477000002</v>
      </c>
      <c r="J115">
        <v>-75.281385086</v>
      </c>
      <c r="K115" t="s">
        <v>15</v>
      </c>
    </row>
    <row r="116" spans="1:11" x14ac:dyDescent="0.3">
      <c r="A116" s="7">
        <v>44652</v>
      </c>
      <c r="B116" s="5">
        <v>1648473</v>
      </c>
      <c r="C116" s="9" t="s">
        <v>131</v>
      </c>
      <c r="D116" s="4">
        <v>40</v>
      </c>
      <c r="E116" s="4">
        <v>0.5</v>
      </c>
      <c r="F116" s="5" t="s">
        <v>12</v>
      </c>
      <c r="G116" s="4" t="s">
        <v>13</v>
      </c>
      <c r="H116" s="5" t="s">
        <v>14</v>
      </c>
      <c r="I116">
        <v>2.9331050780000001</v>
      </c>
      <c r="J116">
        <v>-75.282482920000007</v>
      </c>
      <c r="K116" t="s">
        <v>15</v>
      </c>
    </row>
    <row r="117" spans="1:11" x14ac:dyDescent="0.3">
      <c r="A117" s="7">
        <v>44652</v>
      </c>
      <c r="B117" s="5">
        <v>1648474</v>
      </c>
      <c r="C117" s="9" t="s">
        <v>132</v>
      </c>
      <c r="D117" s="4">
        <v>40</v>
      </c>
      <c r="E117" s="4">
        <v>0.5</v>
      </c>
      <c r="F117" s="5" t="s">
        <v>12</v>
      </c>
      <c r="G117" s="4" t="s">
        <v>13</v>
      </c>
      <c r="H117" s="5" t="s">
        <v>14</v>
      </c>
      <c r="I117">
        <v>2.9328019775</v>
      </c>
      <c r="J117">
        <v>-75.282880660199993</v>
      </c>
      <c r="K117" t="s">
        <v>15</v>
      </c>
    </row>
    <row r="118" spans="1:11" x14ac:dyDescent="0.3">
      <c r="A118" s="7">
        <v>44652</v>
      </c>
      <c r="B118" s="5">
        <v>1648475</v>
      </c>
      <c r="C118" s="9" t="s">
        <v>133</v>
      </c>
      <c r="D118" s="4">
        <v>40</v>
      </c>
      <c r="E118" s="4">
        <v>0.5</v>
      </c>
      <c r="F118" s="5" t="s">
        <v>12</v>
      </c>
      <c r="G118" s="4" t="s">
        <v>13</v>
      </c>
      <c r="H118" s="5" t="s">
        <v>14</v>
      </c>
      <c r="I118">
        <v>2.9336453864999998</v>
      </c>
      <c r="J118">
        <v>-75.281966819600001</v>
      </c>
      <c r="K118" t="s">
        <v>15</v>
      </c>
    </row>
    <row r="119" spans="1:11" x14ac:dyDescent="0.3">
      <c r="A119" s="7">
        <v>44652</v>
      </c>
      <c r="B119" s="5">
        <v>1648476</v>
      </c>
      <c r="C119" s="9" t="s">
        <v>134</v>
      </c>
      <c r="D119" s="4">
        <v>40</v>
      </c>
      <c r="E119" s="4">
        <v>0.5</v>
      </c>
      <c r="F119" s="5" t="s">
        <v>12</v>
      </c>
      <c r="G119" s="4" t="s">
        <v>13</v>
      </c>
      <c r="H119" s="5" t="s">
        <v>14</v>
      </c>
      <c r="I119">
        <v>2.9333503699999999</v>
      </c>
      <c r="J119">
        <v>-75.282397599999996</v>
      </c>
      <c r="K119" t="s">
        <v>15</v>
      </c>
    </row>
    <row r="120" spans="1:11" x14ac:dyDescent="0.3">
      <c r="A120" s="7">
        <v>44652</v>
      </c>
      <c r="B120" s="5">
        <v>1648477</v>
      </c>
      <c r="C120" s="9" t="s">
        <v>135</v>
      </c>
      <c r="D120" s="4">
        <v>40</v>
      </c>
      <c r="E120" s="4">
        <v>0.5</v>
      </c>
      <c r="F120" s="5" t="s">
        <v>12</v>
      </c>
      <c r="G120" s="4" t="s">
        <v>13</v>
      </c>
      <c r="H120" s="5" t="s">
        <v>14</v>
      </c>
      <c r="I120">
        <v>2.9330325747999999</v>
      </c>
      <c r="J120">
        <v>-75.282919590999995</v>
      </c>
      <c r="K120" t="s">
        <v>15</v>
      </c>
    </row>
    <row r="121" spans="1:11" x14ac:dyDescent="0.3">
      <c r="A121" s="7">
        <v>44652</v>
      </c>
      <c r="B121" s="5">
        <v>1648478</v>
      </c>
      <c r="C121" s="9" t="s">
        <v>136</v>
      </c>
      <c r="D121" s="4">
        <v>40</v>
      </c>
      <c r="E121" s="4">
        <v>0.5</v>
      </c>
      <c r="F121" s="5" t="s">
        <v>12</v>
      </c>
      <c r="G121" s="4" t="s">
        <v>13</v>
      </c>
      <c r="H121" s="5" t="s">
        <v>14</v>
      </c>
      <c r="I121">
        <v>2.9326955570000002</v>
      </c>
      <c r="J121">
        <v>-75.283014469999998</v>
      </c>
      <c r="K121" t="s">
        <v>15</v>
      </c>
    </row>
    <row r="122" spans="1:11" x14ac:dyDescent="0.3">
      <c r="A122" s="7">
        <v>44652</v>
      </c>
      <c r="B122" s="5">
        <v>1648479</v>
      </c>
      <c r="C122" s="9" t="s">
        <v>137</v>
      </c>
      <c r="D122" s="4">
        <v>40</v>
      </c>
      <c r="E122" s="4">
        <v>0.5</v>
      </c>
      <c r="F122" s="5" t="s">
        <v>12</v>
      </c>
      <c r="G122" s="4" t="s">
        <v>13</v>
      </c>
      <c r="H122" s="5" t="s">
        <v>14</v>
      </c>
      <c r="I122">
        <v>2.930351044</v>
      </c>
      <c r="J122">
        <v>-75.284736039099997</v>
      </c>
      <c r="K122" t="s">
        <v>15</v>
      </c>
    </row>
    <row r="123" spans="1:11" x14ac:dyDescent="0.3">
      <c r="A123" s="7">
        <v>44652</v>
      </c>
      <c r="B123" s="5">
        <v>1648480</v>
      </c>
      <c r="C123" s="9" t="s">
        <v>138</v>
      </c>
      <c r="D123" s="4">
        <v>40</v>
      </c>
      <c r="E123" s="4">
        <v>0.5</v>
      </c>
      <c r="F123" s="5" t="s">
        <v>12</v>
      </c>
      <c r="G123" s="4" t="s">
        <v>13</v>
      </c>
      <c r="H123" s="5" t="s">
        <v>14</v>
      </c>
      <c r="I123">
        <v>2.9302326650000001</v>
      </c>
      <c r="J123">
        <v>-75.285208030000007</v>
      </c>
      <c r="K123" t="s">
        <v>15</v>
      </c>
    </row>
    <row r="124" spans="1:11" x14ac:dyDescent="0.3">
      <c r="A124" s="7">
        <v>44652</v>
      </c>
      <c r="B124" s="5">
        <v>1648481</v>
      </c>
      <c r="C124" s="9" t="s">
        <v>139</v>
      </c>
      <c r="D124" s="5">
        <v>70</v>
      </c>
      <c r="E124" s="4">
        <v>0.5</v>
      </c>
      <c r="F124" s="5" t="s">
        <v>99</v>
      </c>
      <c r="G124" s="5" t="s">
        <v>13</v>
      </c>
      <c r="H124" s="5" t="s">
        <v>14</v>
      </c>
      <c r="I124">
        <v>2.9309436061</v>
      </c>
      <c r="J124">
        <v>-75.284082370299998</v>
      </c>
      <c r="K124" t="s">
        <v>15</v>
      </c>
    </row>
    <row r="125" spans="1:11" x14ac:dyDescent="0.3">
      <c r="A125" s="7">
        <v>44652</v>
      </c>
      <c r="B125" s="5">
        <v>1648483</v>
      </c>
      <c r="C125" s="9" t="s">
        <v>140</v>
      </c>
      <c r="D125" s="4">
        <v>40</v>
      </c>
      <c r="E125" s="4">
        <v>0.5</v>
      </c>
      <c r="F125" s="5" t="s">
        <v>12</v>
      </c>
      <c r="G125" s="4" t="s">
        <v>13</v>
      </c>
      <c r="H125" s="5" t="s">
        <v>14</v>
      </c>
      <c r="I125">
        <v>2.931613772</v>
      </c>
      <c r="J125">
        <v>-75.283857580900005</v>
      </c>
      <c r="K125" t="s">
        <v>15</v>
      </c>
    </row>
    <row r="126" spans="1:11" x14ac:dyDescent="0.3">
      <c r="A126" s="7">
        <v>44652</v>
      </c>
      <c r="B126" s="5">
        <v>1648484</v>
      </c>
      <c r="C126" s="9" t="s">
        <v>141</v>
      </c>
      <c r="D126" s="4">
        <v>40</v>
      </c>
      <c r="E126" s="4">
        <v>0.5</v>
      </c>
      <c r="F126" s="5" t="s">
        <v>12</v>
      </c>
      <c r="G126" s="4" t="s">
        <v>13</v>
      </c>
      <c r="H126" s="5" t="s">
        <v>14</v>
      </c>
      <c r="I126">
        <v>2.9316957016999998</v>
      </c>
      <c r="J126">
        <v>-75.283998245600003</v>
      </c>
      <c r="K126" t="s">
        <v>15</v>
      </c>
    </row>
    <row r="127" spans="1:11" x14ac:dyDescent="0.3">
      <c r="A127" s="7">
        <v>44652</v>
      </c>
      <c r="B127" s="5">
        <v>1648493</v>
      </c>
      <c r="C127" s="9" t="s">
        <v>142</v>
      </c>
      <c r="D127" s="4">
        <v>40</v>
      </c>
      <c r="E127" s="4">
        <v>0.5</v>
      </c>
      <c r="F127" s="5" t="s">
        <v>12</v>
      </c>
      <c r="G127" s="4" t="s">
        <v>13</v>
      </c>
      <c r="H127" s="5" t="s">
        <v>14</v>
      </c>
      <c r="I127">
        <v>2.9326405906000002</v>
      </c>
      <c r="J127">
        <v>-75.283549286600007</v>
      </c>
      <c r="K127" t="s">
        <v>15</v>
      </c>
    </row>
    <row r="128" spans="1:11" x14ac:dyDescent="0.3">
      <c r="A128" s="7">
        <v>44652</v>
      </c>
      <c r="B128" s="5">
        <v>1648494</v>
      </c>
      <c r="C128" s="9" t="s">
        <v>143</v>
      </c>
      <c r="D128" s="4">
        <v>40</v>
      </c>
      <c r="E128" s="4">
        <v>0.5</v>
      </c>
      <c r="F128" s="5" t="s">
        <v>12</v>
      </c>
      <c r="G128" s="4" t="s">
        <v>13</v>
      </c>
      <c r="H128" s="5" t="s">
        <v>14</v>
      </c>
      <c r="I128">
        <v>2.9325140829</v>
      </c>
      <c r="J128">
        <v>-75.283671452199997</v>
      </c>
      <c r="K128" t="s">
        <v>15</v>
      </c>
    </row>
    <row r="129" spans="1:11" x14ac:dyDescent="0.3">
      <c r="A129" s="7">
        <v>44652</v>
      </c>
      <c r="B129" s="5">
        <v>1648495</v>
      </c>
      <c r="C129" s="9" t="s">
        <v>144</v>
      </c>
      <c r="D129" s="4">
        <v>40</v>
      </c>
      <c r="E129" s="4">
        <v>0.5</v>
      </c>
      <c r="F129" s="5" t="s">
        <v>12</v>
      </c>
      <c r="G129" s="4" t="s">
        <v>13</v>
      </c>
      <c r="H129" s="5" t="s">
        <v>14</v>
      </c>
      <c r="I129">
        <v>2.9315298594999999</v>
      </c>
      <c r="J129">
        <v>-75.284042655500002</v>
      </c>
      <c r="K129" t="s">
        <v>15</v>
      </c>
    </row>
    <row r="130" spans="1:11" x14ac:dyDescent="0.3">
      <c r="A130" s="7">
        <v>44652</v>
      </c>
      <c r="B130" s="5">
        <v>1648496</v>
      </c>
      <c r="C130" s="9" t="s">
        <v>145</v>
      </c>
      <c r="D130" s="4">
        <v>40</v>
      </c>
      <c r="E130" s="4">
        <v>0.5</v>
      </c>
      <c r="F130" s="5" t="s">
        <v>12</v>
      </c>
      <c r="G130" s="4" t="s">
        <v>13</v>
      </c>
      <c r="H130" s="5" t="s">
        <v>14</v>
      </c>
      <c r="I130">
        <v>2.9310507842</v>
      </c>
      <c r="J130">
        <v>-75.287017652200007</v>
      </c>
      <c r="K130" t="s">
        <v>15</v>
      </c>
    </row>
    <row r="131" spans="1:11" x14ac:dyDescent="0.3">
      <c r="A131" s="7">
        <v>44652</v>
      </c>
      <c r="B131" s="5">
        <v>1648497</v>
      </c>
      <c r="C131" s="9" t="s">
        <v>146</v>
      </c>
      <c r="D131" s="4">
        <v>40</v>
      </c>
      <c r="E131" s="4">
        <v>0.5</v>
      </c>
      <c r="F131" s="5" t="s">
        <v>12</v>
      </c>
      <c r="G131" s="4" t="s">
        <v>13</v>
      </c>
      <c r="H131" s="5" t="s">
        <v>14</v>
      </c>
      <c r="I131">
        <v>2.9312709118</v>
      </c>
      <c r="J131">
        <v>-75.287310693899997</v>
      </c>
      <c r="K131" t="s">
        <v>15</v>
      </c>
    </row>
    <row r="132" spans="1:11" x14ac:dyDescent="0.3">
      <c r="A132" s="7">
        <v>44652</v>
      </c>
      <c r="B132" s="5">
        <v>1648498</v>
      </c>
      <c r="C132" s="9" t="s">
        <v>147</v>
      </c>
      <c r="D132" s="4">
        <v>40</v>
      </c>
      <c r="E132" s="4">
        <v>0.5</v>
      </c>
      <c r="F132" s="5" t="s">
        <v>12</v>
      </c>
      <c r="G132" s="4" t="s">
        <v>13</v>
      </c>
      <c r="H132" s="5" t="s">
        <v>14</v>
      </c>
      <c r="I132">
        <v>2.9311607570999998</v>
      </c>
      <c r="J132">
        <v>-75.287166152599994</v>
      </c>
      <c r="K132" t="s">
        <v>15</v>
      </c>
    </row>
    <row r="133" spans="1:11" x14ac:dyDescent="0.3">
      <c r="A133" s="7">
        <v>44652</v>
      </c>
      <c r="B133" s="5">
        <v>1648499</v>
      </c>
      <c r="C133" s="9" t="s">
        <v>148</v>
      </c>
      <c r="D133" s="4">
        <v>40</v>
      </c>
      <c r="E133" s="4">
        <v>0.5</v>
      </c>
      <c r="F133" s="5" t="s">
        <v>12</v>
      </c>
      <c r="G133" s="4" t="s">
        <v>13</v>
      </c>
      <c r="H133" s="5" t="s">
        <v>14</v>
      </c>
      <c r="I133">
        <v>2.9321258069999998</v>
      </c>
      <c r="J133">
        <v>-75.283713809999995</v>
      </c>
      <c r="K133" t="s">
        <v>15</v>
      </c>
    </row>
    <row r="134" spans="1:11" x14ac:dyDescent="0.3">
      <c r="A134" s="7">
        <v>44652</v>
      </c>
      <c r="B134" s="5">
        <v>1664891</v>
      </c>
      <c r="C134" s="9" t="s">
        <v>149</v>
      </c>
      <c r="D134" s="4">
        <v>40</v>
      </c>
      <c r="E134" s="4">
        <v>0.5</v>
      </c>
      <c r="F134" s="5" t="s">
        <v>12</v>
      </c>
      <c r="G134" s="4" t="s">
        <v>13</v>
      </c>
      <c r="H134" s="5" t="s">
        <v>14</v>
      </c>
      <c r="I134">
        <v>2.9322056399999998</v>
      </c>
      <c r="J134">
        <v>-75.288354949999999</v>
      </c>
      <c r="K134" t="s">
        <v>15</v>
      </c>
    </row>
    <row r="135" spans="1:11" x14ac:dyDescent="0.3">
      <c r="A135" s="7">
        <v>44652</v>
      </c>
      <c r="B135" s="5">
        <v>1664892</v>
      </c>
      <c r="C135" s="9" t="s">
        <v>150</v>
      </c>
      <c r="D135" s="4">
        <v>40</v>
      </c>
      <c r="E135" s="4">
        <v>0.5</v>
      </c>
      <c r="F135" s="5" t="s">
        <v>12</v>
      </c>
      <c r="G135" s="4" t="s">
        <v>13</v>
      </c>
      <c r="H135" s="5" t="s">
        <v>14</v>
      </c>
      <c r="I135">
        <v>2.9335487110999998</v>
      </c>
      <c r="J135">
        <v>-75.289926554399997</v>
      </c>
      <c r="K135" t="s">
        <v>15</v>
      </c>
    </row>
    <row r="136" spans="1:11" x14ac:dyDescent="0.3">
      <c r="A136" s="7">
        <v>44652</v>
      </c>
      <c r="B136" s="5">
        <v>1664893</v>
      </c>
      <c r="C136" s="9" t="s">
        <v>151</v>
      </c>
      <c r="D136" s="4">
        <v>40</v>
      </c>
      <c r="E136" s="4">
        <v>0.5</v>
      </c>
      <c r="F136" s="5" t="s">
        <v>12</v>
      </c>
      <c r="G136" s="4" t="s">
        <v>13</v>
      </c>
      <c r="H136" s="5" t="s">
        <v>14</v>
      </c>
      <c r="I136">
        <v>2.933651067</v>
      </c>
      <c r="J136">
        <v>-75.290069650000007</v>
      </c>
      <c r="K136" t="s">
        <v>15</v>
      </c>
    </row>
    <row r="137" spans="1:11" x14ac:dyDescent="0.3">
      <c r="A137" s="7">
        <v>44652</v>
      </c>
      <c r="B137" s="5">
        <v>1664894</v>
      </c>
      <c r="C137" s="9" t="s">
        <v>152</v>
      </c>
      <c r="D137" s="4">
        <v>40</v>
      </c>
      <c r="E137" s="4">
        <v>0.5</v>
      </c>
      <c r="F137" s="5" t="s">
        <v>12</v>
      </c>
      <c r="G137" s="4" t="s">
        <v>13</v>
      </c>
      <c r="H137" s="5" t="s">
        <v>14</v>
      </c>
      <c r="I137">
        <v>2.9338217520000001</v>
      </c>
      <c r="J137">
        <v>-75.290606719799996</v>
      </c>
      <c r="K137" t="s">
        <v>15</v>
      </c>
    </row>
    <row r="138" spans="1:11" x14ac:dyDescent="0.3">
      <c r="A138" s="7">
        <v>44652</v>
      </c>
      <c r="B138" s="5">
        <v>1664896</v>
      </c>
      <c r="C138" s="9" t="s">
        <v>153</v>
      </c>
      <c r="D138" s="4">
        <v>40</v>
      </c>
      <c r="E138" s="4">
        <v>0.5</v>
      </c>
      <c r="F138" s="5" t="s">
        <v>12</v>
      </c>
      <c r="G138" s="4" t="s">
        <v>13</v>
      </c>
      <c r="H138" s="5" t="s">
        <v>14</v>
      </c>
      <c r="I138">
        <v>2.930381176</v>
      </c>
      <c r="J138">
        <v>-75.285218310000005</v>
      </c>
      <c r="K138" t="s">
        <v>15</v>
      </c>
    </row>
    <row r="139" spans="1:11" x14ac:dyDescent="0.3">
      <c r="A139" s="7">
        <v>44652</v>
      </c>
      <c r="B139" s="5">
        <v>1664903</v>
      </c>
      <c r="C139" s="9" t="s">
        <v>154</v>
      </c>
      <c r="D139" s="4">
        <v>40</v>
      </c>
      <c r="E139" s="4">
        <v>0.5</v>
      </c>
      <c r="F139" s="5" t="s">
        <v>12</v>
      </c>
      <c r="G139" s="4" t="s">
        <v>13</v>
      </c>
      <c r="H139" s="5" t="s">
        <v>14</v>
      </c>
      <c r="I139">
        <v>2.9305399197000002</v>
      </c>
      <c r="J139">
        <v>-75.2858936314</v>
      </c>
      <c r="K139" t="s">
        <v>15</v>
      </c>
    </row>
    <row r="140" spans="1:11" x14ac:dyDescent="0.3">
      <c r="A140" s="7">
        <v>44652</v>
      </c>
      <c r="B140" s="5">
        <v>1664905</v>
      </c>
      <c r="C140" s="9" t="s">
        <v>155</v>
      </c>
      <c r="D140" s="4">
        <v>40</v>
      </c>
      <c r="E140" s="4">
        <v>0.5</v>
      </c>
      <c r="F140" s="5" t="s">
        <v>12</v>
      </c>
      <c r="G140" s="4" t="s">
        <v>13</v>
      </c>
      <c r="H140" s="5" t="s">
        <v>14</v>
      </c>
      <c r="I140">
        <v>2.9337442236000002</v>
      </c>
      <c r="J140">
        <v>-75.290244516399994</v>
      </c>
      <c r="K140" t="s">
        <v>15</v>
      </c>
    </row>
    <row r="141" spans="1:11" x14ac:dyDescent="0.3">
      <c r="A141" s="7">
        <v>44652</v>
      </c>
      <c r="B141" s="5">
        <v>1664906</v>
      </c>
      <c r="C141" s="9" t="s">
        <v>156</v>
      </c>
      <c r="D141" s="4">
        <v>40</v>
      </c>
      <c r="E141" s="4">
        <v>0.5</v>
      </c>
      <c r="F141" s="5" t="s">
        <v>12</v>
      </c>
      <c r="G141" s="4" t="s">
        <v>13</v>
      </c>
      <c r="H141" s="5" t="s">
        <v>14</v>
      </c>
      <c r="I141">
        <v>2.9331957790000001</v>
      </c>
      <c r="J141">
        <v>-75.289493660000005</v>
      </c>
      <c r="K141" t="s">
        <v>15</v>
      </c>
    </row>
    <row r="142" spans="1:11" x14ac:dyDescent="0.3">
      <c r="A142" s="7">
        <v>44652</v>
      </c>
      <c r="B142" s="5">
        <v>1664907</v>
      </c>
      <c r="C142" s="9" t="s">
        <v>157</v>
      </c>
      <c r="D142" s="4">
        <v>40</v>
      </c>
      <c r="E142" s="4">
        <v>0.5</v>
      </c>
      <c r="F142" s="5" t="s">
        <v>12</v>
      </c>
      <c r="G142" s="4" t="s">
        <v>13</v>
      </c>
      <c r="H142" s="5" t="s">
        <v>14</v>
      </c>
      <c r="I142">
        <v>2.9340084809999998</v>
      </c>
      <c r="J142">
        <v>-75.290756110000004</v>
      </c>
      <c r="K142" t="s">
        <v>15</v>
      </c>
    </row>
    <row r="143" spans="1:11" x14ac:dyDescent="0.3">
      <c r="A143" s="7">
        <v>44652</v>
      </c>
      <c r="B143" s="5">
        <v>1664908</v>
      </c>
      <c r="C143" s="9" t="s">
        <v>158</v>
      </c>
      <c r="D143" s="4">
        <v>40</v>
      </c>
      <c r="E143" s="4">
        <v>0.5</v>
      </c>
      <c r="F143" s="5" t="s">
        <v>12</v>
      </c>
      <c r="G143" s="4" t="s">
        <v>13</v>
      </c>
      <c r="H143" s="5" t="s">
        <v>14</v>
      </c>
      <c r="I143">
        <v>2.9302622381000001</v>
      </c>
      <c r="J143">
        <v>-75.285658974599997</v>
      </c>
      <c r="K143" t="s">
        <v>15</v>
      </c>
    </row>
    <row r="144" spans="1:11" x14ac:dyDescent="0.3">
      <c r="A144" s="7">
        <v>44652</v>
      </c>
      <c r="B144" s="5">
        <v>1664909</v>
      </c>
      <c r="C144" s="9" t="s">
        <v>159</v>
      </c>
      <c r="D144" s="4">
        <v>40</v>
      </c>
      <c r="E144" s="4">
        <v>0.5</v>
      </c>
      <c r="F144" s="5" t="s">
        <v>12</v>
      </c>
      <c r="G144" s="4" t="s">
        <v>13</v>
      </c>
      <c r="H144" s="5" t="s">
        <v>14</v>
      </c>
      <c r="I144">
        <v>2.9317690000000001</v>
      </c>
      <c r="J144">
        <v>-75.287879000000004</v>
      </c>
      <c r="K144" t="s">
        <v>15</v>
      </c>
    </row>
    <row r="145" spans="1:11" x14ac:dyDescent="0.3">
      <c r="A145" s="7">
        <v>44652</v>
      </c>
      <c r="B145" s="5">
        <v>1664910</v>
      </c>
      <c r="C145" s="9" t="s">
        <v>160</v>
      </c>
      <c r="D145" s="4">
        <v>40</v>
      </c>
      <c r="E145" s="4">
        <v>0.5</v>
      </c>
      <c r="F145" s="5" t="s">
        <v>12</v>
      </c>
      <c r="G145" s="4" t="s">
        <v>13</v>
      </c>
      <c r="H145" s="5" t="s">
        <v>14</v>
      </c>
      <c r="I145">
        <v>2.9331312964</v>
      </c>
      <c r="J145">
        <v>-75.289184533599993</v>
      </c>
      <c r="K145" t="s">
        <v>15</v>
      </c>
    </row>
    <row r="146" spans="1:11" x14ac:dyDescent="0.3">
      <c r="A146" s="7">
        <v>44652</v>
      </c>
      <c r="B146" s="5">
        <v>1664911</v>
      </c>
      <c r="C146" s="9" t="s">
        <v>161</v>
      </c>
      <c r="D146" s="4">
        <v>40</v>
      </c>
      <c r="E146" s="4">
        <v>0.5</v>
      </c>
      <c r="F146" s="5" t="s">
        <v>12</v>
      </c>
      <c r="G146" s="4" t="s">
        <v>13</v>
      </c>
      <c r="H146" s="5" t="s">
        <v>14</v>
      </c>
      <c r="I146">
        <v>2.9328914409000002</v>
      </c>
      <c r="J146">
        <v>-75.288915241599994</v>
      </c>
      <c r="K146" t="s">
        <v>15</v>
      </c>
    </row>
    <row r="147" spans="1:11" x14ac:dyDescent="0.3">
      <c r="A147" s="7">
        <v>44652</v>
      </c>
      <c r="B147" s="5">
        <v>1664912</v>
      </c>
      <c r="C147" s="9" t="s">
        <v>162</v>
      </c>
      <c r="D147" s="4">
        <v>40</v>
      </c>
      <c r="E147" s="4">
        <v>0.5</v>
      </c>
      <c r="F147" s="5" t="s">
        <v>12</v>
      </c>
      <c r="G147" s="4" t="s">
        <v>13</v>
      </c>
      <c r="H147" s="5" t="s">
        <v>14</v>
      </c>
      <c r="I147">
        <v>2.9337952925000002</v>
      </c>
      <c r="J147">
        <v>-75.290422426899994</v>
      </c>
      <c r="K147" t="s">
        <v>15</v>
      </c>
    </row>
    <row r="148" spans="1:11" x14ac:dyDescent="0.3">
      <c r="A148" s="7">
        <v>44652</v>
      </c>
      <c r="B148" s="5">
        <v>1664913</v>
      </c>
      <c r="C148" s="9" t="s">
        <v>163</v>
      </c>
      <c r="D148" s="4">
        <v>40</v>
      </c>
      <c r="E148" s="4">
        <v>0.5</v>
      </c>
      <c r="F148" s="5" t="s">
        <v>12</v>
      </c>
      <c r="G148" s="4" t="s">
        <v>13</v>
      </c>
      <c r="H148" s="5" t="s">
        <v>14</v>
      </c>
      <c r="I148">
        <v>2.933824387</v>
      </c>
      <c r="J148">
        <v>-75.290764019999997</v>
      </c>
      <c r="K148" t="s">
        <v>15</v>
      </c>
    </row>
    <row r="149" spans="1:11" x14ac:dyDescent="0.3">
      <c r="A149" s="7">
        <v>44652</v>
      </c>
      <c r="B149" s="5">
        <v>1664914</v>
      </c>
      <c r="C149" s="9" t="s">
        <v>164</v>
      </c>
      <c r="D149" s="4">
        <v>40</v>
      </c>
      <c r="E149" s="4">
        <v>0.5</v>
      </c>
      <c r="F149" s="5" t="s">
        <v>12</v>
      </c>
      <c r="G149" s="4" t="s">
        <v>13</v>
      </c>
      <c r="H149" s="5" t="s">
        <v>14</v>
      </c>
      <c r="I149">
        <v>2.9339878594000002</v>
      </c>
      <c r="J149">
        <v>-75.290586516499999</v>
      </c>
      <c r="K149" t="s">
        <v>15</v>
      </c>
    </row>
    <row r="150" spans="1:11" x14ac:dyDescent="0.3">
      <c r="A150" s="7">
        <v>44652</v>
      </c>
      <c r="B150" s="5">
        <v>1665651</v>
      </c>
      <c r="C150" s="9" t="s">
        <v>165</v>
      </c>
      <c r="D150" s="4">
        <v>40</v>
      </c>
      <c r="E150" s="4">
        <v>0.5</v>
      </c>
      <c r="F150" s="5" t="s">
        <v>12</v>
      </c>
      <c r="G150" s="4" t="s">
        <v>13</v>
      </c>
      <c r="H150" s="5" t="s">
        <v>14</v>
      </c>
      <c r="I150">
        <v>2.9304533263999999</v>
      </c>
      <c r="J150">
        <v>-75.284887956700004</v>
      </c>
      <c r="K150" t="s">
        <v>15</v>
      </c>
    </row>
    <row r="151" spans="1:11" x14ac:dyDescent="0.3">
      <c r="A151" s="7">
        <v>44652</v>
      </c>
      <c r="B151" s="5">
        <v>1665652</v>
      </c>
      <c r="C151" s="9" t="s">
        <v>166</v>
      </c>
      <c r="D151" s="4">
        <v>40</v>
      </c>
      <c r="E151" s="4">
        <v>0.5</v>
      </c>
      <c r="F151" s="5" t="s">
        <v>12</v>
      </c>
      <c r="G151" s="4" t="s">
        <v>13</v>
      </c>
      <c r="H151" s="5" t="s">
        <v>14</v>
      </c>
      <c r="I151">
        <v>2.9311863221999999</v>
      </c>
      <c r="J151">
        <v>-75.284137141299993</v>
      </c>
      <c r="K151" t="s">
        <v>15</v>
      </c>
    </row>
    <row r="152" spans="1:11" x14ac:dyDescent="0.3">
      <c r="A152" s="7">
        <v>44652</v>
      </c>
      <c r="B152" s="5">
        <v>1665653</v>
      </c>
      <c r="C152" s="9" t="s">
        <v>167</v>
      </c>
      <c r="D152" s="4">
        <v>40</v>
      </c>
      <c r="E152" s="4">
        <v>0.5</v>
      </c>
      <c r="F152" s="5" t="s">
        <v>12</v>
      </c>
      <c r="G152" s="4" t="s">
        <v>13</v>
      </c>
      <c r="H152" s="5" t="s">
        <v>14</v>
      </c>
      <c r="I152">
        <v>2.9323622479</v>
      </c>
      <c r="J152">
        <v>-75.283777234400006</v>
      </c>
      <c r="K152" t="s">
        <v>15</v>
      </c>
    </row>
    <row r="153" spans="1:11" x14ac:dyDescent="0.3">
      <c r="A153" s="7">
        <v>44652</v>
      </c>
      <c r="B153" s="5">
        <v>1665654</v>
      </c>
      <c r="C153" s="9" t="s">
        <v>168</v>
      </c>
      <c r="D153" s="4">
        <v>40</v>
      </c>
      <c r="E153" s="4">
        <v>0.5</v>
      </c>
      <c r="F153" s="5" t="s">
        <v>12</v>
      </c>
      <c r="G153" s="4" t="s">
        <v>13</v>
      </c>
      <c r="H153" s="5" t="s">
        <v>14</v>
      </c>
      <c r="I153">
        <v>2.9318711334000001</v>
      </c>
      <c r="J153">
        <v>-75.283954827800002</v>
      </c>
      <c r="K153" t="s">
        <v>15</v>
      </c>
    </row>
    <row r="154" spans="1:11" x14ac:dyDescent="0.3">
      <c r="A154" s="7">
        <v>44652</v>
      </c>
      <c r="B154" s="5">
        <v>1665655</v>
      </c>
      <c r="C154" s="9" t="s">
        <v>169</v>
      </c>
      <c r="D154" s="4">
        <v>40</v>
      </c>
      <c r="E154" s="4">
        <v>0.5</v>
      </c>
      <c r="F154" s="5" t="s">
        <v>12</v>
      </c>
      <c r="G154" s="4" t="s">
        <v>13</v>
      </c>
      <c r="H154" s="5" t="s">
        <v>14</v>
      </c>
      <c r="I154">
        <v>2.9307067543</v>
      </c>
      <c r="J154">
        <v>-75.286212754299996</v>
      </c>
      <c r="K154" t="s">
        <v>15</v>
      </c>
    </row>
    <row r="155" spans="1:11" x14ac:dyDescent="0.3">
      <c r="A155" s="7">
        <v>44652</v>
      </c>
      <c r="B155" s="5">
        <v>1665656</v>
      </c>
      <c r="C155" s="9" t="s">
        <v>170</v>
      </c>
      <c r="D155" s="4">
        <v>40</v>
      </c>
      <c r="E155" s="4">
        <v>0.5</v>
      </c>
      <c r="F155" s="5" t="s">
        <v>12</v>
      </c>
      <c r="G155" s="4" t="s">
        <v>13</v>
      </c>
      <c r="H155" s="5" t="s">
        <v>14</v>
      </c>
      <c r="I155">
        <v>2.9305337799000002</v>
      </c>
      <c r="J155">
        <v>-75.284432031899996</v>
      </c>
      <c r="K155" t="s">
        <v>15</v>
      </c>
    </row>
    <row r="156" spans="1:11" x14ac:dyDescent="0.3">
      <c r="A156" s="7">
        <v>44652</v>
      </c>
      <c r="B156" s="5">
        <v>1665657</v>
      </c>
      <c r="C156" s="9" t="s">
        <v>171</v>
      </c>
      <c r="D156" s="4">
        <v>40</v>
      </c>
      <c r="E156" s="4">
        <v>0.5</v>
      </c>
      <c r="F156" s="5" t="s">
        <v>12</v>
      </c>
      <c r="G156" s="4" t="s">
        <v>13</v>
      </c>
      <c r="H156" s="5" t="s">
        <v>14</v>
      </c>
      <c r="I156">
        <v>2.9324429181</v>
      </c>
      <c r="J156">
        <v>-75.283534659500006</v>
      </c>
      <c r="K156" t="s">
        <v>15</v>
      </c>
    </row>
    <row r="157" spans="1:11" x14ac:dyDescent="0.3">
      <c r="A157" s="7">
        <v>44652</v>
      </c>
      <c r="B157" s="5">
        <v>1665658</v>
      </c>
      <c r="C157" s="9" t="s">
        <v>172</v>
      </c>
      <c r="D157" s="4">
        <v>40</v>
      </c>
      <c r="E157" s="4">
        <v>0.5</v>
      </c>
      <c r="F157" s="5" t="s">
        <v>12</v>
      </c>
      <c r="G157" s="4" t="s">
        <v>13</v>
      </c>
      <c r="H157" s="5" t="s">
        <v>14</v>
      </c>
      <c r="I157">
        <v>2.9302326650000001</v>
      </c>
      <c r="J157">
        <v>-75.285208030000007</v>
      </c>
      <c r="K157" t="s">
        <v>15</v>
      </c>
    </row>
    <row r="158" spans="1:11" x14ac:dyDescent="0.3">
      <c r="A158" s="7">
        <v>44652</v>
      </c>
      <c r="B158" s="5">
        <v>1737441</v>
      </c>
      <c r="C158" s="9" t="s">
        <v>173</v>
      </c>
      <c r="D158" s="4">
        <v>40</v>
      </c>
      <c r="E158" s="4">
        <v>0.5</v>
      </c>
      <c r="F158" s="4" t="s">
        <v>12</v>
      </c>
      <c r="G158" s="4" t="s">
        <v>13</v>
      </c>
      <c r="H158" s="5" t="s">
        <v>14</v>
      </c>
      <c r="I158">
        <v>2.9305478735000001</v>
      </c>
      <c r="J158">
        <v>-75.286275702200001</v>
      </c>
      <c r="K158" t="s">
        <v>15</v>
      </c>
    </row>
    <row r="159" spans="1:11" x14ac:dyDescent="0.3">
      <c r="A159" s="7">
        <v>44652</v>
      </c>
      <c r="B159" s="2">
        <v>1737530</v>
      </c>
      <c r="C159" s="3" t="s">
        <v>173</v>
      </c>
      <c r="D159" s="4">
        <v>40</v>
      </c>
      <c r="E159" s="4">
        <v>0.5</v>
      </c>
      <c r="F159" s="4" t="s">
        <v>12</v>
      </c>
      <c r="G159" s="4" t="s">
        <v>13</v>
      </c>
      <c r="H159" s="5" t="s">
        <v>174</v>
      </c>
      <c r="I159">
        <v>2.9308817619999998</v>
      </c>
      <c r="J159">
        <v>-75.297012069999994</v>
      </c>
      <c r="K159" t="s">
        <v>15</v>
      </c>
    </row>
    <row r="160" spans="1:11" x14ac:dyDescent="0.3">
      <c r="A160" s="7">
        <v>44652</v>
      </c>
      <c r="B160" s="5">
        <v>1737498</v>
      </c>
      <c r="C160" s="9" t="s">
        <v>173</v>
      </c>
      <c r="D160" s="4">
        <v>40</v>
      </c>
      <c r="E160" s="4">
        <v>0.5</v>
      </c>
      <c r="F160" s="4" t="s">
        <v>12</v>
      </c>
      <c r="G160" s="4" t="s">
        <v>13</v>
      </c>
      <c r="H160" s="5" t="s">
        <v>14</v>
      </c>
      <c r="I160">
        <v>2.9331050780000001</v>
      </c>
      <c r="J160">
        <v>-75.282482920000007</v>
      </c>
      <c r="K160" t="s">
        <v>15</v>
      </c>
    </row>
    <row r="161" spans="1:11" x14ac:dyDescent="0.3">
      <c r="A161" s="1">
        <v>44682</v>
      </c>
      <c r="B161" s="2">
        <v>1646978</v>
      </c>
      <c r="C161" s="9" t="s">
        <v>175</v>
      </c>
      <c r="D161" s="5">
        <v>27.8</v>
      </c>
      <c r="E161" s="4">
        <v>0.5</v>
      </c>
      <c r="F161" s="4" t="s">
        <v>12</v>
      </c>
      <c r="G161" s="4" t="s">
        <v>176</v>
      </c>
      <c r="H161" s="5" t="s">
        <v>177</v>
      </c>
      <c r="I161">
        <v>2.9477606299999999</v>
      </c>
      <c r="J161">
        <v>-75.307631700000002</v>
      </c>
      <c r="K161" t="s">
        <v>15</v>
      </c>
    </row>
    <row r="162" spans="1:11" x14ac:dyDescent="0.3">
      <c r="A162" s="1">
        <v>44682</v>
      </c>
      <c r="B162" s="2">
        <v>1646989</v>
      </c>
      <c r="C162" s="9" t="s">
        <v>178</v>
      </c>
      <c r="D162" s="5">
        <v>27.8</v>
      </c>
      <c r="E162" s="4">
        <v>0.5</v>
      </c>
      <c r="F162" s="4" t="s">
        <v>12</v>
      </c>
      <c r="G162" s="4" t="s">
        <v>176</v>
      </c>
      <c r="H162" s="5" t="s">
        <v>177</v>
      </c>
      <c r="I162">
        <v>2.9474818599999999</v>
      </c>
      <c r="J162">
        <v>-75.307075499999996</v>
      </c>
      <c r="K162" t="s">
        <v>15</v>
      </c>
    </row>
    <row r="163" spans="1:11" x14ac:dyDescent="0.3">
      <c r="A163" s="1">
        <v>44682</v>
      </c>
      <c r="B163" s="2">
        <v>1646990</v>
      </c>
      <c r="C163" s="9" t="s">
        <v>179</v>
      </c>
      <c r="D163" s="5">
        <v>27.8</v>
      </c>
      <c r="E163" s="4">
        <v>0.5</v>
      </c>
      <c r="F163" s="4" t="s">
        <v>12</v>
      </c>
      <c r="G163" s="4" t="s">
        <v>176</v>
      </c>
      <c r="H163" s="5" t="s">
        <v>177</v>
      </c>
      <c r="I163">
        <v>2.9474299099999999</v>
      </c>
      <c r="J163">
        <v>-75.306838499999998</v>
      </c>
      <c r="K163" t="s">
        <v>15</v>
      </c>
    </row>
    <row r="164" spans="1:11" x14ac:dyDescent="0.3">
      <c r="A164" s="1">
        <v>44682</v>
      </c>
      <c r="B164" s="2">
        <v>1646991</v>
      </c>
      <c r="C164" s="9" t="s">
        <v>180</v>
      </c>
      <c r="D164" s="5">
        <v>27.8</v>
      </c>
      <c r="E164" s="4">
        <v>0.5</v>
      </c>
      <c r="F164" s="4" t="s">
        <v>12</v>
      </c>
      <c r="G164" s="4" t="s">
        <v>176</v>
      </c>
      <c r="H164" s="5" t="s">
        <v>177</v>
      </c>
      <c r="I164">
        <v>2.9472504700000002</v>
      </c>
      <c r="J164">
        <v>-75.306392099999997</v>
      </c>
      <c r="K164" t="s">
        <v>15</v>
      </c>
    </row>
    <row r="165" spans="1:11" x14ac:dyDescent="0.3">
      <c r="A165" s="1">
        <v>44682</v>
      </c>
      <c r="B165" s="2">
        <v>1646994</v>
      </c>
      <c r="C165" s="9" t="s">
        <v>181</v>
      </c>
      <c r="D165" s="5">
        <v>27.8</v>
      </c>
      <c r="E165" s="4">
        <v>0.5</v>
      </c>
      <c r="F165" s="4" t="s">
        <v>12</v>
      </c>
      <c r="G165" s="4" t="s">
        <v>176</v>
      </c>
      <c r="H165" s="5" t="s">
        <v>177</v>
      </c>
      <c r="I165">
        <v>2.9472601942000001</v>
      </c>
      <c r="J165">
        <v>-75.306066022600007</v>
      </c>
      <c r="K165" t="s">
        <v>15</v>
      </c>
    </row>
    <row r="166" spans="1:11" x14ac:dyDescent="0.3">
      <c r="A166" s="1">
        <v>44682</v>
      </c>
      <c r="B166" s="2">
        <v>1635190</v>
      </c>
      <c r="C166" s="9" t="s">
        <v>182</v>
      </c>
      <c r="D166" s="5">
        <v>27.8</v>
      </c>
      <c r="E166" s="4">
        <v>0.5</v>
      </c>
      <c r="F166" s="4" t="s">
        <v>12</v>
      </c>
      <c r="G166" s="4" t="s">
        <v>176</v>
      </c>
      <c r="H166" s="5" t="s">
        <v>177</v>
      </c>
      <c r="I166">
        <v>2.9472761101999998</v>
      </c>
      <c r="J166">
        <v>-75.306089962800002</v>
      </c>
      <c r="K166" t="s">
        <v>15</v>
      </c>
    </row>
    <row r="167" spans="1:11" x14ac:dyDescent="0.3">
      <c r="A167" s="1">
        <v>44682</v>
      </c>
      <c r="B167" s="2">
        <v>1646995</v>
      </c>
      <c r="C167" s="9" t="s">
        <v>183</v>
      </c>
      <c r="D167" s="5">
        <v>27.8</v>
      </c>
      <c r="E167" s="4">
        <v>0.5</v>
      </c>
      <c r="F167" s="4" t="s">
        <v>12</v>
      </c>
      <c r="G167" s="4" t="s">
        <v>176</v>
      </c>
      <c r="H167" s="5" t="s">
        <v>177</v>
      </c>
      <c r="I167">
        <v>2.9473550649</v>
      </c>
      <c r="J167">
        <v>-75.306180958699997</v>
      </c>
      <c r="K167" t="s">
        <v>15</v>
      </c>
    </row>
    <row r="168" spans="1:11" x14ac:dyDescent="0.3">
      <c r="A168" s="1">
        <v>44682</v>
      </c>
      <c r="B168" s="2">
        <v>1646996</v>
      </c>
      <c r="C168" s="9" t="s">
        <v>184</v>
      </c>
      <c r="D168" s="5">
        <v>27.8</v>
      </c>
      <c r="E168" s="4">
        <v>0.5</v>
      </c>
      <c r="F168" s="4" t="s">
        <v>12</v>
      </c>
      <c r="G168" s="4" t="s">
        <v>176</v>
      </c>
      <c r="H168" s="5" t="s">
        <v>177</v>
      </c>
      <c r="I168">
        <v>2.9474301036999999</v>
      </c>
      <c r="J168">
        <v>-75.306364997299994</v>
      </c>
      <c r="K168" t="s">
        <v>15</v>
      </c>
    </row>
    <row r="169" spans="1:11" x14ac:dyDescent="0.3">
      <c r="A169" s="1">
        <v>44682</v>
      </c>
      <c r="B169" s="2">
        <v>1646997</v>
      </c>
      <c r="C169" s="9" t="s">
        <v>185</v>
      </c>
      <c r="D169" s="5">
        <v>27.8</v>
      </c>
      <c r="E169" s="4">
        <v>0.5</v>
      </c>
      <c r="F169" s="4" t="s">
        <v>12</v>
      </c>
      <c r="G169" s="4" t="s">
        <v>176</v>
      </c>
      <c r="H169" s="5" t="s">
        <v>177</v>
      </c>
      <c r="I169">
        <v>2.9474860677999999</v>
      </c>
      <c r="J169">
        <v>-75.306497019800005</v>
      </c>
      <c r="K169" t="s">
        <v>15</v>
      </c>
    </row>
    <row r="170" spans="1:11" x14ac:dyDescent="0.3">
      <c r="A170" s="1">
        <v>44682</v>
      </c>
      <c r="B170" s="2">
        <v>1646998</v>
      </c>
      <c r="C170" s="9" t="s">
        <v>186</v>
      </c>
      <c r="D170" s="5">
        <v>27.8</v>
      </c>
      <c r="E170" s="4">
        <v>0.5</v>
      </c>
      <c r="F170" s="4" t="s">
        <v>12</v>
      </c>
      <c r="G170" s="4" t="s">
        <v>176</v>
      </c>
      <c r="H170" s="5" t="s">
        <v>177</v>
      </c>
      <c r="I170">
        <v>2.9475220303</v>
      </c>
      <c r="J170">
        <v>-75.306657021999996</v>
      </c>
      <c r="K170" t="s">
        <v>15</v>
      </c>
    </row>
    <row r="171" spans="1:11" x14ac:dyDescent="0.3">
      <c r="A171" s="1">
        <v>44682</v>
      </c>
      <c r="B171" s="2">
        <v>1646999</v>
      </c>
      <c r="C171" s="9" t="s">
        <v>187</v>
      </c>
      <c r="D171" s="5">
        <v>27.8</v>
      </c>
      <c r="E171" s="4">
        <v>0.5</v>
      </c>
      <c r="F171" s="4" t="s">
        <v>12</v>
      </c>
      <c r="G171" s="4" t="s">
        <v>176</v>
      </c>
      <c r="H171" s="5" t="s">
        <v>177</v>
      </c>
      <c r="I171">
        <v>2.9475670439999999</v>
      </c>
      <c r="J171">
        <v>-75.306801999200005</v>
      </c>
      <c r="K171" t="s">
        <v>15</v>
      </c>
    </row>
    <row r="172" spans="1:11" x14ac:dyDescent="0.3">
      <c r="A172" s="1">
        <v>44682</v>
      </c>
      <c r="B172" s="2">
        <v>1647000</v>
      </c>
      <c r="C172" s="9" t="s">
        <v>188</v>
      </c>
      <c r="D172" s="5">
        <v>27.8</v>
      </c>
      <c r="E172" s="4">
        <v>0.5</v>
      </c>
      <c r="F172" s="4" t="s">
        <v>12</v>
      </c>
      <c r="G172" s="4" t="s">
        <v>176</v>
      </c>
      <c r="H172" s="5" t="s">
        <v>177</v>
      </c>
      <c r="I172">
        <v>2.9475790349</v>
      </c>
      <c r="J172">
        <v>-75.3069520066</v>
      </c>
      <c r="K172" t="s">
        <v>15</v>
      </c>
    </row>
    <row r="173" spans="1:11" x14ac:dyDescent="0.3">
      <c r="A173" s="1">
        <v>44682</v>
      </c>
      <c r="B173" s="2">
        <v>1647001</v>
      </c>
      <c r="C173" s="9" t="s">
        <v>189</v>
      </c>
      <c r="D173" s="5">
        <v>27.8</v>
      </c>
      <c r="E173" s="4">
        <v>0.5</v>
      </c>
      <c r="F173" s="4" t="s">
        <v>12</v>
      </c>
      <c r="G173" s="4" t="s">
        <v>176</v>
      </c>
      <c r="H173" s="5" t="s">
        <v>177</v>
      </c>
      <c r="I173">
        <v>2.9476270330999998</v>
      </c>
      <c r="J173">
        <v>-75.307100044099997</v>
      </c>
      <c r="K173" t="s">
        <v>15</v>
      </c>
    </row>
    <row r="174" spans="1:11" x14ac:dyDescent="0.3">
      <c r="A174" s="1">
        <v>44682</v>
      </c>
      <c r="B174" s="2">
        <v>1647003</v>
      </c>
      <c r="C174" s="9" t="s">
        <v>190</v>
      </c>
      <c r="D174" s="5">
        <v>27.8</v>
      </c>
      <c r="E174" s="4">
        <v>0.5</v>
      </c>
      <c r="F174" s="4" t="s">
        <v>12</v>
      </c>
      <c r="G174" s="4" t="s">
        <v>176</v>
      </c>
      <c r="H174" s="5" t="s">
        <v>177</v>
      </c>
      <c r="I174">
        <v>2.9476761101000002</v>
      </c>
      <c r="J174">
        <v>-75.307273007700005</v>
      </c>
      <c r="K174" t="s">
        <v>15</v>
      </c>
    </row>
    <row r="175" spans="1:11" x14ac:dyDescent="0.3">
      <c r="A175" s="1">
        <v>44682</v>
      </c>
      <c r="B175" s="2">
        <v>1647002</v>
      </c>
      <c r="C175" s="9" t="s">
        <v>191</v>
      </c>
      <c r="D175" s="5">
        <v>27.8</v>
      </c>
      <c r="E175" s="4">
        <v>0.5</v>
      </c>
      <c r="F175" s="4" t="s">
        <v>12</v>
      </c>
      <c r="G175" s="4" t="s">
        <v>176</v>
      </c>
      <c r="H175" s="5" t="s">
        <v>177</v>
      </c>
      <c r="I175">
        <v>2.9476930856000001</v>
      </c>
      <c r="J175">
        <v>-75.307390981899999</v>
      </c>
      <c r="K175" t="s">
        <v>15</v>
      </c>
    </row>
    <row r="176" spans="1:11" x14ac:dyDescent="0.3">
      <c r="A176" s="1">
        <v>44682</v>
      </c>
      <c r="B176" s="2">
        <v>1647004</v>
      </c>
      <c r="C176" s="9" t="s">
        <v>192</v>
      </c>
      <c r="D176" s="5">
        <v>27.8</v>
      </c>
      <c r="E176" s="4">
        <v>0.5</v>
      </c>
      <c r="F176" s="4" t="s">
        <v>12</v>
      </c>
      <c r="G176" s="4" t="s">
        <v>176</v>
      </c>
      <c r="H176" s="5" t="s">
        <v>177</v>
      </c>
      <c r="I176">
        <v>2.9477579999999999</v>
      </c>
      <c r="J176">
        <v>-75.307710999999998</v>
      </c>
      <c r="K176" t="s">
        <v>15</v>
      </c>
    </row>
    <row r="177" spans="1:11" x14ac:dyDescent="0.3">
      <c r="A177" s="1">
        <v>44682</v>
      </c>
      <c r="B177" s="2">
        <v>1722277</v>
      </c>
      <c r="C177" s="9" t="s">
        <v>193</v>
      </c>
      <c r="D177" s="5">
        <v>27.8</v>
      </c>
      <c r="E177" s="4">
        <v>0.5</v>
      </c>
      <c r="F177" s="4" t="s">
        <v>12</v>
      </c>
      <c r="G177" s="4" t="s">
        <v>176</v>
      </c>
      <c r="H177" s="5" t="s">
        <v>177</v>
      </c>
      <c r="I177">
        <v>2.9475401045999998</v>
      </c>
      <c r="J177">
        <v>-75.3077069653</v>
      </c>
      <c r="K177" t="s">
        <v>15</v>
      </c>
    </row>
    <row r="178" spans="1:11" x14ac:dyDescent="0.3">
      <c r="A178" s="1">
        <v>44682</v>
      </c>
      <c r="B178" s="2">
        <v>1647007</v>
      </c>
      <c r="C178" s="9" t="s">
        <v>194</v>
      </c>
      <c r="D178" s="5">
        <v>27.8</v>
      </c>
      <c r="E178" s="4">
        <v>0.5</v>
      </c>
      <c r="F178" s="4" t="s">
        <v>12</v>
      </c>
      <c r="G178" s="4" t="s">
        <v>176</v>
      </c>
      <c r="H178" s="5" t="s">
        <v>177</v>
      </c>
      <c r="I178">
        <v>2.9475741150000001</v>
      </c>
      <c r="J178">
        <v>-75.307403007199994</v>
      </c>
      <c r="K178" t="s">
        <v>15</v>
      </c>
    </row>
    <row r="179" spans="1:11" x14ac:dyDescent="0.3">
      <c r="A179" s="1">
        <v>44682</v>
      </c>
      <c r="B179" s="2">
        <v>1647009</v>
      </c>
      <c r="C179" s="9" t="s">
        <v>195</v>
      </c>
      <c r="D179" s="5">
        <v>27.8</v>
      </c>
      <c r="E179" s="4">
        <v>0.5</v>
      </c>
      <c r="F179" s="4" t="s">
        <v>12</v>
      </c>
      <c r="G179" s="4" t="s">
        <v>176</v>
      </c>
      <c r="H179" s="5" t="s">
        <v>177</v>
      </c>
      <c r="I179">
        <v>2.9475470000000001</v>
      </c>
      <c r="J179">
        <v>-75.307265999999998</v>
      </c>
      <c r="K179" t="s">
        <v>15</v>
      </c>
    </row>
    <row r="180" spans="1:11" x14ac:dyDescent="0.3">
      <c r="A180" s="1">
        <v>44682</v>
      </c>
      <c r="B180" s="2">
        <v>1647008</v>
      </c>
      <c r="C180" s="9" t="s">
        <v>196</v>
      </c>
      <c r="D180" s="5">
        <v>27.8</v>
      </c>
      <c r="E180" s="4">
        <v>0.5</v>
      </c>
      <c r="F180" s="4" t="s">
        <v>12</v>
      </c>
      <c r="G180" s="4" t="s">
        <v>176</v>
      </c>
      <c r="H180" s="5" t="s">
        <v>177</v>
      </c>
      <c r="I180">
        <v>2.9475230687999998</v>
      </c>
      <c r="J180">
        <v>-75.307154006299996</v>
      </c>
      <c r="K180" t="s">
        <v>15</v>
      </c>
    </row>
    <row r="181" spans="1:11" x14ac:dyDescent="0.3">
      <c r="A181" s="1">
        <v>44682</v>
      </c>
      <c r="B181" s="2">
        <v>1647010</v>
      </c>
      <c r="C181" s="9" t="s">
        <v>197</v>
      </c>
      <c r="D181" s="5">
        <v>27.8</v>
      </c>
      <c r="E181" s="4">
        <v>0.5</v>
      </c>
      <c r="F181" s="4" t="s">
        <v>12</v>
      </c>
      <c r="G181" s="4" t="s">
        <v>176</v>
      </c>
      <c r="H181" s="5" t="s">
        <v>177</v>
      </c>
      <c r="I181">
        <v>2.9474561154000001</v>
      </c>
      <c r="J181">
        <v>-75.306849030699993</v>
      </c>
      <c r="K181" t="s">
        <v>15</v>
      </c>
    </row>
    <row r="182" spans="1:11" x14ac:dyDescent="0.3">
      <c r="A182" s="1">
        <v>44682</v>
      </c>
      <c r="B182" s="2">
        <v>1647012</v>
      </c>
      <c r="C182" s="9" t="s">
        <v>198</v>
      </c>
      <c r="D182" s="5">
        <v>27.8</v>
      </c>
      <c r="E182" s="4">
        <v>0.5</v>
      </c>
      <c r="F182" s="4" t="s">
        <v>12</v>
      </c>
      <c r="G182" s="4" t="s">
        <v>176</v>
      </c>
      <c r="H182" s="5" t="s">
        <v>177</v>
      </c>
      <c r="I182">
        <v>2.9473700638000002</v>
      </c>
      <c r="J182">
        <v>-75.306576984200007</v>
      </c>
      <c r="K182" t="s">
        <v>15</v>
      </c>
    </row>
    <row r="183" spans="1:11" x14ac:dyDescent="0.3">
      <c r="A183" s="1">
        <v>44682</v>
      </c>
      <c r="B183" s="2">
        <v>1647013</v>
      </c>
      <c r="C183" s="9" t="s">
        <v>199</v>
      </c>
      <c r="D183" s="5">
        <v>27.8</v>
      </c>
      <c r="E183" s="4">
        <v>0.5</v>
      </c>
      <c r="F183" s="4" t="s">
        <v>12</v>
      </c>
      <c r="G183" s="4" t="s">
        <v>176</v>
      </c>
      <c r="H183" s="5" t="s">
        <v>177</v>
      </c>
      <c r="I183">
        <v>2.9472620878</v>
      </c>
      <c r="J183">
        <v>-75.306415972500005</v>
      </c>
      <c r="K183" t="s">
        <v>15</v>
      </c>
    </row>
    <row r="184" spans="1:11" x14ac:dyDescent="0.3">
      <c r="A184" s="1">
        <v>44682</v>
      </c>
      <c r="B184" s="2">
        <v>1647015</v>
      </c>
      <c r="C184" s="9" t="s">
        <v>200</v>
      </c>
      <c r="D184" s="5">
        <v>27.8</v>
      </c>
      <c r="E184" s="4">
        <v>0.5</v>
      </c>
      <c r="F184" s="4" t="s">
        <v>12</v>
      </c>
      <c r="G184" s="4" t="s">
        <v>176</v>
      </c>
      <c r="H184" s="5" t="s">
        <v>177</v>
      </c>
      <c r="I184">
        <v>2.9471060935</v>
      </c>
      <c r="J184">
        <v>-75.306179000900002</v>
      </c>
      <c r="K184" t="s">
        <v>15</v>
      </c>
    </row>
    <row r="185" spans="1:11" x14ac:dyDescent="0.3">
      <c r="A185" s="1">
        <v>44682</v>
      </c>
      <c r="B185" s="2">
        <v>1647016</v>
      </c>
      <c r="C185" s="9" t="s">
        <v>201</v>
      </c>
      <c r="D185" s="5">
        <v>27.8</v>
      </c>
      <c r="E185" s="4">
        <v>0.5</v>
      </c>
      <c r="F185" s="4" t="s">
        <v>12</v>
      </c>
      <c r="G185" s="4" t="s">
        <v>176</v>
      </c>
      <c r="H185" s="5" t="s">
        <v>177</v>
      </c>
      <c r="I185">
        <v>2.94746804</v>
      </c>
      <c r="J185">
        <v>-75.306348799999995</v>
      </c>
      <c r="K185" t="s">
        <v>15</v>
      </c>
    </row>
    <row r="186" spans="1:11" x14ac:dyDescent="0.3">
      <c r="A186" s="1">
        <v>44682</v>
      </c>
      <c r="B186" s="2">
        <v>1638079</v>
      </c>
      <c r="C186" s="9" t="s">
        <v>202</v>
      </c>
      <c r="D186" s="5">
        <v>27.8</v>
      </c>
      <c r="E186" s="4">
        <v>0.5</v>
      </c>
      <c r="F186" s="4" t="s">
        <v>12</v>
      </c>
      <c r="G186" s="4" t="s">
        <v>176</v>
      </c>
      <c r="H186" s="5" t="s">
        <v>177</v>
      </c>
      <c r="I186">
        <v>2.9473596199999998</v>
      </c>
      <c r="J186">
        <v>-75.3066192</v>
      </c>
      <c r="K186" t="s">
        <v>15</v>
      </c>
    </row>
    <row r="187" spans="1:11" x14ac:dyDescent="0.3">
      <c r="A187" s="1">
        <v>44682</v>
      </c>
      <c r="B187" s="2">
        <v>1664712</v>
      </c>
      <c r="C187" s="9" t="s">
        <v>203</v>
      </c>
      <c r="D187" s="5">
        <v>27.8</v>
      </c>
      <c r="E187" s="4">
        <v>0.5</v>
      </c>
      <c r="F187" s="4" t="s">
        <v>12</v>
      </c>
      <c r="G187" s="4" t="s">
        <v>176</v>
      </c>
      <c r="H187" s="5" t="s">
        <v>177</v>
      </c>
      <c r="I187">
        <v>2.9475677299999998</v>
      </c>
      <c r="J187">
        <v>-75.306605500000003</v>
      </c>
      <c r="K187" t="s">
        <v>15</v>
      </c>
    </row>
    <row r="188" spans="1:11" x14ac:dyDescent="0.3">
      <c r="A188" s="1">
        <v>44682</v>
      </c>
      <c r="B188" s="2">
        <v>1638081</v>
      </c>
      <c r="C188" s="9" t="s">
        <v>204</v>
      </c>
      <c r="D188" s="5">
        <v>27.8</v>
      </c>
      <c r="E188" s="4">
        <v>0.5</v>
      </c>
      <c r="F188" s="4" t="s">
        <v>12</v>
      </c>
      <c r="G188" s="4" t="s">
        <v>176</v>
      </c>
      <c r="H188" s="5" t="s">
        <v>177</v>
      </c>
      <c r="I188">
        <v>2.94763924</v>
      </c>
      <c r="J188">
        <v>-75.306847000000005</v>
      </c>
      <c r="K188" t="s">
        <v>15</v>
      </c>
    </row>
    <row r="189" spans="1:11" x14ac:dyDescent="0.3">
      <c r="A189" s="1">
        <v>44682</v>
      </c>
      <c r="B189" s="2">
        <v>1638082</v>
      </c>
      <c r="C189" s="9" t="s">
        <v>205</v>
      </c>
      <c r="D189" s="5">
        <v>27.8</v>
      </c>
      <c r="E189" s="4">
        <v>0.5</v>
      </c>
      <c r="F189" s="4" t="s">
        <v>12</v>
      </c>
      <c r="G189" s="4" t="s">
        <v>176</v>
      </c>
      <c r="H189" s="5" t="s">
        <v>177</v>
      </c>
      <c r="I189">
        <v>2.94768987</v>
      </c>
      <c r="J189">
        <v>-75.307107599999995</v>
      </c>
      <c r="K189" t="s">
        <v>15</v>
      </c>
    </row>
    <row r="190" spans="1:11" x14ac:dyDescent="0.3">
      <c r="A190" s="1">
        <v>44682</v>
      </c>
      <c r="B190" s="2">
        <v>1638085</v>
      </c>
      <c r="C190" s="9" t="s">
        <v>206</v>
      </c>
      <c r="D190" s="5">
        <v>27.8</v>
      </c>
      <c r="E190" s="4">
        <v>0.5</v>
      </c>
      <c r="F190" s="4" t="s">
        <v>12</v>
      </c>
      <c r="G190" s="4" t="s">
        <v>176</v>
      </c>
      <c r="H190" s="5" t="s">
        <v>177</v>
      </c>
      <c r="I190">
        <v>2.94751714</v>
      </c>
      <c r="J190">
        <v>-75.307327599999994</v>
      </c>
      <c r="K190" t="s">
        <v>15</v>
      </c>
    </row>
    <row r="191" spans="1:11" x14ac:dyDescent="0.3">
      <c r="A191" s="1">
        <v>44682</v>
      </c>
      <c r="B191" s="5">
        <v>1643384</v>
      </c>
      <c r="C191" s="3" t="s">
        <v>207</v>
      </c>
      <c r="D191" s="5">
        <v>106.5</v>
      </c>
      <c r="E191" s="4">
        <v>0.5</v>
      </c>
      <c r="F191" s="4" t="s">
        <v>12</v>
      </c>
      <c r="G191" s="4" t="s">
        <v>176</v>
      </c>
      <c r="H191" s="5" t="s">
        <v>208</v>
      </c>
      <c r="I191">
        <v>2.9475508600000002</v>
      </c>
      <c r="J191">
        <v>-75.3075817</v>
      </c>
      <c r="K191" t="s">
        <v>15</v>
      </c>
    </row>
    <row r="192" spans="1:11" x14ac:dyDescent="0.3">
      <c r="A192" s="1">
        <v>44682</v>
      </c>
      <c r="B192" s="5">
        <v>1643385</v>
      </c>
      <c r="C192" s="3" t="s">
        <v>209</v>
      </c>
      <c r="D192" s="5">
        <v>106.5</v>
      </c>
      <c r="E192" s="4">
        <v>0.5</v>
      </c>
      <c r="F192" s="4" t="s">
        <v>12</v>
      </c>
      <c r="G192" s="4" t="s">
        <v>176</v>
      </c>
      <c r="H192" s="5" t="s">
        <v>208</v>
      </c>
      <c r="I192">
        <v>2.94772525</v>
      </c>
      <c r="J192">
        <v>-75.307370500000005</v>
      </c>
      <c r="K192" t="s">
        <v>15</v>
      </c>
    </row>
    <row r="193" spans="1:11" x14ac:dyDescent="0.3">
      <c r="A193" s="1">
        <v>44682</v>
      </c>
      <c r="B193" s="5">
        <v>1647006</v>
      </c>
      <c r="C193" s="3" t="s">
        <v>210</v>
      </c>
      <c r="D193" s="5">
        <v>27.8</v>
      </c>
      <c r="E193" s="4">
        <v>0.5</v>
      </c>
      <c r="F193" s="4" t="s">
        <v>12</v>
      </c>
      <c r="G193" s="4" t="s">
        <v>176</v>
      </c>
      <c r="H193" s="5" t="s">
        <v>208</v>
      </c>
      <c r="I193">
        <v>2.9476460000000002</v>
      </c>
      <c r="J193">
        <v>-75.307721000000001</v>
      </c>
      <c r="K193" t="s">
        <v>15</v>
      </c>
    </row>
    <row r="194" spans="1:11" x14ac:dyDescent="0.3">
      <c r="A194" s="1">
        <v>44713</v>
      </c>
      <c r="B194" s="2">
        <v>1731257</v>
      </c>
      <c r="C194" s="3" t="s">
        <v>211</v>
      </c>
      <c r="D194" s="2">
        <v>60.2</v>
      </c>
      <c r="E194" s="4">
        <v>0.5</v>
      </c>
      <c r="F194" s="4" t="s">
        <v>12</v>
      </c>
      <c r="G194" s="4" t="s">
        <v>176</v>
      </c>
      <c r="H194" s="5" t="s">
        <v>212</v>
      </c>
      <c r="I194">
        <v>2.93097377</v>
      </c>
      <c r="J194">
        <v>-75.298507290000003</v>
      </c>
      <c r="K194" t="s">
        <v>15</v>
      </c>
    </row>
    <row r="195" spans="1:11" x14ac:dyDescent="0.3">
      <c r="A195" s="1">
        <v>44713</v>
      </c>
      <c r="B195" s="5">
        <v>1650844</v>
      </c>
      <c r="C195" s="9" t="s">
        <v>213</v>
      </c>
      <c r="D195" s="5">
        <v>92.6</v>
      </c>
      <c r="E195" s="4">
        <v>0.5</v>
      </c>
      <c r="F195" s="5" t="s">
        <v>12</v>
      </c>
      <c r="G195" s="4" t="s">
        <v>176</v>
      </c>
      <c r="H195" s="5" t="s">
        <v>214</v>
      </c>
      <c r="I195">
        <v>2.9126300701000001</v>
      </c>
      <c r="J195">
        <v>-75.282064962999996</v>
      </c>
      <c r="K195" t="s">
        <v>15</v>
      </c>
    </row>
    <row r="196" spans="1:11" x14ac:dyDescent="0.3">
      <c r="A196" s="1">
        <v>44713</v>
      </c>
      <c r="B196" s="5">
        <v>1653597</v>
      </c>
      <c r="C196" s="10" t="s">
        <v>215</v>
      </c>
      <c r="D196" s="5">
        <v>46.3</v>
      </c>
      <c r="E196" s="4">
        <v>0.5</v>
      </c>
      <c r="F196" s="5" t="s">
        <v>12</v>
      </c>
      <c r="G196" s="4" t="s">
        <v>176</v>
      </c>
      <c r="H196" s="5" t="s">
        <v>216</v>
      </c>
      <c r="I196">
        <v>2.9290291061999998</v>
      </c>
      <c r="J196">
        <v>-75.286131973300002</v>
      </c>
      <c r="K196" t="s">
        <v>15</v>
      </c>
    </row>
    <row r="197" spans="1:11" x14ac:dyDescent="0.3">
      <c r="A197" s="1">
        <v>44713</v>
      </c>
      <c r="B197" s="11">
        <v>1735607</v>
      </c>
      <c r="C197" s="10" t="s">
        <v>173</v>
      </c>
      <c r="D197" s="5">
        <v>100</v>
      </c>
      <c r="E197" s="4">
        <v>0.5</v>
      </c>
      <c r="F197" s="5" t="s">
        <v>12</v>
      </c>
      <c r="G197" s="4" t="s">
        <v>13</v>
      </c>
      <c r="H197" s="5" t="s">
        <v>217</v>
      </c>
      <c r="I197">
        <v>2.9415559999999998</v>
      </c>
      <c r="J197">
        <v>-75.247101000000001</v>
      </c>
      <c r="K197" t="s">
        <v>15</v>
      </c>
    </row>
    <row r="198" spans="1:11" x14ac:dyDescent="0.3">
      <c r="A198" s="1">
        <v>44713</v>
      </c>
      <c r="B198" s="11">
        <v>1735610</v>
      </c>
      <c r="C198" s="10" t="s">
        <v>173</v>
      </c>
      <c r="D198" s="5">
        <v>100</v>
      </c>
      <c r="E198" s="4">
        <v>0.5</v>
      </c>
      <c r="F198" s="5" t="s">
        <v>12</v>
      </c>
      <c r="G198" s="4" t="s">
        <v>13</v>
      </c>
      <c r="H198" s="5" t="s">
        <v>217</v>
      </c>
      <c r="I198">
        <v>2.9414340000000001</v>
      </c>
      <c r="J198">
        <v>-75.247290000000007</v>
      </c>
      <c r="K198" t="s">
        <v>15</v>
      </c>
    </row>
    <row r="199" spans="1:11" x14ac:dyDescent="0.3">
      <c r="A199" s="1">
        <v>44713</v>
      </c>
      <c r="B199" s="11">
        <v>1735612</v>
      </c>
      <c r="C199" s="10" t="s">
        <v>173</v>
      </c>
      <c r="D199" s="5">
        <v>100</v>
      </c>
      <c r="E199" s="4">
        <v>0.5</v>
      </c>
      <c r="F199" s="5" t="s">
        <v>12</v>
      </c>
      <c r="G199" s="4" t="s">
        <v>13</v>
      </c>
      <c r="H199" s="5" t="s">
        <v>217</v>
      </c>
      <c r="I199">
        <v>2.9413619999999998</v>
      </c>
      <c r="J199">
        <v>-75.247259</v>
      </c>
      <c r="K199" t="s">
        <v>15</v>
      </c>
    </row>
    <row r="200" spans="1:11" x14ac:dyDescent="0.3">
      <c r="A200" s="1">
        <v>44713</v>
      </c>
      <c r="B200" s="11">
        <v>1735619</v>
      </c>
      <c r="C200" s="10" t="s">
        <v>173</v>
      </c>
      <c r="D200" s="5">
        <v>100</v>
      </c>
      <c r="E200" s="4">
        <v>0.5</v>
      </c>
      <c r="F200" s="5" t="s">
        <v>12</v>
      </c>
      <c r="G200" s="4" t="s">
        <v>13</v>
      </c>
      <c r="H200" s="5" t="s">
        <v>217</v>
      </c>
      <c r="I200">
        <v>2.9413239999999998</v>
      </c>
      <c r="J200">
        <v>-75.247123999999999</v>
      </c>
      <c r="K200" t="s">
        <v>15</v>
      </c>
    </row>
    <row r="201" spans="1:11" x14ac:dyDescent="0.3">
      <c r="A201" s="1">
        <v>44713</v>
      </c>
      <c r="B201" s="11">
        <v>1735621</v>
      </c>
      <c r="C201" s="10" t="s">
        <v>173</v>
      </c>
      <c r="D201" s="5">
        <v>100</v>
      </c>
      <c r="E201" s="4">
        <v>0.5</v>
      </c>
      <c r="F201" s="5" t="s">
        <v>12</v>
      </c>
      <c r="G201" s="4" t="s">
        <v>13</v>
      </c>
      <c r="H201" s="5" t="s">
        <v>217</v>
      </c>
      <c r="I201">
        <v>2.9415300000000002</v>
      </c>
      <c r="J201">
        <v>-75.247191999999998</v>
      </c>
      <c r="K201" t="s">
        <v>15</v>
      </c>
    </row>
    <row r="202" spans="1:11" x14ac:dyDescent="0.3">
      <c r="A202" s="1">
        <v>44713</v>
      </c>
      <c r="B202" s="11">
        <v>1735618</v>
      </c>
      <c r="C202" s="10" t="s">
        <v>173</v>
      </c>
      <c r="D202" s="5">
        <v>100</v>
      </c>
      <c r="E202" s="4">
        <v>0.5</v>
      </c>
      <c r="F202" s="5" t="s">
        <v>12</v>
      </c>
      <c r="G202" s="4" t="s">
        <v>13</v>
      </c>
      <c r="H202" s="5" t="s">
        <v>217</v>
      </c>
      <c r="I202">
        <v>2.925726</v>
      </c>
      <c r="J202">
        <v>-75.291784000000007</v>
      </c>
      <c r="K202" t="s">
        <v>15</v>
      </c>
    </row>
    <row r="203" spans="1:11" x14ac:dyDescent="0.3">
      <c r="A203" s="12">
        <v>44743</v>
      </c>
      <c r="B203" s="13">
        <v>1651029</v>
      </c>
      <c r="C203" s="14" t="s">
        <v>218</v>
      </c>
      <c r="D203" s="5">
        <v>27.8</v>
      </c>
      <c r="E203" s="4">
        <v>0.5</v>
      </c>
      <c r="F203" s="4" t="s">
        <v>12</v>
      </c>
      <c r="G203" s="4" t="s">
        <v>176</v>
      </c>
      <c r="H203" s="5" t="s">
        <v>219</v>
      </c>
      <c r="I203">
        <v>2.9145440296</v>
      </c>
      <c r="J203">
        <v>-75.288881033999999</v>
      </c>
      <c r="K203" t="s">
        <v>15</v>
      </c>
    </row>
    <row r="204" spans="1:11" x14ac:dyDescent="0.3">
      <c r="A204" s="12">
        <v>44743</v>
      </c>
      <c r="B204" s="13">
        <v>1651657</v>
      </c>
      <c r="C204" s="14" t="s">
        <v>220</v>
      </c>
      <c r="D204" s="5">
        <v>27.8</v>
      </c>
      <c r="E204" s="4">
        <v>0.5</v>
      </c>
      <c r="F204" s="4" t="s">
        <v>12</v>
      </c>
      <c r="G204" s="4" t="s">
        <v>176</v>
      </c>
      <c r="H204" s="5" t="s">
        <v>221</v>
      </c>
      <c r="I204">
        <v>2.9076759999999999</v>
      </c>
      <c r="J204">
        <v>-75.287391</v>
      </c>
      <c r="K204" t="s">
        <v>15</v>
      </c>
    </row>
    <row r="205" spans="1:11" x14ac:dyDescent="0.3">
      <c r="A205" s="1">
        <v>44774</v>
      </c>
      <c r="B205" s="2">
        <v>1644866</v>
      </c>
      <c r="C205" s="15" t="s">
        <v>222</v>
      </c>
      <c r="D205" s="2">
        <v>106.5</v>
      </c>
      <c r="E205" s="4">
        <v>0.5</v>
      </c>
      <c r="F205" s="4" t="s">
        <v>12</v>
      </c>
      <c r="G205" s="4" t="s">
        <v>176</v>
      </c>
      <c r="H205" s="5" t="s">
        <v>223</v>
      </c>
      <c r="I205">
        <v>2.9309630474000001</v>
      </c>
      <c r="J205">
        <v>-75.279469020899995</v>
      </c>
      <c r="K205" t="s">
        <v>15</v>
      </c>
    </row>
    <row r="206" spans="1:11" x14ac:dyDescent="0.3">
      <c r="A206" s="1">
        <v>44774</v>
      </c>
      <c r="B206" s="2">
        <v>1735616</v>
      </c>
      <c r="C206" s="3" t="s">
        <v>173</v>
      </c>
      <c r="D206" s="2">
        <v>100</v>
      </c>
      <c r="E206" s="4">
        <v>0.5</v>
      </c>
      <c r="F206" s="4" t="s">
        <v>12</v>
      </c>
      <c r="G206" s="4" t="s">
        <v>13</v>
      </c>
      <c r="H206" s="5" t="s">
        <v>224</v>
      </c>
      <c r="I206">
        <v>2.9412840738999999</v>
      </c>
      <c r="J206">
        <v>-75.247118</v>
      </c>
      <c r="K206" t="s">
        <v>15</v>
      </c>
    </row>
    <row r="207" spans="1:11" x14ac:dyDescent="0.3">
      <c r="A207" s="1">
        <v>44774</v>
      </c>
      <c r="B207" s="2">
        <v>1639759</v>
      </c>
      <c r="C207" s="15" t="s">
        <v>225</v>
      </c>
      <c r="D207" s="5">
        <v>100</v>
      </c>
      <c r="E207" s="4">
        <v>0.5</v>
      </c>
      <c r="F207" s="4" t="s">
        <v>12</v>
      </c>
      <c r="G207" s="16" t="s">
        <v>13</v>
      </c>
      <c r="H207" s="5" t="s">
        <v>226</v>
      </c>
      <c r="I207">
        <v>2.9228964500000001</v>
      </c>
      <c r="J207">
        <v>-75.280398349999999</v>
      </c>
      <c r="K207" t="s">
        <v>15</v>
      </c>
    </row>
    <row r="208" spans="1:11" x14ac:dyDescent="0.3">
      <c r="A208" s="1">
        <v>44774</v>
      </c>
      <c r="B208" s="2">
        <v>1637184</v>
      </c>
      <c r="C208" s="15" t="s">
        <v>227</v>
      </c>
      <c r="D208" s="5">
        <v>100</v>
      </c>
      <c r="E208" s="4">
        <v>0.5</v>
      </c>
      <c r="F208" s="4" t="s">
        <v>12</v>
      </c>
      <c r="G208" s="16" t="s">
        <v>176</v>
      </c>
      <c r="H208" s="5" t="s">
        <v>226</v>
      </c>
      <c r="I208">
        <v>2.9228301499999998</v>
      </c>
      <c r="J208">
        <v>-75.280513020000001</v>
      </c>
      <c r="K208" t="s">
        <v>15</v>
      </c>
    </row>
    <row r="209" spans="1:11" x14ac:dyDescent="0.3">
      <c r="A209" s="1">
        <v>44774</v>
      </c>
      <c r="B209" s="2">
        <v>1723898</v>
      </c>
      <c r="C209" s="3" t="s">
        <v>173</v>
      </c>
      <c r="D209" s="5">
        <v>70</v>
      </c>
      <c r="E209" s="4">
        <v>0.5</v>
      </c>
      <c r="F209" s="4" t="s">
        <v>99</v>
      </c>
      <c r="G209" s="5" t="s">
        <v>13</v>
      </c>
      <c r="H209" s="5" t="s">
        <v>228</v>
      </c>
      <c r="I209">
        <v>2.9312770000000001</v>
      </c>
      <c r="J209">
        <v>-75.293853999999996</v>
      </c>
      <c r="K209" t="s">
        <v>15</v>
      </c>
    </row>
    <row r="210" spans="1:11" x14ac:dyDescent="0.3">
      <c r="A210" s="1">
        <v>44774</v>
      </c>
      <c r="B210" s="2">
        <v>1651118</v>
      </c>
      <c r="C210" s="3" t="s">
        <v>229</v>
      </c>
      <c r="D210" s="3">
        <v>92.6</v>
      </c>
      <c r="E210" s="4">
        <v>0.5</v>
      </c>
      <c r="F210" s="4" t="s">
        <v>12</v>
      </c>
      <c r="G210" s="4" t="s">
        <v>176</v>
      </c>
      <c r="H210" s="5" t="s">
        <v>230</v>
      </c>
      <c r="I210">
        <v>2.9116731096000001</v>
      </c>
      <c r="J210">
        <v>-75.280510019800005</v>
      </c>
      <c r="K210" t="s">
        <v>15</v>
      </c>
    </row>
    <row r="211" spans="1:11" x14ac:dyDescent="0.3">
      <c r="A211" s="1">
        <v>44774</v>
      </c>
      <c r="B211" s="2">
        <v>1646391</v>
      </c>
      <c r="C211" s="3" t="s">
        <v>231</v>
      </c>
      <c r="D211" s="2">
        <v>37</v>
      </c>
      <c r="E211" s="4">
        <v>0.5</v>
      </c>
      <c r="F211" s="4" t="s">
        <v>12</v>
      </c>
      <c r="G211" s="4" t="s">
        <v>176</v>
      </c>
      <c r="H211" s="5" t="s">
        <v>232</v>
      </c>
      <c r="I211">
        <v>2.9717570756999998</v>
      </c>
      <c r="J211">
        <v>-75.289274969499999</v>
      </c>
      <c r="K211" t="s">
        <v>15</v>
      </c>
    </row>
    <row r="212" spans="1:11" x14ac:dyDescent="0.3">
      <c r="A212" s="1">
        <v>44774</v>
      </c>
      <c r="B212" s="2">
        <v>1646395</v>
      </c>
      <c r="C212" s="3" t="s">
        <v>233</v>
      </c>
      <c r="D212" s="2">
        <v>37</v>
      </c>
      <c r="E212" s="4">
        <v>0.5</v>
      </c>
      <c r="F212" s="4" t="s">
        <v>12</v>
      </c>
      <c r="G212" s="4" t="s">
        <v>176</v>
      </c>
      <c r="H212" s="5" t="s">
        <v>232</v>
      </c>
      <c r="I212">
        <v>2.9718090801999999</v>
      </c>
      <c r="J212">
        <v>-75.289334014199994</v>
      </c>
      <c r="K212" t="s">
        <v>15</v>
      </c>
    </row>
    <row r="213" spans="1:11" x14ac:dyDescent="0.3">
      <c r="A213" s="1">
        <v>44774</v>
      </c>
      <c r="B213" s="2">
        <v>1646394</v>
      </c>
      <c r="C213" s="3" t="s">
        <v>234</v>
      </c>
      <c r="D213" s="2">
        <v>37</v>
      </c>
      <c r="E213" s="4">
        <v>0.5</v>
      </c>
      <c r="F213" s="4" t="s">
        <v>12</v>
      </c>
      <c r="G213" s="4" t="s">
        <v>176</v>
      </c>
      <c r="H213" s="5" t="s">
        <v>232</v>
      </c>
      <c r="I213">
        <v>2.9718090801999999</v>
      </c>
      <c r="J213">
        <v>-75.289334014199994</v>
      </c>
      <c r="K213" t="s">
        <v>15</v>
      </c>
    </row>
    <row r="214" spans="1:11" x14ac:dyDescent="0.3">
      <c r="A214" s="1">
        <v>44774</v>
      </c>
      <c r="B214" s="2">
        <v>1631692</v>
      </c>
      <c r="C214" s="3" t="s">
        <v>235</v>
      </c>
      <c r="D214" s="2">
        <v>60.2</v>
      </c>
      <c r="E214" s="4">
        <v>0.5</v>
      </c>
      <c r="F214" s="4" t="s">
        <v>12</v>
      </c>
      <c r="G214" s="4" t="s">
        <v>176</v>
      </c>
      <c r="H214" s="5" t="s">
        <v>212</v>
      </c>
      <c r="I214">
        <v>2.9320820856999998</v>
      </c>
      <c r="J214">
        <v>-75.300593966099996</v>
      </c>
      <c r="K214" t="s">
        <v>15</v>
      </c>
    </row>
    <row r="215" spans="1:11" x14ac:dyDescent="0.3">
      <c r="A215" s="1">
        <v>44774</v>
      </c>
      <c r="B215" s="2">
        <v>1631693</v>
      </c>
      <c r="C215" s="3" t="s">
        <v>236</v>
      </c>
      <c r="D215" s="2">
        <v>60.2</v>
      </c>
      <c r="E215" s="4">
        <v>0.5</v>
      </c>
      <c r="F215" s="4" t="s">
        <v>12</v>
      </c>
      <c r="G215" s="4" t="s">
        <v>176</v>
      </c>
      <c r="H215" s="5" t="s">
        <v>212</v>
      </c>
      <c r="I215">
        <v>2.9320820856999998</v>
      </c>
      <c r="J215">
        <v>-75.300593966099996</v>
      </c>
      <c r="K215" t="s">
        <v>15</v>
      </c>
    </row>
    <row r="216" spans="1:11" x14ac:dyDescent="0.3">
      <c r="A216" s="1">
        <v>44774</v>
      </c>
      <c r="B216" s="5">
        <v>1637040</v>
      </c>
      <c r="C216" s="3" t="s">
        <v>237</v>
      </c>
      <c r="D216" s="4">
        <v>40</v>
      </c>
      <c r="E216" s="4">
        <v>0.5</v>
      </c>
      <c r="F216" s="4" t="s">
        <v>12</v>
      </c>
      <c r="G216" s="4" t="s">
        <v>13</v>
      </c>
      <c r="H216" s="5" t="s">
        <v>14</v>
      </c>
      <c r="I216">
        <v>2.9336309790000001</v>
      </c>
      <c r="J216">
        <v>-75.294117200000002</v>
      </c>
      <c r="K216" t="s">
        <v>15</v>
      </c>
    </row>
    <row r="217" spans="1:11" x14ac:dyDescent="0.3">
      <c r="A217" s="1">
        <v>44774</v>
      </c>
      <c r="B217" s="5">
        <v>1637041</v>
      </c>
      <c r="C217" s="3" t="s">
        <v>238</v>
      </c>
      <c r="D217" s="4">
        <v>40</v>
      </c>
      <c r="E217" s="4">
        <v>0.5</v>
      </c>
      <c r="F217" s="4" t="s">
        <v>12</v>
      </c>
      <c r="G217" s="4" t="s">
        <v>13</v>
      </c>
      <c r="H217" s="5" t="s">
        <v>14</v>
      </c>
      <c r="I217">
        <v>2.9336410733</v>
      </c>
      <c r="J217">
        <v>-75.294104000000004</v>
      </c>
      <c r="K217" t="s">
        <v>15</v>
      </c>
    </row>
    <row r="218" spans="1:11" x14ac:dyDescent="0.3">
      <c r="A218" s="1">
        <v>44774</v>
      </c>
      <c r="B218" s="5">
        <v>1641148</v>
      </c>
      <c r="C218" s="3" t="s">
        <v>239</v>
      </c>
      <c r="D218" s="2">
        <v>150</v>
      </c>
      <c r="E218" s="4">
        <v>0.5</v>
      </c>
      <c r="F218" s="4" t="s">
        <v>99</v>
      </c>
      <c r="G218" s="5" t="s">
        <v>13</v>
      </c>
      <c r="H218" s="5" t="s">
        <v>14</v>
      </c>
      <c r="I218">
        <v>2.9308131369999999</v>
      </c>
      <c r="J218">
        <v>-75.297053539999993</v>
      </c>
      <c r="K218" t="s">
        <v>15</v>
      </c>
    </row>
    <row r="219" spans="1:11" x14ac:dyDescent="0.3">
      <c r="A219" s="1">
        <v>44774</v>
      </c>
      <c r="B219" s="5">
        <v>1647315</v>
      </c>
      <c r="C219" s="3" t="s">
        <v>240</v>
      </c>
      <c r="D219" s="4">
        <v>40</v>
      </c>
      <c r="E219" s="4">
        <v>0.5</v>
      </c>
      <c r="F219" s="4" t="s">
        <v>12</v>
      </c>
      <c r="G219" s="4" t="s">
        <v>13</v>
      </c>
      <c r="H219" s="5" t="s">
        <v>14</v>
      </c>
      <c r="I219">
        <v>2.9341665319999999</v>
      </c>
      <c r="J219">
        <v>-75.293099909999995</v>
      </c>
      <c r="K219" t="s">
        <v>15</v>
      </c>
    </row>
    <row r="220" spans="1:11" x14ac:dyDescent="0.3">
      <c r="A220" s="1">
        <v>44774</v>
      </c>
      <c r="B220" s="5">
        <v>1647316</v>
      </c>
      <c r="C220" s="3" t="s">
        <v>241</v>
      </c>
      <c r="D220" s="4">
        <v>40</v>
      </c>
      <c r="E220" s="4">
        <v>0.5</v>
      </c>
      <c r="F220" s="4" t="s">
        <v>12</v>
      </c>
      <c r="G220" s="4" t="s">
        <v>13</v>
      </c>
      <c r="H220" s="5" t="s">
        <v>14</v>
      </c>
      <c r="I220">
        <v>2.9340993210000001</v>
      </c>
      <c r="J220">
        <v>-75.293289720000004</v>
      </c>
      <c r="K220" t="s">
        <v>15</v>
      </c>
    </row>
    <row r="221" spans="1:11" x14ac:dyDescent="0.3">
      <c r="A221" s="1">
        <v>44774</v>
      </c>
      <c r="B221" s="5">
        <v>1647317</v>
      </c>
      <c r="C221" s="3" t="s">
        <v>242</v>
      </c>
      <c r="D221" s="4">
        <v>40</v>
      </c>
      <c r="E221" s="4">
        <v>0.5</v>
      </c>
      <c r="F221" s="4" t="s">
        <v>12</v>
      </c>
      <c r="G221" s="4" t="s">
        <v>13</v>
      </c>
      <c r="H221" s="5" t="s">
        <v>14</v>
      </c>
      <c r="I221">
        <v>2.9339130610000002</v>
      </c>
      <c r="J221">
        <v>-75.293350559999993</v>
      </c>
      <c r="K221" t="s">
        <v>15</v>
      </c>
    </row>
    <row r="222" spans="1:11" x14ac:dyDescent="0.3">
      <c r="A222" s="1">
        <v>44774</v>
      </c>
      <c r="B222" s="5">
        <v>1647318</v>
      </c>
      <c r="C222" s="3" t="s">
        <v>243</v>
      </c>
      <c r="D222" s="4">
        <v>40</v>
      </c>
      <c r="E222" s="4">
        <v>0.5</v>
      </c>
      <c r="F222" s="4" t="s">
        <v>12</v>
      </c>
      <c r="G222" s="4" t="s">
        <v>13</v>
      </c>
      <c r="H222" s="5" t="s">
        <v>14</v>
      </c>
      <c r="I222">
        <v>2.9308087550000002</v>
      </c>
      <c r="J222">
        <v>-75.297297709999995</v>
      </c>
      <c r="K222" t="s">
        <v>15</v>
      </c>
    </row>
    <row r="223" spans="1:11" x14ac:dyDescent="0.3">
      <c r="A223" s="1">
        <v>44774</v>
      </c>
      <c r="B223" s="5">
        <v>1731456</v>
      </c>
      <c r="C223" s="3" t="s">
        <v>244</v>
      </c>
      <c r="D223" s="2">
        <v>60.2</v>
      </c>
      <c r="E223" s="4">
        <v>0.5</v>
      </c>
      <c r="F223" s="4" t="s">
        <v>12</v>
      </c>
      <c r="G223" s="4" t="s">
        <v>176</v>
      </c>
      <c r="H223" s="5" t="s">
        <v>212</v>
      </c>
      <c r="I223">
        <v>2.9312583800000001</v>
      </c>
      <c r="J223">
        <v>-75.29902663</v>
      </c>
      <c r="K223" t="s">
        <v>15</v>
      </c>
    </row>
    <row r="224" spans="1:11" x14ac:dyDescent="0.3">
      <c r="A224" s="1">
        <v>44805</v>
      </c>
      <c r="B224" s="2">
        <v>1636677</v>
      </c>
      <c r="C224" s="3" t="s">
        <v>245</v>
      </c>
      <c r="D224" s="5">
        <v>27.8</v>
      </c>
      <c r="E224" s="4">
        <v>0.5</v>
      </c>
      <c r="F224" s="4" t="s">
        <v>12</v>
      </c>
      <c r="G224" s="4" t="s">
        <v>176</v>
      </c>
      <c r="H224" s="5" t="s">
        <v>246</v>
      </c>
      <c r="I224">
        <v>2.9130220930999999</v>
      </c>
      <c r="J224">
        <v>-75.268353973700002</v>
      </c>
      <c r="K224" t="s">
        <v>15</v>
      </c>
    </row>
    <row r="225" spans="1:11" x14ac:dyDescent="0.3">
      <c r="A225" s="1">
        <v>44805</v>
      </c>
      <c r="B225" s="2">
        <v>1640764</v>
      </c>
      <c r="C225" s="3" t="s">
        <v>247</v>
      </c>
      <c r="D225" s="5">
        <v>70</v>
      </c>
      <c r="E225" s="4">
        <v>0.5</v>
      </c>
      <c r="F225" s="4" t="s">
        <v>12</v>
      </c>
      <c r="G225" s="4" t="s">
        <v>176</v>
      </c>
      <c r="H225" s="5" t="s">
        <v>248</v>
      </c>
      <c r="I225">
        <v>2.9402860489</v>
      </c>
      <c r="J225">
        <v>-75.293803001900002</v>
      </c>
      <c r="K225" t="s">
        <v>15</v>
      </c>
    </row>
    <row r="226" spans="1:11" x14ac:dyDescent="0.3">
      <c r="A226" s="1">
        <v>44805</v>
      </c>
      <c r="B226" s="2">
        <v>1631181</v>
      </c>
      <c r="C226" s="3" t="s">
        <v>249</v>
      </c>
      <c r="D226" s="5">
        <v>400</v>
      </c>
      <c r="E226" s="4">
        <v>0.5</v>
      </c>
      <c r="F226" s="4" t="s">
        <v>61</v>
      </c>
      <c r="G226" s="5" t="s">
        <v>13</v>
      </c>
      <c r="H226" s="5" t="s">
        <v>250</v>
      </c>
      <c r="I226">
        <v>2.9453939999999998</v>
      </c>
      <c r="J226">
        <v>-75.287153000000004</v>
      </c>
      <c r="K226" t="s">
        <v>15</v>
      </c>
    </row>
    <row r="227" spans="1:11" x14ac:dyDescent="0.3">
      <c r="A227" s="1">
        <v>44805</v>
      </c>
      <c r="B227" s="2">
        <v>1639851</v>
      </c>
      <c r="C227" s="3" t="s">
        <v>251</v>
      </c>
      <c r="D227" s="5">
        <v>27.8</v>
      </c>
      <c r="E227" s="4">
        <v>0.5</v>
      </c>
      <c r="F227" s="4" t="s">
        <v>12</v>
      </c>
      <c r="G227" s="4" t="s">
        <v>176</v>
      </c>
      <c r="H227" s="8" t="s">
        <v>252</v>
      </c>
      <c r="I227">
        <v>2.9219112699999998</v>
      </c>
      <c r="J227">
        <v>-75.29221561</v>
      </c>
      <c r="K227" t="s">
        <v>15</v>
      </c>
    </row>
    <row r="228" spans="1:11" x14ac:dyDescent="0.3">
      <c r="A228" s="1">
        <v>44805</v>
      </c>
      <c r="B228" s="2">
        <v>1642589</v>
      </c>
      <c r="C228" s="3" t="s">
        <v>253</v>
      </c>
      <c r="D228" s="5">
        <v>27.8</v>
      </c>
      <c r="E228" s="4">
        <v>0.5</v>
      </c>
      <c r="F228" s="4" t="s">
        <v>12</v>
      </c>
      <c r="G228" s="4" t="s">
        <v>176</v>
      </c>
      <c r="H228" s="8" t="s">
        <v>252</v>
      </c>
      <c r="I228">
        <v>2.9219112699999998</v>
      </c>
      <c r="J228">
        <v>-75.29221561</v>
      </c>
      <c r="K228" t="s">
        <v>15</v>
      </c>
    </row>
    <row r="229" spans="1:11" x14ac:dyDescent="0.3">
      <c r="A229" s="1">
        <v>44805</v>
      </c>
      <c r="B229" s="2">
        <v>1630901</v>
      </c>
      <c r="C229" s="3" t="s">
        <v>254</v>
      </c>
      <c r="D229" s="5">
        <v>400</v>
      </c>
      <c r="E229" s="4">
        <v>0.5</v>
      </c>
      <c r="F229" s="4" t="s">
        <v>61</v>
      </c>
      <c r="G229" s="5" t="s">
        <v>13</v>
      </c>
      <c r="H229" s="5" t="s">
        <v>255</v>
      </c>
      <c r="I229">
        <v>2.971314</v>
      </c>
      <c r="J229">
        <v>-75.295840999999996</v>
      </c>
      <c r="K229" t="s">
        <v>15</v>
      </c>
    </row>
    <row r="230" spans="1:11" x14ac:dyDescent="0.3">
      <c r="A230" s="1">
        <v>44805</v>
      </c>
      <c r="B230" s="4">
        <v>1637227</v>
      </c>
      <c r="C230" s="17" t="s">
        <v>256</v>
      </c>
      <c r="D230" s="2">
        <v>100</v>
      </c>
      <c r="E230" s="4">
        <v>0.5</v>
      </c>
      <c r="F230" s="4" t="s">
        <v>12</v>
      </c>
      <c r="G230" s="4" t="s">
        <v>176</v>
      </c>
      <c r="H230" s="13" t="s">
        <v>257</v>
      </c>
      <c r="I230">
        <v>2.9106980447000002</v>
      </c>
      <c r="J230">
        <v>-75.264415009800004</v>
      </c>
      <c r="K230" t="s">
        <v>15</v>
      </c>
    </row>
    <row r="231" spans="1:11" x14ac:dyDescent="0.3">
      <c r="A231" s="1">
        <v>44805</v>
      </c>
      <c r="B231" s="5">
        <v>1637042</v>
      </c>
      <c r="C231" s="3" t="s">
        <v>258</v>
      </c>
      <c r="D231" s="4">
        <v>40</v>
      </c>
      <c r="E231" s="4">
        <v>0.5</v>
      </c>
      <c r="F231" s="4" t="s">
        <v>12</v>
      </c>
      <c r="G231" s="4" t="s">
        <v>13</v>
      </c>
      <c r="H231" s="5" t="s">
        <v>14</v>
      </c>
      <c r="I231">
        <v>2.9336309790000001</v>
      </c>
      <c r="J231">
        <v>-75.294117200000002</v>
      </c>
      <c r="K231" t="s">
        <v>15</v>
      </c>
    </row>
    <row r="232" spans="1:11" x14ac:dyDescent="0.3">
      <c r="A232" s="1">
        <v>44805</v>
      </c>
      <c r="B232" s="5">
        <v>1637043</v>
      </c>
      <c r="C232" s="3" t="s">
        <v>259</v>
      </c>
      <c r="D232" s="4">
        <v>40</v>
      </c>
      <c r="E232" s="4">
        <v>0.5</v>
      </c>
      <c r="F232" s="4" t="s">
        <v>12</v>
      </c>
      <c r="G232" s="4" t="s">
        <v>13</v>
      </c>
      <c r="H232" s="5" t="s">
        <v>14</v>
      </c>
      <c r="I232">
        <v>2.9336309790000001</v>
      </c>
      <c r="J232">
        <v>-75.294117200000002</v>
      </c>
      <c r="K232" t="s">
        <v>15</v>
      </c>
    </row>
    <row r="233" spans="1:11" x14ac:dyDescent="0.3">
      <c r="A233" s="1">
        <v>44805</v>
      </c>
      <c r="B233" s="5">
        <v>1737417</v>
      </c>
      <c r="C233" s="9" t="s">
        <v>173</v>
      </c>
      <c r="D233" s="4">
        <v>40</v>
      </c>
      <c r="E233" s="4">
        <v>0.5</v>
      </c>
      <c r="F233" s="4" t="s">
        <v>12</v>
      </c>
      <c r="G233" s="4" t="s">
        <v>13</v>
      </c>
      <c r="H233" s="5" t="s">
        <v>14</v>
      </c>
      <c r="I233">
        <v>2.9308421789999999</v>
      </c>
      <c r="J233">
        <v>-75.297250750000003</v>
      </c>
      <c r="K233" t="s">
        <v>15</v>
      </c>
    </row>
    <row r="234" spans="1:11" x14ac:dyDescent="0.3">
      <c r="A234" s="1">
        <v>44805</v>
      </c>
      <c r="B234" s="5">
        <v>1737531</v>
      </c>
      <c r="C234" s="9" t="s">
        <v>173</v>
      </c>
      <c r="D234" s="4">
        <v>40</v>
      </c>
      <c r="E234" s="4">
        <v>0.5</v>
      </c>
      <c r="F234" s="4" t="s">
        <v>12</v>
      </c>
      <c r="G234" s="4" t="s">
        <v>13</v>
      </c>
      <c r="H234" s="5" t="s">
        <v>14</v>
      </c>
      <c r="I234">
        <v>2.9313384299999998</v>
      </c>
      <c r="J234">
        <v>-75.296730479999994</v>
      </c>
      <c r="K234" t="s">
        <v>15</v>
      </c>
    </row>
    <row r="235" spans="1:11" x14ac:dyDescent="0.3">
      <c r="A235" s="18">
        <v>44835</v>
      </c>
      <c r="B235" s="19">
        <v>1649989</v>
      </c>
      <c r="C235" s="20" t="s">
        <v>260</v>
      </c>
      <c r="D235" s="2">
        <v>60.2</v>
      </c>
      <c r="E235" s="4">
        <v>0.5</v>
      </c>
      <c r="F235" s="4" t="s">
        <v>12</v>
      </c>
      <c r="G235" s="4" t="s">
        <v>176</v>
      </c>
      <c r="H235" s="8" t="s">
        <v>261</v>
      </c>
      <c r="I235">
        <v>2.9409879999999999</v>
      </c>
      <c r="J235">
        <v>-75.297453000000004</v>
      </c>
      <c r="K235" t="s">
        <v>15</v>
      </c>
    </row>
    <row r="236" spans="1:11" x14ac:dyDescent="0.3">
      <c r="A236" s="18">
        <v>44835</v>
      </c>
      <c r="B236" s="19">
        <v>1632388</v>
      </c>
      <c r="C236" s="20" t="s">
        <v>262</v>
      </c>
      <c r="D236" s="2">
        <v>100</v>
      </c>
      <c r="E236" s="4">
        <v>0.5</v>
      </c>
      <c r="F236" s="4" t="s">
        <v>12</v>
      </c>
      <c r="G236" s="4" t="s">
        <v>176</v>
      </c>
      <c r="H236" s="8" t="s">
        <v>263</v>
      </c>
      <c r="I236">
        <v>2.8907470386999998</v>
      </c>
      <c r="J236">
        <v>-75.257197016800006</v>
      </c>
      <c r="K236" t="s">
        <v>15</v>
      </c>
    </row>
    <row r="237" spans="1:11" x14ac:dyDescent="0.3">
      <c r="A237" s="18">
        <v>44835</v>
      </c>
      <c r="B237" s="19">
        <v>1632389</v>
      </c>
      <c r="C237" s="20" t="s">
        <v>264</v>
      </c>
      <c r="D237" s="2">
        <v>100</v>
      </c>
      <c r="E237" s="4">
        <v>0.5</v>
      </c>
      <c r="F237" s="4" t="s">
        <v>12</v>
      </c>
      <c r="G237" s="4" t="s">
        <v>176</v>
      </c>
      <c r="H237" s="8" t="s">
        <v>263</v>
      </c>
      <c r="I237">
        <v>2.8907470386999998</v>
      </c>
      <c r="J237">
        <v>-75.257197016800006</v>
      </c>
      <c r="K237" t="s">
        <v>15</v>
      </c>
    </row>
    <row r="238" spans="1:11" x14ac:dyDescent="0.3">
      <c r="A238" s="18">
        <v>44835</v>
      </c>
      <c r="B238" s="19">
        <v>1648359</v>
      </c>
      <c r="C238" s="20" t="s">
        <v>265</v>
      </c>
      <c r="D238" s="2">
        <v>37</v>
      </c>
      <c r="E238" s="4">
        <v>0.5</v>
      </c>
      <c r="F238" s="4" t="s">
        <v>12</v>
      </c>
      <c r="G238" s="4" t="s">
        <v>176</v>
      </c>
      <c r="H238" s="8" t="s">
        <v>266</v>
      </c>
      <c r="I238">
        <v>2.9417101074000001</v>
      </c>
      <c r="J238">
        <v>-75.297624997599996</v>
      </c>
      <c r="K238" t="s">
        <v>15</v>
      </c>
    </row>
    <row r="239" spans="1:11" x14ac:dyDescent="0.3">
      <c r="A239" s="18">
        <v>44835</v>
      </c>
      <c r="B239" s="19">
        <v>1650914</v>
      </c>
      <c r="C239" s="20" t="s">
        <v>267</v>
      </c>
      <c r="D239" s="2">
        <v>100</v>
      </c>
      <c r="E239" s="4">
        <v>0.5</v>
      </c>
      <c r="F239" s="4" t="s">
        <v>12</v>
      </c>
      <c r="G239" s="4" t="s">
        <v>13</v>
      </c>
      <c r="H239" s="8" t="s">
        <v>268</v>
      </c>
      <c r="I239">
        <v>2.9169560731000002</v>
      </c>
      <c r="J239">
        <v>-75.266210000000001</v>
      </c>
      <c r="K239" t="s">
        <v>15</v>
      </c>
    </row>
    <row r="240" spans="1:11" x14ac:dyDescent="0.3">
      <c r="A240" s="18">
        <v>44835</v>
      </c>
      <c r="B240" s="19">
        <v>1650919</v>
      </c>
      <c r="C240" s="20" t="s">
        <v>269</v>
      </c>
      <c r="D240" s="2">
        <v>100</v>
      </c>
      <c r="E240" s="4">
        <v>0.5</v>
      </c>
      <c r="F240" s="4" t="s">
        <v>12</v>
      </c>
      <c r="G240" s="4" t="s">
        <v>13</v>
      </c>
      <c r="H240" s="8" t="s">
        <v>268</v>
      </c>
      <c r="I240">
        <v>2.9169240731000001</v>
      </c>
      <c r="J240">
        <v>-75.266102000000004</v>
      </c>
      <c r="K240" t="s">
        <v>15</v>
      </c>
    </row>
    <row r="241" spans="1:11" x14ac:dyDescent="0.3">
      <c r="A241" s="18">
        <v>44835</v>
      </c>
      <c r="B241" s="19">
        <v>1635543</v>
      </c>
      <c r="C241" s="20" t="s">
        <v>270</v>
      </c>
      <c r="D241" s="4">
        <v>40</v>
      </c>
      <c r="E241" s="4">
        <v>0.5</v>
      </c>
      <c r="F241" s="4" t="s">
        <v>12</v>
      </c>
      <c r="G241" s="4" t="s">
        <v>13</v>
      </c>
      <c r="H241" s="8" t="s">
        <v>271</v>
      </c>
      <c r="I241">
        <v>2.938151</v>
      </c>
      <c r="J241">
        <v>-75.262309000000002</v>
      </c>
      <c r="K241" t="s">
        <v>15</v>
      </c>
    </row>
    <row r="242" spans="1:11" x14ac:dyDescent="0.3">
      <c r="A242" s="18">
        <v>44835</v>
      </c>
      <c r="B242" s="19">
        <v>1650912</v>
      </c>
      <c r="C242" s="20" t="s">
        <v>272</v>
      </c>
      <c r="D242" s="2">
        <v>100</v>
      </c>
      <c r="E242" s="4">
        <v>0.5</v>
      </c>
      <c r="F242" s="4" t="s">
        <v>12</v>
      </c>
      <c r="G242" s="4" t="s">
        <v>13</v>
      </c>
      <c r="H242" s="8" t="s">
        <v>268</v>
      </c>
      <c r="I242">
        <v>2.9168780730999999</v>
      </c>
      <c r="J242">
        <v>-75.266135000000006</v>
      </c>
      <c r="K242" t="s">
        <v>15</v>
      </c>
    </row>
    <row r="243" spans="1:11" x14ac:dyDescent="0.3">
      <c r="A243" s="18">
        <v>44835</v>
      </c>
      <c r="B243" s="19">
        <v>1650917</v>
      </c>
      <c r="C243" s="20" t="s">
        <v>273</v>
      </c>
      <c r="D243" s="2">
        <v>100</v>
      </c>
      <c r="E243" s="4">
        <v>0.5</v>
      </c>
      <c r="F243" s="4" t="s">
        <v>12</v>
      </c>
      <c r="G243" s="4" t="s">
        <v>13</v>
      </c>
      <c r="H243" s="8" t="s">
        <v>268</v>
      </c>
      <c r="I243">
        <v>2.9169810731000001</v>
      </c>
      <c r="J243">
        <v>-75.266146000000006</v>
      </c>
      <c r="K243" t="s">
        <v>15</v>
      </c>
    </row>
    <row r="244" spans="1:11" x14ac:dyDescent="0.3">
      <c r="A244" s="18">
        <v>44835</v>
      </c>
      <c r="B244" s="19">
        <v>1650913</v>
      </c>
      <c r="C244" s="20" t="s">
        <v>274</v>
      </c>
      <c r="D244" s="2">
        <v>100</v>
      </c>
      <c r="E244" s="4">
        <v>0.5</v>
      </c>
      <c r="F244" s="4" t="s">
        <v>12</v>
      </c>
      <c r="G244" s="4" t="s">
        <v>13</v>
      </c>
      <c r="H244" s="8" t="s">
        <v>268</v>
      </c>
      <c r="I244">
        <v>2.9168780730999999</v>
      </c>
      <c r="J244">
        <v>-75.266135000000006</v>
      </c>
      <c r="K244" t="s">
        <v>15</v>
      </c>
    </row>
    <row r="245" spans="1:11" x14ac:dyDescent="0.3">
      <c r="A245" s="18">
        <v>44835</v>
      </c>
      <c r="B245" s="19">
        <v>1650915</v>
      </c>
      <c r="C245" s="20" t="s">
        <v>275</v>
      </c>
      <c r="D245" s="2">
        <v>100</v>
      </c>
      <c r="E245" s="4">
        <v>0.5</v>
      </c>
      <c r="F245" s="4" t="s">
        <v>12</v>
      </c>
      <c r="G245" s="4" t="s">
        <v>13</v>
      </c>
      <c r="H245" s="8" t="s">
        <v>268</v>
      </c>
      <c r="I245">
        <v>2.9169560731000002</v>
      </c>
      <c r="J245">
        <v>-75.266210000000001</v>
      </c>
      <c r="K245" t="s">
        <v>15</v>
      </c>
    </row>
    <row r="246" spans="1:11" x14ac:dyDescent="0.3">
      <c r="A246" s="18">
        <v>44835</v>
      </c>
      <c r="B246" s="19">
        <v>1650916</v>
      </c>
      <c r="C246" s="20" t="s">
        <v>276</v>
      </c>
      <c r="D246" s="2">
        <v>100</v>
      </c>
      <c r="E246" s="4">
        <v>0.5</v>
      </c>
      <c r="F246" s="4" t="s">
        <v>12</v>
      </c>
      <c r="G246" s="4" t="s">
        <v>13</v>
      </c>
      <c r="H246" s="8" t="s">
        <v>268</v>
      </c>
      <c r="I246">
        <v>2.9169810731000001</v>
      </c>
      <c r="J246">
        <v>-75.266146000000006</v>
      </c>
      <c r="K246" t="s">
        <v>15</v>
      </c>
    </row>
    <row r="247" spans="1:11" x14ac:dyDescent="0.3">
      <c r="A247" s="18">
        <v>44835</v>
      </c>
      <c r="B247" s="19">
        <v>1650918</v>
      </c>
      <c r="C247" s="20" t="s">
        <v>277</v>
      </c>
      <c r="D247" s="2">
        <v>100</v>
      </c>
      <c r="E247" s="4">
        <v>0.5</v>
      </c>
      <c r="F247" s="4" t="s">
        <v>12</v>
      </c>
      <c r="G247" s="4" t="s">
        <v>13</v>
      </c>
      <c r="H247" s="8" t="s">
        <v>268</v>
      </c>
      <c r="I247">
        <v>2.9169240731000001</v>
      </c>
      <c r="J247">
        <v>-75.266102000000004</v>
      </c>
      <c r="K247" t="s">
        <v>15</v>
      </c>
    </row>
    <row r="248" spans="1:11" x14ac:dyDescent="0.3">
      <c r="A248" s="18">
        <v>44835</v>
      </c>
      <c r="B248" s="19">
        <v>1650024</v>
      </c>
      <c r="C248" s="20" t="s">
        <v>278</v>
      </c>
      <c r="D248" s="19">
        <v>46.3</v>
      </c>
      <c r="E248" s="4">
        <v>0.5</v>
      </c>
      <c r="F248" s="4" t="s">
        <v>12</v>
      </c>
      <c r="G248" s="4" t="s">
        <v>176</v>
      </c>
      <c r="H248" s="8" t="s">
        <v>279</v>
      </c>
      <c r="I248">
        <v>2.9411839999999998</v>
      </c>
      <c r="J248">
        <v>-75.296228999999997</v>
      </c>
      <c r="K248" t="s">
        <v>15</v>
      </c>
    </row>
    <row r="249" spans="1:11" x14ac:dyDescent="0.3">
      <c r="A249" s="18">
        <v>44835</v>
      </c>
      <c r="B249" s="5">
        <v>1637044</v>
      </c>
      <c r="C249" s="3" t="s">
        <v>280</v>
      </c>
      <c r="D249" s="4">
        <v>40</v>
      </c>
      <c r="E249" s="4">
        <v>0.5</v>
      </c>
      <c r="F249" s="4" t="s">
        <v>12</v>
      </c>
      <c r="G249" s="4" t="s">
        <v>13</v>
      </c>
      <c r="H249" s="5" t="s">
        <v>14</v>
      </c>
      <c r="I249">
        <v>2.933742423</v>
      </c>
      <c r="J249">
        <v>-75.293978170000003</v>
      </c>
      <c r="K249" t="s">
        <v>15</v>
      </c>
    </row>
    <row r="250" spans="1:11" x14ac:dyDescent="0.3">
      <c r="A250" s="6">
        <v>44866</v>
      </c>
      <c r="B250" s="5">
        <v>1637045</v>
      </c>
      <c r="C250" s="3" t="s">
        <v>281</v>
      </c>
      <c r="D250" s="4">
        <v>40</v>
      </c>
      <c r="E250" s="4">
        <v>0.5</v>
      </c>
      <c r="F250" s="4" t="s">
        <v>12</v>
      </c>
      <c r="G250" s="4" t="s">
        <v>13</v>
      </c>
      <c r="H250" s="5" t="s">
        <v>14</v>
      </c>
      <c r="I250">
        <v>2.933742423</v>
      </c>
      <c r="J250">
        <v>-75.293978170000003</v>
      </c>
      <c r="K250" t="s">
        <v>15</v>
      </c>
    </row>
    <row r="251" spans="1:11" x14ac:dyDescent="0.3">
      <c r="A251" s="6">
        <v>44866</v>
      </c>
      <c r="B251" s="4">
        <v>1648364</v>
      </c>
      <c r="C251" s="17" t="s">
        <v>282</v>
      </c>
      <c r="D251" s="5">
        <v>70</v>
      </c>
      <c r="E251" s="4">
        <v>0.5</v>
      </c>
      <c r="F251" s="4" t="s">
        <v>99</v>
      </c>
      <c r="G251" s="5" t="s">
        <v>13</v>
      </c>
      <c r="H251" s="5" t="s">
        <v>283</v>
      </c>
      <c r="I251">
        <v>2.9331690733000002</v>
      </c>
      <c r="J251">
        <v>-75.293610999999999</v>
      </c>
      <c r="K251" t="s">
        <v>15</v>
      </c>
    </row>
    <row r="252" spans="1:11" x14ac:dyDescent="0.3">
      <c r="A252" s="6">
        <v>44866</v>
      </c>
      <c r="B252" s="4">
        <v>1630631</v>
      </c>
      <c r="C252" s="17" t="s">
        <v>284</v>
      </c>
      <c r="D252" s="5">
        <v>250</v>
      </c>
      <c r="E252" s="4">
        <v>0.5</v>
      </c>
      <c r="F252" s="4" t="s">
        <v>61</v>
      </c>
      <c r="G252" s="5" t="s">
        <v>13</v>
      </c>
      <c r="H252" s="5" t="s">
        <v>285</v>
      </c>
      <c r="I252">
        <v>2.9331690733000002</v>
      </c>
      <c r="J252">
        <v>-75.293610999999999</v>
      </c>
      <c r="K252" t="s">
        <v>15</v>
      </c>
    </row>
    <row r="253" spans="1:11" x14ac:dyDescent="0.3">
      <c r="A253" s="6">
        <v>44866</v>
      </c>
      <c r="B253" s="4">
        <v>1630479</v>
      </c>
      <c r="C253" s="17" t="s">
        <v>286</v>
      </c>
      <c r="D253" s="2">
        <v>100</v>
      </c>
      <c r="E253" s="4">
        <v>0.5</v>
      </c>
      <c r="F253" s="4" t="s">
        <v>287</v>
      </c>
      <c r="G253" s="5" t="s">
        <v>13</v>
      </c>
      <c r="H253" s="5" t="s">
        <v>288</v>
      </c>
      <c r="I253">
        <v>2.9331690733000002</v>
      </c>
      <c r="J253">
        <v>-75.293610999999999</v>
      </c>
      <c r="K253" t="s">
        <v>15</v>
      </c>
    </row>
    <row r="254" spans="1:11" x14ac:dyDescent="0.3">
      <c r="A254" s="6">
        <v>44866</v>
      </c>
      <c r="B254" s="4">
        <v>1648558</v>
      </c>
      <c r="C254" s="21" t="s">
        <v>289</v>
      </c>
      <c r="D254" s="5">
        <v>27.8</v>
      </c>
      <c r="E254" s="4">
        <v>0.5</v>
      </c>
      <c r="F254" s="4" t="s">
        <v>12</v>
      </c>
      <c r="G254" s="4" t="s">
        <v>176</v>
      </c>
      <c r="H254" s="5" t="s">
        <v>290</v>
      </c>
      <c r="I254">
        <v>2.9322400000000002</v>
      </c>
      <c r="J254">
        <v>-75.274181999999996</v>
      </c>
      <c r="K254" t="s">
        <v>15</v>
      </c>
    </row>
    <row r="255" spans="1:11" x14ac:dyDescent="0.3">
      <c r="A255" s="6">
        <v>44866</v>
      </c>
      <c r="B255" s="4">
        <v>1648559</v>
      </c>
      <c r="C255" s="21" t="s">
        <v>291</v>
      </c>
      <c r="D255" s="5">
        <v>27.8</v>
      </c>
      <c r="E255" s="4">
        <v>0.5</v>
      </c>
      <c r="F255" s="4" t="s">
        <v>12</v>
      </c>
      <c r="G255" s="4" t="s">
        <v>176</v>
      </c>
      <c r="H255" s="5" t="s">
        <v>290</v>
      </c>
      <c r="I255">
        <v>2.9322400000000002</v>
      </c>
      <c r="J255">
        <v>-75.274181999999996</v>
      </c>
      <c r="K255" t="s">
        <v>15</v>
      </c>
    </row>
    <row r="256" spans="1:11" x14ac:dyDescent="0.3">
      <c r="A256" s="6">
        <v>44866</v>
      </c>
      <c r="B256" s="4">
        <v>1639628</v>
      </c>
      <c r="C256" s="21" t="s">
        <v>292</v>
      </c>
      <c r="D256" s="5">
        <v>27.8</v>
      </c>
      <c r="E256" s="4">
        <v>0.5</v>
      </c>
      <c r="F256" s="4" t="s">
        <v>12</v>
      </c>
      <c r="G256" s="4" t="s">
        <v>176</v>
      </c>
      <c r="H256" s="5" t="s">
        <v>290</v>
      </c>
      <c r="I256">
        <v>2.93222</v>
      </c>
      <c r="J256">
        <v>-75.273920000000004</v>
      </c>
      <c r="K256" t="s">
        <v>15</v>
      </c>
    </row>
    <row r="257" spans="1:11" x14ac:dyDescent="0.3">
      <c r="A257" s="6">
        <v>44866</v>
      </c>
      <c r="B257" s="4">
        <v>1639627</v>
      </c>
      <c r="C257" s="21" t="s">
        <v>293</v>
      </c>
      <c r="D257" s="5">
        <v>27.8</v>
      </c>
      <c r="E257" s="4">
        <v>0.5</v>
      </c>
      <c r="F257" s="4" t="s">
        <v>12</v>
      </c>
      <c r="G257" s="4" t="s">
        <v>176</v>
      </c>
      <c r="H257" s="5" t="s">
        <v>290</v>
      </c>
      <c r="I257">
        <v>2.93222</v>
      </c>
      <c r="J257">
        <v>-75.273920000000004</v>
      </c>
      <c r="K257" t="s">
        <v>15</v>
      </c>
    </row>
    <row r="258" spans="1:11" x14ac:dyDescent="0.3">
      <c r="A258" s="6">
        <v>44866</v>
      </c>
      <c r="B258" s="4">
        <v>1650679</v>
      </c>
      <c r="C258" s="21" t="s">
        <v>294</v>
      </c>
      <c r="D258" s="4">
        <v>92.6</v>
      </c>
      <c r="E258" s="4">
        <v>0.5</v>
      </c>
      <c r="F258" s="4" t="s">
        <v>12</v>
      </c>
      <c r="G258" s="4" t="s">
        <v>176</v>
      </c>
      <c r="H258" s="5" t="s">
        <v>295</v>
      </c>
      <c r="I258">
        <v>2.93494024</v>
      </c>
      <c r="J258">
        <v>-75.281428989999995</v>
      </c>
      <c r="K258" t="s">
        <v>15</v>
      </c>
    </row>
    <row r="259" spans="1:11" x14ac:dyDescent="0.3">
      <c r="A259" s="6">
        <v>44866</v>
      </c>
      <c r="B259" s="4">
        <v>1672849</v>
      </c>
      <c r="C259" s="21" t="s">
        <v>296</v>
      </c>
      <c r="D259" s="2">
        <v>60.2</v>
      </c>
      <c r="E259" s="4">
        <v>0.5</v>
      </c>
      <c r="F259" s="4" t="s">
        <v>12</v>
      </c>
      <c r="G259" s="4" t="s">
        <v>176</v>
      </c>
      <c r="H259" s="5" t="s">
        <v>297</v>
      </c>
      <c r="I259">
        <v>2.9314290646000001</v>
      </c>
      <c r="J259">
        <v>-75.299294974199995</v>
      </c>
      <c r="K259" t="s">
        <v>15</v>
      </c>
    </row>
    <row r="260" spans="1:11" x14ac:dyDescent="0.3">
      <c r="A260" s="6">
        <v>44866</v>
      </c>
      <c r="B260" s="4">
        <v>1672850</v>
      </c>
      <c r="C260" s="21" t="s">
        <v>298</v>
      </c>
      <c r="D260" s="2">
        <v>60.2</v>
      </c>
      <c r="E260" s="4">
        <v>0.5</v>
      </c>
      <c r="F260" s="4" t="s">
        <v>12</v>
      </c>
      <c r="G260" s="4" t="s">
        <v>176</v>
      </c>
      <c r="H260" s="5" t="s">
        <v>297</v>
      </c>
      <c r="I260">
        <v>2.9314290646000001</v>
      </c>
      <c r="J260">
        <v>-75.299294974199995</v>
      </c>
      <c r="K260" t="s">
        <v>15</v>
      </c>
    </row>
    <row r="261" spans="1:11" x14ac:dyDescent="0.3">
      <c r="A261" s="6">
        <v>44866</v>
      </c>
      <c r="B261" s="4">
        <v>1672851</v>
      </c>
      <c r="C261" s="21" t="s">
        <v>299</v>
      </c>
      <c r="D261" s="2">
        <v>60.2</v>
      </c>
      <c r="E261" s="4">
        <v>0.5</v>
      </c>
      <c r="F261" s="4" t="s">
        <v>12</v>
      </c>
      <c r="G261" s="4" t="s">
        <v>176</v>
      </c>
      <c r="H261" s="5" t="s">
        <v>297</v>
      </c>
      <c r="I261">
        <v>2.9314290646000001</v>
      </c>
      <c r="J261">
        <v>-75.299294974199995</v>
      </c>
      <c r="K261" t="s">
        <v>15</v>
      </c>
    </row>
    <row r="262" spans="1:11" x14ac:dyDescent="0.3">
      <c r="A262" s="6">
        <v>44866</v>
      </c>
      <c r="B262" s="4">
        <v>1731461</v>
      </c>
      <c r="C262" s="21" t="s">
        <v>300</v>
      </c>
      <c r="D262" s="2">
        <v>60.2</v>
      </c>
      <c r="E262" s="4">
        <v>0.5</v>
      </c>
      <c r="F262" s="4" t="s">
        <v>12</v>
      </c>
      <c r="G262" s="4" t="s">
        <v>176</v>
      </c>
      <c r="H262" s="5" t="s">
        <v>301</v>
      </c>
      <c r="I262">
        <v>2.9314290646000001</v>
      </c>
      <c r="J262">
        <v>-75.299294974199995</v>
      </c>
      <c r="K262" t="s">
        <v>15</v>
      </c>
    </row>
    <row r="263" spans="1:11" x14ac:dyDescent="0.3">
      <c r="A263" s="6">
        <v>44866</v>
      </c>
      <c r="B263" s="4">
        <v>1721645</v>
      </c>
      <c r="C263" s="3" t="s">
        <v>173</v>
      </c>
      <c r="D263" s="4">
        <v>150</v>
      </c>
      <c r="E263" s="4">
        <v>0.5</v>
      </c>
      <c r="F263" s="4" t="s">
        <v>12</v>
      </c>
      <c r="G263" s="4" t="s">
        <v>13</v>
      </c>
      <c r="H263" s="5" t="s">
        <v>302</v>
      </c>
      <c r="I263">
        <v>2.9276531201</v>
      </c>
      <c r="J263">
        <v>-75.293917041699999</v>
      </c>
      <c r="K263" t="s">
        <v>15</v>
      </c>
    </row>
    <row r="264" spans="1:11" x14ac:dyDescent="0.3">
      <c r="A264" s="6">
        <v>44866</v>
      </c>
      <c r="B264" s="4">
        <v>1721644</v>
      </c>
      <c r="C264" s="3" t="s">
        <v>173</v>
      </c>
      <c r="D264" s="4">
        <v>150</v>
      </c>
      <c r="E264" s="4">
        <v>0.5</v>
      </c>
      <c r="F264" s="4" t="s">
        <v>12</v>
      </c>
      <c r="G264" s="4" t="s">
        <v>13</v>
      </c>
      <c r="H264" s="5" t="s">
        <v>302</v>
      </c>
      <c r="I264">
        <v>2.9276531201</v>
      </c>
      <c r="J264">
        <v>-75.293917041699999</v>
      </c>
      <c r="K264" t="s">
        <v>15</v>
      </c>
    </row>
    <row r="265" spans="1:11" x14ac:dyDescent="0.3">
      <c r="A265" s="6">
        <v>44866</v>
      </c>
      <c r="B265" s="4">
        <v>1631148</v>
      </c>
      <c r="C265" s="17" t="s">
        <v>303</v>
      </c>
      <c r="D265" s="5">
        <v>400</v>
      </c>
      <c r="E265" s="4">
        <v>0.5</v>
      </c>
      <c r="F265" s="4" t="s">
        <v>61</v>
      </c>
      <c r="G265" s="5" t="s">
        <v>13</v>
      </c>
      <c r="H265" s="5" t="s">
        <v>304</v>
      </c>
      <c r="I265">
        <v>2.9366449999999999</v>
      </c>
      <c r="J265">
        <v>-75.304148999999995</v>
      </c>
      <c r="K265" t="s">
        <v>15</v>
      </c>
    </row>
    <row r="266" spans="1:11" x14ac:dyDescent="0.3">
      <c r="A266" s="6">
        <v>44866</v>
      </c>
      <c r="B266" s="22">
        <v>1631519</v>
      </c>
      <c r="C266" s="23" t="s">
        <v>305</v>
      </c>
      <c r="D266" s="5">
        <v>400</v>
      </c>
      <c r="E266" s="4">
        <v>0.5</v>
      </c>
      <c r="F266" s="4" t="s">
        <v>61</v>
      </c>
      <c r="G266" s="5" t="s">
        <v>13</v>
      </c>
      <c r="H266" s="5" t="s">
        <v>306</v>
      </c>
      <c r="I266">
        <v>2.9386700000000001</v>
      </c>
      <c r="J266">
        <v>-75.265217000000007</v>
      </c>
      <c r="K266" t="s">
        <v>15</v>
      </c>
    </row>
    <row r="267" spans="1:11" x14ac:dyDescent="0.3">
      <c r="A267" s="6">
        <v>44866</v>
      </c>
      <c r="B267" s="22">
        <v>1631480</v>
      </c>
      <c r="C267" s="23" t="s">
        <v>307</v>
      </c>
      <c r="D267" s="5">
        <v>400</v>
      </c>
      <c r="E267" s="4">
        <v>0.5</v>
      </c>
      <c r="F267" s="4" t="s">
        <v>61</v>
      </c>
      <c r="G267" s="5" t="s">
        <v>13</v>
      </c>
      <c r="H267" s="5" t="s">
        <v>306</v>
      </c>
      <c r="I267">
        <v>2.9386489999999998</v>
      </c>
      <c r="J267">
        <v>-75.265370000000004</v>
      </c>
      <c r="K267" t="s">
        <v>15</v>
      </c>
    </row>
    <row r="268" spans="1:11" x14ac:dyDescent="0.3">
      <c r="A268" s="6">
        <v>44866</v>
      </c>
      <c r="B268" s="22">
        <v>1631479</v>
      </c>
      <c r="C268" s="23" t="s">
        <v>308</v>
      </c>
      <c r="D268" s="5">
        <v>400</v>
      </c>
      <c r="E268" s="4">
        <v>0.5</v>
      </c>
      <c r="F268" s="4" t="s">
        <v>61</v>
      </c>
      <c r="G268" s="5" t="s">
        <v>13</v>
      </c>
      <c r="H268" s="5" t="s">
        <v>306</v>
      </c>
      <c r="I268">
        <v>2.9385469999999998</v>
      </c>
      <c r="J268">
        <v>-75.265362999999994</v>
      </c>
      <c r="K268" t="s">
        <v>15</v>
      </c>
    </row>
    <row r="269" spans="1:11" x14ac:dyDescent="0.3">
      <c r="A269" s="6">
        <v>44866</v>
      </c>
      <c r="B269" s="22">
        <v>1639269</v>
      </c>
      <c r="C269" s="24" t="s">
        <v>309</v>
      </c>
      <c r="D269" s="5">
        <v>27.8</v>
      </c>
      <c r="E269" s="4">
        <v>0.5</v>
      </c>
      <c r="F269" s="4" t="s">
        <v>12</v>
      </c>
      <c r="G269" s="4" t="s">
        <v>176</v>
      </c>
      <c r="H269" s="5" t="s">
        <v>310</v>
      </c>
      <c r="I269">
        <v>2.9331200000000002</v>
      </c>
      <c r="J269">
        <v>-75.291252</v>
      </c>
      <c r="K269" t="s">
        <v>15</v>
      </c>
    </row>
    <row r="270" spans="1:11" x14ac:dyDescent="0.3">
      <c r="A270" s="6">
        <v>44866</v>
      </c>
      <c r="B270" s="22">
        <v>1648439</v>
      </c>
      <c r="C270" s="24" t="s">
        <v>311</v>
      </c>
      <c r="D270" s="5">
        <v>27.8</v>
      </c>
      <c r="E270" s="4">
        <v>0.5</v>
      </c>
      <c r="F270" s="4" t="s">
        <v>12</v>
      </c>
      <c r="G270" s="4" t="s">
        <v>176</v>
      </c>
      <c r="H270" s="5" t="s">
        <v>312</v>
      </c>
      <c r="I270">
        <v>2.9389560000000001</v>
      </c>
      <c r="J270">
        <v>-75.275698000000006</v>
      </c>
      <c r="K270" t="s">
        <v>15</v>
      </c>
    </row>
    <row r="271" spans="1:11" x14ac:dyDescent="0.3">
      <c r="A271" s="6">
        <v>44866</v>
      </c>
      <c r="B271" s="22">
        <v>1648915</v>
      </c>
      <c r="C271" s="23" t="s">
        <v>313</v>
      </c>
      <c r="D271" s="4">
        <v>35</v>
      </c>
      <c r="E271" s="4">
        <v>0.5</v>
      </c>
      <c r="F271" s="4" t="s">
        <v>12</v>
      </c>
      <c r="G271" s="4" t="s">
        <v>176</v>
      </c>
      <c r="H271" s="5" t="s">
        <v>314</v>
      </c>
      <c r="I271">
        <v>2.9116339999999998</v>
      </c>
      <c r="J271">
        <v>-75.275964000000002</v>
      </c>
      <c r="K271" t="s">
        <v>15</v>
      </c>
    </row>
    <row r="272" spans="1:11" x14ac:dyDescent="0.3">
      <c r="A272" s="6">
        <v>44866</v>
      </c>
      <c r="B272" s="4">
        <v>1631550</v>
      </c>
      <c r="C272" s="17" t="s">
        <v>315</v>
      </c>
      <c r="D272" s="5">
        <v>400</v>
      </c>
      <c r="E272" s="4">
        <v>0.5</v>
      </c>
      <c r="F272" s="4" t="s">
        <v>61</v>
      </c>
      <c r="G272" s="5" t="s">
        <v>13</v>
      </c>
      <c r="H272" s="5" t="s">
        <v>316</v>
      </c>
      <c r="I272">
        <v>2.936582</v>
      </c>
      <c r="J272">
        <v>-75.304309000000003</v>
      </c>
      <c r="K272" t="s">
        <v>15</v>
      </c>
    </row>
    <row r="273" spans="1:11" x14ac:dyDescent="0.3">
      <c r="A273" s="12">
        <v>44896</v>
      </c>
      <c r="B273" s="13">
        <v>1648427</v>
      </c>
      <c r="C273" s="14" t="s">
        <v>317</v>
      </c>
      <c r="D273" s="5">
        <v>27.8</v>
      </c>
      <c r="E273" s="4">
        <v>0.5</v>
      </c>
      <c r="F273" s="4" t="s">
        <v>12</v>
      </c>
      <c r="G273" s="4" t="s">
        <v>176</v>
      </c>
      <c r="H273" s="5" t="s">
        <v>318</v>
      </c>
      <c r="I273">
        <v>2.9400040000000001</v>
      </c>
      <c r="J273">
        <v>-75.274251000000007</v>
      </c>
      <c r="K273" t="s">
        <v>15</v>
      </c>
    </row>
    <row r="274" spans="1:11" x14ac:dyDescent="0.3">
      <c r="A274" s="12">
        <v>44896</v>
      </c>
      <c r="B274" s="13">
        <v>1648433</v>
      </c>
      <c r="C274" s="14" t="s">
        <v>319</v>
      </c>
      <c r="D274" s="5">
        <v>27.8</v>
      </c>
      <c r="E274" s="4">
        <v>0.5</v>
      </c>
      <c r="F274" s="4" t="s">
        <v>12</v>
      </c>
      <c r="G274" s="4" t="s">
        <v>176</v>
      </c>
      <c r="H274" s="5" t="s">
        <v>320</v>
      </c>
      <c r="I274">
        <v>2.9395020000000001</v>
      </c>
      <c r="J274">
        <v>-75.274934000000002</v>
      </c>
      <c r="K274" t="s">
        <v>15</v>
      </c>
    </row>
    <row r="275" spans="1:11" x14ac:dyDescent="0.3">
      <c r="A275" s="12">
        <v>44896</v>
      </c>
      <c r="B275" s="11">
        <v>1631588</v>
      </c>
      <c r="C275" s="9" t="s">
        <v>321</v>
      </c>
      <c r="D275" s="5">
        <v>400</v>
      </c>
      <c r="E275" s="4">
        <v>0.5</v>
      </c>
      <c r="F275" s="4" t="s">
        <v>61</v>
      </c>
      <c r="G275" s="5" t="s">
        <v>13</v>
      </c>
      <c r="H275" s="5" t="s">
        <v>322</v>
      </c>
      <c r="I275">
        <v>2.9231911099999999</v>
      </c>
      <c r="J275">
        <v>-75.2613688</v>
      </c>
      <c r="K275" t="s">
        <v>15</v>
      </c>
    </row>
    <row r="276" spans="1:11" x14ac:dyDescent="0.3">
      <c r="A276" s="12">
        <v>44896</v>
      </c>
      <c r="B276" s="11">
        <v>1631589</v>
      </c>
      <c r="C276" s="9" t="s">
        <v>323</v>
      </c>
      <c r="D276" s="5">
        <v>400</v>
      </c>
      <c r="E276" s="4">
        <v>0.5</v>
      </c>
      <c r="F276" s="4" t="s">
        <v>61</v>
      </c>
      <c r="G276" s="5" t="s">
        <v>13</v>
      </c>
      <c r="H276" s="5" t="s">
        <v>322</v>
      </c>
      <c r="I276">
        <v>2.9232416699999999</v>
      </c>
      <c r="J276">
        <v>-75.261372800000004</v>
      </c>
      <c r="K276" t="s">
        <v>15</v>
      </c>
    </row>
    <row r="277" spans="1:11" x14ac:dyDescent="0.3">
      <c r="A277" s="12">
        <v>44896</v>
      </c>
      <c r="B277" s="11">
        <v>1631590</v>
      </c>
      <c r="C277" s="9" t="s">
        <v>324</v>
      </c>
      <c r="D277" s="5">
        <v>400</v>
      </c>
      <c r="E277" s="4">
        <v>0.5</v>
      </c>
      <c r="F277" s="4" t="s">
        <v>61</v>
      </c>
      <c r="G277" s="5" t="s">
        <v>13</v>
      </c>
      <c r="H277" s="5" t="s">
        <v>322</v>
      </c>
      <c r="I277">
        <v>2.9232959100000002</v>
      </c>
      <c r="J277">
        <v>-75.261372800000004</v>
      </c>
      <c r="K277" t="s">
        <v>15</v>
      </c>
    </row>
    <row r="278" spans="1:11" x14ac:dyDescent="0.3">
      <c r="A278" s="12">
        <v>44896</v>
      </c>
      <c r="B278" s="11">
        <v>1631591</v>
      </c>
      <c r="C278" s="9" t="s">
        <v>325</v>
      </c>
      <c r="D278" s="5">
        <v>400</v>
      </c>
      <c r="E278" s="4">
        <v>0.5</v>
      </c>
      <c r="F278" s="4" t="s">
        <v>61</v>
      </c>
      <c r="G278" s="5" t="s">
        <v>13</v>
      </c>
      <c r="H278" s="5" t="s">
        <v>322</v>
      </c>
      <c r="I278">
        <v>2.9233531699999999</v>
      </c>
      <c r="J278">
        <v>-75.261381200000002</v>
      </c>
      <c r="K278" t="s">
        <v>15</v>
      </c>
    </row>
    <row r="279" spans="1:11" x14ac:dyDescent="0.3">
      <c r="A279" s="12">
        <v>44896</v>
      </c>
      <c r="B279" s="11">
        <v>1631592</v>
      </c>
      <c r="C279" s="9" t="s">
        <v>326</v>
      </c>
      <c r="D279" s="5">
        <v>400</v>
      </c>
      <c r="E279" s="4">
        <v>0.5</v>
      </c>
      <c r="F279" s="4" t="s">
        <v>61</v>
      </c>
      <c r="G279" s="5" t="s">
        <v>13</v>
      </c>
      <c r="H279" s="5" t="s">
        <v>322</v>
      </c>
      <c r="I279">
        <v>2.92339971</v>
      </c>
      <c r="J279">
        <v>-75.261381799999995</v>
      </c>
      <c r="K279" t="s">
        <v>15</v>
      </c>
    </row>
    <row r="280" spans="1:11" x14ac:dyDescent="0.3">
      <c r="A280" s="12">
        <v>44896</v>
      </c>
      <c r="B280" s="11">
        <v>1631593</v>
      </c>
      <c r="C280" s="9" t="s">
        <v>327</v>
      </c>
      <c r="D280" s="5">
        <v>400</v>
      </c>
      <c r="E280" s="4">
        <v>0.5</v>
      </c>
      <c r="F280" s="4" t="s">
        <v>61</v>
      </c>
      <c r="G280" s="5" t="s">
        <v>13</v>
      </c>
      <c r="H280" s="5" t="s">
        <v>322</v>
      </c>
      <c r="I280">
        <v>2.92340373</v>
      </c>
      <c r="J280">
        <v>-75.261250700000005</v>
      </c>
      <c r="K280" t="s">
        <v>15</v>
      </c>
    </row>
    <row r="281" spans="1:11" x14ac:dyDescent="0.3">
      <c r="A281" s="12">
        <v>44896</v>
      </c>
      <c r="B281" s="11">
        <v>1631594</v>
      </c>
      <c r="C281" s="9" t="s">
        <v>328</v>
      </c>
      <c r="D281" s="5">
        <v>400</v>
      </c>
      <c r="E281" s="4">
        <v>0.5</v>
      </c>
      <c r="F281" s="4" t="s">
        <v>61</v>
      </c>
      <c r="G281" s="5" t="s">
        <v>13</v>
      </c>
      <c r="H281" s="5" t="s">
        <v>322</v>
      </c>
      <c r="I281">
        <v>2.9233538399999999</v>
      </c>
      <c r="J281">
        <v>-75.261252099999993</v>
      </c>
      <c r="K281" t="s">
        <v>15</v>
      </c>
    </row>
    <row r="282" spans="1:11" x14ac:dyDescent="0.3">
      <c r="A282" s="12">
        <v>44896</v>
      </c>
      <c r="B282" s="11">
        <v>1631595</v>
      </c>
      <c r="C282" s="9" t="s">
        <v>329</v>
      </c>
      <c r="D282" s="5">
        <v>400</v>
      </c>
      <c r="E282" s="4">
        <v>0.5</v>
      </c>
      <c r="F282" s="4" t="s">
        <v>61</v>
      </c>
      <c r="G282" s="5" t="s">
        <v>13</v>
      </c>
      <c r="H282" s="5" t="s">
        <v>322</v>
      </c>
      <c r="I282">
        <v>2.9232989300000001</v>
      </c>
      <c r="J282">
        <v>-75.261251400000006</v>
      </c>
      <c r="K282" t="s">
        <v>15</v>
      </c>
    </row>
    <row r="283" spans="1:11" x14ac:dyDescent="0.3">
      <c r="A283" s="12">
        <v>44896</v>
      </c>
      <c r="B283" s="11">
        <v>1631596</v>
      </c>
      <c r="C283" s="9" t="s">
        <v>330</v>
      </c>
      <c r="D283" s="5">
        <v>400</v>
      </c>
      <c r="E283" s="4">
        <v>0.5</v>
      </c>
      <c r="F283" s="4" t="s">
        <v>61</v>
      </c>
      <c r="G283" s="5" t="s">
        <v>13</v>
      </c>
      <c r="H283" s="5" t="s">
        <v>322</v>
      </c>
      <c r="I283">
        <v>2.92324334</v>
      </c>
      <c r="J283">
        <v>-75.261250099999998</v>
      </c>
      <c r="K283" t="s">
        <v>15</v>
      </c>
    </row>
    <row r="284" spans="1:11" x14ac:dyDescent="0.3">
      <c r="A284" s="12">
        <v>44896</v>
      </c>
      <c r="B284" s="11">
        <v>1631597</v>
      </c>
      <c r="C284" s="9" t="s">
        <v>331</v>
      </c>
      <c r="D284" s="5">
        <v>400</v>
      </c>
      <c r="E284" s="4">
        <v>0.5</v>
      </c>
      <c r="F284" s="4" t="s">
        <v>61</v>
      </c>
      <c r="G284" s="5" t="s">
        <v>13</v>
      </c>
      <c r="H284" s="5" t="s">
        <v>322</v>
      </c>
      <c r="I284">
        <v>2.9231870899999999</v>
      </c>
      <c r="J284">
        <v>-75.261252099999993</v>
      </c>
      <c r="K284" t="s">
        <v>15</v>
      </c>
    </row>
    <row r="285" spans="1:11" x14ac:dyDescent="0.3">
      <c r="A285" s="12">
        <v>44896</v>
      </c>
      <c r="B285" s="25">
        <v>1631941</v>
      </c>
      <c r="C285" s="26" t="s">
        <v>332</v>
      </c>
      <c r="D285" s="27">
        <v>400</v>
      </c>
      <c r="E285" s="4">
        <v>0.5</v>
      </c>
      <c r="F285" s="28" t="s">
        <v>61</v>
      </c>
      <c r="G285" s="27" t="s">
        <v>13</v>
      </c>
      <c r="H285" s="27" t="s">
        <v>322</v>
      </c>
      <c r="I285">
        <v>2.9143061065999998</v>
      </c>
      <c r="J285">
        <v>-75.279557042199997</v>
      </c>
      <c r="K285" t="s">
        <v>15</v>
      </c>
    </row>
    <row r="286" spans="1:11" x14ac:dyDescent="0.3">
      <c r="A286" s="29">
        <v>44927</v>
      </c>
      <c r="B286" s="30">
        <v>1630788</v>
      </c>
      <c r="C286" s="31" t="s">
        <v>333</v>
      </c>
      <c r="D286" s="4">
        <v>400</v>
      </c>
      <c r="E286" s="4">
        <v>0.5</v>
      </c>
      <c r="F286" s="16" t="s">
        <v>61</v>
      </c>
      <c r="G286" s="16" t="s">
        <v>13</v>
      </c>
      <c r="H286" s="2" t="s">
        <v>334</v>
      </c>
      <c r="I286">
        <v>2.9690219999999998</v>
      </c>
      <c r="J286">
        <v>-75.297246999999999</v>
      </c>
      <c r="K286" t="s">
        <v>15</v>
      </c>
    </row>
    <row r="287" spans="1:11" x14ac:dyDescent="0.3">
      <c r="A287" s="29">
        <v>44954</v>
      </c>
      <c r="B287" s="30">
        <v>1630789</v>
      </c>
      <c r="C287" s="31" t="s">
        <v>335</v>
      </c>
      <c r="D287" s="4">
        <v>400</v>
      </c>
      <c r="E287" s="4">
        <v>0.5</v>
      </c>
      <c r="F287" s="16" t="s">
        <v>61</v>
      </c>
      <c r="G287" s="16" t="s">
        <v>13</v>
      </c>
      <c r="H287" s="2" t="s">
        <v>334</v>
      </c>
      <c r="I287">
        <v>2.9689730000000001</v>
      </c>
      <c r="J287">
        <v>-75.297060999999999</v>
      </c>
      <c r="K287" t="s">
        <v>15</v>
      </c>
    </row>
    <row r="288" spans="1:11" x14ac:dyDescent="0.3">
      <c r="A288" s="29">
        <v>44954</v>
      </c>
      <c r="B288" s="30">
        <v>1630787</v>
      </c>
      <c r="C288" s="31" t="s">
        <v>336</v>
      </c>
      <c r="D288" s="4">
        <v>400</v>
      </c>
      <c r="E288" s="4">
        <v>0.5</v>
      </c>
      <c r="F288" s="16" t="s">
        <v>61</v>
      </c>
      <c r="G288" s="16" t="s">
        <v>13</v>
      </c>
      <c r="H288" s="2" t="s">
        <v>334</v>
      </c>
      <c r="I288">
        <v>2.969436</v>
      </c>
      <c r="J288">
        <v>-75.297138000000004</v>
      </c>
      <c r="K288" t="s">
        <v>15</v>
      </c>
    </row>
    <row r="289" spans="1:11" x14ac:dyDescent="0.3">
      <c r="A289" s="29">
        <v>44954</v>
      </c>
      <c r="B289" s="30">
        <v>1631930</v>
      </c>
      <c r="C289" s="31" t="s">
        <v>337</v>
      </c>
      <c r="D289" s="4">
        <v>400</v>
      </c>
      <c r="E289" s="4">
        <v>0.5</v>
      </c>
      <c r="F289" s="16" t="s">
        <v>61</v>
      </c>
      <c r="G289" s="16" t="s">
        <v>13</v>
      </c>
      <c r="H289" s="2" t="s">
        <v>338</v>
      </c>
      <c r="I289">
        <v>2.9149560728999999</v>
      </c>
      <c r="J289">
        <v>-75.280996999999999</v>
      </c>
      <c r="K289" t="s">
        <v>15</v>
      </c>
    </row>
    <row r="290" spans="1:11" x14ac:dyDescent="0.3">
      <c r="A290" s="29">
        <v>44954</v>
      </c>
      <c r="B290" s="30">
        <v>1631931</v>
      </c>
      <c r="C290" s="31" t="s">
        <v>339</v>
      </c>
      <c r="D290" s="4">
        <v>400</v>
      </c>
      <c r="E290" s="4">
        <v>0.5</v>
      </c>
      <c r="F290" s="16" t="s">
        <v>61</v>
      </c>
      <c r="G290" s="16" t="s">
        <v>13</v>
      </c>
      <c r="H290" s="2" t="s">
        <v>338</v>
      </c>
      <c r="I290">
        <v>2.9149560728999999</v>
      </c>
      <c r="J290">
        <v>-75.280996999999999</v>
      </c>
      <c r="K290" t="s">
        <v>15</v>
      </c>
    </row>
    <row r="291" spans="1:11" x14ac:dyDescent="0.3">
      <c r="A291" s="29">
        <v>44954</v>
      </c>
      <c r="B291" s="30">
        <v>1631932</v>
      </c>
      <c r="C291" s="31" t="s">
        <v>340</v>
      </c>
      <c r="D291" s="4">
        <v>400</v>
      </c>
      <c r="E291" s="4">
        <v>0.5</v>
      </c>
      <c r="F291" s="16" t="s">
        <v>61</v>
      </c>
      <c r="G291" s="16" t="s">
        <v>13</v>
      </c>
      <c r="H291" s="2" t="s">
        <v>338</v>
      </c>
      <c r="I291">
        <v>2.9151140728999998</v>
      </c>
      <c r="J291">
        <v>-75.281090000000006</v>
      </c>
      <c r="K291" t="s">
        <v>15</v>
      </c>
    </row>
    <row r="292" spans="1:11" x14ac:dyDescent="0.3">
      <c r="A292" s="29">
        <v>44954</v>
      </c>
      <c r="B292" s="30">
        <v>1631933</v>
      </c>
      <c r="C292" s="31" t="s">
        <v>341</v>
      </c>
      <c r="D292" s="4">
        <v>400</v>
      </c>
      <c r="E292" s="4">
        <v>0.5</v>
      </c>
      <c r="F292" s="16" t="s">
        <v>61</v>
      </c>
      <c r="G292" s="16" t="s">
        <v>13</v>
      </c>
      <c r="H292" s="2" t="s">
        <v>338</v>
      </c>
      <c r="I292">
        <v>2.9151140728999998</v>
      </c>
      <c r="J292">
        <v>-75.281090000000006</v>
      </c>
      <c r="K292" t="s">
        <v>15</v>
      </c>
    </row>
    <row r="293" spans="1:11" x14ac:dyDescent="0.3">
      <c r="A293" s="29">
        <v>44954</v>
      </c>
      <c r="B293" s="30">
        <v>1631934</v>
      </c>
      <c r="C293" s="31" t="s">
        <v>342</v>
      </c>
      <c r="D293" s="4">
        <v>400</v>
      </c>
      <c r="E293" s="4">
        <v>0.5</v>
      </c>
      <c r="F293" s="16" t="s">
        <v>61</v>
      </c>
      <c r="G293" s="16" t="s">
        <v>13</v>
      </c>
      <c r="H293" s="2" t="s">
        <v>338</v>
      </c>
      <c r="I293">
        <v>2.9150030728999998</v>
      </c>
      <c r="J293">
        <v>-75.281262999999996</v>
      </c>
      <c r="K293" t="s">
        <v>15</v>
      </c>
    </row>
    <row r="294" spans="1:11" x14ac:dyDescent="0.3">
      <c r="A294" s="29">
        <v>44954</v>
      </c>
      <c r="B294" s="30">
        <v>1631935</v>
      </c>
      <c r="C294" s="31" t="s">
        <v>343</v>
      </c>
      <c r="D294" s="4">
        <v>400</v>
      </c>
      <c r="E294" s="4">
        <v>0.5</v>
      </c>
      <c r="F294" s="16" t="s">
        <v>61</v>
      </c>
      <c r="G294" s="16" t="s">
        <v>13</v>
      </c>
      <c r="H294" s="2" t="s">
        <v>338</v>
      </c>
      <c r="I294">
        <v>2.915003</v>
      </c>
      <c r="J294">
        <v>-75.281262999999996</v>
      </c>
      <c r="K294" t="s">
        <v>15</v>
      </c>
    </row>
    <row r="295" spans="1:11" x14ac:dyDescent="0.3">
      <c r="A295" s="29">
        <v>44971</v>
      </c>
      <c r="B295" s="16">
        <v>1645640</v>
      </c>
      <c r="C295" s="32" t="s">
        <v>344</v>
      </c>
      <c r="D295" s="4">
        <v>37</v>
      </c>
      <c r="E295" s="4">
        <v>0.5</v>
      </c>
      <c r="F295" s="16" t="s">
        <v>12</v>
      </c>
      <c r="G295" s="16" t="s">
        <v>176</v>
      </c>
      <c r="H295" s="2" t="s">
        <v>314</v>
      </c>
      <c r="I295">
        <v>2.9105540335</v>
      </c>
      <c r="J295">
        <v>-75.267018959699996</v>
      </c>
      <c r="K295" t="s">
        <v>15</v>
      </c>
    </row>
    <row r="296" spans="1:11" x14ac:dyDescent="0.3">
      <c r="A296" s="29">
        <v>44992</v>
      </c>
      <c r="B296" s="16">
        <v>1639208</v>
      </c>
      <c r="C296" s="31" t="s">
        <v>173</v>
      </c>
      <c r="D296" s="4">
        <v>70</v>
      </c>
      <c r="E296" s="4">
        <v>0.5</v>
      </c>
      <c r="F296" s="16" t="s">
        <v>99</v>
      </c>
      <c r="G296" s="16" t="s">
        <v>13</v>
      </c>
      <c r="H296" s="5" t="s">
        <v>345</v>
      </c>
      <c r="I296">
        <v>2.9291240607</v>
      </c>
      <c r="J296">
        <v>-75.289785042000005</v>
      </c>
      <c r="K296" t="s">
        <v>15</v>
      </c>
    </row>
    <row r="297" spans="1:11" x14ac:dyDescent="0.3">
      <c r="A297" s="29">
        <v>44992</v>
      </c>
      <c r="B297" s="16">
        <v>1659199</v>
      </c>
      <c r="C297" s="31" t="s">
        <v>346</v>
      </c>
      <c r="D297" s="4">
        <v>27.8</v>
      </c>
      <c r="E297" s="4">
        <v>0.5</v>
      </c>
      <c r="F297" s="16" t="s">
        <v>12</v>
      </c>
      <c r="G297" s="16" t="s">
        <v>176</v>
      </c>
      <c r="H297" s="5" t="s">
        <v>347</v>
      </c>
      <c r="I297">
        <v>2.9703091005000002</v>
      </c>
      <c r="J297">
        <v>-75.287242969100006</v>
      </c>
      <c r="K297" t="s">
        <v>15</v>
      </c>
    </row>
    <row r="298" spans="1:11" x14ac:dyDescent="0.3">
      <c r="A298" s="29">
        <v>44996</v>
      </c>
      <c r="B298" s="2">
        <v>1631767</v>
      </c>
      <c r="C298" s="3" t="s">
        <v>348</v>
      </c>
      <c r="D298" s="4">
        <v>400</v>
      </c>
      <c r="E298" s="4">
        <v>0.5</v>
      </c>
      <c r="F298" s="16" t="s">
        <v>61</v>
      </c>
      <c r="G298" s="16" t="s">
        <v>13</v>
      </c>
      <c r="H298" s="5" t="s">
        <v>349</v>
      </c>
      <c r="I298">
        <v>2.9264850732999999</v>
      </c>
      <c r="J298">
        <v>-75.277381000000005</v>
      </c>
      <c r="K298" t="s">
        <v>15</v>
      </c>
    </row>
    <row r="299" spans="1:11" x14ac:dyDescent="0.3">
      <c r="A299" s="29">
        <v>44996</v>
      </c>
      <c r="B299" s="2">
        <v>1631769</v>
      </c>
      <c r="C299" s="3" t="s">
        <v>350</v>
      </c>
      <c r="D299" s="4">
        <v>400</v>
      </c>
      <c r="E299" s="4">
        <v>0.5</v>
      </c>
      <c r="F299" s="16" t="s">
        <v>61</v>
      </c>
      <c r="G299" s="16" t="s">
        <v>13</v>
      </c>
      <c r="H299" s="5" t="s">
        <v>349</v>
      </c>
      <c r="I299">
        <v>2.9264630732999999</v>
      </c>
      <c r="J299">
        <v>-75.277251000000007</v>
      </c>
      <c r="K299" t="s">
        <v>15</v>
      </c>
    </row>
    <row r="300" spans="1:11" x14ac:dyDescent="0.3">
      <c r="A300" s="29">
        <v>44996</v>
      </c>
      <c r="B300" s="16">
        <v>1631768</v>
      </c>
      <c r="C300" s="31" t="s">
        <v>351</v>
      </c>
      <c r="D300" s="4">
        <v>400</v>
      </c>
      <c r="E300" s="4">
        <v>0.5</v>
      </c>
      <c r="F300" s="16" t="s">
        <v>61</v>
      </c>
      <c r="G300" s="16" t="s">
        <v>13</v>
      </c>
      <c r="H300" s="5" t="s">
        <v>349</v>
      </c>
      <c r="I300">
        <v>2.9264630732999999</v>
      </c>
      <c r="J300">
        <v>-75.277251000000007</v>
      </c>
      <c r="K300" t="s">
        <v>15</v>
      </c>
    </row>
    <row r="301" spans="1:11" x14ac:dyDescent="0.3">
      <c r="A301" s="29">
        <v>44996</v>
      </c>
      <c r="B301" s="16">
        <v>1631770</v>
      </c>
      <c r="C301" s="31" t="s">
        <v>352</v>
      </c>
      <c r="D301" s="4">
        <v>400</v>
      </c>
      <c r="E301" s="4">
        <v>0.5</v>
      </c>
      <c r="F301" s="16" t="s">
        <v>61</v>
      </c>
      <c r="G301" s="16" t="s">
        <v>13</v>
      </c>
      <c r="H301" s="5" t="s">
        <v>349</v>
      </c>
      <c r="I301">
        <v>2.9263350733000002</v>
      </c>
      <c r="J301">
        <v>-75.277218000000005</v>
      </c>
      <c r="K301" t="s">
        <v>15</v>
      </c>
    </row>
    <row r="302" spans="1:11" x14ac:dyDescent="0.3">
      <c r="A302" s="29">
        <v>44996</v>
      </c>
      <c r="B302" s="16">
        <v>1631771</v>
      </c>
      <c r="C302" s="31" t="s">
        <v>353</v>
      </c>
      <c r="D302" s="4">
        <v>400</v>
      </c>
      <c r="E302" s="4">
        <v>0.5</v>
      </c>
      <c r="F302" s="16" t="s">
        <v>61</v>
      </c>
      <c r="G302" s="16" t="s">
        <v>13</v>
      </c>
      <c r="H302" s="5" t="s">
        <v>349</v>
      </c>
      <c r="I302">
        <v>2.9264280732999999</v>
      </c>
      <c r="J302">
        <v>-75.277051999999998</v>
      </c>
      <c r="K302" t="s">
        <v>15</v>
      </c>
    </row>
    <row r="303" spans="1:11" x14ac:dyDescent="0.3">
      <c r="A303" s="29">
        <v>44999</v>
      </c>
      <c r="B303" s="4">
        <v>1651102</v>
      </c>
      <c r="C303" s="31" t="s">
        <v>354</v>
      </c>
      <c r="D303" s="4">
        <v>200</v>
      </c>
      <c r="E303" s="4">
        <v>0.5</v>
      </c>
      <c r="F303" s="16" t="s">
        <v>12</v>
      </c>
      <c r="G303" s="16" t="s">
        <v>13</v>
      </c>
      <c r="H303" s="5" t="s">
        <v>355</v>
      </c>
      <c r="I303">
        <v>2.9184540000000001</v>
      </c>
      <c r="J303">
        <v>-75.268129999999999</v>
      </c>
      <c r="K303" t="s">
        <v>15</v>
      </c>
    </row>
    <row r="304" spans="1:11" x14ac:dyDescent="0.3">
      <c r="A304" s="29">
        <v>44999</v>
      </c>
      <c r="B304" s="4">
        <v>1651103</v>
      </c>
      <c r="C304" s="31" t="s">
        <v>356</v>
      </c>
      <c r="D304" s="4">
        <v>200</v>
      </c>
      <c r="E304" s="4">
        <v>0.5</v>
      </c>
      <c r="F304" s="16" t="s">
        <v>12</v>
      </c>
      <c r="G304" s="16" t="s">
        <v>13</v>
      </c>
      <c r="H304" s="5" t="s">
        <v>355</v>
      </c>
      <c r="I304">
        <v>2.9184459999999999</v>
      </c>
      <c r="J304">
        <v>-75.268204999999995</v>
      </c>
      <c r="K304" t="s">
        <v>15</v>
      </c>
    </row>
    <row r="305" spans="1:11" x14ac:dyDescent="0.3">
      <c r="A305" s="29">
        <v>44999</v>
      </c>
      <c r="B305" s="16">
        <v>1648115</v>
      </c>
      <c r="C305" s="31" t="s">
        <v>357</v>
      </c>
      <c r="D305" s="4">
        <v>27.8</v>
      </c>
      <c r="E305" s="4">
        <v>0.5</v>
      </c>
      <c r="F305" s="16" t="s">
        <v>12</v>
      </c>
      <c r="G305" s="16" t="s">
        <v>176</v>
      </c>
      <c r="H305" s="5" t="s">
        <v>358</v>
      </c>
      <c r="I305">
        <v>2.9278268000000001</v>
      </c>
      <c r="J305">
        <v>-75.289221499999996</v>
      </c>
      <c r="K305" t="s">
        <v>15</v>
      </c>
    </row>
    <row r="306" spans="1:11" x14ac:dyDescent="0.3">
      <c r="A306" s="29">
        <v>45008</v>
      </c>
      <c r="B306" s="16">
        <v>1630756</v>
      </c>
      <c r="C306" s="31" t="s">
        <v>359</v>
      </c>
      <c r="D306" s="2">
        <v>1000</v>
      </c>
      <c r="E306" s="4">
        <v>0.5</v>
      </c>
      <c r="F306" s="16" t="s">
        <v>61</v>
      </c>
      <c r="G306" s="16" t="s">
        <v>13</v>
      </c>
      <c r="H306" s="5" t="s">
        <v>360</v>
      </c>
      <c r="I306">
        <v>2.9047010000000002</v>
      </c>
      <c r="J306">
        <v>-75.271784999999994</v>
      </c>
      <c r="K306" t="s">
        <v>15</v>
      </c>
    </row>
    <row r="307" spans="1:11" x14ac:dyDescent="0.3">
      <c r="A307" s="29">
        <v>45008</v>
      </c>
      <c r="B307" s="16">
        <v>1630761</v>
      </c>
      <c r="C307" s="31" t="s">
        <v>361</v>
      </c>
      <c r="D307" s="2">
        <v>1000</v>
      </c>
      <c r="E307" s="4">
        <v>0.5</v>
      </c>
      <c r="F307" s="16" t="s">
        <v>61</v>
      </c>
      <c r="G307" s="16" t="s">
        <v>13</v>
      </c>
      <c r="H307" s="5" t="s">
        <v>360</v>
      </c>
      <c r="I307">
        <v>2.9048039999999999</v>
      </c>
      <c r="J307">
        <v>-75.272052000000002</v>
      </c>
      <c r="K307" t="s">
        <v>15</v>
      </c>
    </row>
    <row r="308" spans="1:11" x14ac:dyDescent="0.3">
      <c r="A308" s="29">
        <v>45008</v>
      </c>
      <c r="B308" s="16">
        <v>1630758</v>
      </c>
      <c r="C308" s="31" t="s">
        <v>362</v>
      </c>
      <c r="D308" s="2">
        <v>1000</v>
      </c>
      <c r="E308" s="4">
        <v>0.5</v>
      </c>
      <c r="F308" s="16" t="s">
        <v>61</v>
      </c>
      <c r="G308" s="16" t="s">
        <v>13</v>
      </c>
      <c r="H308" s="5" t="s">
        <v>360</v>
      </c>
      <c r="I308">
        <v>2.9047619999999998</v>
      </c>
      <c r="J308">
        <v>-75.271918999999997</v>
      </c>
      <c r="K308" t="s">
        <v>15</v>
      </c>
    </row>
    <row r="309" spans="1:11" x14ac:dyDescent="0.3">
      <c r="A309" s="29">
        <v>45008</v>
      </c>
      <c r="B309" s="16">
        <v>1630769</v>
      </c>
      <c r="C309" s="31" t="s">
        <v>363</v>
      </c>
      <c r="D309" s="2">
        <v>1000</v>
      </c>
      <c r="E309" s="4">
        <v>0.5</v>
      </c>
      <c r="F309" s="16" t="s">
        <v>61</v>
      </c>
      <c r="G309" s="16" t="s">
        <v>13</v>
      </c>
      <c r="H309" s="5" t="s">
        <v>360</v>
      </c>
      <c r="I309">
        <v>2.9043350000000001</v>
      </c>
      <c r="J309">
        <v>-75.271963999999997</v>
      </c>
      <c r="K309" t="s">
        <v>15</v>
      </c>
    </row>
    <row r="310" spans="1:11" x14ac:dyDescent="0.3">
      <c r="A310" s="29">
        <v>45008</v>
      </c>
      <c r="B310" s="16">
        <v>1648671</v>
      </c>
      <c r="C310" s="31" t="s">
        <v>364</v>
      </c>
      <c r="D310" s="4">
        <v>27.8</v>
      </c>
      <c r="E310" s="4">
        <v>0.5</v>
      </c>
      <c r="F310" s="16" t="s">
        <v>12</v>
      </c>
      <c r="G310" s="16" t="s">
        <v>176</v>
      </c>
      <c r="H310" s="5" t="s">
        <v>365</v>
      </c>
      <c r="I310">
        <v>2.9263750902000001</v>
      </c>
      <c r="J310">
        <v>-75.280063030899996</v>
      </c>
      <c r="K310" t="s">
        <v>15</v>
      </c>
    </row>
    <row r="311" spans="1:11" x14ac:dyDescent="0.3">
      <c r="A311" s="29">
        <v>45009</v>
      </c>
      <c r="B311" s="16">
        <v>1750454</v>
      </c>
      <c r="C311" s="31" t="s">
        <v>173</v>
      </c>
      <c r="D311" s="4">
        <v>200</v>
      </c>
      <c r="E311" s="4">
        <v>0.5</v>
      </c>
      <c r="F311" s="16" t="s">
        <v>12</v>
      </c>
      <c r="G311" s="4" t="s">
        <v>13</v>
      </c>
      <c r="H311" s="5" t="s">
        <v>345</v>
      </c>
      <c r="I311">
        <v>2.9078380729000002</v>
      </c>
      <c r="J311">
        <v>-75.266779999999997</v>
      </c>
      <c r="K311" t="s">
        <v>15</v>
      </c>
    </row>
    <row r="312" spans="1:11" x14ac:dyDescent="0.3">
      <c r="A312" s="29">
        <v>45009</v>
      </c>
      <c r="B312" s="16">
        <v>1750456</v>
      </c>
      <c r="C312" s="31" t="s">
        <v>173</v>
      </c>
      <c r="D312" s="4">
        <v>200</v>
      </c>
      <c r="E312" s="4">
        <v>0.5</v>
      </c>
      <c r="F312" s="16" t="s">
        <v>12</v>
      </c>
      <c r="G312" s="4" t="s">
        <v>13</v>
      </c>
      <c r="H312" s="5" t="s">
        <v>345</v>
      </c>
      <c r="I312">
        <v>2.9076150729000001</v>
      </c>
      <c r="J312">
        <v>-75.266946000000004</v>
      </c>
      <c r="K312" t="s">
        <v>15</v>
      </c>
    </row>
    <row r="313" spans="1:11" x14ac:dyDescent="0.3">
      <c r="A313" s="29">
        <v>45009</v>
      </c>
      <c r="B313" s="16">
        <v>1750461</v>
      </c>
      <c r="C313" s="31" t="s">
        <v>173</v>
      </c>
      <c r="D313" s="4">
        <v>200</v>
      </c>
      <c r="E313" s="4">
        <v>0.5</v>
      </c>
      <c r="F313" s="16" t="s">
        <v>12</v>
      </c>
      <c r="G313" s="4" t="s">
        <v>13</v>
      </c>
      <c r="H313" s="5" t="s">
        <v>345</v>
      </c>
      <c r="I313">
        <v>2.9075160729</v>
      </c>
      <c r="J313">
        <v>-75.266284999999996</v>
      </c>
      <c r="K313" t="s">
        <v>15</v>
      </c>
    </row>
    <row r="314" spans="1:11" x14ac:dyDescent="0.3">
      <c r="A314" s="29">
        <v>45009</v>
      </c>
      <c r="B314" s="16">
        <v>1750703</v>
      </c>
      <c r="C314" s="31" t="s">
        <v>173</v>
      </c>
      <c r="D314" s="4">
        <v>200</v>
      </c>
      <c r="E314" s="4">
        <v>0.5</v>
      </c>
      <c r="F314" s="16" t="s">
        <v>12</v>
      </c>
      <c r="G314" s="4" t="s">
        <v>13</v>
      </c>
      <c r="H314" s="5" t="s">
        <v>345</v>
      </c>
      <c r="I314">
        <v>2.9076849999999999</v>
      </c>
      <c r="J314">
        <v>-75.266557000000006</v>
      </c>
      <c r="K314" t="s">
        <v>15</v>
      </c>
    </row>
    <row r="315" spans="1:11" x14ac:dyDescent="0.3">
      <c r="A315" s="29">
        <v>45009</v>
      </c>
      <c r="B315" s="16">
        <v>1750457</v>
      </c>
      <c r="C315" s="31" t="s">
        <v>173</v>
      </c>
      <c r="D315" s="4">
        <v>200</v>
      </c>
      <c r="E315" s="4">
        <v>0.5</v>
      </c>
      <c r="F315" s="16" t="s">
        <v>12</v>
      </c>
      <c r="G315" s="4" t="s">
        <v>13</v>
      </c>
      <c r="H315" s="5" t="s">
        <v>345</v>
      </c>
      <c r="I315">
        <v>2.9074420728999999</v>
      </c>
      <c r="J315">
        <v>-75.266683</v>
      </c>
      <c r="K315" t="s">
        <v>15</v>
      </c>
    </row>
    <row r="316" spans="1:11" x14ac:dyDescent="0.3">
      <c r="A316" s="29">
        <v>45009</v>
      </c>
      <c r="B316" s="16">
        <v>1750459</v>
      </c>
      <c r="C316" s="31" t="s">
        <v>173</v>
      </c>
      <c r="D316" s="4">
        <v>200</v>
      </c>
      <c r="E316" s="4">
        <v>0.5</v>
      </c>
      <c r="F316" s="16" t="s">
        <v>12</v>
      </c>
      <c r="G316" s="4" t="s">
        <v>13</v>
      </c>
      <c r="H316" s="5" t="s">
        <v>345</v>
      </c>
      <c r="I316">
        <v>2.9072910729000001</v>
      </c>
      <c r="J316">
        <v>-75.266389000000004</v>
      </c>
      <c r="K316" t="s">
        <v>15</v>
      </c>
    </row>
    <row r="317" spans="1:11" x14ac:dyDescent="0.3">
      <c r="A317" s="29">
        <v>45009</v>
      </c>
      <c r="B317" s="16">
        <v>1750455</v>
      </c>
      <c r="C317" s="31" t="s">
        <v>173</v>
      </c>
      <c r="D317" s="4">
        <v>200</v>
      </c>
      <c r="E317" s="4">
        <v>0.5</v>
      </c>
      <c r="F317" s="16" t="s">
        <v>12</v>
      </c>
      <c r="G317" s="4" t="s">
        <v>13</v>
      </c>
      <c r="H317" s="5" t="s">
        <v>345</v>
      </c>
      <c r="I317">
        <v>2.9076150729000001</v>
      </c>
      <c r="J317">
        <v>-75.266946000000004</v>
      </c>
      <c r="K317" t="s">
        <v>15</v>
      </c>
    </row>
    <row r="318" spans="1:11" x14ac:dyDescent="0.3">
      <c r="A318" s="29">
        <v>45009</v>
      </c>
      <c r="B318" s="16">
        <v>1750460</v>
      </c>
      <c r="C318" s="31" t="s">
        <v>173</v>
      </c>
      <c r="D318" s="4">
        <v>200</v>
      </c>
      <c r="E318" s="4">
        <v>0.5</v>
      </c>
      <c r="F318" s="16" t="s">
        <v>12</v>
      </c>
      <c r="G318" s="4" t="s">
        <v>13</v>
      </c>
      <c r="H318" s="5" t="s">
        <v>345</v>
      </c>
      <c r="I318">
        <v>2.9072910729000001</v>
      </c>
      <c r="J318">
        <v>-75.266389000000004</v>
      </c>
      <c r="K318" t="s">
        <v>15</v>
      </c>
    </row>
    <row r="319" spans="1:11" x14ac:dyDescent="0.3">
      <c r="A319" s="29">
        <v>45009</v>
      </c>
      <c r="B319" s="16">
        <v>1750462</v>
      </c>
      <c r="C319" s="31" t="s">
        <v>173</v>
      </c>
      <c r="D319" s="4">
        <v>200</v>
      </c>
      <c r="E319" s="4">
        <v>0.5</v>
      </c>
      <c r="F319" s="16" t="s">
        <v>12</v>
      </c>
      <c r="G319" s="4" t="s">
        <v>13</v>
      </c>
      <c r="H319" s="5" t="s">
        <v>345</v>
      </c>
      <c r="I319">
        <v>2.9075160729</v>
      </c>
      <c r="J319">
        <v>-75.266284999999996</v>
      </c>
      <c r="K319" t="s">
        <v>15</v>
      </c>
    </row>
    <row r="320" spans="1:11" x14ac:dyDescent="0.3">
      <c r="A320" s="29">
        <v>45009</v>
      </c>
      <c r="B320" s="16">
        <v>1750702</v>
      </c>
      <c r="C320" s="31" t="s">
        <v>173</v>
      </c>
      <c r="D320" s="4">
        <v>200</v>
      </c>
      <c r="E320" s="4">
        <v>0.5</v>
      </c>
      <c r="F320" s="16" t="s">
        <v>12</v>
      </c>
      <c r="G320" s="4" t="s">
        <v>13</v>
      </c>
      <c r="H320" s="5" t="s">
        <v>345</v>
      </c>
      <c r="I320">
        <v>2.9076849999999999</v>
      </c>
      <c r="J320">
        <v>-75.266557000000006</v>
      </c>
      <c r="K320" t="s">
        <v>15</v>
      </c>
    </row>
    <row r="321" spans="1:11" x14ac:dyDescent="0.3">
      <c r="A321" s="29">
        <v>45009</v>
      </c>
      <c r="B321" s="16">
        <v>1750453</v>
      </c>
      <c r="C321" s="31" t="s">
        <v>173</v>
      </c>
      <c r="D321" s="4">
        <v>200</v>
      </c>
      <c r="E321" s="4">
        <v>0.5</v>
      </c>
      <c r="F321" s="16" t="s">
        <v>12</v>
      </c>
      <c r="G321" s="4" t="s">
        <v>13</v>
      </c>
      <c r="H321" s="5" t="s">
        <v>345</v>
      </c>
      <c r="I321">
        <v>2.9078380729000002</v>
      </c>
      <c r="J321">
        <v>-75.266779999999997</v>
      </c>
      <c r="K321" t="s">
        <v>15</v>
      </c>
    </row>
    <row r="322" spans="1:11" x14ac:dyDescent="0.3">
      <c r="A322" s="29">
        <v>45009</v>
      </c>
      <c r="B322" s="16">
        <v>1750458</v>
      </c>
      <c r="C322" s="31" t="s">
        <v>173</v>
      </c>
      <c r="D322" s="4">
        <v>200</v>
      </c>
      <c r="E322" s="4">
        <v>0.5</v>
      </c>
      <c r="F322" s="16" t="s">
        <v>12</v>
      </c>
      <c r="G322" s="4" t="s">
        <v>13</v>
      </c>
      <c r="H322" s="5" t="s">
        <v>345</v>
      </c>
      <c r="I322">
        <v>2.9074420728999999</v>
      </c>
      <c r="J322">
        <v>-75.266683</v>
      </c>
      <c r="K322" t="s">
        <v>15</v>
      </c>
    </row>
    <row r="323" spans="1:11" x14ac:dyDescent="0.3">
      <c r="A323" s="29">
        <v>45012</v>
      </c>
      <c r="B323" s="16">
        <v>1647061</v>
      </c>
      <c r="C323" s="31" t="s">
        <v>366</v>
      </c>
      <c r="D323" s="4">
        <v>27.8</v>
      </c>
      <c r="E323" s="4">
        <v>0.5</v>
      </c>
      <c r="F323" s="16" t="s">
        <v>12</v>
      </c>
      <c r="G323" s="16" t="s">
        <v>176</v>
      </c>
      <c r="H323" s="5" t="s">
        <v>367</v>
      </c>
      <c r="I323">
        <v>2.9427120873999999</v>
      </c>
      <c r="J323">
        <v>-75.286507989100002</v>
      </c>
      <c r="K323" t="s">
        <v>15</v>
      </c>
    </row>
    <row r="324" spans="1:11" x14ac:dyDescent="0.3">
      <c r="A324" s="29">
        <v>45012</v>
      </c>
      <c r="B324" s="16">
        <v>1647060</v>
      </c>
      <c r="C324" s="31" t="s">
        <v>368</v>
      </c>
      <c r="D324" s="4">
        <v>27.8</v>
      </c>
      <c r="E324" s="4">
        <v>0.5</v>
      </c>
      <c r="F324" s="16" t="s">
        <v>12</v>
      </c>
      <c r="G324" s="16" t="s">
        <v>176</v>
      </c>
      <c r="H324" s="5" t="s">
        <v>367</v>
      </c>
      <c r="I324">
        <v>2.9427120873999999</v>
      </c>
      <c r="J324">
        <v>-75.286507989100002</v>
      </c>
      <c r="K324" t="s">
        <v>15</v>
      </c>
    </row>
    <row r="325" spans="1:11" x14ac:dyDescent="0.3">
      <c r="A325" s="29">
        <v>45012</v>
      </c>
      <c r="B325" s="16">
        <v>1630934</v>
      </c>
      <c r="C325" s="31" t="s">
        <v>369</v>
      </c>
      <c r="D325" s="4">
        <v>200</v>
      </c>
      <c r="E325" s="4">
        <v>0.5</v>
      </c>
      <c r="F325" s="16" t="s">
        <v>12</v>
      </c>
      <c r="G325" s="16" t="s">
        <v>176</v>
      </c>
      <c r="H325" s="5" t="s">
        <v>370</v>
      </c>
      <c r="I325">
        <v>2.9511440000000002</v>
      </c>
      <c r="J325">
        <v>-75.296127999999996</v>
      </c>
      <c r="K325" t="s">
        <v>15</v>
      </c>
    </row>
    <row r="326" spans="1:11" x14ac:dyDescent="0.3">
      <c r="A326" s="29">
        <v>45012</v>
      </c>
      <c r="B326" s="16">
        <v>1630935</v>
      </c>
      <c r="C326" s="31" t="s">
        <v>371</v>
      </c>
      <c r="D326" s="4">
        <v>200</v>
      </c>
      <c r="E326" s="4">
        <v>0.5</v>
      </c>
      <c r="F326" s="16" t="s">
        <v>12</v>
      </c>
      <c r="G326" s="16" t="s">
        <v>176</v>
      </c>
      <c r="H326" s="5" t="s">
        <v>370</v>
      </c>
      <c r="I326">
        <v>2.9511440000000002</v>
      </c>
      <c r="J326">
        <v>-75.296127999999996</v>
      </c>
      <c r="K326" t="s">
        <v>15</v>
      </c>
    </row>
    <row r="327" spans="1:11" x14ac:dyDescent="0.3">
      <c r="A327" s="29">
        <v>45013</v>
      </c>
      <c r="B327" s="2">
        <v>1749560</v>
      </c>
      <c r="C327" s="3" t="s">
        <v>372</v>
      </c>
      <c r="D327" s="2">
        <v>150</v>
      </c>
      <c r="E327" s="4">
        <v>0.5</v>
      </c>
      <c r="F327" s="16" t="s">
        <v>12</v>
      </c>
      <c r="G327" s="16" t="s">
        <v>176</v>
      </c>
      <c r="H327" s="5" t="s">
        <v>373</v>
      </c>
      <c r="I327">
        <v>2.9723600000000001</v>
      </c>
      <c r="J327">
        <v>-75.291998000000007</v>
      </c>
      <c r="K327" t="s">
        <v>15</v>
      </c>
    </row>
    <row r="328" spans="1:11" x14ac:dyDescent="0.3">
      <c r="A328" s="29">
        <v>45013</v>
      </c>
      <c r="B328" s="2">
        <v>1754544</v>
      </c>
      <c r="C328" s="3" t="s">
        <v>374</v>
      </c>
      <c r="D328" s="2">
        <v>150</v>
      </c>
      <c r="E328" s="4">
        <v>0.5</v>
      </c>
      <c r="F328" s="16" t="s">
        <v>12</v>
      </c>
      <c r="G328" s="16" t="s">
        <v>176</v>
      </c>
      <c r="H328" s="5" t="s">
        <v>373</v>
      </c>
      <c r="I328">
        <v>2.9723600589000001</v>
      </c>
      <c r="J328">
        <v>-75.291998030100004</v>
      </c>
      <c r="K328" t="s">
        <v>15</v>
      </c>
    </row>
    <row r="329" spans="1:11" x14ac:dyDescent="0.3">
      <c r="A329" s="29">
        <v>45013</v>
      </c>
      <c r="B329" s="2">
        <v>1630913</v>
      </c>
      <c r="C329" s="31" t="s">
        <v>375</v>
      </c>
      <c r="D329" s="4">
        <v>400</v>
      </c>
      <c r="E329" s="4">
        <v>0.5</v>
      </c>
      <c r="F329" s="16" t="s">
        <v>61</v>
      </c>
      <c r="G329" s="16" t="s">
        <v>13</v>
      </c>
      <c r="H329" s="5" t="s">
        <v>376</v>
      </c>
      <c r="I329">
        <v>2.9476979999999999</v>
      </c>
      <c r="J329">
        <v>-75.297236999999996</v>
      </c>
      <c r="K329" t="s">
        <v>15</v>
      </c>
    </row>
    <row r="330" spans="1:11" x14ac:dyDescent="0.3">
      <c r="A330" s="29">
        <v>45016</v>
      </c>
      <c r="B330" s="4">
        <v>1644452</v>
      </c>
      <c r="C330" s="17" t="s">
        <v>377</v>
      </c>
      <c r="D330" s="4">
        <v>250</v>
      </c>
      <c r="E330" s="4">
        <v>0.5</v>
      </c>
      <c r="F330" s="13" t="s">
        <v>99</v>
      </c>
      <c r="G330" s="16" t="s">
        <v>13</v>
      </c>
      <c r="H330" s="5" t="s">
        <v>378</v>
      </c>
      <c r="I330">
        <v>2.9340320000000002</v>
      </c>
      <c r="J330">
        <v>-75.300490999999994</v>
      </c>
      <c r="K330" t="s">
        <v>15</v>
      </c>
    </row>
    <row r="331" spans="1:11" x14ac:dyDescent="0.3">
      <c r="A331" s="29">
        <v>45016</v>
      </c>
      <c r="B331" s="4">
        <v>1644451</v>
      </c>
      <c r="C331" s="17" t="s">
        <v>379</v>
      </c>
      <c r="D331" s="4">
        <v>250</v>
      </c>
      <c r="E331" s="4">
        <v>0.5</v>
      </c>
      <c r="F331" s="13" t="s">
        <v>99</v>
      </c>
      <c r="G331" s="16" t="s">
        <v>13</v>
      </c>
      <c r="H331" s="5" t="s">
        <v>378</v>
      </c>
      <c r="I331">
        <v>2.9340320000000002</v>
      </c>
      <c r="J331">
        <v>-75.300490999999994</v>
      </c>
      <c r="K331" t="s">
        <v>15</v>
      </c>
    </row>
    <row r="332" spans="1:11" x14ac:dyDescent="0.3">
      <c r="A332" s="29">
        <v>45016</v>
      </c>
      <c r="B332" s="4">
        <v>1644446</v>
      </c>
      <c r="C332" s="17" t="s">
        <v>380</v>
      </c>
      <c r="D332" s="4">
        <v>250</v>
      </c>
      <c r="E332" s="4">
        <v>0.5</v>
      </c>
      <c r="F332" s="13" t="s">
        <v>99</v>
      </c>
      <c r="G332" s="16" t="s">
        <v>13</v>
      </c>
      <c r="H332" s="5" t="s">
        <v>378</v>
      </c>
      <c r="I332">
        <v>2.9339050000000002</v>
      </c>
      <c r="J332">
        <v>-75.300413000000006</v>
      </c>
      <c r="K332" t="s">
        <v>15</v>
      </c>
    </row>
    <row r="333" spans="1:11" x14ac:dyDescent="0.3">
      <c r="A333" s="29">
        <v>45016</v>
      </c>
      <c r="B333" s="4">
        <v>1644445</v>
      </c>
      <c r="C333" s="17" t="s">
        <v>381</v>
      </c>
      <c r="D333" s="4">
        <v>250</v>
      </c>
      <c r="E333" s="4">
        <v>0.5</v>
      </c>
      <c r="F333" s="13" t="s">
        <v>99</v>
      </c>
      <c r="G333" s="16" t="s">
        <v>13</v>
      </c>
      <c r="H333" s="5" t="s">
        <v>378</v>
      </c>
      <c r="I333">
        <v>2.9339050000000002</v>
      </c>
      <c r="J333">
        <v>-75.300413000000006</v>
      </c>
      <c r="K333" t="s">
        <v>15</v>
      </c>
    </row>
    <row r="334" spans="1:11" x14ac:dyDescent="0.3">
      <c r="A334" s="29">
        <v>45016</v>
      </c>
      <c r="B334" s="4">
        <v>1644447</v>
      </c>
      <c r="C334" s="17" t="s">
        <v>382</v>
      </c>
      <c r="D334" s="4">
        <v>250</v>
      </c>
      <c r="E334" s="4">
        <v>0.5</v>
      </c>
      <c r="F334" s="13" t="s">
        <v>99</v>
      </c>
      <c r="G334" s="16" t="s">
        <v>13</v>
      </c>
      <c r="H334" s="5" t="s">
        <v>378</v>
      </c>
      <c r="I334">
        <v>2.9339979999999999</v>
      </c>
      <c r="J334">
        <v>-75.300258999999997</v>
      </c>
      <c r="K334" t="s">
        <v>15</v>
      </c>
    </row>
    <row r="335" spans="1:11" x14ac:dyDescent="0.3">
      <c r="A335" s="29">
        <v>45016</v>
      </c>
      <c r="B335" s="4">
        <v>1644448</v>
      </c>
      <c r="C335" s="17" t="s">
        <v>383</v>
      </c>
      <c r="D335" s="4">
        <v>250</v>
      </c>
      <c r="E335" s="4">
        <v>0.5</v>
      </c>
      <c r="F335" s="13" t="s">
        <v>99</v>
      </c>
      <c r="G335" s="16" t="s">
        <v>13</v>
      </c>
      <c r="H335" s="5" t="s">
        <v>378</v>
      </c>
      <c r="I335">
        <v>2.9339979999999999</v>
      </c>
      <c r="J335">
        <v>-75.300258999999997</v>
      </c>
      <c r="K335" t="s">
        <v>15</v>
      </c>
    </row>
    <row r="336" spans="1:11" x14ac:dyDescent="0.3">
      <c r="A336" s="29">
        <v>45016</v>
      </c>
      <c r="B336" s="4">
        <v>1644449</v>
      </c>
      <c r="C336" s="17" t="s">
        <v>384</v>
      </c>
      <c r="D336" s="4">
        <v>250</v>
      </c>
      <c r="E336" s="4">
        <v>0.5</v>
      </c>
      <c r="F336" s="13" t="s">
        <v>99</v>
      </c>
      <c r="G336" s="16" t="s">
        <v>13</v>
      </c>
      <c r="H336" s="5" t="s">
        <v>378</v>
      </c>
      <c r="I336">
        <v>2.9340890000000002</v>
      </c>
      <c r="J336">
        <v>-75.300304999999994</v>
      </c>
      <c r="K336" t="s">
        <v>15</v>
      </c>
    </row>
    <row r="337" spans="1:11" x14ac:dyDescent="0.3">
      <c r="A337" s="29">
        <v>45016</v>
      </c>
      <c r="B337" s="4">
        <v>1644450</v>
      </c>
      <c r="C337" s="17" t="s">
        <v>385</v>
      </c>
      <c r="D337" s="4">
        <v>250</v>
      </c>
      <c r="E337" s="4">
        <v>0.5</v>
      </c>
      <c r="F337" s="13" t="s">
        <v>99</v>
      </c>
      <c r="G337" s="16" t="s">
        <v>13</v>
      </c>
      <c r="H337" s="5" t="s">
        <v>378</v>
      </c>
      <c r="I337">
        <v>2.9340890000000002</v>
      </c>
      <c r="J337">
        <v>-75.300304999999994</v>
      </c>
      <c r="K337" t="s">
        <v>15</v>
      </c>
    </row>
    <row r="338" spans="1:11" x14ac:dyDescent="0.3">
      <c r="A338" s="29">
        <v>45016</v>
      </c>
      <c r="B338" s="4">
        <v>1631187</v>
      </c>
      <c r="C338" s="17" t="s">
        <v>386</v>
      </c>
      <c r="D338" s="4">
        <v>400</v>
      </c>
      <c r="E338" s="4">
        <v>0.5</v>
      </c>
      <c r="F338" s="16" t="s">
        <v>61</v>
      </c>
      <c r="G338" s="16" t="s">
        <v>13</v>
      </c>
      <c r="H338" s="5" t="s">
        <v>387</v>
      </c>
      <c r="I338">
        <v>2.9453999999999998</v>
      </c>
      <c r="J338">
        <v>-75.287294000000003</v>
      </c>
      <c r="K338" t="s">
        <v>15</v>
      </c>
    </row>
    <row r="339" spans="1:11" x14ac:dyDescent="0.3">
      <c r="A339" s="29">
        <v>45016</v>
      </c>
      <c r="B339" s="4">
        <v>1631186</v>
      </c>
      <c r="C339" s="17" t="s">
        <v>388</v>
      </c>
      <c r="D339" s="4">
        <v>400</v>
      </c>
      <c r="E339" s="4">
        <v>0.5</v>
      </c>
      <c r="F339" s="16" t="s">
        <v>61</v>
      </c>
      <c r="G339" s="16" t="s">
        <v>13</v>
      </c>
      <c r="H339" s="5" t="s">
        <v>387</v>
      </c>
      <c r="I339">
        <v>2.9453130000000001</v>
      </c>
      <c r="J339">
        <v>-75.287293000000005</v>
      </c>
      <c r="K339" t="s">
        <v>15</v>
      </c>
    </row>
    <row r="340" spans="1:11" x14ac:dyDescent="0.3">
      <c r="A340" s="29">
        <v>45016</v>
      </c>
      <c r="B340" s="4">
        <v>1631183</v>
      </c>
      <c r="C340" s="17" t="s">
        <v>389</v>
      </c>
      <c r="D340" s="4">
        <v>400</v>
      </c>
      <c r="E340" s="4">
        <v>0.5</v>
      </c>
      <c r="F340" s="16" t="s">
        <v>61</v>
      </c>
      <c r="G340" s="16" t="s">
        <v>13</v>
      </c>
      <c r="H340" s="5" t="s">
        <v>387</v>
      </c>
      <c r="I340">
        <v>2.9454950000000002</v>
      </c>
      <c r="J340">
        <v>-75.287092999999999</v>
      </c>
      <c r="K340" t="s">
        <v>15</v>
      </c>
    </row>
    <row r="341" spans="1:11" x14ac:dyDescent="0.3">
      <c r="A341" s="29">
        <v>45016</v>
      </c>
      <c r="B341" s="4">
        <v>1631182</v>
      </c>
      <c r="C341" s="17" t="s">
        <v>390</v>
      </c>
      <c r="D341" s="4">
        <v>400</v>
      </c>
      <c r="E341" s="4">
        <v>0.5</v>
      </c>
      <c r="F341" s="16" t="s">
        <v>61</v>
      </c>
      <c r="G341" s="16" t="s">
        <v>13</v>
      </c>
      <c r="H341" s="5" t="s">
        <v>387</v>
      </c>
      <c r="I341">
        <v>2.9454950000000002</v>
      </c>
      <c r="J341">
        <v>-75.287092999999999</v>
      </c>
      <c r="K341" t="s">
        <v>15</v>
      </c>
    </row>
    <row r="342" spans="1:11" x14ac:dyDescent="0.3">
      <c r="A342" s="29">
        <v>45016</v>
      </c>
      <c r="B342" s="4">
        <v>1631184</v>
      </c>
      <c r="C342" s="17" t="s">
        <v>391</v>
      </c>
      <c r="D342" s="4">
        <v>400</v>
      </c>
      <c r="E342" s="4">
        <v>0.5</v>
      </c>
      <c r="F342" s="16" t="s">
        <v>61</v>
      </c>
      <c r="G342" s="16" t="s">
        <v>13</v>
      </c>
      <c r="H342" s="5" t="s">
        <v>387</v>
      </c>
      <c r="I342">
        <v>2.9455770000000001</v>
      </c>
      <c r="J342">
        <v>-75.287160999999998</v>
      </c>
      <c r="K342" t="s">
        <v>15</v>
      </c>
    </row>
    <row r="343" spans="1:11" x14ac:dyDescent="0.3">
      <c r="A343" s="29">
        <v>45016</v>
      </c>
      <c r="B343" s="4">
        <v>1631416</v>
      </c>
      <c r="C343" s="17" t="s">
        <v>392</v>
      </c>
      <c r="D343" s="4">
        <v>92.6</v>
      </c>
      <c r="E343" s="4">
        <v>0.5</v>
      </c>
      <c r="F343" s="16" t="s">
        <v>12</v>
      </c>
      <c r="G343" s="16" t="s">
        <v>176</v>
      </c>
      <c r="H343" s="5" t="s">
        <v>393</v>
      </c>
      <c r="I343">
        <v>2.9320280793000002</v>
      </c>
      <c r="J343">
        <v>-75.260329977799998</v>
      </c>
      <c r="K343" t="s">
        <v>15</v>
      </c>
    </row>
    <row r="344" spans="1:11" x14ac:dyDescent="0.3">
      <c r="A344" s="29">
        <v>45016</v>
      </c>
      <c r="B344" s="4">
        <v>1631417</v>
      </c>
      <c r="C344" s="17" t="s">
        <v>394</v>
      </c>
      <c r="D344" s="4">
        <v>92.6</v>
      </c>
      <c r="E344" s="4">
        <v>0.5</v>
      </c>
      <c r="F344" s="16" t="s">
        <v>12</v>
      </c>
      <c r="G344" s="16" t="s">
        <v>176</v>
      </c>
      <c r="H344" s="5" t="s">
        <v>393</v>
      </c>
      <c r="I344">
        <v>2.9320280793000002</v>
      </c>
      <c r="J344">
        <v>-75.260329977799998</v>
      </c>
      <c r="K344" t="s">
        <v>15</v>
      </c>
    </row>
    <row r="345" spans="1:11" x14ac:dyDescent="0.3">
      <c r="A345" s="29">
        <v>45016</v>
      </c>
      <c r="B345" s="4">
        <v>1631418</v>
      </c>
      <c r="C345" s="17" t="s">
        <v>395</v>
      </c>
      <c r="D345" s="4">
        <v>92.6</v>
      </c>
      <c r="E345" s="4">
        <v>0.5</v>
      </c>
      <c r="F345" s="16" t="s">
        <v>12</v>
      </c>
      <c r="G345" s="16" t="s">
        <v>176</v>
      </c>
      <c r="H345" s="5" t="s">
        <v>393</v>
      </c>
      <c r="I345">
        <v>2.9320280793000002</v>
      </c>
      <c r="J345">
        <v>-75.260329977799998</v>
      </c>
      <c r="K345" t="s">
        <v>15</v>
      </c>
    </row>
    <row r="346" spans="1:11" x14ac:dyDescent="0.3">
      <c r="A346" s="29">
        <v>45016</v>
      </c>
      <c r="B346" s="4">
        <v>1631413</v>
      </c>
      <c r="C346" s="17" t="s">
        <v>396</v>
      </c>
      <c r="D346" s="4">
        <v>92.6</v>
      </c>
      <c r="E346" s="4">
        <v>0.5</v>
      </c>
      <c r="F346" s="16" t="s">
        <v>12</v>
      </c>
      <c r="G346" s="16" t="s">
        <v>176</v>
      </c>
      <c r="H346" s="5" t="s">
        <v>393</v>
      </c>
      <c r="I346">
        <v>2.9320960534</v>
      </c>
      <c r="J346">
        <v>-75.260196007999994</v>
      </c>
      <c r="K346" t="s">
        <v>15</v>
      </c>
    </row>
    <row r="347" spans="1:11" x14ac:dyDescent="0.3">
      <c r="A347" s="29">
        <v>45016</v>
      </c>
      <c r="B347" s="4">
        <v>1631414</v>
      </c>
      <c r="C347" s="17" t="s">
        <v>397</v>
      </c>
      <c r="D347" s="4">
        <v>92.6</v>
      </c>
      <c r="E347" s="4">
        <v>0.5</v>
      </c>
      <c r="F347" s="16" t="s">
        <v>12</v>
      </c>
      <c r="G347" s="16" t="s">
        <v>176</v>
      </c>
      <c r="H347" s="5" t="s">
        <v>393</v>
      </c>
      <c r="I347">
        <v>2.9320960534</v>
      </c>
      <c r="J347">
        <v>-75.260196007999994</v>
      </c>
      <c r="K347" t="s">
        <v>15</v>
      </c>
    </row>
    <row r="348" spans="1:11" x14ac:dyDescent="0.3">
      <c r="A348" s="29">
        <v>45016</v>
      </c>
      <c r="B348" s="4">
        <v>1631415</v>
      </c>
      <c r="C348" s="17" t="s">
        <v>398</v>
      </c>
      <c r="D348" s="4">
        <v>92.6</v>
      </c>
      <c r="E348" s="4">
        <v>0.5</v>
      </c>
      <c r="F348" s="16" t="s">
        <v>12</v>
      </c>
      <c r="G348" s="16" t="s">
        <v>176</v>
      </c>
      <c r="H348" s="5" t="s">
        <v>393</v>
      </c>
      <c r="I348">
        <v>2.9320960534</v>
      </c>
      <c r="J348">
        <v>-75.260196007999994</v>
      </c>
      <c r="K348" t="s">
        <v>15</v>
      </c>
    </row>
    <row r="349" spans="1:11" x14ac:dyDescent="0.3">
      <c r="A349" s="29">
        <v>45030</v>
      </c>
      <c r="B349" s="19">
        <v>1648811</v>
      </c>
      <c r="C349" s="33" t="s">
        <v>399</v>
      </c>
      <c r="D349" s="4">
        <v>27.8</v>
      </c>
      <c r="E349" s="4">
        <v>0.5</v>
      </c>
      <c r="F349" s="16" t="s">
        <v>12</v>
      </c>
      <c r="G349" s="16" t="s">
        <v>176</v>
      </c>
      <c r="H349" s="19" t="s">
        <v>400</v>
      </c>
      <c r="I349">
        <v>2.9252181142999998</v>
      </c>
      <c r="J349">
        <v>-75.290873010200002</v>
      </c>
      <c r="K349" t="s">
        <v>15</v>
      </c>
    </row>
    <row r="350" spans="1:11" x14ac:dyDescent="0.3">
      <c r="A350" s="29">
        <v>45030</v>
      </c>
      <c r="B350" s="19">
        <v>1648810</v>
      </c>
      <c r="C350" s="33" t="s">
        <v>401</v>
      </c>
      <c r="D350" s="4">
        <v>27.8</v>
      </c>
      <c r="E350" s="4">
        <v>0.5</v>
      </c>
      <c r="F350" s="16" t="s">
        <v>12</v>
      </c>
      <c r="G350" s="16" t="s">
        <v>176</v>
      </c>
      <c r="H350" s="19" t="s">
        <v>400</v>
      </c>
      <c r="I350">
        <v>2.9252181142999998</v>
      </c>
      <c r="J350">
        <v>-75.290873010200002</v>
      </c>
      <c r="K350" t="s">
        <v>15</v>
      </c>
    </row>
    <row r="351" spans="1:11" x14ac:dyDescent="0.3">
      <c r="A351" s="29">
        <v>45036</v>
      </c>
      <c r="B351" s="19">
        <v>1752722</v>
      </c>
      <c r="C351" s="33" t="s">
        <v>402</v>
      </c>
      <c r="D351" s="19">
        <v>100</v>
      </c>
      <c r="E351" s="4">
        <v>0.5</v>
      </c>
      <c r="F351" s="16" t="s">
        <v>12</v>
      </c>
      <c r="G351" s="16" t="s">
        <v>176</v>
      </c>
      <c r="H351" s="19" t="s">
        <v>403</v>
      </c>
      <c r="I351">
        <v>2.9576671904</v>
      </c>
      <c r="J351">
        <v>-75.282189997100005</v>
      </c>
      <c r="K351" t="s">
        <v>15</v>
      </c>
    </row>
    <row r="352" spans="1:11" x14ac:dyDescent="0.3">
      <c r="A352" s="29">
        <v>45037</v>
      </c>
      <c r="B352" s="19">
        <v>1731746</v>
      </c>
      <c r="C352" s="33" t="s">
        <v>404</v>
      </c>
      <c r="D352" s="19">
        <v>240</v>
      </c>
      <c r="E352" s="4">
        <v>0.5</v>
      </c>
      <c r="F352" s="16" t="s">
        <v>12</v>
      </c>
      <c r="G352" s="16" t="s">
        <v>176</v>
      </c>
      <c r="H352" s="19" t="s">
        <v>405</v>
      </c>
      <c r="I352">
        <v>2.8659894500999998</v>
      </c>
      <c r="J352">
        <v>-75.225330360699999</v>
      </c>
      <c r="K352" t="s">
        <v>15</v>
      </c>
    </row>
    <row r="353" spans="1:11" x14ac:dyDescent="0.3">
      <c r="A353" s="29">
        <v>45041</v>
      </c>
      <c r="B353" s="19">
        <v>1639618</v>
      </c>
      <c r="C353" s="20" t="s">
        <v>406</v>
      </c>
      <c r="D353" s="4">
        <v>27.8</v>
      </c>
      <c r="E353" s="4">
        <v>0.5</v>
      </c>
      <c r="F353" s="16" t="s">
        <v>12</v>
      </c>
      <c r="G353" s="16" t="s">
        <v>176</v>
      </c>
      <c r="H353" s="19" t="s">
        <v>407</v>
      </c>
      <c r="I353">
        <v>2.9322029999999999</v>
      </c>
      <c r="J353">
        <v>-75.27431</v>
      </c>
      <c r="K353" t="s">
        <v>15</v>
      </c>
    </row>
    <row r="354" spans="1:11" x14ac:dyDescent="0.3">
      <c r="A354" s="29">
        <v>45041</v>
      </c>
      <c r="B354" s="19">
        <v>1635944</v>
      </c>
      <c r="C354" s="20" t="s">
        <v>408</v>
      </c>
      <c r="D354" s="19">
        <v>37</v>
      </c>
      <c r="E354" s="4">
        <v>0.5</v>
      </c>
      <c r="F354" s="16" t="s">
        <v>12</v>
      </c>
      <c r="G354" s="16" t="s">
        <v>176</v>
      </c>
      <c r="H354" s="19" t="s">
        <v>407</v>
      </c>
      <c r="I354">
        <v>2.9321739999999998</v>
      </c>
      <c r="J354">
        <v>-75.274170999999996</v>
      </c>
      <c r="K354" t="s">
        <v>15</v>
      </c>
    </row>
    <row r="355" spans="1:11" x14ac:dyDescent="0.3">
      <c r="A355" s="29">
        <v>45049</v>
      </c>
      <c r="B355" s="4">
        <v>1636834</v>
      </c>
      <c r="C355" s="21" t="s">
        <v>409</v>
      </c>
      <c r="D355" s="4">
        <v>37</v>
      </c>
      <c r="E355" s="4">
        <v>0.5</v>
      </c>
      <c r="F355" s="16" t="s">
        <v>12</v>
      </c>
      <c r="G355" s="16" t="s">
        <v>176</v>
      </c>
      <c r="H355" s="4" t="s">
        <v>410</v>
      </c>
      <c r="I355">
        <v>2.9047921129000001</v>
      </c>
      <c r="J355">
        <v>-75.285388001399994</v>
      </c>
      <c r="K355" t="s">
        <v>15</v>
      </c>
    </row>
    <row r="356" spans="1:11" x14ac:dyDescent="0.3">
      <c r="A356" s="29">
        <v>45049</v>
      </c>
      <c r="B356" s="4">
        <v>1637231</v>
      </c>
      <c r="C356" s="21" t="s">
        <v>411</v>
      </c>
      <c r="D356" s="4">
        <v>27.8</v>
      </c>
      <c r="E356" s="4">
        <v>0.5</v>
      </c>
      <c r="F356" s="16" t="s">
        <v>12</v>
      </c>
      <c r="G356" s="16" t="s">
        <v>176</v>
      </c>
      <c r="H356" s="4" t="s">
        <v>412</v>
      </c>
      <c r="I356">
        <v>2.9108338800000002</v>
      </c>
      <c r="J356">
        <v>-75.272634049999994</v>
      </c>
      <c r="K356" t="s">
        <v>15</v>
      </c>
    </row>
    <row r="357" spans="1:11" x14ac:dyDescent="0.3">
      <c r="A357" s="29">
        <v>45049</v>
      </c>
      <c r="B357" s="4">
        <v>1637232</v>
      </c>
      <c r="C357" s="21" t="s">
        <v>413</v>
      </c>
      <c r="D357" s="4">
        <v>27.8</v>
      </c>
      <c r="E357" s="4">
        <v>0.5</v>
      </c>
      <c r="F357" s="16" t="s">
        <v>12</v>
      </c>
      <c r="G357" s="16" t="s">
        <v>176</v>
      </c>
      <c r="H357" s="4" t="s">
        <v>412</v>
      </c>
      <c r="I357">
        <v>2.91073498</v>
      </c>
      <c r="J357">
        <v>-75.272616099999993</v>
      </c>
      <c r="K357" t="s">
        <v>15</v>
      </c>
    </row>
    <row r="358" spans="1:11" x14ac:dyDescent="0.3">
      <c r="A358" s="29">
        <v>45049</v>
      </c>
      <c r="B358" s="4">
        <v>1639110</v>
      </c>
      <c r="C358" s="21" t="s">
        <v>414</v>
      </c>
      <c r="D358" s="4">
        <v>27.8</v>
      </c>
      <c r="E358" s="4">
        <v>0.5</v>
      </c>
      <c r="F358" s="16" t="s">
        <v>12</v>
      </c>
      <c r="G358" s="16" t="s">
        <v>176</v>
      </c>
      <c r="H358" s="4" t="s">
        <v>415</v>
      </c>
      <c r="I358">
        <v>2.92812004</v>
      </c>
      <c r="J358">
        <v>-75.289327420000006</v>
      </c>
      <c r="K358" t="s">
        <v>15</v>
      </c>
    </row>
    <row r="359" spans="1:11" x14ac:dyDescent="0.3">
      <c r="A359" s="29">
        <v>45049</v>
      </c>
      <c r="B359" s="4">
        <v>1648623</v>
      </c>
      <c r="C359" s="21" t="s">
        <v>416</v>
      </c>
      <c r="D359" s="4">
        <v>74.099999999999994</v>
      </c>
      <c r="E359" s="4">
        <v>0.5</v>
      </c>
      <c r="F359" s="16" t="s">
        <v>12</v>
      </c>
      <c r="G359" s="16" t="s">
        <v>176</v>
      </c>
      <c r="H359" s="4" t="s">
        <v>417</v>
      </c>
      <c r="I359">
        <v>2.9348161035999998</v>
      </c>
      <c r="J359">
        <v>-75.280017977599996</v>
      </c>
      <c r="K359" t="s">
        <v>15</v>
      </c>
    </row>
    <row r="360" spans="1:11" x14ac:dyDescent="0.3">
      <c r="A360" s="29">
        <v>45049</v>
      </c>
      <c r="B360" s="4">
        <v>1720867</v>
      </c>
      <c r="C360" s="17" t="s">
        <v>173</v>
      </c>
      <c r="D360" s="4">
        <v>60</v>
      </c>
      <c r="E360" s="4">
        <v>0.5</v>
      </c>
      <c r="F360" s="4" t="s">
        <v>418</v>
      </c>
      <c r="G360" s="16" t="s">
        <v>13</v>
      </c>
      <c r="H360" s="4" t="s">
        <v>419</v>
      </c>
      <c r="I360">
        <v>2.9268240732000002</v>
      </c>
      <c r="J360">
        <v>-75.288888</v>
      </c>
      <c r="K360" t="s">
        <v>15</v>
      </c>
    </row>
    <row r="361" spans="1:11" x14ac:dyDescent="0.3">
      <c r="A361" s="29">
        <v>45049</v>
      </c>
      <c r="B361" s="4">
        <v>1726016</v>
      </c>
      <c r="C361" s="17" t="s">
        <v>173</v>
      </c>
      <c r="D361" s="4">
        <v>400</v>
      </c>
      <c r="E361" s="4">
        <v>0.5</v>
      </c>
      <c r="F361" s="4" t="s">
        <v>420</v>
      </c>
      <c r="G361" s="16" t="s">
        <v>13</v>
      </c>
      <c r="H361" s="4" t="s">
        <v>421</v>
      </c>
      <c r="I361">
        <v>2.9152190729999998</v>
      </c>
      <c r="J361">
        <v>-75.280353000000005</v>
      </c>
      <c r="K361" t="s">
        <v>15</v>
      </c>
    </row>
    <row r="362" spans="1:11" x14ac:dyDescent="0.3">
      <c r="A362" s="29">
        <v>45049</v>
      </c>
      <c r="B362" s="4">
        <v>1735303</v>
      </c>
      <c r="C362" s="21" t="s">
        <v>422</v>
      </c>
      <c r="D362" s="4">
        <v>70</v>
      </c>
      <c r="E362" s="4">
        <v>0.5</v>
      </c>
      <c r="F362" s="16" t="s">
        <v>12</v>
      </c>
      <c r="G362" s="16" t="s">
        <v>176</v>
      </c>
      <c r="H362" s="4" t="s">
        <v>417</v>
      </c>
      <c r="I362">
        <v>2.9349181099999999</v>
      </c>
      <c r="J362">
        <v>-75.280210030000006</v>
      </c>
      <c r="K362" t="s">
        <v>15</v>
      </c>
    </row>
    <row r="363" spans="1:11" x14ac:dyDescent="0.3">
      <c r="A363" s="29">
        <v>45049</v>
      </c>
      <c r="B363" s="4">
        <v>1735304</v>
      </c>
      <c r="C363" s="21" t="s">
        <v>423</v>
      </c>
      <c r="D363" s="4">
        <v>70</v>
      </c>
      <c r="E363" s="4">
        <v>0.5</v>
      </c>
      <c r="F363" s="16" t="s">
        <v>12</v>
      </c>
      <c r="G363" s="16" t="s">
        <v>176</v>
      </c>
      <c r="H363" s="4" t="s">
        <v>417</v>
      </c>
      <c r="I363">
        <v>2.93478006</v>
      </c>
      <c r="J363">
        <v>-75.280173009999999</v>
      </c>
      <c r="K363" t="s">
        <v>15</v>
      </c>
    </row>
    <row r="364" spans="1:11" x14ac:dyDescent="0.3">
      <c r="A364" s="29">
        <v>45049</v>
      </c>
      <c r="B364" s="4">
        <v>1752666</v>
      </c>
      <c r="C364" s="17" t="s">
        <v>173</v>
      </c>
      <c r="D364" s="4">
        <v>48</v>
      </c>
      <c r="E364" s="4">
        <v>0.5</v>
      </c>
      <c r="F364" s="4" t="s">
        <v>424</v>
      </c>
      <c r="G364" s="16" t="s">
        <v>13</v>
      </c>
      <c r="H364" s="4" t="s">
        <v>425</v>
      </c>
      <c r="I364">
        <v>2.94090366</v>
      </c>
      <c r="J364">
        <v>-75.293986419999996</v>
      </c>
      <c r="K364" t="s">
        <v>15</v>
      </c>
    </row>
    <row r="365" spans="1:11" x14ac:dyDescent="0.3">
      <c r="A365" s="29">
        <v>45051</v>
      </c>
      <c r="B365" s="4">
        <v>1640979</v>
      </c>
      <c r="C365" s="21" t="s">
        <v>426</v>
      </c>
      <c r="D365" s="4">
        <v>27.8</v>
      </c>
      <c r="E365" s="4">
        <v>0.5</v>
      </c>
      <c r="F365" s="16" t="s">
        <v>12</v>
      </c>
      <c r="G365" s="16" t="s">
        <v>176</v>
      </c>
      <c r="H365" s="4" t="s">
        <v>427</v>
      </c>
      <c r="I365">
        <v>2.9376260586999998</v>
      </c>
      <c r="J365">
        <v>-75.292789989100001</v>
      </c>
      <c r="K365" t="s">
        <v>15</v>
      </c>
    </row>
    <row r="366" spans="1:11" x14ac:dyDescent="0.3">
      <c r="A366" s="29">
        <v>45062</v>
      </c>
      <c r="B366" s="4">
        <v>1632229</v>
      </c>
      <c r="C366" s="17" t="s">
        <v>428</v>
      </c>
      <c r="D366" s="4">
        <v>400</v>
      </c>
      <c r="E366" s="4">
        <v>0.5</v>
      </c>
      <c r="F366" s="4" t="s">
        <v>420</v>
      </c>
      <c r="G366" s="16" t="s">
        <v>13</v>
      </c>
      <c r="H366" s="4" t="s">
        <v>429</v>
      </c>
      <c r="I366">
        <v>2.9426779999999999</v>
      </c>
      <c r="J366">
        <v>-75.302797999999996</v>
      </c>
      <c r="K366" t="s">
        <v>15</v>
      </c>
    </row>
    <row r="367" spans="1:11" x14ac:dyDescent="0.3">
      <c r="A367" s="29">
        <v>45064</v>
      </c>
      <c r="B367" s="4">
        <v>1640910</v>
      </c>
      <c r="C367" s="17" t="s">
        <v>430</v>
      </c>
      <c r="D367" s="4">
        <v>46.3</v>
      </c>
      <c r="E367" s="4">
        <v>0.5</v>
      </c>
      <c r="F367" s="16" t="s">
        <v>12</v>
      </c>
      <c r="G367" s="16" t="s">
        <v>176</v>
      </c>
      <c r="H367" s="4" t="s">
        <v>431</v>
      </c>
      <c r="I367">
        <v>2.9400750761999999</v>
      </c>
      <c r="J367">
        <v>-75.293794038300007</v>
      </c>
      <c r="K367" t="s">
        <v>15</v>
      </c>
    </row>
    <row r="368" spans="1:11" x14ac:dyDescent="0.3">
      <c r="A368" s="29">
        <v>45066</v>
      </c>
      <c r="B368" s="4">
        <v>1722552</v>
      </c>
      <c r="C368" s="21" t="s">
        <v>432</v>
      </c>
      <c r="D368" s="4">
        <v>100</v>
      </c>
      <c r="E368" s="4">
        <v>0.5</v>
      </c>
      <c r="F368" s="16" t="s">
        <v>12</v>
      </c>
      <c r="G368" s="16" t="s">
        <v>176</v>
      </c>
      <c r="H368" s="4" t="s">
        <v>433</v>
      </c>
      <c r="I368">
        <v>2.9629060900000002</v>
      </c>
      <c r="J368">
        <v>-75.291364569999999</v>
      </c>
      <c r="K368" t="s">
        <v>15</v>
      </c>
    </row>
    <row r="369" spans="1:11" x14ac:dyDescent="0.3">
      <c r="A369" s="29">
        <v>45066</v>
      </c>
      <c r="B369" s="4">
        <v>1722586</v>
      </c>
      <c r="C369" s="21" t="s">
        <v>434</v>
      </c>
      <c r="D369" s="4">
        <v>200</v>
      </c>
      <c r="E369" s="4">
        <v>0.5</v>
      </c>
      <c r="F369" s="16" t="s">
        <v>12</v>
      </c>
      <c r="G369" s="16" t="s">
        <v>176</v>
      </c>
      <c r="H369" s="4" t="s">
        <v>433</v>
      </c>
      <c r="I369">
        <v>2.9626225000000002</v>
      </c>
      <c r="J369">
        <v>-75.291190560000004</v>
      </c>
      <c r="K369" t="s">
        <v>15</v>
      </c>
    </row>
    <row r="370" spans="1:11" x14ac:dyDescent="0.3">
      <c r="A370" s="29">
        <v>45069</v>
      </c>
      <c r="B370" s="4">
        <v>1631190</v>
      </c>
      <c r="C370" s="17" t="s">
        <v>435</v>
      </c>
      <c r="D370" s="4">
        <v>40</v>
      </c>
      <c r="E370" s="4">
        <v>0.5</v>
      </c>
      <c r="F370" s="4" t="s">
        <v>436</v>
      </c>
      <c r="G370" s="16" t="s">
        <v>13</v>
      </c>
      <c r="H370" s="4" t="s">
        <v>437</v>
      </c>
      <c r="I370">
        <v>2.9228301499999998</v>
      </c>
      <c r="J370">
        <v>-75.280513020000001</v>
      </c>
      <c r="K370" t="s">
        <v>15</v>
      </c>
    </row>
    <row r="371" spans="1:11" x14ac:dyDescent="0.3">
      <c r="A371" s="29">
        <v>45073</v>
      </c>
      <c r="B371" s="4">
        <v>1649851</v>
      </c>
      <c r="C371" s="21" t="s">
        <v>438</v>
      </c>
      <c r="D371" s="4">
        <v>60.2</v>
      </c>
      <c r="E371" s="4">
        <v>0.5</v>
      </c>
      <c r="F371" s="16" t="s">
        <v>12</v>
      </c>
      <c r="G371" s="16" t="s">
        <v>176</v>
      </c>
      <c r="H371" s="4" t="s">
        <v>439</v>
      </c>
      <c r="I371">
        <v>2.9410400000000001</v>
      </c>
      <c r="J371">
        <v>-75.297894999999997</v>
      </c>
      <c r="K371" t="s">
        <v>15</v>
      </c>
    </row>
    <row r="372" spans="1:11" x14ac:dyDescent="0.3">
      <c r="A372" s="29">
        <v>45073</v>
      </c>
      <c r="B372" s="4">
        <v>1650025</v>
      </c>
      <c r="C372" s="21" t="s">
        <v>440</v>
      </c>
      <c r="D372" s="4">
        <v>46.3</v>
      </c>
      <c r="E372" s="4">
        <v>0.5</v>
      </c>
      <c r="F372" s="16" t="s">
        <v>12</v>
      </c>
      <c r="G372" s="16" t="s">
        <v>176</v>
      </c>
      <c r="H372" s="4" t="s">
        <v>439</v>
      </c>
      <c r="I372">
        <v>2.9411649999999998</v>
      </c>
      <c r="J372">
        <v>-75.296385999999998</v>
      </c>
      <c r="K372" t="s">
        <v>15</v>
      </c>
    </row>
    <row r="373" spans="1:11" x14ac:dyDescent="0.3">
      <c r="A373" s="29">
        <v>45073</v>
      </c>
      <c r="B373" s="4">
        <v>1722551</v>
      </c>
      <c r="C373" s="21" t="s">
        <v>441</v>
      </c>
      <c r="D373" s="4">
        <v>100</v>
      </c>
      <c r="E373" s="4">
        <v>0.5</v>
      </c>
      <c r="F373" s="16" t="s">
        <v>12</v>
      </c>
      <c r="G373" s="16" t="s">
        <v>176</v>
      </c>
      <c r="H373" s="4" t="s">
        <v>433</v>
      </c>
      <c r="I373">
        <v>2.9629060900000002</v>
      </c>
      <c r="J373">
        <v>-75.291364569999999</v>
      </c>
      <c r="K373" t="s">
        <v>15</v>
      </c>
    </row>
    <row r="374" spans="1:11" x14ac:dyDescent="0.3">
      <c r="A374" s="29">
        <v>45073</v>
      </c>
      <c r="B374" s="4">
        <v>1722557</v>
      </c>
      <c r="C374" s="21" t="s">
        <v>442</v>
      </c>
      <c r="D374" s="4">
        <v>100</v>
      </c>
      <c r="E374" s="4">
        <v>0.5</v>
      </c>
      <c r="F374" s="16" t="s">
        <v>12</v>
      </c>
      <c r="G374" s="16" t="s">
        <v>176</v>
      </c>
      <c r="H374" s="4" t="s">
        <v>433</v>
      </c>
      <c r="I374">
        <v>2.96244504</v>
      </c>
      <c r="J374">
        <v>-75.291293490000001</v>
      </c>
      <c r="K374" t="s">
        <v>15</v>
      </c>
    </row>
    <row r="375" spans="1:11" x14ac:dyDescent="0.3">
      <c r="A375" s="29">
        <v>45073</v>
      </c>
      <c r="B375" s="4">
        <v>1722585</v>
      </c>
      <c r="C375" s="21" t="s">
        <v>443</v>
      </c>
      <c r="D375" s="4">
        <v>200</v>
      </c>
      <c r="E375" s="4">
        <v>0.5</v>
      </c>
      <c r="F375" s="16" t="s">
        <v>12</v>
      </c>
      <c r="G375" s="16" t="s">
        <v>176</v>
      </c>
      <c r="H375" s="4" t="s">
        <v>433</v>
      </c>
      <c r="I375">
        <v>2.9627604399999998</v>
      </c>
      <c r="J375">
        <v>-75.291148649999997</v>
      </c>
      <c r="K375" t="s">
        <v>15</v>
      </c>
    </row>
    <row r="376" spans="1:11" x14ac:dyDescent="0.3">
      <c r="A376" s="29">
        <v>45073</v>
      </c>
      <c r="B376" s="4">
        <v>1741862</v>
      </c>
      <c r="C376" s="17" t="s">
        <v>444</v>
      </c>
      <c r="D376" s="4">
        <v>200</v>
      </c>
      <c r="E376" s="4">
        <v>0.5</v>
      </c>
      <c r="F376" s="16" t="s">
        <v>12</v>
      </c>
      <c r="G376" s="16" t="s">
        <v>176</v>
      </c>
      <c r="H376" s="4" t="s">
        <v>445</v>
      </c>
      <c r="I376">
        <v>2.8808859622999998</v>
      </c>
      <c r="J376">
        <v>-75.251246289999997</v>
      </c>
      <c r="K376" t="s">
        <v>15</v>
      </c>
    </row>
    <row r="377" spans="1:11" x14ac:dyDescent="0.3">
      <c r="A377" s="29">
        <v>45087</v>
      </c>
      <c r="B377" s="4">
        <v>1631680</v>
      </c>
      <c r="C377" s="17" t="s">
        <v>446</v>
      </c>
      <c r="D377" s="4">
        <v>200</v>
      </c>
      <c r="E377" s="4">
        <v>0.5</v>
      </c>
      <c r="F377" s="16" t="s">
        <v>12</v>
      </c>
      <c r="G377" s="16" t="s">
        <v>176</v>
      </c>
      <c r="H377" s="4" t="s">
        <v>447</v>
      </c>
      <c r="I377">
        <v>2.9370919600000001</v>
      </c>
      <c r="J377">
        <v>-75.301110570000006</v>
      </c>
      <c r="K377" t="s">
        <v>15</v>
      </c>
    </row>
    <row r="378" spans="1:11" x14ac:dyDescent="0.3">
      <c r="A378" s="29">
        <v>45087</v>
      </c>
      <c r="B378" s="4">
        <v>1639112</v>
      </c>
      <c r="C378" s="17" t="s">
        <v>448</v>
      </c>
      <c r="D378" s="4">
        <v>27.8</v>
      </c>
      <c r="E378" s="4">
        <v>0.5</v>
      </c>
      <c r="F378" s="16" t="s">
        <v>12</v>
      </c>
      <c r="G378" s="16" t="s">
        <v>176</v>
      </c>
      <c r="H378" s="4" t="s">
        <v>449</v>
      </c>
      <c r="I378">
        <v>2.9281211100000002</v>
      </c>
      <c r="J378">
        <v>-75.289382489999994</v>
      </c>
      <c r="K378" t="s">
        <v>15</v>
      </c>
    </row>
    <row r="379" spans="1:11" x14ac:dyDescent="0.3">
      <c r="A379" s="29">
        <v>45087</v>
      </c>
      <c r="B379" s="4">
        <v>1648079</v>
      </c>
      <c r="C379" s="17" t="s">
        <v>450</v>
      </c>
      <c r="D379" s="4">
        <v>200</v>
      </c>
      <c r="E379" s="4">
        <v>0.5</v>
      </c>
      <c r="F379" s="16" t="s">
        <v>12</v>
      </c>
      <c r="G379" s="16" t="s">
        <v>176</v>
      </c>
      <c r="H379" s="4" t="s">
        <v>449</v>
      </c>
      <c r="I379">
        <v>2.9280597099999999</v>
      </c>
      <c r="J379">
        <v>-75.28935903</v>
      </c>
      <c r="K379" t="s">
        <v>15</v>
      </c>
    </row>
    <row r="380" spans="1:11" x14ac:dyDescent="0.3">
      <c r="A380" s="29">
        <v>45097</v>
      </c>
      <c r="B380" s="4">
        <v>1639626</v>
      </c>
      <c r="C380" s="17" t="s">
        <v>451</v>
      </c>
      <c r="D380" s="4">
        <v>27.8</v>
      </c>
      <c r="E380" s="4">
        <v>0.5</v>
      </c>
      <c r="F380" s="16" t="s">
        <v>12</v>
      </c>
      <c r="G380" s="16" t="s">
        <v>176</v>
      </c>
      <c r="H380" s="4" t="s">
        <v>407</v>
      </c>
      <c r="I380">
        <v>2.9321160000000002</v>
      </c>
      <c r="J380">
        <v>-75.273976000000005</v>
      </c>
      <c r="K380" t="s">
        <v>15</v>
      </c>
    </row>
    <row r="381" spans="1:11" x14ac:dyDescent="0.3">
      <c r="A381" s="29">
        <v>45097</v>
      </c>
      <c r="B381" s="4">
        <v>1639624</v>
      </c>
      <c r="C381" s="17" t="s">
        <v>452</v>
      </c>
      <c r="D381" s="4">
        <v>27.8</v>
      </c>
      <c r="E381" s="4">
        <v>0.5</v>
      </c>
      <c r="F381" s="16" t="s">
        <v>12</v>
      </c>
      <c r="G381" s="16" t="s">
        <v>176</v>
      </c>
      <c r="H381" s="4" t="s">
        <v>407</v>
      </c>
      <c r="I381">
        <v>2.9321790000000001</v>
      </c>
      <c r="J381">
        <v>-75.274028000000001</v>
      </c>
      <c r="K381" t="s">
        <v>15</v>
      </c>
    </row>
    <row r="382" spans="1:11" x14ac:dyDescent="0.3">
      <c r="A382" s="29">
        <v>45097</v>
      </c>
      <c r="B382" s="4">
        <v>1639623</v>
      </c>
      <c r="C382" s="17" t="s">
        <v>453</v>
      </c>
      <c r="D382" s="4">
        <v>27.8</v>
      </c>
      <c r="E382" s="4">
        <v>0.5</v>
      </c>
      <c r="F382" s="16" t="s">
        <v>12</v>
      </c>
      <c r="G382" s="16" t="s">
        <v>176</v>
      </c>
      <c r="H382" s="4" t="s">
        <v>407</v>
      </c>
      <c r="I382">
        <v>2.9321790000000001</v>
      </c>
      <c r="J382">
        <v>-75.274028000000001</v>
      </c>
      <c r="K382" t="s">
        <v>15</v>
      </c>
    </row>
    <row r="383" spans="1:11" x14ac:dyDescent="0.3">
      <c r="A383" s="29">
        <v>45097</v>
      </c>
      <c r="B383" s="4">
        <v>1639625</v>
      </c>
      <c r="C383" s="17" t="s">
        <v>454</v>
      </c>
      <c r="D383" s="4">
        <v>27.8</v>
      </c>
      <c r="E383" s="4">
        <v>0.5</v>
      </c>
      <c r="F383" s="16" t="s">
        <v>12</v>
      </c>
      <c r="G383" s="16" t="s">
        <v>176</v>
      </c>
      <c r="H383" s="4" t="s">
        <v>407</v>
      </c>
      <c r="I383">
        <v>2.9321160000000002</v>
      </c>
      <c r="J383">
        <v>-75.273976000000005</v>
      </c>
      <c r="K383" t="s">
        <v>15</v>
      </c>
    </row>
    <row r="384" spans="1:11" x14ac:dyDescent="0.3">
      <c r="A384" s="29">
        <v>45097</v>
      </c>
      <c r="B384" s="4">
        <v>1648438</v>
      </c>
      <c r="C384" s="17" t="s">
        <v>455</v>
      </c>
      <c r="D384" s="4">
        <v>27.8</v>
      </c>
      <c r="E384" s="4">
        <v>0.5</v>
      </c>
      <c r="F384" s="16" t="s">
        <v>12</v>
      </c>
      <c r="G384" s="16" t="s">
        <v>176</v>
      </c>
      <c r="H384" s="4" t="s">
        <v>456</v>
      </c>
      <c r="I384">
        <v>2.9390939999999999</v>
      </c>
      <c r="J384">
        <v>-75.275505999999993</v>
      </c>
      <c r="K384" t="s">
        <v>15</v>
      </c>
    </row>
    <row r="385" spans="1:11" x14ac:dyDescent="0.3">
      <c r="A385" s="29">
        <v>45097</v>
      </c>
      <c r="B385" s="4">
        <v>1734096</v>
      </c>
      <c r="C385" s="17" t="s">
        <v>457</v>
      </c>
      <c r="D385" s="4">
        <v>300</v>
      </c>
      <c r="E385" s="4">
        <v>0.5</v>
      </c>
      <c r="F385" s="16" t="s">
        <v>12</v>
      </c>
      <c r="G385" s="16" t="s">
        <v>176</v>
      </c>
      <c r="H385" s="4" t="s">
        <v>458</v>
      </c>
      <c r="I385">
        <v>2.9206410785000001</v>
      </c>
      <c r="J385">
        <v>-75.290863013399999</v>
      </c>
      <c r="K385" t="s">
        <v>15</v>
      </c>
    </row>
    <row r="386" spans="1:11" x14ac:dyDescent="0.3">
      <c r="A386" s="29">
        <v>45097</v>
      </c>
      <c r="B386" s="4">
        <v>1749561</v>
      </c>
      <c r="C386" s="17" t="s">
        <v>459</v>
      </c>
      <c r="D386" s="4">
        <v>150</v>
      </c>
      <c r="E386" s="4">
        <v>0.5</v>
      </c>
      <c r="F386" s="16" t="s">
        <v>12</v>
      </c>
      <c r="G386" s="16" t="s">
        <v>176</v>
      </c>
      <c r="H386" s="4" t="s">
        <v>460</v>
      </c>
      <c r="I386">
        <v>2.9721329999999999</v>
      </c>
      <c r="J386">
        <v>-75.291910999999999</v>
      </c>
      <c r="K386" t="s">
        <v>15</v>
      </c>
    </row>
    <row r="387" spans="1:11" x14ac:dyDescent="0.3">
      <c r="A387" s="29">
        <v>45097</v>
      </c>
      <c r="B387" s="4">
        <v>1754543</v>
      </c>
      <c r="C387" s="17" t="s">
        <v>461</v>
      </c>
      <c r="D387" s="4">
        <v>150</v>
      </c>
      <c r="E387" s="4">
        <v>0.5</v>
      </c>
      <c r="F387" s="16" t="s">
        <v>12</v>
      </c>
      <c r="G387" s="16" t="s">
        <v>176</v>
      </c>
      <c r="H387" s="4" t="s">
        <v>460</v>
      </c>
      <c r="I387">
        <v>2.9721330939000001</v>
      </c>
      <c r="J387">
        <v>-75.291911043499994</v>
      </c>
      <c r="K387" t="s">
        <v>15</v>
      </c>
    </row>
    <row r="388" spans="1:11" x14ac:dyDescent="0.3">
      <c r="A388" s="29">
        <v>45105</v>
      </c>
      <c r="B388" s="16">
        <v>1641144</v>
      </c>
      <c r="C388" s="31" t="s">
        <v>462</v>
      </c>
      <c r="D388" s="4">
        <v>27.8</v>
      </c>
      <c r="E388" s="4">
        <v>0.5</v>
      </c>
      <c r="F388" s="16" t="s">
        <v>12</v>
      </c>
      <c r="G388" s="16" t="s">
        <v>176</v>
      </c>
      <c r="H388" s="2" t="s">
        <v>463</v>
      </c>
      <c r="I388">
        <v>2.9342180422999999</v>
      </c>
      <c r="J388">
        <v>-75.291862002000002</v>
      </c>
      <c r="K388" t="s">
        <v>15</v>
      </c>
    </row>
    <row r="389" spans="1:11" x14ac:dyDescent="0.3">
      <c r="A389" s="29">
        <v>45105</v>
      </c>
      <c r="B389" s="16">
        <v>1641140</v>
      </c>
      <c r="C389" s="31" t="s">
        <v>464</v>
      </c>
      <c r="D389" s="4">
        <v>27.8</v>
      </c>
      <c r="E389" s="4">
        <v>0.5</v>
      </c>
      <c r="F389" s="16" t="s">
        <v>12</v>
      </c>
      <c r="G389" s="16" t="s">
        <v>176</v>
      </c>
      <c r="H389" s="2" t="s">
        <v>463</v>
      </c>
      <c r="I389">
        <v>2.9342320925999998</v>
      </c>
      <c r="J389">
        <v>-75.291756994899998</v>
      </c>
      <c r="K389" t="s">
        <v>15</v>
      </c>
    </row>
    <row r="390" spans="1:11" x14ac:dyDescent="0.3">
      <c r="A390" s="29">
        <v>45106</v>
      </c>
      <c r="B390" s="16">
        <v>1753909</v>
      </c>
      <c r="C390" s="31" t="s">
        <v>465</v>
      </c>
      <c r="D390" s="4">
        <v>150</v>
      </c>
      <c r="E390" s="4">
        <v>0.5</v>
      </c>
      <c r="F390" s="16" t="s">
        <v>12</v>
      </c>
      <c r="G390" s="16" t="s">
        <v>176</v>
      </c>
      <c r="H390" s="2" t="s">
        <v>466</v>
      </c>
      <c r="I390">
        <v>2.9034685952000001</v>
      </c>
      <c r="J390">
        <v>-75.262892283599996</v>
      </c>
      <c r="K390" t="s">
        <v>15</v>
      </c>
    </row>
    <row r="391" spans="1:11" x14ac:dyDescent="0.3">
      <c r="A391" s="29">
        <v>45106</v>
      </c>
      <c r="B391" s="16">
        <v>1753911</v>
      </c>
      <c r="C391" s="31" t="s">
        <v>467</v>
      </c>
      <c r="D391" s="4">
        <v>150</v>
      </c>
      <c r="E391" s="4">
        <v>0.5</v>
      </c>
      <c r="F391" s="16" t="s">
        <v>12</v>
      </c>
      <c r="G391" s="16" t="s">
        <v>176</v>
      </c>
      <c r="H391" s="2" t="s">
        <v>466</v>
      </c>
      <c r="I391">
        <v>2.9030976417000001</v>
      </c>
      <c r="J391">
        <v>-75.263008183699995</v>
      </c>
      <c r="K391" t="s">
        <v>15</v>
      </c>
    </row>
    <row r="392" spans="1:11" x14ac:dyDescent="0.3">
      <c r="A392" s="29">
        <v>45114</v>
      </c>
      <c r="B392" s="2">
        <v>1735136</v>
      </c>
      <c r="C392" s="3" t="s">
        <v>468</v>
      </c>
      <c r="D392" s="2">
        <v>100</v>
      </c>
      <c r="E392" s="4">
        <v>0.5</v>
      </c>
      <c r="F392" s="16" t="s">
        <v>12</v>
      </c>
      <c r="G392" s="16" t="s">
        <v>176</v>
      </c>
      <c r="H392" s="2" t="s">
        <v>469</v>
      </c>
      <c r="I392">
        <v>2.9153210383000001</v>
      </c>
      <c r="J392">
        <v>-75.281194966399994</v>
      </c>
      <c r="K392" t="s">
        <v>15</v>
      </c>
    </row>
    <row r="393" spans="1:11" x14ac:dyDescent="0.3">
      <c r="A393" s="29">
        <v>45114</v>
      </c>
      <c r="B393" s="2">
        <v>1642037</v>
      </c>
      <c r="C393" s="3" t="s">
        <v>470</v>
      </c>
      <c r="D393" s="4">
        <v>74.099999999999994</v>
      </c>
      <c r="E393" s="4">
        <v>0.5</v>
      </c>
      <c r="F393" s="16" t="s">
        <v>12</v>
      </c>
      <c r="G393" s="16" t="s">
        <v>176</v>
      </c>
      <c r="H393" s="2" t="s">
        <v>471</v>
      </c>
      <c r="I393">
        <v>2.9292671085999999</v>
      </c>
      <c r="J393">
        <v>-75.276177014599995</v>
      </c>
      <c r="K393" t="s">
        <v>15</v>
      </c>
    </row>
    <row r="394" spans="1:11" x14ac:dyDescent="0.3">
      <c r="A394" s="29">
        <v>45114</v>
      </c>
      <c r="B394" s="2">
        <v>1642038</v>
      </c>
      <c r="C394" s="3" t="s">
        <v>472</v>
      </c>
      <c r="D394" s="4">
        <v>74.099999999999994</v>
      </c>
      <c r="E394" s="4">
        <v>0.5</v>
      </c>
      <c r="F394" s="16" t="s">
        <v>12</v>
      </c>
      <c r="G394" s="16" t="s">
        <v>176</v>
      </c>
      <c r="H394" s="2" t="s">
        <v>471</v>
      </c>
      <c r="I394">
        <v>2.9292671085999999</v>
      </c>
      <c r="J394">
        <v>-75.276177014599995</v>
      </c>
      <c r="K394" t="s">
        <v>15</v>
      </c>
    </row>
    <row r="395" spans="1:11" x14ac:dyDescent="0.3">
      <c r="A395" s="29">
        <v>45119</v>
      </c>
      <c r="B395" s="2">
        <v>1632289</v>
      </c>
      <c r="C395" s="3" t="s">
        <v>473</v>
      </c>
      <c r="D395" s="2">
        <v>300</v>
      </c>
      <c r="E395" s="4">
        <v>0.5</v>
      </c>
      <c r="F395" s="16" t="s">
        <v>12</v>
      </c>
      <c r="G395" s="16" t="s">
        <v>176</v>
      </c>
      <c r="H395" s="2" t="s">
        <v>474</v>
      </c>
      <c r="I395">
        <v>2.9064582295000001</v>
      </c>
      <c r="J395">
        <v>-75.275491008800003</v>
      </c>
      <c r="K395" t="s">
        <v>15</v>
      </c>
    </row>
    <row r="396" spans="1:11" x14ac:dyDescent="0.3">
      <c r="A396" s="29">
        <v>45119</v>
      </c>
      <c r="B396" s="2">
        <v>1632290</v>
      </c>
      <c r="C396" s="3" t="s">
        <v>475</v>
      </c>
      <c r="D396" s="2">
        <v>300</v>
      </c>
      <c r="E396" s="4">
        <v>0.5</v>
      </c>
      <c r="F396" s="16" t="s">
        <v>12</v>
      </c>
      <c r="G396" s="16" t="s">
        <v>176</v>
      </c>
      <c r="H396" s="2" t="s">
        <v>476</v>
      </c>
      <c r="I396">
        <v>2.9064582295000001</v>
      </c>
      <c r="J396">
        <v>-75.275491008800003</v>
      </c>
      <c r="K396" t="s">
        <v>15</v>
      </c>
    </row>
    <row r="397" spans="1:11" x14ac:dyDescent="0.3">
      <c r="A397" s="29">
        <v>45138</v>
      </c>
      <c r="B397" s="2">
        <v>1640897</v>
      </c>
      <c r="C397" s="3" t="s">
        <v>477</v>
      </c>
      <c r="D397" s="4">
        <v>27.8</v>
      </c>
      <c r="E397" s="4">
        <v>0.5</v>
      </c>
      <c r="F397" s="16" t="s">
        <v>12</v>
      </c>
      <c r="G397" s="16" t="s">
        <v>176</v>
      </c>
      <c r="H397" s="2" t="s">
        <v>478</v>
      </c>
      <c r="I397">
        <v>2.9392590586999998</v>
      </c>
      <c r="J397">
        <v>-75.293384038200003</v>
      </c>
      <c r="K397" t="s">
        <v>15</v>
      </c>
    </row>
    <row r="398" spans="1:11" x14ac:dyDescent="0.3">
      <c r="A398" s="29">
        <v>45138</v>
      </c>
      <c r="B398" s="2">
        <v>1640935</v>
      </c>
      <c r="C398" s="3" t="s">
        <v>479</v>
      </c>
      <c r="D398" s="4">
        <v>27.8</v>
      </c>
      <c r="E398" s="4">
        <v>0.5</v>
      </c>
      <c r="F398" s="16" t="s">
        <v>12</v>
      </c>
      <c r="G398" s="16" t="s">
        <v>176</v>
      </c>
      <c r="H398" s="2" t="s">
        <v>478</v>
      </c>
      <c r="I398">
        <v>2.9383311600000002</v>
      </c>
      <c r="J398">
        <v>-75.29317254</v>
      </c>
      <c r="K398" t="s">
        <v>15</v>
      </c>
    </row>
    <row r="399" spans="1:11" x14ac:dyDescent="0.3">
      <c r="A399" s="29">
        <v>45138</v>
      </c>
      <c r="B399" s="2">
        <v>1749152</v>
      </c>
      <c r="C399" s="3" t="s">
        <v>480</v>
      </c>
      <c r="D399" s="2">
        <v>200</v>
      </c>
      <c r="E399" s="4">
        <v>0.5</v>
      </c>
      <c r="F399" s="16" t="s">
        <v>12</v>
      </c>
      <c r="G399" s="16" t="s">
        <v>176</v>
      </c>
      <c r="H399" s="2" t="s">
        <v>481</v>
      </c>
      <c r="I399">
        <v>2.9120264228999999</v>
      </c>
      <c r="J399">
        <v>-75.266286403600006</v>
      </c>
      <c r="K399" t="s">
        <v>15</v>
      </c>
    </row>
    <row r="400" spans="1:11" x14ac:dyDescent="0.3">
      <c r="A400" s="29">
        <v>45138</v>
      </c>
      <c r="B400" s="2">
        <v>1749153</v>
      </c>
      <c r="C400" s="3" t="s">
        <v>482</v>
      </c>
      <c r="D400" s="2">
        <v>70</v>
      </c>
      <c r="E400" s="4">
        <v>0.5</v>
      </c>
      <c r="F400" s="16" t="s">
        <v>12</v>
      </c>
      <c r="G400" s="16" t="s">
        <v>176</v>
      </c>
      <c r="H400" s="2" t="s">
        <v>483</v>
      </c>
      <c r="I400">
        <v>2.9120264228999999</v>
      </c>
      <c r="J400">
        <v>-75.266286403600006</v>
      </c>
      <c r="K400" t="s">
        <v>15</v>
      </c>
    </row>
    <row r="401" spans="1:11" x14ac:dyDescent="0.3">
      <c r="A401" s="29">
        <v>45138</v>
      </c>
      <c r="B401" s="2">
        <v>1749150</v>
      </c>
      <c r="C401" s="3" t="s">
        <v>484</v>
      </c>
      <c r="D401" s="2">
        <v>200</v>
      </c>
      <c r="E401" s="4">
        <v>0.5</v>
      </c>
      <c r="F401" s="16" t="s">
        <v>12</v>
      </c>
      <c r="G401" s="16" t="s">
        <v>176</v>
      </c>
      <c r="H401" s="2" t="s">
        <v>485</v>
      </c>
      <c r="I401">
        <v>2.9119226769000002</v>
      </c>
      <c r="J401">
        <v>-75.266570722099999</v>
      </c>
      <c r="K401" t="s">
        <v>15</v>
      </c>
    </row>
    <row r="402" spans="1:11" x14ac:dyDescent="0.3">
      <c r="A402" s="29">
        <v>45149</v>
      </c>
      <c r="B402" s="4">
        <v>1720655</v>
      </c>
      <c r="C402" s="21" t="s">
        <v>486</v>
      </c>
      <c r="D402" s="4">
        <v>27.8</v>
      </c>
      <c r="E402" s="22">
        <v>0.5</v>
      </c>
      <c r="F402" s="16" t="s">
        <v>12</v>
      </c>
      <c r="G402" s="16" t="s">
        <v>176</v>
      </c>
      <c r="H402" s="4" t="s">
        <v>487</v>
      </c>
      <c r="I402">
        <v>2.9518269199999998</v>
      </c>
      <c r="J402">
        <v>-75.297569899999999</v>
      </c>
      <c r="K402" t="s">
        <v>15</v>
      </c>
    </row>
    <row r="403" spans="1:11" x14ac:dyDescent="0.3">
      <c r="A403" s="29">
        <v>45150</v>
      </c>
      <c r="B403" s="4">
        <v>1751258</v>
      </c>
      <c r="C403" s="21" t="s">
        <v>488</v>
      </c>
      <c r="D403" s="4">
        <v>150</v>
      </c>
      <c r="E403" s="4">
        <v>0.5</v>
      </c>
      <c r="F403" s="16" t="s">
        <v>12</v>
      </c>
      <c r="G403" s="16" t="s">
        <v>176</v>
      </c>
      <c r="H403" s="4" t="s">
        <v>489</v>
      </c>
      <c r="I403">
        <v>2.9579200471</v>
      </c>
      <c r="J403">
        <v>-75.282213007300001</v>
      </c>
      <c r="K403" t="s">
        <v>15</v>
      </c>
    </row>
    <row r="404" spans="1:11" x14ac:dyDescent="0.3">
      <c r="A404" s="29">
        <v>45150</v>
      </c>
      <c r="B404" s="4">
        <v>1630506</v>
      </c>
      <c r="C404" s="21" t="s">
        <v>490</v>
      </c>
      <c r="D404" s="4">
        <v>150</v>
      </c>
      <c r="E404" s="4">
        <v>0.5</v>
      </c>
      <c r="F404" s="16" t="s">
        <v>12</v>
      </c>
      <c r="G404" s="16" t="s">
        <v>176</v>
      </c>
      <c r="H404" s="4" t="s">
        <v>489</v>
      </c>
      <c r="I404">
        <v>2.9579140000000002</v>
      </c>
      <c r="J404">
        <v>-75.282213999999996</v>
      </c>
      <c r="K404" t="s">
        <v>15</v>
      </c>
    </row>
    <row r="405" spans="1:11" x14ac:dyDescent="0.3">
      <c r="A405" s="29">
        <v>45153</v>
      </c>
      <c r="B405" s="4">
        <v>1648430</v>
      </c>
      <c r="C405" s="21" t="s">
        <v>491</v>
      </c>
      <c r="D405" s="4">
        <v>27.8</v>
      </c>
      <c r="E405" s="22">
        <v>0.5</v>
      </c>
      <c r="F405" s="16" t="s">
        <v>12</v>
      </c>
      <c r="G405" s="16" t="s">
        <v>176</v>
      </c>
      <c r="H405" s="4" t="s">
        <v>318</v>
      </c>
      <c r="I405">
        <v>2.9397609999999998</v>
      </c>
      <c r="J405">
        <v>-75.274568000000002</v>
      </c>
      <c r="K405" t="s">
        <v>15</v>
      </c>
    </row>
    <row r="406" spans="1:11" x14ac:dyDescent="0.3">
      <c r="A406" s="29">
        <v>45155</v>
      </c>
      <c r="B406" s="2">
        <v>1649585</v>
      </c>
      <c r="C406" s="15" t="s">
        <v>492</v>
      </c>
      <c r="D406" s="4">
        <v>60.2</v>
      </c>
      <c r="E406" s="4">
        <v>0.5</v>
      </c>
      <c r="F406" s="16" t="s">
        <v>12</v>
      </c>
      <c r="G406" s="16" t="s">
        <v>176</v>
      </c>
      <c r="H406" s="4" t="s">
        <v>493</v>
      </c>
      <c r="I406">
        <v>2.9602586089999998</v>
      </c>
      <c r="J406">
        <v>-75.275212640999996</v>
      </c>
      <c r="K406" t="s">
        <v>15</v>
      </c>
    </row>
    <row r="407" spans="1:11" x14ac:dyDescent="0.3">
      <c r="A407" s="29">
        <v>45155</v>
      </c>
      <c r="B407" s="2">
        <v>1649617</v>
      </c>
      <c r="C407" s="15" t="s">
        <v>494</v>
      </c>
      <c r="D407" s="4">
        <v>60.2</v>
      </c>
      <c r="E407" s="4">
        <v>0.5</v>
      </c>
      <c r="F407" s="16" t="s">
        <v>12</v>
      </c>
      <c r="G407" s="16" t="s">
        <v>176</v>
      </c>
      <c r="H407" s="4" t="s">
        <v>493</v>
      </c>
      <c r="I407">
        <v>2.9602586089999998</v>
      </c>
      <c r="J407">
        <v>-75.275112062000005</v>
      </c>
      <c r="K407" t="s">
        <v>15</v>
      </c>
    </row>
    <row r="408" spans="1:11" x14ac:dyDescent="0.3">
      <c r="A408" s="29">
        <v>45157</v>
      </c>
      <c r="B408" s="4">
        <v>1647066</v>
      </c>
      <c r="C408" s="21" t="s">
        <v>495</v>
      </c>
      <c r="D408" s="4">
        <v>27.8</v>
      </c>
      <c r="E408" s="22">
        <v>0.5</v>
      </c>
      <c r="F408" s="16" t="s">
        <v>12</v>
      </c>
      <c r="G408" s="16" t="s">
        <v>176</v>
      </c>
      <c r="H408" s="4" t="s">
        <v>487</v>
      </c>
      <c r="I408">
        <v>2.9426061077000001</v>
      </c>
      <c r="J408">
        <v>-75.287362002099997</v>
      </c>
      <c r="K408" t="s">
        <v>15</v>
      </c>
    </row>
    <row r="409" spans="1:11" x14ac:dyDescent="0.3">
      <c r="A409" s="29">
        <v>45157</v>
      </c>
      <c r="B409" s="4">
        <v>1648813</v>
      </c>
      <c r="C409" s="21" t="s">
        <v>496</v>
      </c>
      <c r="D409" s="4">
        <v>27.8</v>
      </c>
      <c r="E409" s="22">
        <v>0.5</v>
      </c>
      <c r="F409" s="16" t="s">
        <v>12</v>
      </c>
      <c r="G409" s="16" t="s">
        <v>176</v>
      </c>
      <c r="H409" s="4" t="s">
        <v>497</v>
      </c>
      <c r="I409">
        <v>2.9251790955999999</v>
      </c>
      <c r="J409">
        <v>-75.290973960800002</v>
      </c>
      <c r="K409" t="s">
        <v>15</v>
      </c>
    </row>
    <row r="410" spans="1:11" x14ac:dyDescent="0.3">
      <c r="A410" s="29">
        <v>45167</v>
      </c>
      <c r="B410" s="4">
        <v>1647065</v>
      </c>
      <c r="C410" s="21" t="s">
        <v>498</v>
      </c>
      <c r="D410" s="4">
        <v>27.8</v>
      </c>
      <c r="E410" s="22">
        <v>0.5</v>
      </c>
      <c r="F410" s="16" t="s">
        <v>12</v>
      </c>
      <c r="G410" s="16" t="s">
        <v>176</v>
      </c>
      <c r="H410" s="4" t="s">
        <v>487</v>
      </c>
      <c r="I410">
        <v>2.9426460506000001</v>
      </c>
      <c r="J410">
        <v>-75.287185013400006</v>
      </c>
      <c r="K410" t="s">
        <v>15</v>
      </c>
    </row>
    <row r="411" spans="1:11" x14ac:dyDescent="0.3">
      <c r="A411" s="29">
        <v>45167</v>
      </c>
      <c r="B411" s="4">
        <v>1647067</v>
      </c>
      <c r="C411" s="21" t="s">
        <v>499</v>
      </c>
      <c r="D411" s="4">
        <v>27.8</v>
      </c>
      <c r="E411" s="22">
        <v>0.5</v>
      </c>
      <c r="F411" s="16" t="s">
        <v>12</v>
      </c>
      <c r="G411" s="16" t="s">
        <v>176</v>
      </c>
      <c r="H411" s="4" t="s">
        <v>487</v>
      </c>
      <c r="I411">
        <v>2.9426061077000001</v>
      </c>
      <c r="J411">
        <v>-75.287362002099997</v>
      </c>
      <c r="K411" t="s">
        <v>15</v>
      </c>
    </row>
    <row r="412" spans="1:11" x14ac:dyDescent="0.3">
      <c r="A412" s="29">
        <v>45167</v>
      </c>
      <c r="B412" s="4">
        <v>1647064</v>
      </c>
      <c r="C412" s="21" t="s">
        <v>500</v>
      </c>
      <c r="D412" s="4">
        <v>27.8</v>
      </c>
      <c r="E412" s="22">
        <v>0.5</v>
      </c>
      <c r="F412" s="16" t="s">
        <v>12</v>
      </c>
      <c r="G412" s="16" t="s">
        <v>176</v>
      </c>
      <c r="H412" s="4" t="s">
        <v>487</v>
      </c>
      <c r="I412">
        <v>2.9426460506000001</v>
      </c>
      <c r="J412">
        <v>-75.287185013400006</v>
      </c>
      <c r="K412" t="s">
        <v>15</v>
      </c>
    </row>
    <row r="413" spans="1:11" x14ac:dyDescent="0.3">
      <c r="A413" s="29">
        <v>45174</v>
      </c>
      <c r="B413" s="5">
        <v>1630518</v>
      </c>
      <c r="C413" s="9" t="s">
        <v>501</v>
      </c>
      <c r="D413" s="5">
        <v>200</v>
      </c>
      <c r="E413" s="5">
        <v>0.5</v>
      </c>
      <c r="F413" s="5" t="s">
        <v>12</v>
      </c>
      <c r="G413" s="5" t="s">
        <v>502</v>
      </c>
      <c r="H413" s="5" t="s">
        <v>503</v>
      </c>
      <c r="I413">
        <v>2.9475201157000002</v>
      </c>
      <c r="J413">
        <v>-75.300768978299999</v>
      </c>
      <c r="K413" t="s">
        <v>504</v>
      </c>
    </row>
    <row r="414" spans="1:11" x14ac:dyDescent="0.3">
      <c r="A414" s="29">
        <v>45174</v>
      </c>
      <c r="B414" s="5">
        <v>1630517</v>
      </c>
      <c r="C414" s="9" t="s">
        <v>505</v>
      </c>
      <c r="D414" s="5">
        <v>200</v>
      </c>
      <c r="E414" s="5">
        <v>0.5</v>
      </c>
      <c r="F414" s="5" t="s">
        <v>12</v>
      </c>
      <c r="G414" s="5" t="s">
        <v>502</v>
      </c>
      <c r="H414" s="5" t="s">
        <v>503</v>
      </c>
      <c r="I414">
        <v>2.9475201157000002</v>
      </c>
      <c r="J414">
        <v>-75.300768978299999</v>
      </c>
      <c r="K414" t="s">
        <v>504</v>
      </c>
    </row>
    <row r="415" spans="1:11" x14ac:dyDescent="0.3">
      <c r="A415" s="29">
        <v>45174</v>
      </c>
      <c r="B415" s="5">
        <v>1630519</v>
      </c>
      <c r="C415" s="9" t="s">
        <v>506</v>
      </c>
      <c r="D415" s="5">
        <v>200</v>
      </c>
      <c r="E415" s="5">
        <v>0.5</v>
      </c>
      <c r="F415" s="5" t="s">
        <v>12</v>
      </c>
      <c r="G415" s="5" t="s">
        <v>502</v>
      </c>
      <c r="H415" s="5" t="s">
        <v>503</v>
      </c>
      <c r="I415">
        <v>2.9475201157000002</v>
      </c>
      <c r="J415">
        <v>-75.300768978299999</v>
      </c>
      <c r="K415" t="s">
        <v>504</v>
      </c>
    </row>
    <row r="416" spans="1:11" x14ac:dyDescent="0.3">
      <c r="A416" s="29">
        <v>45174</v>
      </c>
      <c r="B416" s="5">
        <v>1630939</v>
      </c>
      <c r="C416" s="9" t="s">
        <v>507</v>
      </c>
      <c r="D416" s="5">
        <v>200</v>
      </c>
      <c r="E416" s="5">
        <v>0.5</v>
      </c>
      <c r="F416" s="5" t="s">
        <v>12</v>
      </c>
      <c r="G416" s="5" t="s">
        <v>502</v>
      </c>
      <c r="H416" s="5" t="s">
        <v>508</v>
      </c>
      <c r="I416">
        <v>2.9510329999999998</v>
      </c>
      <c r="J416">
        <v>-75.296154000000001</v>
      </c>
      <c r="K416" t="s">
        <v>504</v>
      </c>
    </row>
    <row r="417" spans="1:11" x14ac:dyDescent="0.3">
      <c r="A417" s="29">
        <v>45174</v>
      </c>
      <c r="B417" s="5">
        <v>1630938</v>
      </c>
      <c r="C417" s="9" t="s">
        <v>509</v>
      </c>
      <c r="D417" s="5">
        <v>200</v>
      </c>
      <c r="E417" s="5">
        <v>0.5</v>
      </c>
      <c r="F417" s="5" t="s">
        <v>12</v>
      </c>
      <c r="G417" s="5" t="s">
        <v>502</v>
      </c>
      <c r="H417" s="5" t="s">
        <v>508</v>
      </c>
      <c r="I417">
        <v>2.9510329999999998</v>
      </c>
      <c r="J417">
        <v>-75.296154000000001</v>
      </c>
      <c r="K417" t="s">
        <v>504</v>
      </c>
    </row>
    <row r="418" spans="1:11" x14ac:dyDescent="0.3">
      <c r="A418" s="29">
        <v>45174</v>
      </c>
      <c r="B418" s="11">
        <v>1648812</v>
      </c>
      <c r="C418" s="10" t="s">
        <v>510</v>
      </c>
      <c r="D418" s="5">
        <v>27.8</v>
      </c>
      <c r="E418" s="5">
        <v>0.5</v>
      </c>
      <c r="F418" s="5" t="s">
        <v>12</v>
      </c>
      <c r="G418" s="5" t="s">
        <v>502</v>
      </c>
      <c r="H418" s="5" t="s">
        <v>497</v>
      </c>
      <c r="I418">
        <v>2.9251790955999999</v>
      </c>
      <c r="J418">
        <v>-75.290973960800002</v>
      </c>
      <c r="K418" t="s">
        <v>504</v>
      </c>
    </row>
    <row r="419" spans="1:11" x14ac:dyDescent="0.3">
      <c r="A419" s="29">
        <v>45176</v>
      </c>
      <c r="B419" s="5">
        <v>1750844</v>
      </c>
      <c r="C419" s="34" t="s">
        <v>511</v>
      </c>
      <c r="D419" s="11">
        <v>200</v>
      </c>
      <c r="E419" s="5">
        <v>0.5</v>
      </c>
      <c r="F419" s="5" t="s">
        <v>12</v>
      </c>
      <c r="G419" s="5" t="s">
        <v>502</v>
      </c>
      <c r="H419" s="5" t="s">
        <v>512</v>
      </c>
      <c r="I419">
        <v>2.9299925005</v>
      </c>
      <c r="J419">
        <v>-75.293504448999997</v>
      </c>
      <c r="K419" t="s">
        <v>15</v>
      </c>
    </row>
    <row r="420" spans="1:11" x14ac:dyDescent="0.3">
      <c r="A420" s="29">
        <v>45176</v>
      </c>
      <c r="B420" s="5">
        <v>1639209</v>
      </c>
      <c r="C420" s="34" t="s">
        <v>513</v>
      </c>
      <c r="D420" s="5">
        <v>200</v>
      </c>
      <c r="E420" s="5">
        <v>0.5</v>
      </c>
      <c r="F420" s="5" t="s">
        <v>12</v>
      </c>
      <c r="G420" s="5" t="s">
        <v>502</v>
      </c>
      <c r="H420" s="5" t="s">
        <v>512</v>
      </c>
      <c r="I420">
        <v>2.9301757770000001</v>
      </c>
      <c r="J420">
        <v>-75.293561096199994</v>
      </c>
      <c r="K420" t="s">
        <v>15</v>
      </c>
    </row>
    <row r="421" spans="1:11" x14ac:dyDescent="0.3">
      <c r="A421" s="29">
        <v>45176</v>
      </c>
      <c r="B421" s="5">
        <v>1640962</v>
      </c>
      <c r="C421" s="10" t="s">
        <v>514</v>
      </c>
      <c r="D421" s="5">
        <v>27.8</v>
      </c>
      <c r="E421" s="5">
        <v>0.5</v>
      </c>
      <c r="F421" s="5" t="s">
        <v>12</v>
      </c>
      <c r="G421" s="5" t="s">
        <v>502</v>
      </c>
      <c r="H421" s="5" t="s">
        <v>515</v>
      </c>
      <c r="I421">
        <v>2.9365900693999998</v>
      </c>
      <c r="J421">
        <v>-75.292531016200002</v>
      </c>
      <c r="K421" t="s">
        <v>15</v>
      </c>
    </row>
    <row r="422" spans="1:11" x14ac:dyDescent="0.3">
      <c r="A422" s="29">
        <v>45176</v>
      </c>
      <c r="B422" s="5">
        <v>1750571</v>
      </c>
      <c r="C422" s="34" t="s">
        <v>516</v>
      </c>
      <c r="D422" s="5">
        <v>150</v>
      </c>
      <c r="E422" s="5">
        <v>0.5</v>
      </c>
      <c r="F422" s="5" t="s">
        <v>12</v>
      </c>
      <c r="G422" s="5" t="s">
        <v>13</v>
      </c>
      <c r="H422" s="5" t="s">
        <v>517</v>
      </c>
      <c r="I422">
        <v>2.9106310729999998</v>
      </c>
      <c r="J422">
        <v>-75.266926999999995</v>
      </c>
      <c r="K422" t="s">
        <v>15</v>
      </c>
    </row>
    <row r="423" spans="1:11" x14ac:dyDescent="0.3">
      <c r="A423" s="29">
        <v>45176</v>
      </c>
      <c r="B423" s="5">
        <v>1721426</v>
      </c>
      <c r="C423" s="9" t="s">
        <v>173</v>
      </c>
      <c r="D423" s="5">
        <v>150</v>
      </c>
      <c r="E423" s="5">
        <v>0.5</v>
      </c>
      <c r="F423" s="5" t="s">
        <v>12</v>
      </c>
      <c r="G423" s="5" t="s">
        <v>13</v>
      </c>
      <c r="H423" s="5" t="s">
        <v>517</v>
      </c>
      <c r="I423">
        <v>2.9103650729999999</v>
      </c>
      <c r="J423">
        <v>-75.2667</v>
      </c>
      <c r="K423" t="s">
        <v>15</v>
      </c>
    </row>
    <row r="424" spans="1:11" x14ac:dyDescent="0.3">
      <c r="A424" s="29">
        <v>45184</v>
      </c>
      <c r="B424" s="4">
        <v>1639219</v>
      </c>
      <c r="C424" s="21" t="s">
        <v>518</v>
      </c>
      <c r="D424" s="4">
        <v>27.8</v>
      </c>
      <c r="E424" s="5">
        <v>0.5</v>
      </c>
      <c r="F424" s="5" t="s">
        <v>12</v>
      </c>
      <c r="G424" s="5" t="s">
        <v>502</v>
      </c>
      <c r="H424" s="4" t="s">
        <v>519</v>
      </c>
      <c r="I424">
        <v>2.929932</v>
      </c>
      <c r="J424">
        <v>-75.290104999999997</v>
      </c>
      <c r="K424" t="s">
        <v>15</v>
      </c>
    </row>
    <row r="425" spans="1:11" x14ac:dyDescent="0.3">
      <c r="A425" s="29">
        <v>45184</v>
      </c>
      <c r="B425" s="4">
        <v>1639218</v>
      </c>
      <c r="C425" s="21" t="s">
        <v>520</v>
      </c>
      <c r="D425" s="4">
        <v>27.8</v>
      </c>
      <c r="E425" s="5">
        <v>0.5</v>
      </c>
      <c r="F425" s="5" t="s">
        <v>12</v>
      </c>
      <c r="G425" s="5" t="s">
        <v>502</v>
      </c>
      <c r="H425" s="4" t="s">
        <v>519</v>
      </c>
      <c r="I425">
        <v>2.929932</v>
      </c>
      <c r="J425">
        <v>-75.290104999999997</v>
      </c>
      <c r="K425" t="s">
        <v>15</v>
      </c>
    </row>
    <row r="426" spans="1:11" x14ac:dyDescent="0.3">
      <c r="A426" s="29">
        <v>45195</v>
      </c>
      <c r="B426" s="4">
        <v>1672659</v>
      </c>
      <c r="C426" s="17" t="s">
        <v>521</v>
      </c>
      <c r="D426" s="2">
        <v>37</v>
      </c>
      <c r="E426" s="2">
        <v>0.5</v>
      </c>
      <c r="F426" s="2" t="s">
        <v>12</v>
      </c>
      <c r="G426" s="5" t="s">
        <v>502</v>
      </c>
      <c r="H426" s="2" t="s">
        <v>522</v>
      </c>
      <c r="I426">
        <v>2.8981571081999999</v>
      </c>
      <c r="J426">
        <v>-75.276878031500004</v>
      </c>
      <c r="K426" t="s">
        <v>15</v>
      </c>
    </row>
    <row r="427" spans="1:11" x14ac:dyDescent="0.3">
      <c r="A427" s="29">
        <v>45195</v>
      </c>
      <c r="B427" s="2">
        <v>1672660</v>
      </c>
      <c r="C427" s="15" t="s">
        <v>523</v>
      </c>
      <c r="D427" s="2">
        <v>37</v>
      </c>
      <c r="E427" s="2">
        <v>0.5</v>
      </c>
      <c r="F427" s="2" t="s">
        <v>12</v>
      </c>
      <c r="G427" s="5" t="s">
        <v>502</v>
      </c>
      <c r="H427" s="2" t="s">
        <v>522</v>
      </c>
      <c r="I427">
        <v>2.8981290528999999</v>
      </c>
      <c r="J427">
        <v>-75.276548965200007</v>
      </c>
      <c r="K427" t="s">
        <v>15</v>
      </c>
    </row>
    <row r="428" spans="1:11" x14ac:dyDescent="0.3">
      <c r="A428" s="29">
        <v>45195</v>
      </c>
      <c r="B428" s="2">
        <v>1672661</v>
      </c>
      <c r="C428" s="15" t="s">
        <v>524</v>
      </c>
      <c r="D428" s="2">
        <v>37</v>
      </c>
      <c r="E428" s="2">
        <v>0.5</v>
      </c>
      <c r="F428" s="2" t="s">
        <v>12</v>
      </c>
      <c r="G428" s="5" t="s">
        <v>502</v>
      </c>
      <c r="H428" s="2" t="s">
        <v>522</v>
      </c>
      <c r="I428">
        <v>2.8981090325999999</v>
      </c>
      <c r="J428">
        <v>-75.276288016099997</v>
      </c>
      <c r="K428" t="s">
        <v>15</v>
      </c>
    </row>
    <row r="429" spans="1:11" x14ac:dyDescent="0.3">
      <c r="A429" s="29">
        <v>45198</v>
      </c>
      <c r="B429" s="11">
        <v>1643409</v>
      </c>
      <c r="C429" s="10" t="s">
        <v>525</v>
      </c>
      <c r="D429" s="5">
        <v>106.5</v>
      </c>
      <c r="E429" s="5">
        <v>0.5</v>
      </c>
      <c r="F429" s="5" t="s">
        <v>12</v>
      </c>
      <c r="G429" s="5" t="s">
        <v>502</v>
      </c>
      <c r="H429" s="5" t="s">
        <v>526</v>
      </c>
      <c r="I429">
        <v>2.9479341428999999</v>
      </c>
      <c r="J429">
        <v>-75.308525032199995</v>
      </c>
      <c r="K429" t="s">
        <v>15</v>
      </c>
    </row>
    <row r="430" spans="1:11" x14ac:dyDescent="0.3">
      <c r="A430" s="35">
        <v>45203</v>
      </c>
      <c r="B430" s="4">
        <v>1630891</v>
      </c>
      <c r="C430" s="15" t="s">
        <v>527</v>
      </c>
      <c r="D430" s="2">
        <v>200</v>
      </c>
      <c r="E430" s="2">
        <v>0.5</v>
      </c>
      <c r="F430" s="2" t="s">
        <v>12</v>
      </c>
      <c r="G430" s="5" t="s">
        <v>176</v>
      </c>
      <c r="H430" s="2" t="s">
        <v>528</v>
      </c>
      <c r="I430">
        <v>2.9747606100000001</v>
      </c>
      <c r="J430">
        <v>-75.289883599999996</v>
      </c>
      <c r="K430" t="s">
        <v>15</v>
      </c>
    </row>
    <row r="431" spans="1:11" x14ac:dyDescent="0.3">
      <c r="A431" s="35">
        <v>45203</v>
      </c>
      <c r="B431" s="4">
        <v>1630892</v>
      </c>
      <c r="C431" s="15" t="s">
        <v>529</v>
      </c>
      <c r="D431" s="2">
        <v>200</v>
      </c>
      <c r="E431" s="2">
        <v>0.5</v>
      </c>
      <c r="F431" s="2" t="s">
        <v>12</v>
      </c>
      <c r="G431" s="5" t="s">
        <v>176</v>
      </c>
      <c r="H431" s="2" t="s">
        <v>528</v>
      </c>
      <c r="I431">
        <v>2.9747606100000001</v>
      </c>
      <c r="J431">
        <v>-75.289883599999996</v>
      </c>
      <c r="K431" t="s">
        <v>15</v>
      </c>
    </row>
    <row r="432" spans="1:11" x14ac:dyDescent="0.3">
      <c r="A432" s="35">
        <v>45203</v>
      </c>
      <c r="B432" s="4">
        <v>1630893</v>
      </c>
      <c r="C432" s="15" t="s">
        <v>530</v>
      </c>
      <c r="D432" s="2">
        <v>200</v>
      </c>
      <c r="E432" s="2">
        <v>0.5</v>
      </c>
      <c r="F432" s="2" t="s">
        <v>12</v>
      </c>
      <c r="G432" s="5" t="s">
        <v>176</v>
      </c>
      <c r="H432" s="2" t="s">
        <v>528</v>
      </c>
      <c r="I432">
        <v>2.9747606100000001</v>
      </c>
      <c r="J432">
        <v>-75.289883599999996</v>
      </c>
      <c r="K432" t="s">
        <v>15</v>
      </c>
    </row>
    <row r="433" spans="1:11" x14ac:dyDescent="0.3">
      <c r="A433" s="29">
        <v>45204</v>
      </c>
      <c r="B433" s="5">
        <v>1639641</v>
      </c>
      <c r="C433" s="10" t="s">
        <v>531</v>
      </c>
      <c r="D433" s="5">
        <v>27.8</v>
      </c>
      <c r="E433" s="5">
        <v>0.5</v>
      </c>
      <c r="F433" s="5" t="s">
        <v>12</v>
      </c>
      <c r="G433" s="5" t="s">
        <v>176</v>
      </c>
      <c r="H433" s="5" t="s">
        <v>407</v>
      </c>
      <c r="I433">
        <v>2.9313941123</v>
      </c>
      <c r="J433">
        <v>-75.272993023400005</v>
      </c>
      <c r="K433" t="s">
        <v>15</v>
      </c>
    </row>
    <row r="434" spans="1:11" x14ac:dyDescent="0.3">
      <c r="A434" s="29">
        <v>45211</v>
      </c>
      <c r="B434" s="11">
        <v>1631152</v>
      </c>
      <c r="C434" s="9" t="s">
        <v>532</v>
      </c>
      <c r="D434" s="5">
        <v>400</v>
      </c>
      <c r="E434" s="5">
        <v>0.5</v>
      </c>
      <c r="F434" s="5" t="s">
        <v>61</v>
      </c>
      <c r="G434" s="5" t="s">
        <v>13</v>
      </c>
      <c r="H434" s="5" t="s">
        <v>533</v>
      </c>
      <c r="I434">
        <v>2.9360358299999998</v>
      </c>
      <c r="J434">
        <v>-75.303857960000002</v>
      </c>
      <c r="K434" t="s">
        <v>15</v>
      </c>
    </row>
    <row r="435" spans="1:11" x14ac:dyDescent="0.3">
      <c r="A435" s="29">
        <v>45211</v>
      </c>
      <c r="B435" s="5">
        <v>1638247</v>
      </c>
      <c r="C435" s="10" t="s">
        <v>534</v>
      </c>
      <c r="D435" s="5">
        <v>27.8</v>
      </c>
      <c r="E435" s="5">
        <v>0.5</v>
      </c>
      <c r="F435" s="5" t="s">
        <v>12</v>
      </c>
      <c r="G435" s="5" t="s">
        <v>176</v>
      </c>
      <c r="H435" s="5" t="s">
        <v>535</v>
      </c>
      <c r="I435">
        <v>2.9409750911999999</v>
      </c>
      <c r="J435">
        <v>-75.294045959000002</v>
      </c>
      <c r="K435" t="s">
        <v>15</v>
      </c>
    </row>
    <row r="436" spans="1:11" x14ac:dyDescent="0.3">
      <c r="A436" s="29">
        <v>45211</v>
      </c>
      <c r="B436" s="5">
        <v>1650868</v>
      </c>
      <c r="C436" s="10" t="s">
        <v>536</v>
      </c>
      <c r="D436" s="5">
        <v>27.8</v>
      </c>
      <c r="E436" s="5">
        <v>0.5</v>
      </c>
      <c r="F436" s="5" t="s">
        <v>12</v>
      </c>
      <c r="G436" s="5" t="s">
        <v>176</v>
      </c>
      <c r="H436" s="5" t="s">
        <v>421</v>
      </c>
      <c r="I436">
        <v>2.9146821692999998</v>
      </c>
      <c r="J436">
        <v>-75.279637038999994</v>
      </c>
      <c r="K436" t="s">
        <v>15</v>
      </c>
    </row>
    <row r="437" spans="1:11" x14ac:dyDescent="0.3">
      <c r="A437" s="29">
        <v>45211</v>
      </c>
      <c r="B437" s="5">
        <v>1650869</v>
      </c>
      <c r="C437" s="10" t="s">
        <v>537</v>
      </c>
      <c r="D437" s="5">
        <v>27.8</v>
      </c>
      <c r="E437" s="5">
        <v>0.5</v>
      </c>
      <c r="F437" s="5" t="s">
        <v>12</v>
      </c>
      <c r="G437" s="5" t="s">
        <v>176</v>
      </c>
      <c r="H437" s="5" t="s">
        <v>421</v>
      </c>
      <c r="I437">
        <v>2.9146821692999998</v>
      </c>
      <c r="J437">
        <v>-75.279637038999994</v>
      </c>
      <c r="K437" t="s">
        <v>15</v>
      </c>
    </row>
    <row r="438" spans="1:11" x14ac:dyDescent="0.3">
      <c r="A438" s="29">
        <v>45222</v>
      </c>
      <c r="B438" s="5">
        <v>1731462</v>
      </c>
      <c r="C438" s="9" t="s">
        <v>538</v>
      </c>
      <c r="D438" s="5">
        <v>60.2</v>
      </c>
      <c r="E438" s="5">
        <v>0.5</v>
      </c>
      <c r="F438" s="5" t="s">
        <v>12</v>
      </c>
      <c r="G438" s="5" t="s">
        <v>176</v>
      </c>
      <c r="H438" s="5" t="s">
        <v>212</v>
      </c>
      <c r="I438">
        <v>2.9314452200000001</v>
      </c>
      <c r="J438">
        <v>-75.299281440000001</v>
      </c>
      <c r="K438" t="s">
        <v>15</v>
      </c>
    </row>
    <row r="439" spans="1:11" x14ac:dyDescent="0.3">
      <c r="A439" s="29">
        <v>45222</v>
      </c>
      <c r="B439" s="5">
        <v>1672846</v>
      </c>
      <c r="C439" s="9" t="s">
        <v>539</v>
      </c>
      <c r="D439" s="5">
        <v>60.2</v>
      </c>
      <c r="E439" s="5">
        <v>0.5</v>
      </c>
      <c r="F439" s="5" t="s">
        <v>12</v>
      </c>
      <c r="G439" s="5" t="s">
        <v>176</v>
      </c>
      <c r="H439" s="5" t="s">
        <v>212</v>
      </c>
      <c r="I439">
        <v>2.9314452200000001</v>
      </c>
      <c r="J439">
        <v>-75.299281440000001</v>
      </c>
      <c r="K439" t="s">
        <v>15</v>
      </c>
    </row>
    <row r="440" spans="1:11" x14ac:dyDescent="0.3">
      <c r="A440" s="29">
        <v>45222</v>
      </c>
      <c r="B440" s="5">
        <v>1672870</v>
      </c>
      <c r="C440" s="9" t="s">
        <v>540</v>
      </c>
      <c r="D440" s="5">
        <v>60.2</v>
      </c>
      <c r="E440" s="5">
        <v>0.5</v>
      </c>
      <c r="F440" s="5" t="s">
        <v>12</v>
      </c>
      <c r="G440" s="5" t="s">
        <v>176</v>
      </c>
      <c r="H440" s="5" t="s">
        <v>212</v>
      </c>
      <c r="I440">
        <v>2.93132233</v>
      </c>
      <c r="J440">
        <v>-75.299072559999999</v>
      </c>
      <c r="K440" t="s">
        <v>15</v>
      </c>
    </row>
    <row r="441" spans="1:11" x14ac:dyDescent="0.3">
      <c r="A441" s="29">
        <v>45222</v>
      </c>
      <c r="B441" s="5">
        <v>1672871</v>
      </c>
      <c r="C441" s="9" t="s">
        <v>541</v>
      </c>
      <c r="D441" s="5">
        <v>60.2</v>
      </c>
      <c r="E441" s="5">
        <v>0.5</v>
      </c>
      <c r="F441" s="5" t="s">
        <v>12</v>
      </c>
      <c r="G441" s="5" t="s">
        <v>176</v>
      </c>
      <c r="H441" s="5" t="s">
        <v>212</v>
      </c>
      <c r="I441">
        <v>2.93132233</v>
      </c>
      <c r="J441">
        <v>-75.299072559999999</v>
      </c>
      <c r="K441" t="s">
        <v>15</v>
      </c>
    </row>
    <row r="442" spans="1:11" x14ac:dyDescent="0.3">
      <c r="A442" s="29">
        <v>45222</v>
      </c>
      <c r="B442" s="5">
        <v>1672872</v>
      </c>
      <c r="C442" s="9" t="s">
        <v>542</v>
      </c>
      <c r="D442" s="5">
        <v>60.2</v>
      </c>
      <c r="E442" s="5">
        <v>0.5</v>
      </c>
      <c r="F442" s="5" t="s">
        <v>12</v>
      </c>
      <c r="G442" s="5" t="s">
        <v>176</v>
      </c>
      <c r="H442" s="5" t="s">
        <v>212</v>
      </c>
      <c r="I442">
        <v>2.93132233</v>
      </c>
      <c r="J442">
        <v>-75.299072559999999</v>
      </c>
      <c r="K442" t="s">
        <v>15</v>
      </c>
    </row>
    <row r="443" spans="1:11" x14ac:dyDescent="0.3">
      <c r="A443" s="29">
        <v>45222</v>
      </c>
      <c r="B443" s="5">
        <v>1731457</v>
      </c>
      <c r="C443" s="9" t="s">
        <v>543</v>
      </c>
      <c r="D443" s="5">
        <v>60.2</v>
      </c>
      <c r="E443" s="5">
        <v>0.5</v>
      </c>
      <c r="F443" s="5" t="s">
        <v>12</v>
      </c>
      <c r="G443" s="5" t="s">
        <v>176</v>
      </c>
      <c r="H443" s="5" t="s">
        <v>212</v>
      </c>
      <c r="I443">
        <v>2.93132233</v>
      </c>
      <c r="J443">
        <v>-75.299072559999999</v>
      </c>
      <c r="K443" t="s">
        <v>15</v>
      </c>
    </row>
    <row r="444" spans="1:11" x14ac:dyDescent="0.3">
      <c r="A444" s="29">
        <v>45222</v>
      </c>
      <c r="B444" s="5">
        <v>1648625</v>
      </c>
      <c r="C444" s="9" t="s">
        <v>544</v>
      </c>
      <c r="D444" s="5">
        <v>74.099999999999994</v>
      </c>
      <c r="E444" s="5">
        <v>0.5</v>
      </c>
      <c r="F444" s="5" t="s">
        <v>12</v>
      </c>
      <c r="G444" s="5" t="s">
        <v>176</v>
      </c>
      <c r="H444" s="5" t="s">
        <v>545</v>
      </c>
      <c r="I444">
        <v>2.9349181099999999</v>
      </c>
      <c r="J444">
        <v>-75.280210030000006</v>
      </c>
      <c r="K444" t="s">
        <v>15</v>
      </c>
    </row>
    <row r="445" spans="1:11" x14ac:dyDescent="0.3">
      <c r="A445" s="29">
        <v>45229</v>
      </c>
      <c r="B445" s="4">
        <v>1639109</v>
      </c>
      <c r="C445" s="15" t="s">
        <v>546</v>
      </c>
      <c r="D445" s="2">
        <v>27.8</v>
      </c>
      <c r="E445" s="2">
        <v>0.5</v>
      </c>
      <c r="F445" s="2" t="s">
        <v>12</v>
      </c>
      <c r="G445" s="5" t="s">
        <v>176</v>
      </c>
      <c r="H445" s="2" t="s">
        <v>547</v>
      </c>
      <c r="I445">
        <v>2.92819392</v>
      </c>
      <c r="J445">
        <v>-75.28935122</v>
      </c>
      <c r="K445" t="s">
        <v>15</v>
      </c>
    </row>
    <row r="446" spans="1:11" x14ac:dyDescent="0.3">
      <c r="A446" s="29">
        <v>45229</v>
      </c>
      <c r="B446" s="4">
        <v>1656643</v>
      </c>
      <c r="C446" s="15" t="s">
        <v>548</v>
      </c>
      <c r="D446" s="2">
        <v>37</v>
      </c>
      <c r="E446" s="2">
        <v>0.5</v>
      </c>
      <c r="F446" s="2" t="s">
        <v>12</v>
      </c>
      <c r="G446" s="5" t="s">
        <v>176</v>
      </c>
      <c r="H446" s="2" t="s">
        <v>549</v>
      </c>
      <c r="I446">
        <v>2.9522304329</v>
      </c>
      <c r="J446">
        <v>-75.294968468299999</v>
      </c>
      <c r="K446" t="s">
        <v>15</v>
      </c>
    </row>
    <row r="447" spans="1:11" x14ac:dyDescent="0.3">
      <c r="A447" s="29">
        <v>45231</v>
      </c>
      <c r="B447" s="4">
        <v>1648579</v>
      </c>
      <c r="C447" s="10" t="s">
        <v>550</v>
      </c>
      <c r="D447" s="5">
        <v>27.8</v>
      </c>
      <c r="E447" s="2">
        <v>0.5</v>
      </c>
      <c r="F447" s="2" t="s">
        <v>12</v>
      </c>
      <c r="G447" s="5" t="s">
        <v>176</v>
      </c>
      <c r="H447" s="5" t="s">
        <v>551</v>
      </c>
      <c r="I447">
        <v>2.9313941123</v>
      </c>
      <c r="J447">
        <v>-75.272993023400005</v>
      </c>
      <c r="K447" t="s">
        <v>15</v>
      </c>
    </row>
    <row r="448" spans="1:11" x14ac:dyDescent="0.3">
      <c r="A448" s="29">
        <v>45234</v>
      </c>
      <c r="B448" s="4">
        <v>1630562</v>
      </c>
      <c r="C448" s="10" t="s">
        <v>552</v>
      </c>
      <c r="D448" s="5">
        <v>400</v>
      </c>
      <c r="E448" s="2">
        <v>0.5</v>
      </c>
      <c r="F448" s="2" t="s">
        <v>12</v>
      </c>
      <c r="G448" s="5" t="s">
        <v>176</v>
      </c>
      <c r="H448" s="5" t="s">
        <v>553</v>
      </c>
      <c r="I448">
        <v>2.9471120760999998</v>
      </c>
      <c r="J448">
        <v>-75.290679987299995</v>
      </c>
      <c r="K448" t="s">
        <v>15</v>
      </c>
    </row>
    <row r="449" spans="1:11" x14ac:dyDescent="0.3">
      <c r="A449" s="29">
        <v>45234</v>
      </c>
      <c r="B449" s="4">
        <v>1630561</v>
      </c>
      <c r="C449" s="10" t="s">
        <v>554</v>
      </c>
      <c r="D449" s="5">
        <v>400</v>
      </c>
      <c r="E449" s="2">
        <v>0.5</v>
      </c>
      <c r="F449" s="2" t="s">
        <v>12</v>
      </c>
      <c r="G449" s="5" t="s">
        <v>176</v>
      </c>
      <c r="H449" s="5" t="s">
        <v>553</v>
      </c>
      <c r="I449">
        <v>2.9471120760999998</v>
      </c>
      <c r="J449">
        <v>-75.290679987299995</v>
      </c>
      <c r="K449" t="s">
        <v>15</v>
      </c>
    </row>
    <row r="450" spans="1:11" x14ac:dyDescent="0.3">
      <c r="A450" s="29">
        <v>45245</v>
      </c>
      <c r="B450" s="4">
        <v>1648619</v>
      </c>
      <c r="C450" s="9" t="s">
        <v>555</v>
      </c>
      <c r="D450" s="5">
        <v>74.099999999999994</v>
      </c>
      <c r="E450" s="2">
        <v>0.5</v>
      </c>
      <c r="F450" s="5" t="s">
        <v>12</v>
      </c>
      <c r="G450" s="5" t="s">
        <v>176</v>
      </c>
      <c r="H450" s="5" t="s">
        <v>545</v>
      </c>
      <c r="I450">
        <v>2.9350250999999998</v>
      </c>
      <c r="J450">
        <v>-75.279686519999998</v>
      </c>
      <c r="K450" t="s">
        <v>15</v>
      </c>
    </row>
    <row r="451" spans="1:11" x14ac:dyDescent="0.3">
      <c r="A451" s="29">
        <v>45245</v>
      </c>
      <c r="B451" s="4">
        <v>1648628</v>
      </c>
      <c r="C451" s="9" t="s">
        <v>556</v>
      </c>
      <c r="D451" s="5">
        <v>74.099999999999994</v>
      </c>
      <c r="E451" s="2">
        <v>0.5</v>
      </c>
      <c r="F451" s="5" t="s">
        <v>12</v>
      </c>
      <c r="G451" s="5" t="s">
        <v>176</v>
      </c>
      <c r="H451" s="5" t="s">
        <v>545</v>
      </c>
      <c r="I451">
        <v>2.9349181099999999</v>
      </c>
      <c r="J451">
        <v>-75.280210030000006</v>
      </c>
      <c r="K451" t="s">
        <v>15</v>
      </c>
    </row>
    <row r="452" spans="1:11" x14ac:dyDescent="0.3">
      <c r="A452" s="29">
        <v>45245</v>
      </c>
      <c r="B452" s="4">
        <v>1648622</v>
      </c>
      <c r="C452" s="9" t="s">
        <v>557</v>
      </c>
      <c r="D452" s="5">
        <v>74.099999999999994</v>
      </c>
      <c r="E452" s="2">
        <v>0.5</v>
      </c>
      <c r="F452" s="5" t="s">
        <v>12</v>
      </c>
      <c r="G452" s="5" t="s">
        <v>176</v>
      </c>
      <c r="H452" s="5" t="s">
        <v>545</v>
      </c>
      <c r="I452">
        <v>2.9350095600000001</v>
      </c>
      <c r="J452">
        <v>-75.279857390000004</v>
      </c>
      <c r="K452" t="s">
        <v>15</v>
      </c>
    </row>
    <row r="453" spans="1:11" x14ac:dyDescent="0.3">
      <c r="A453" s="29">
        <v>45245</v>
      </c>
      <c r="B453" s="4">
        <v>1648624</v>
      </c>
      <c r="C453" s="9" t="s">
        <v>558</v>
      </c>
      <c r="D453" s="5">
        <v>74.099999999999994</v>
      </c>
      <c r="E453" s="2">
        <v>0.5</v>
      </c>
      <c r="F453" s="5" t="s">
        <v>12</v>
      </c>
      <c r="G453" s="5" t="s">
        <v>176</v>
      </c>
      <c r="H453" s="5" t="s">
        <v>545</v>
      </c>
      <c r="I453">
        <v>2.9348430620000001</v>
      </c>
      <c r="J453">
        <v>-75.280024013299993</v>
      </c>
      <c r="K453" t="s">
        <v>15</v>
      </c>
    </row>
    <row r="454" spans="1:11" x14ac:dyDescent="0.3">
      <c r="A454" s="29">
        <v>45250</v>
      </c>
      <c r="B454" s="4">
        <v>1651845</v>
      </c>
      <c r="C454" s="9" t="s">
        <v>559</v>
      </c>
      <c r="D454" s="5">
        <v>27.8</v>
      </c>
      <c r="E454" s="2">
        <v>0.5</v>
      </c>
      <c r="F454" s="5" t="s">
        <v>12</v>
      </c>
      <c r="G454" s="5" t="s">
        <v>176</v>
      </c>
      <c r="H454" s="5" t="s">
        <v>560</v>
      </c>
      <c r="I454">
        <v>2.8843491299999999</v>
      </c>
      <c r="J454">
        <v>-75.254316130000007</v>
      </c>
      <c r="K454" t="s">
        <v>15</v>
      </c>
    </row>
    <row r="455" spans="1:11" x14ac:dyDescent="0.3">
      <c r="A455" s="29">
        <v>45250</v>
      </c>
      <c r="B455" s="4">
        <v>1651849</v>
      </c>
      <c r="C455" s="9" t="s">
        <v>561</v>
      </c>
      <c r="D455" s="5">
        <v>27.8</v>
      </c>
      <c r="E455" s="2">
        <v>0.5</v>
      </c>
      <c r="F455" s="5" t="s">
        <v>12</v>
      </c>
      <c r="G455" s="5" t="s">
        <v>176</v>
      </c>
      <c r="H455" s="5" t="s">
        <v>560</v>
      </c>
      <c r="I455">
        <v>2.8847297900000002</v>
      </c>
      <c r="J455">
        <v>-75.254529460000001</v>
      </c>
      <c r="K455" t="s">
        <v>15</v>
      </c>
    </row>
    <row r="456" spans="1:11" x14ac:dyDescent="0.3">
      <c r="A456" s="29">
        <v>45250</v>
      </c>
      <c r="B456" s="4">
        <v>1651793</v>
      </c>
      <c r="C456" s="9" t="s">
        <v>562</v>
      </c>
      <c r="D456" s="5">
        <v>27.8</v>
      </c>
      <c r="E456" s="2">
        <v>0.5</v>
      </c>
      <c r="F456" s="5" t="s">
        <v>12</v>
      </c>
      <c r="G456" s="5" t="s">
        <v>176</v>
      </c>
      <c r="H456" s="5" t="s">
        <v>560</v>
      </c>
      <c r="I456">
        <v>2.8861639499999998</v>
      </c>
      <c r="J456">
        <v>-75.255551909999994</v>
      </c>
      <c r="K456" t="s">
        <v>15</v>
      </c>
    </row>
    <row r="457" spans="1:11" x14ac:dyDescent="0.3">
      <c r="A457" s="29">
        <v>45250</v>
      </c>
      <c r="B457" s="11">
        <v>1648431</v>
      </c>
      <c r="C457" s="34" t="s">
        <v>563</v>
      </c>
      <c r="D457" s="5">
        <v>27.8</v>
      </c>
      <c r="E457" s="2">
        <v>0.5</v>
      </c>
      <c r="F457" s="5" t="s">
        <v>12</v>
      </c>
      <c r="G457" s="5" t="s">
        <v>176</v>
      </c>
      <c r="H457" s="5" t="s">
        <v>545</v>
      </c>
      <c r="I457">
        <v>2.9397069999999998</v>
      </c>
      <c r="J457">
        <v>-75.274643999999995</v>
      </c>
      <c r="K457" t="s">
        <v>15</v>
      </c>
    </row>
    <row r="458" spans="1:11" x14ac:dyDescent="0.3">
      <c r="A458" s="29">
        <v>45260</v>
      </c>
      <c r="B458" s="4">
        <v>1663948</v>
      </c>
      <c r="C458" s="9" t="s">
        <v>564</v>
      </c>
      <c r="D458" s="5">
        <v>37</v>
      </c>
      <c r="E458" s="2">
        <v>0.5</v>
      </c>
      <c r="F458" s="5" t="s">
        <v>12</v>
      </c>
      <c r="G458" s="5" t="s">
        <v>176</v>
      </c>
      <c r="H458" s="5" t="s">
        <v>565</v>
      </c>
      <c r="I458">
        <v>2.9333440385</v>
      </c>
      <c r="J458">
        <v>-75.266511977999997</v>
      </c>
      <c r="K458" t="s">
        <v>15</v>
      </c>
    </row>
    <row r="459" spans="1:11" x14ac:dyDescent="0.3">
      <c r="A459" s="29">
        <v>45261</v>
      </c>
      <c r="B459" s="5">
        <v>1652159</v>
      </c>
      <c r="C459" s="10" t="s">
        <v>566</v>
      </c>
      <c r="D459" s="5">
        <v>37</v>
      </c>
      <c r="E459" s="2">
        <v>0.5</v>
      </c>
      <c r="F459" s="5" t="s">
        <v>12</v>
      </c>
      <c r="G459" s="5" t="s">
        <v>176</v>
      </c>
      <c r="H459" s="5" t="s">
        <v>549</v>
      </c>
      <c r="I459">
        <v>2.9493060183000002</v>
      </c>
      <c r="J459">
        <v>-75.296951499399995</v>
      </c>
      <c r="K459" t="s">
        <v>15</v>
      </c>
    </row>
    <row r="460" spans="1:11" x14ac:dyDescent="0.3">
      <c r="A460" s="29">
        <v>45262</v>
      </c>
      <c r="B460" s="5">
        <v>1650720</v>
      </c>
      <c r="C460" s="10" t="s">
        <v>567</v>
      </c>
      <c r="D460" s="5">
        <v>100</v>
      </c>
      <c r="E460" s="2">
        <v>0.5</v>
      </c>
      <c r="F460" s="5" t="s">
        <v>12</v>
      </c>
      <c r="G460" s="5" t="s">
        <v>176</v>
      </c>
      <c r="H460" s="5" t="s">
        <v>223</v>
      </c>
      <c r="I460">
        <v>2.9295210618</v>
      </c>
      <c r="J460">
        <v>-75.279064998500004</v>
      </c>
      <c r="K460" t="s">
        <v>15</v>
      </c>
    </row>
    <row r="461" spans="1:11" x14ac:dyDescent="0.3">
      <c r="A461" s="29">
        <v>45262</v>
      </c>
      <c r="B461" s="5">
        <v>1650721</v>
      </c>
      <c r="C461" s="10" t="s">
        <v>568</v>
      </c>
      <c r="D461" s="5">
        <v>100</v>
      </c>
      <c r="E461" s="2">
        <v>0.5</v>
      </c>
      <c r="F461" s="5" t="s">
        <v>12</v>
      </c>
      <c r="G461" s="5" t="s">
        <v>176</v>
      </c>
      <c r="H461" s="5" t="s">
        <v>223</v>
      </c>
      <c r="I461">
        <v>2.9296190341999999</v>
      </c>
      <c r="J461">
        <v>-75.279090038099994</v>
      </c>
      <c r="K461" t="s">
        <v>15</v>
      </c>
    </row>
    <row r="462" spans="1:11" x14ac:dyDescent="0.3">
      <c r="A462" s="29">
        <v>45262</v>
      </c>
      <c r="B462" s="2">
        <v>1631748</v>
      </c>
      <c r="C462" s="3" t="s">
        <v>173</v>
      </c>
      <c r="D462" s="2">
        <v>59</v>
      </c>
      <c r="E462" s="2">
        <v>0.5</v>
      </c>
      <c r="F462" s="2" t="s">
        <v>12</v>
      </c>
      <c r="G462" s="5" t="s">
        <v>13</v>
      </c>
      <c r="H462" s="2" t="s">
        <v>569</v>
      </c>
      <c r="I462">
        <v>2.926234</v>
      </c>
      <c r="J462">
        <v>-75.261623</v>
      </c>
      <c r="K462" t="s">
        <v>15</v>
      </c>
    </row>
    <row r="463" spans="1:11" x14ac:dyDescent="0.3">
      <c r="A463" s="29">
        <v>45264</v>
      </c>
      <c r="B463" s="5">
        <v>1648082</v>
      </c>
      <c r="C463" s="10" t="s">
        <v>570</v>
      </c>
      <c r="D463" s="5">
        <v>27.8</v>
      </c>
      <c r="E463" s="2">
        <v>0.5</v>
      </c>
      <c r="F463" s="5" t="s">
        <v>12</v>
      </c>
      <c r="G463" s="5" t="s">
        <v>176</v>
      </c>
      <c r="H463" s="5" t="s">
        <v>547</v>
      </c>
      <c r="I463">
        <v>2.9282732299999998</v>
      </c>
      <c r="J463">
        <v>-75.289436280000004</v>
      </c>
      <c r="K463" t="s">
        <v>15</v>
      </c>
    </row>
    <row r="464" spans="1:11" x14ac:dyDescent="0.3">
      <c r="A464" s="29">
        <v>45264</v>
      </c>
      <c r="B464" s="5">
        <v>1648081</v>
      </c>
      <c r="C464" s="10" t="s">
        <v>571</v>
      </c>
      <c r="D464" s="5">
        <v>27.8</v>
      </c>
      <c r="E464" s="2">
        <v>0.5</v>
      </c>
      <c r="F464" s="5" t="s">
        <v>12</v>
      </c>
      <c r="G464" s="5" t="s">
        <v>176</v>
      </c>
      <c r="H464" s="5" t="s">
        <v>547</v>
      </c>
      <c r="I464">
        <v>2.9282732299999998</v>
      </c>
      <c r="J464">
        <v>-75.289436280000004</v>
      </c>
      <c r="K464" t="s">
        <v>15</v>
      </c>
    </row>
    <row r="465" spans="1:11" x14ac:dyDescent="0.3">
      <c r="A465" s="29">
        <v>45265</v>
      </c>
      <c r="B465" s="5">
        <v>1648805</v>
      </c>
      <c r="C465" s="10" t="s">
        <v>572</v>
      </c>
      <c r="D465" s="5">
        <v>27.8</v>
      </c>
      <c r="E465" s="2">
        <v>0.5</v>
      </c>
      <c r="F465" s="5" t="s">
        <v>12</v>
      </c>
      <c r="G465" s="5" t="s">
        <v>176</v>
      </c>
      <c r="H465" s="5" t="s">
        <v>573</v>
      </c>
      <c r="I465">
        <v>2.9254342484000002</v>
      </c>
      <c r="J465">
        <v>-75.290516913999994</v>
      </c>
      <c r="K465" t="s">
        <v>15</v>
      </c>
    </row>
    <row r="466" spans="1:11" x14ac:dyDescent="0.3">
      <c r="A466" s="29">
        <v>45265</v>
      </c>
      <c r="B466" s="5">
        <v>1648809</v>
      </c>
      <c r="C466" s="10" t="s">
        <v>574</v>
      </c>
      <c r="D466" s="5">
        <v>27.8</v>
      </c>
      <c r="E466" s="2">
        <v>0.5</v>
      </c>
      <c r="F466" s="5" t="s">
        <v>12</v>
      </c>
      <c r="G466" s="5" t="s">
        <v>176</v>
      </c>
      <c r="H466" s="5" t="s">
        <v>573</v>
      </c>
      <c r="I466">
        <v>2.9252570428000002</v>
      </c>
      <c r="J466">
        <v>-75.290770979800001</v>
      </c>
      <c r="K466" t="s">
        <v>15</v>
      </c>
    </row>
    <row r="467" spans="1:11" x14ac:dyDescent="0.3">
      <c r="A467" s="29">
        <v>45265</v>
      </c>
      <c r="B467" s="5">
        <v>1648806</v>
      </c>
      <c r="C467" s="10" t="s">
        <v>575</v>
      </c>
      <c r="D467" s="5">
        <v>27.8</v>
      </c>
      <c r="E467" s="2">
        <v>0.5</v>
      </c>
      <c r="F467" s="5" t="s">
        <v>12</v>
      </c>
      <c r="G467" s="5" t="s">
        <v>176</v>
      </c>
      <c r="H467" s="5" t="s">
        <v>573</v>
      </c>
      <c r="I467">
        <v>2.9252960615000001</v>
      </c>
      <c r="J467">
        <v>-75.290670029099999</v>
      </c>
      <c r="K467" t="s">
        <v>15</v>
      </c>
    </row>
    <row r="468" spans="1:11" x14ac:dyDescent="0.3">
      <c r="A468" s="29">
        <v>45265</v>
      </c>
      <c r="B468" s="5">
        <v>1639212</v>
      </c>
      <c r="C468" s="10" t="s">
        <v>576</v>
      </c>
      <c r="D468" s="5">
        <v>27.8</v>
      </c>
      <c r="E468" s="2">
        <v>0.5</v>
      </c>
      <c r="F468" s="5" t="s">
        <v>12</v>
      </c>
      <c r="G468" s="5" t="s">
        <v>176</v>
      </c>
      <c r="H468" s="5" t="s">
        <v>573</v>
      </c>
      <c r="I468">
        <v>2.9291149999999999</v>
      </c>
      <c r="J468">
        <v>-75.289804000000004</v>
      </c>
      <c r="K468" t="s">
        <v>15</v>
      </c>
    </row>
    <row r="469" spans="1:11" x14ac:dyDescent="0.3">
      <c r="A469" s="35">
        <v>45289</v>
      </c>
      <c r="B469" s="36">
        <v>1646738</v>
      </c>
      <c r="C469" s="37" t="s">
        <v>577</v>
      </c>
      <c r="D469" s="38">
        <v>27.8</v>
      </c>
      <c r="E469" s="36">
        <v>0.5</v>
      </c>
      <c r="F469" s="38" t="s">
        <v>12</v>
      </c>
      <c r="G469" s="38" t="s">
        <v>176</v>
      </c>
      <c r="H469" s="36" t="s">
        <v>578</v>
      </c>
      <c r="I469">
        <v>2.96106253</v>
      </c>
      <c r="J469">
        <v>-75.299319330000003</v>
      </c>
      <c r="K469" t="s">
        <v>15</v>
      </c>
    </row>
    <row r="470" spans="1:11" x14ac:dyDescent="0.3">
      <c r="A470" s="35">
        <v>45289</v>
      </c>
      <c r="B470" s="36">
        <v>1646742</v>
      </c>
      <c r="C470" s="37" t="s">
        <v>579</v>
      </c>
      <c r="D470" s="38">
        <v>27.8</v>
      </c>
      <c r="E470" s="36">
        <v>0.5</v>
      </c>
      <c r="F470" s="38" t="s">
        <v>12</v>
      </c>
      <c r="G470" s="38" t="s">
        <v>176</v>
      </c>
      <c r="H470" s="36" t="s">
        <v>578</v>
      </c>
      <c r="I470">
        <v>2.96106253</v>
      </c>
      <c r="J470">
        <v>-75.299283790000004</v>
      </c>
      <c r="K470" t="s">
        <v>15</v>
      </c>
    </row>
    <row r="471" spans="1:11" x14ac:dyDescent="0.3">
      <c r="A471" s="35">
        <v>45289</v>
      </c>
      <c r="B471" s="36">
        <v>1646741</v>
      </c>
      <c r="C471" s="37" t="s">
        <v>580</v>
      </c>
      <c r="D471" s="38">
        <v>27.8</v>
      </c>
      <c r="E471" s="36">
        <v>0.5</v>
      </c>
      <c r="F471" s="38" t="s">
        <v>12</v>
      </c>
      <c r="G471" s="38" t="s">
        <v>176</v>
      </c>
      <c r="H471" s="36" t="s">
        <v>578</v>
      </c>
      <c r="I471">
        <v>2.9613404399999999</v>
      </c>
      <c r="J471">
        <v>-75.29932737</v>
      </c>
      <c r="K471" t="s">
        <v>15</v>
      </c>
    </row>
    <row r="472" spans="1:11" x14ac:dyDescent="0.3">
      <c r="A472" s="29">
        <v>45295</v>
      </c>
      <c r="B472" s="5">
        <v>1720660</v>
      </c>
      <c r="C472" s="9" t="s">
        <v>581</v>
      </c>
      <c r="D472" s="5">
        <v>27.8</v>
      </c>
      <c r="E472" s="2">
        <v>0.5</v>
      </c>
      <c r="F472" s="5" t="s">
        <v>12</v>
      </c>
      <c r="G472" s="5" t="s">
        <v>176</v>
      </c>
      <c r="H472" s="5" t="s">
        <v>549</v>
      </c>
      <c r="I472">
        <v>2.9518630799999999</v>
      </c>
      <c r="J472">
        <v>-75.297454200000004</v>
      </c>
      <c r="K472" t="s">
        <v>15</v>
      </c>
    </row>
    <row r="473" spans="1:11" x14ac:dyDescent="0.3">
      <c r="A473" s="29">
        <v>45295</v>
      </c>
      <c r="B473" s="5">
        <v>1720656</v>
      </c>
      <c r="C473" s="9" t="s">
        <v>582</v>
      </c>
      <c r="D473" s="5">
        <v>27.8</v>
      </c>
      <c r="E473" s="2">
        <v>0.5</v>
      </c>
      <c r="F473" s="5" t="s">
        <v>12</v>
      </c>
      <c r="G473" s="5" t="s">
        <v>176</v>
      </c>
      <c r="H473" s="5" t="s">
        <v>549</v>
      </c>
      <c r="I473">
        <v>2.9518269199999998</v>
      </c>
      <c r="J473">
        <v>-75.297569899999999</v>
      </c>
      <c r="K473" t="s">
        <v>15</v>
      </c>
    </row>
    <row r="474" spans="1:11" x14ac:dyDescent="0.3">
      <c r="A474" s="29">
        <v>45295</v>
      </c>
      <c r="B474" s="5">
        <v>1720689</v>
      </c>
      <c r="C474" s="9" t="s">
        <v>583</v>
      </c>
      <c r="D474" s="5">
        <v>27.8</v>
      </c>
      <c r="E474" s="2">
        <v>0.5</v>
      </c>
      <c r="F474" s="5" t="s">
        <v>12</v>
      </c>
      <c r="G474" s="5" t="s">
        <v>176</v>
      </c>
      <c r="H474" s="5" t="s">
        <v>549</v>
      </c>
      <c r="I474">
        <v>2.9517987899999998</v>
      </c>
      <c r="J474">
        <v>-75.297479699999997</v>
      </c>
      <c r="K474" t="s">
        <v>15</v>
      </c>
    </row>
    <row r="475" spans="1:11" x14ac:dyDescent="0.3">
      <c r="A475" s="29">
        <v>45295</v>
      </c>
      <c r="B475" s="5">
        <v>1720671</v>
      </c>
      <c r="C475" s="9" t="s">
        <v>584</v>
      </c>
      <c r="D475" s="5">
        <v>27.8</v>
      </c>
      <c r="E475" s="2">
        <v>0.5</v>
      </c>
      <c r="F475" s="5" t="s">
        <v>12</v>
      </c>
      <c r="G475" s="5" t="s">
        <v>176</v>
      </c>
      <c r="H475" s="5" t="s">
        <v>549</v>
      </c>
      <c r="I475">
        <v>2.9518084999999998</v>
      </c>
      <c r="J475">
        <v>-75.297260100000003</v>
      </c>
      <c r="K475" t="s">
        <v>15</v>
      </c>
    </row>
    <row r="476" spans="1:11" x14ac:dyDescent="0.3">
      <c r="A476" s="29">
        <v>45295</v>
      </c>
      <c r="B476" s="5">
        <v>1720668</v>
      </c>
      <c r="C476" s="9" t="s">
        <v>585</v>
      </c>
      <c r="D476" s="5">
        <v>27.8</v>
      </c>
      <c r="E476" s="2">
        <v>0.5</v>
      </c>
      <c r="F476" s="5" t="s">
        <v>12</v>
      </c>
      <c r="G476" s="5" t="s">
        <v>176</v>
      </c>
      <c r="H476" s="5" t="s">
        <v>549</v>
      </c>
      <c r="I476">
        <v>2.9517455500000001</v>
      </c>
      <c r="J476">
        <v>-75.297275799999994</v>
      </c>
      <c r="K476" t="s">
        <v>15</v>
      </c>
    </row>
    <row r="477" spans="1:11" x14ac:dyDescent="0.3">
      <c r="A477" s="29">
        <v>45295</v>
      </c>
      <c r="B477" s="5">
        <v>1720665</v>
      </c>
      <c r="C477" s="9" t="s">
        <v>586</v>
      </c>
      <c r="D477" s="5">
        <v>27.8</v>
      </c>
      <c r="E477" s="2">
        <v>0.5</v>
      </c>
      <c r="F477" s="5" t="s">
        <v>12</v>
      </c>
      <c r="G477" s="5" t="s">
        <v>176</v>
      </c>
      <c r="H477" s="5" t="s">
        <v>549</v>
      </c>
      <c r="I477">
        <v>2.9516996799999999</v>
      </c>
      <c r="J477">
        <v>-75.297421700000001</v>
      </c>
      <c r="K477" t="s">
        <v>15</v>
      </c>
    </row>
    <row r="478" spans="1:11" x14ac:dyDescent="0.3">
      <c r="A478" s="29">
        <v>45295</v>
      </c>
      <c r="B478" s="5">
        <v>1720667</v>
      </c>
      <c r="C478" s="9" t="s">
        <v>587</v>
      </c>
      <c r="D478" s="5">
        <v>27.8</v>
      </c>
      <c r="E478" s="2">
        <v>0.5</v>
      </c>
      <c r="F478" s="5" t="s">
        <v>12</v>
      </c>
      <c r="G478" s="5" t="s">
        <v>176</v>
      </c>
      <c r="H478" s="5" t="s">
        <v>549</v>
      </c>
      <c r="I478">
        <v>2.9517455500000001</v>
      </c>
      <c r="J478">
        <v>-75.297275799999994</v>
      </c>
      <c r="K478" t="s">
        <v>15</v>
      </c>
    </row>
    <row r="479" spans="1:11" x14ac:dyDescent="0.3">
      <c r="A479" s="29">
        <v>45295</v>
      </c>
      <c r="B479" s="5">
        <v>1720657</v>
      </c>
      <c r="C479" s="9" t="s">
        <v>588</v>
      </c>
      <c r="D479" s="5">
        <v>27.8</v>
      </c>
      <c r="E479" s="2">
        <v>0.5</v>
      </c>
      <c r="F479" s="5" t="s">
        <v>12</v>
      </c>
      <c r="G479" s="5" t="s">
        <v>176</v>
      </c>
      <c r="H479" s="5" t="s">
        <v>549</v>
      </c>
      <c r="I479">
        <v>2.9519052700000001</v>
      </c>
      <c r="J479">
        <v>-75.2974988</v>
      </c>
      <c r="K479" t="s">
        <v>15</v>
      </c>
    </row>
    <row r="480" spans="1:11" x14ac:dyDescent="0.3">
      <c r="A480" s="29">
        <v>45295</v>
      </c>
      <c r="B480" s="5">
        <v>1720672</v>
      </c>
      <c r="C480" s="9" t="s">
        <v>589</v>
      </c>
      <c r="D480" s="5">
        <v>27.8</v>
      </c>
      <c r="E480" s="2">
        <v>0.5</v>
      </c>
      <c r="F480" s="5" t="s">
        <v>12</v>
      </c>
      <c r="G480" s="5" t="s">
        <v>176</v>
      </c>
      <c r="H480" s="5" t="s">
        <v>549</v>
      </c>
      <c r="I480">
        <v>2.9518084999999998</v>
      </c>
      <c r="J480">
        <v>-75.297260100000003</v>
      </c>
      <c r="K480" t="s">
        <v>15</v>
      </c>
    </row>
    <row r="481" spans="1:11" x14ac:dyDescent="0.3">
      <c r="A481" s="29">
        <v>45295</v>
      </c>
      <c r="B481" s="5">
        <v>1720659</v>
      </c>
      <c r="C481" s="9" t="s">
        <v>590</v>
      </c>
      <c r="D481" s="5">
        <v>27.8</v>
      </c>
      <c r="E481" s="2">
        <v>0.5</v>
      </c>
      <c r="F481" s="5" t="s">
        <v>12</v>
      </c>
      <c r="G481" s="5" t="s">
        <v>176</v>
      </c>
      <c r="H481" s="5" t="s">
        <v>549</v>
      </c>
      <c r="I481">
        <v>2.9518630799999999</v>
      </c>
      <c r="J481">
        <v>-75.297454200000004</v>
      </c>
      <c r="K481" t="s">
        <v>15</v>
      </c>
    </row>
    <row r="482" spans="1:11" x14ac:dyDescent="0.3">
      <c r="A482" s="29">
        <v>45295</v>
      </c>
      <c r="B482" s="5">
        <v>1720664</v>
      </c>
      <c r="C482" s="9" t="s">
        <v>591</v>
      </c>
      <c r="D482" s="5">
        <v>27.8</v>
      </c>
      <c r="E482" s="2">
        <v>0.5</v>
      </c>
      <c r="F482" s="5" t="s">
        <v>12</v>
      </c>
      <c r="G482" s="5" t="s">
        <v>176</v>
      </c>
      <c r="H482" s="5" t="s">
        <v>549</v>
      </c>
      <c r="I482">
        <v>2.9516996799999999</v>
      </c>
      <c r="J482">
        <v>-75.297421700000001</v>
      </c>
      <c r="K482" t="s">
        <v>15</v>
      </c>
    </row>
    <row r="483" spans="1:11" x14ac:dyDescent="0.3">
      <c r="A483" s="29">
        <v>45295</v>
      </c>
      <c r="B483" s="5">
        <v>1639091</v>
      </c>
      <c r="C483" s="34" t="s">
        <v>592</v>
      </c>
      <c r="D483" s="5">
        <v>70</v>
      </c>
      <c r="E483" s="2">
        <v>0.5</v>
      </c>
      <c r="F483" s="5" t="s">
        <v>99</v>
      </c>
      <c r="G483" s="5" t="s">
        <v>13</v>
      </c>
      <c r="H483" s="5" t="s">
        <v>593</v>
      </c>
      <c r="I483">
        <v>2.9305409999999998</v>
      </c>
      <c r="J483">
        <v>-75.297385000000006</v>
      </c>
      <c r="K483" t="s">
        <v>15</v>
      </c>
    </row>
    <row r="484" spans="1:11" x14ac:dyDescent="0.3">
      <c r="A484" s="29">
        <v>45302</v>
      </c>
      <c r="B484" s="5">
        <v>1721808</v>
      </c>
      <c r="C484" s="9" t="s">
        <v>173</v>
      </c>
      <c r="D484" s="5">
        <v>100</v>
      </c>
      <c r="E484" s="2">
        <v>0.5</v>
      </c>
      <c r="F484" s="5" t="s">
        <v>12</v>
      </c>
      <c r="G484" s="5" t="s">
        <v>13</v>
      </c>
      <c r="H484" s="5" t="s">
        <v>594</v>
      </c>
      <c r="I484">
        <v>2.9465669999999999</v>
      </c>
      <c r="J484">
        <v>-75.266086999999999</v>
      </c>
      <c r="K484" t="s">
        <v>15</v>
      </c>
    </row>
    <row r="485" spans="1:11" x14ac:dyDescent="0.3">
      <c r="A485" s="29">
        <v>45308</v>
      </c>
      <c r="B485" s="5">
        <v>1651190</v>
      </c>
      <c r="C485" s="9" t="s">
        <v>595</v>
      </c>
      <c r="D485" s="5">
        <v>200</v>
      </c>
      <c r="E485" s="2">
        <v>0.5</v>
      </c>
      <c r="F485" s="5" t="s">
        <v>12</v>
      </c>
      <c r="G485" s="5" t="s">
        <v>13</v>
      </c>
      <c r="H485" s="5" t="s">
        <v>257</v>
      </c>
      <c r="I485">
        <v>2.9101699999999999</v>
      </c>
      <c r="J485">
        <v>-75.264488999999998</v>
      </c>
      <c r="K485" t="s">
        <v>15</v>
      </c>
    </row>
    <row r="486" spans="1:11" x14ac:dyDescent="0.3">
      <c r="A486" s="29">
        <v>45314</v>
      </c>
      <c r="B486" s="5">
        <v>1672629</v>
      </c>
      <c r="C486" s="9" t="s">
        <v>596</v>
      </c>
      <c r="D486" s="5">
        <v>27.8</v>
      </c>
      <c r="E486" s="2">
        <v>0.5</v>
      </c>
      <c r="F486" s="5" t="s">
        <v>12</v>
      </c>
      <c r="G486" s="5" t="s">
        <v>176</v>
      </c>
      <c r="H486" s="5" t="s">
        <v>597</v>
      </c>
      <c r="I486">
        <v>2.8997730873999998</v>
      </c>
      <c r="J486">
        <v>-75.277945957399993</v>
      </c>
      <c r="K486" t="s">
        <v>15</v>
      </c>
    </row>
    <row r="487" spans="1:11" x14ac:dyDescent="0.3">
      <c r="A487" s="29">
        <v>45314</v>
      </c>
      <c r="B487" s="5">
        <v>1672712</v>
      </c>
      <c r="C487" s="9" t="s">
        <v>598</v>
      </c>
      <c r="D487" s="5">
        <v>27.8</v>
      </c>
      <c r="E487" s="2">
        <v>0.5</v>
      </c>
      <c r="F487" s="5" t="s">
        <v>12</v>
      </c>
      <c r="G487" s="5" t="s">
        <v>176</v>
      </c>
      <c r="H487" s="5" t="s">
        <v>597</v>
      </c>
      <c r="I487">
        <v>2.8987090000000002</v>
      </c>
      <c r="J487">
        <v>-75.280643999999995</v>
      </c>
      <c r="K487" t="s">
        <v>15</v>
      </c>
    </row>
    <row r="488" spans="1:11" x14ac:dyDescent="0.3">
      <c r="A488" s="29">
        <v>45314</v>
      </c>
      <c r="B488" s="5">
        <v>1672713</v>
      </c>
      <c r="C488" s="9" t="s">
        <v>599</v>
      </c>
      <c r="D488" s="5">
        <v>27.8</v>
      </c>
      <c r="E488" s="2">
        <v>0.5</v>
      </c>
      <c r="F488" s="5" t="s">
        <v>12</v>
      </c>
      <c r="G488" s="5" t="s">
        <v>176</v>
      </c>
      <c r="H488" s="5" t="s">
        <v>597</v>
      </c>
      <c r="I488">
        <v>2.8986019999999999</v>
      </c>
      <c r="J488">
        <v>-75.280833000000001</v>
      </c>
      <c r="K488" t="s">
        <v>15</v>
      </c>
    </row>
    <row r="489" spans="1:11" x14ac:dyDescent="0.3">
      <c r="A489" s="29">
        <v>45314</v>
      </c>
      <c r="B489" s="5">
        <v>1751373</v>
      </c>
      <c r="C489" s="9" t="s">
        <v>600</v>
      </c>
      <c r="D489" s="5">
        <v>100</v>
      </c>
      <c r="E489" s="2">
        <v>0.5</v>
      </c>
      <c r="F489" s="5" t="s">
        <v>12</v>
      </c>
      <c r="G489" s="5" t="s">
        <v>176</v>
      </c>
      <c r="H489" s="5" t="s">
        <v>601</v>
      </c>
      <c r="I489">
        <v>2.9029934052000002</v>
      </c>
      <c r="J489">
        <v>-75.261131511000002</v>
      </c>
      <c r="K489" t="s">
        <v>15</v>
      </c>
    </row>
    <row r="490" spans="1:11" x14ac:dyDescent="0.3">
      <c r="A490" s="29">
        <v>45314</v>
      </c>
      <c r="B490" s="5">
        <v>1739706</v>
      </c>
      <c r="C490" s="9" t="s">
        <v>602</v>
      </c>
      <c r="D490" s="5">
        <v>100</v>
      </c>
      <c r="E490" s="2">
        <v>0.5</v>
      </c>
      <c r="F490" s="5" t="s">
        <v>12</v>
      </c>
      <c r="G490" s="5" t="s">
        <v>176</v>
      </c>
      <c r="H490" s="5" t="s">
        <v>603</v>
      </c>
      <c r="I490">
        <v>2.8991647080999998</v>
      </c>
      <c r="J490">
        <v>-75.265058029900004</v>
      </c>
      <c r="K490" t="s">
        <v>15</v>
      </c>
    </row>
    <row r="491" spans="1:11" x14ac:dyDescent="0.3">
      <c r="A491" s="29">
        <v>45314</v>
      </c>
      <c r="B491" s="5">
        <v>1754103</v>
      </c>
      <c r="C491" s="9" t="s">
        <v>604</v>
      </c>
      <c r="D491" s="5">
        <v>70</v>
      </c>
      <c r="E491" s="2">
        <v>0.5</v>
      </c>
      <c r="F491" s="5" t="s">
        <v>12</v>
      </c>
      <c r="G491" s="5" t="s">
        <v>176</v>
      </c>
      <c r="H491" s="5" t="s">
        <v>603</v>
      </c>
      <c r="I491">
        <v>2.8991647986000002</v>
      </c>
      <c r="J491">
        <v>-75.265058030000006</v>
      </c>
      <c r="K491" t="s">
        <v>15</v>
      </c>
    </row>
    <row r="492" spans="1:11" x14ac:dyDescent="0.3">
      <c r="A492" s="29">
        <v>45314</v>
      </c>
      <c r="B492" s="5">
        <v>1739709</v>
      </c>
      <c r="C492" s="9" t="s">
        <v>605</v>
      </c>
      <c r="D492" s="5">
        <v>100</v>
      </c>
      <c r="E492" s="2">
        <v>0.5</v>
      </c>
      <c r="F492" s="5" t="s">
        <v>12</v>
      </c>
      <c r="G492" s="5" t="s">
        <v>176</v>
      </c>
      <c r="H492" s="5" t="s">
        <v>603</v>
      </c>
      <c r="I492">
        <v>2.8990495603999999</v>
      </c>
      <c r="J492">
        <v>-75.264971261599996</v>
      </c>
      <c r="K492" t="s">
        <v>15</v>
      </c>
    </row>
    <row r="493" spans="1:11" x14ac:dyDescent="0.3">
      <c r="A493" s="29">
        <v>45314</v>
      </c>
      <c r="B493" s="5">
        <v>1754107</v>
      </c>
      <c r="C493" s="9" t="s">
        <v>606</v>
      </c>
      <c r="D493" s="5">
        <v>70</v>
      </c>
      <c r="E493" s="2">
        <v>0.5</v>
      </c>
      <c r="F493" s="5" t="s">
        <v>12</v>
      </c>
      <c r="G493" s="5" t="s">
        <v>176</v>
      </c>
      <c r="H493" s="5" t="s">
        <v>603</v>
      </c>
      <c r="I493">
        <v>2.8990495603999999</v>
      </c>
      <c r="J493">
        <v>-75.264971261599996</v>
      </c>
      <c r="K493" t="s">
        <v>15</v>
      </c>
    </row>
    <row r="494" spans="1:11" x14ac:dyDescent="0.3">
      <c r="A494" s="29">
        <v>45314</v>
      </c>
      <c r="B494" s="5">
        <v>1754106</v>
      </c>
      <c r="C494" s="9" t="s">
        <v>607</v>
      </c>
      <c r="D494" s="5">
        <v>70</v>
      </c>
      <c r="E494" s="2">
        <v>0.5</v>
      </c>
      <c r="F494" s="5" t="s">
        <v>12</v>
      </c>
      <c r="G494" s="5" t="s">
        <v>176</v>
      </c>
      <c r="H494" s="5" t="s">
        <v>603</v>
      </c>
      <c r="I494">
        <v>2.8990495603999999</v>
      </c>
      <c r="J494">
        <v>-75.264971261599996</v>
      </c>
      <c r="K494" t="s">
        <v>15</v>
      </c>
    </row>
    <row r="495" spans="1:11" x14ac:dyDescent="0.3">
      <c r="A495" s="29">
        <v>45314</v>
      </c>
      <c r="B495" s="5">
        <v>1739708</v>
      </c>
      <c r="C495" s="9" t="s">
        <v>608</v>
      </c>
      <c r="D495" s="5">
        <v>100</v>
      </c>
      <c r="E495" s="2">
        <v>0.5</v>
      </c>
      <c r="F495" s="5" t="s">
        <v>12</v>
      </c>
      <c r="G495" s="5" t="s">
        <v>176</v>
      </c>
      <c r="H495" s="5" t="s">
        <v>603</v>
      </c>
      <c r="I495">
        <v>2.8987827294000001</v>
      </c>
      <c r="J495">
        <v>-75.264737069199995</v>
      </c>
      <c r="K495" t="s">
        <v>15</v>
      </c>
    </row>
    <row r="496" spans="1:11" x14ac:dyDescent="0.3">
      <c r="A496" s="29">
        <v>45314</v>
      </c>
      <c r="B496" s="5">
        <v>1754109</v>
      </c>
      <c r="C496" s="9" t="s">
        <v>609</v>
      </c>
      <c r="D496" s="5">
        <v>70</v>
      </c>
      <c r="E496" s="2">
        <v>0.5</v>
      </c>
      <c r="F496" s="5" t="s">
        <v>12</v>
      </c>
      <c r="G496" s="5" t="s">
        <v>176</v>
      </c>
      <c r="H496" s="5" t="s">
        <v>603</v>
      </c>
      <c r="I496">
        <v>2.8987828199000001</v>
      </c>
      <c r="J496">
        <v>-75.264737069299997</v>
      </c>
      <c r="K496" t="s">
        <v>15</v>
      </c>
    </row>
    <row r="497" spans="1:11" x14ac:dyDescent="0.3">
      <c r="A497" s="29">
        <v>45314</v>
      </c>
      <c r="B497" s="5">
        <v>1754108</v>
      </c>
      <c r="C497" s="9" t="s">
        <v>610</v>
      </c>
      <c r="D497" s="5">
        <v>70</v>
      </c>
      <c r="E497" s="2">
        <v>0.5</v>
      </c>
      <c r="F497" s="5" t="s">
        <v>12</v>
      </c>
      <c r="G497" s="5" t="s">
        <v>176</v>
      </c>
      <c r="H497" s="5" t="s">
        <v>603</v>
      </c>
      <c r="I497">
        <v>2.8987828199000001</v>
      </c>
      <c r="J497">
        <v>-75.264737069299997</v>
      </c>
      <c r="K497" t="s">
        <v>15</v>
      </c>
    </row>
    <row r="498" spans="1:11" x14ac:dyDescent="0.3">
      <c r="A498" s="29">
        <v>45314</v>
      </c>
      <c r="B498" s="5">
        <v>1754116</v>
      </c>
      <c r="C498" s="9" t="s">
        <v>611</v>
      </c>
      <c r="D498" s="5">
        <v>70</v>
      </c>
      <c r="E498" s="2">
        <v>0.5</v>
      </c>
      <c r="F498" s="5" t="s">
        <v>12</v>
      </c>
      <c r="G498" s="5" t="s">
        <v>176</v>
      </c>
      <c r="H498" s="5" t="s">
        <v>603</v>
      </c>
      <c r="I498">
        <v>2.8983352123000001</v>
      </c>
      <c r="J498">
        <v>-75.264193211000006</v>
      </c>
      <c r="K498" t="s">
        <v>15</v>
      </c>
    </row>
    <row r="499" spans="1:11" x14ac:dyDescent="0.3">
      <c r="A499" s="29">
        <v>45314</v>
      </c>
      <c r="B499" s="5">
        <v>1754117</v>
      </c>
      <c r="C499" s="9" t="s">
        <v>612</v>
      </c>
      <c r="D499" s="5">
        <v>70</v>
      </c>
      <c r="E499" s="2">
        <v>0.5</v>
      </c>
      <c r="F499" s="5" t="s">
        <v>12</v>
      </c>
      <c r="G499" s="5" t="s">
        <v>176</v>
      </c>
      <c r="H499" s="5" t="s">
        <v>603</v>
      </c>
      <c r="I499">
        <v>2.8983352123000001</v>
      </c>
      <c r="J499">
        <v>-75.264193211000006</v>
      </c>
      <c r="K499" t="s">
        <v>15</v>
      </c>
    </row>
    <row r="500" spans="1:11" x14ac:dyDescent="0.3">
      <c r="A500" s="29">
        <v>45314</v>
      </c>
      <c r="B500" s="5">
        <v>1739710</v>
      </c>
      <c r="C500" s="9" t="s">
        <v>613</v>
      </c>
      <c r="D500" s="5">
        <v>100</v>
      </c>
      <c r="E500" s="2">
        <v>0.5</v>
      </c>
      <c r="F500" s="5" t="s">
        <v>12</v>
      </c>
      <c r="G500" s="5" t="s">
        <v>176</v>
      </c>
      <c r="H500" s="5" t="s">
        <v>603</v>
      </c>
      <c r="I500">
        <v>2.8981825720000001</v>
      </c>
      <c r="J500">
        <v>-75.263882111800001</v>
      </c>
      <c r="K500" t="s">
        <v>15</v>
      </c>
    </row>
    <row r="501" spans="1:11" x14ac:dyDescent="0.3">
      <c r="A501" s="29">
        <v>45314</v>
      </c>
      <c r="B501" s="5">
        <v>1754111</v>
      </c>
      <c r="C501" s="9" t="s">
        <v>614</v>
      </c>
      <c r="D501" s="5">
        <v>70</v>
      </c>
      <c r="E501" s="2">
        <v>0.5</v>
      </c>
      <c r="F501" s="5" t="s">
        <v>12</v>
      </c>
      <c r="G501" s="5" t="s">
        <v>176</v>
      </c>
      <c r="H501" s="5" t="s">
        <v>603</v>
      </c>
      <c r="I501">
        <v>2.8981825720000001</v>
      </c>
      <c r="J501">
        <v>-75.263882111800001</v>
      </c>
      <c r="K501" t="s">
        <v>15</v>
      </c>
    </row>
    <row r="502" spans="1:11" x14ac:dyDescent="0.3">
      <c r="A502" s="29">
        <v>45314</v>
      </c>
      <c r="B502" s="5">
        <v>1637500</v>
      </c>
      <c r="C502" s="9" t="s">
        <v>615</v>
      </c>
      <c r="D502" s="5">
        <v>37</v>
      </c>
      <c r="E502" s="2">
        <v>0.5</v>
      </c>
      <c r="F502" s="5" t="s">
        <v>12</v>
      </c>
      <c r="G502" s="5" t="s">
        <v>176</v>
      </c>
      <c r="H502" s="5" t="s">
        <v>616</v>
      </c>
      <c r="I502">
        <v>2.9736060980999999</v>
      </c>
      <c r="J502">
        <v>-75.289595983599995</v>
      </c>
      <c r="K502" t="s">
        <v>15</v>
      </c>
    </row>
    <row r="503" spans="1:11" x14ac:dyDescent="0.3">
      <c r="A503" s="29">
        <v>45322</v>
      </c>
      <c r="B503" s="5">
        <v>1649250</v>
      </c>
      <c r="C503" s="34" t="s">
        <v>617</v>
      </c>
      <c r="D503" s="5">
        <v>200</v>
      </c>
      <c r="E503" s="2">
        <v>0.5</v>
      </c>
      <c r="F503" s="5" t="s">
        <v>12</v>
      </c>
      <c r="G503" s="5" t="s">
        <v>176</v>
      </c>
      <c r="H503" s="5" t="s">
        <v>618</v>
      </c>
      <c r="I503">
        <v>2.9553100998000001</v>
      </c>
      <c r="J503">
        <v>-75.282524956499998</v>
      </c>
      <c r="K503" t="s">
        <v>15</v>
      </c>
    </row>
    <row r="504" spans="1:11" x14ac:dyDescent="0.3">
      <c r="A504" s="29">
        <v>45323</v>
      </c>
      <c r="B504" s="11">
        <v>1631250</v>
      </c>
      <c r="C504" s="34" t="s">
        <v>619</v>
      </c>
      <c r="D504" s="11">
        <v>200</v>
      </c>
      <c r="E504" s="2">
        <v>0.5</v>
      </c>
      <c r="F504" s="22" t="s">
        <v>12</v>
      </c>
      <c r="G504" s="5" t="s">
        <v>13</v>
      </c>
      <c r="H504" s="22" t="s">
        <v>620</v>
      </c>
      <c r="I504">
        <v>2.9466670000000001</v>
      </c>
      <c r="J504">
        <v>-75.237399999999994</v>
      </c>
      <c r="K504" t="s">
        <v>15</v>
      </c>
    </row>
    <row r="505" spans="1:11" x14ac:dyDescent="0.3">
      <c r="A505" s="29">
        <v>45329</v>
      </c>
      <c r="B505" s="5">
        <v>1749449</v>
      </c>
      <c r="C505" s="34" t="s">
        <v>621</v>
      </c>
      <c r="D505" s="5">
        <v>66</v>
      </c>
      <c r="E505" s="2">
        <v>0.5</v>
      </c>
      <c r="F505" s="5" t="s">
        <v>12</v>
      </c>
      <c r="G505" s="5" t="s">
        <v>13</v>
      </c>
      <c r="H505" s="5" t="s">
        <v>622</v>
      </c>
      <c r="I505">
        <v>2.9973480338999998</v>
      </c>
      <c r="J505">
        <v>-75.158906689000005</v>
      </c>
      <c r="K505" t="s">
        <v>15</v>
      </c>
    </row>
    <row r="506" spans="1:11" x14ac:dyDescent="0.3">
      <c r="A506" s="29">
        <v>45338</v>
      </c>
      <c r="B506" s="5">
        <v>1648626</v>
      </c>
      <c r="C506" s="34" t="s">
        <v>623</v>
      </c>
      <c r="D506" s="5">
        <v>74.099999999999994</v>
      </c>
      <c r="E506" s="2">
        <v>0.5</v>
      </c>
      <c r="F506" s="5" t="s">
        <v>12</v>
      </c>
      <c r="G506" s="5" t="s">
        <v>502</v>
      </c>
      <c r="H506" s="5" t="s">
        <v>624</v>
      </c>
      <c r="I506">
        <v>2.93495573</v>
      </c>
      <c r="J506">
        <v>-75.280033680000003</v>
      </c>
      <c r="K506" t="s">
        <v>15</v>
      </c>
    </row>
    <row r="507" spans="1:11" x14ac:dyDescent="0.3">
      <c r="A507" s="29">
        <v>45338</v>
      </c>
      <c r="B507" s="5">
        <v>1648629</v>
      </c>
      <c r="C507" s="34" t="s">
        <v>625</v>
      </c>
      <c r="D507" s="5">
        <v>74.099999999999994</v>
      </c>
      <c r="E507" s="2">
        <v>0.5</v>
      </c>
      <c r="F507" s="5" t="s">
        <v>12</v>
      </c>
      <c r="G507" s="5" t="s">
        <v>502</v>
      </c>
      <c r="H507" s="5" t="s">
        <v>624</v>
      </c>
      <c r="I507">
        <v>2.9348770800000001</v>
      </c>
      <c r="J507">
        <v>-75.280373969999999</v>
      </c>
      <c r="K507" t="s">
        <v>15</v>
      </c>
    </row>
    <row r="508" spans="1:11" x14ac:dyDescent="0.3">
      <c r="A508" s="29">
        <v>45338</v>
      </c>
      <c r="B508" s="5">
        <v>1648808</v>
      </c>
      <c r="C508" s="34" t="s">
        <v>626</v>
      </c>
      <c r="D508" s="5">
        <v>27.8</v>
      </c>
      <c r="E508" s="2">
        <v>0.5</v>
      </c>
      <c r="F508" s="5" t="s">
        <v>12</v>
      </c>
      <c r="G508" s="5" t="s">
        <v>502</v>
      </c>
      <c r="H508" s="5" t="s">
        <v>497</v>
      </c>
      <c r="I508">
        <v>2.9252570428000002</v>
      </c>
      <c r="J508">
        <v>-75.290770979800001</v>
      </c>
      <c r="K508" t="s">
        <v>15</v>
      </c>
    </row>
    <row r="509" spans="1:11" x14ac:dyDescent="0.3">
      <c r="A509" s="29">
        <v>45345</v>
      </c>
      <c r="B509" s="5">
        <v>1648627</v>
      </c>
      <c r="C509" s="34" t="s">
        <v>627</v>
      </c>
      <c r="D509" s="5">
        <v>74.099999999999994</v>
      </c>
      <c r="E509" s="2">
        <v>0.5</v>
      </c>
      <c r="F509" s="5" t="s">
        <v>12</v>
      </c>
      <c r="G509" s="5" t="s">
        <v>502</v>
      </c>
      <c r="H509" s="5" t="s">
        <v>624</v>
      </c>
      <c r="I509">
        <v>2.93475106</v>
      </c>
      <c r="J509">
        <v>-75.280353959999999</v>
      </c>
      <c r="K509" t="s">
        <v>15</v>
      </c>
    </row>
    <row r="510" spans="1:11" x14ac:dyDescent="0.3">
      <c r="A510" s="29">
        <v>45345</v>
      </c>
      <c r="B510" s="5">
        <v>1639910</v>
      </c>
      <c r="C510" s="34" t="s">
        <v>628</v>
      </c>
      <c r="D510" s="5">
        <v>27.8</v>
      </c>
      <c r="E510" s="2">
        <v>0.5</v>
      </c>
      <c r="F510" s="5" t="s">
        <v>12</v>
      </c>
      <c r="G510" s="5" t="s">
        <v>502</v>
      </c>
      <c r="H510" s="5" t="s">
        <v>497</v>
      </c>
      <c r="I510">
        <v>2.9253950885000002</v>
      </c>
      <c r="J510">
        <v>-75.290813037299998</v>
      </c>
      <c r="K510" t="s">
        <v>15</v>
      </c>
    </row>
    <row r="511" spans="1:11" x14ac:dyDescent="0.3">
      <c r="A511" s="29">
        <v>45350</v>
      </c>
      <c r="B511" s="5">
        <v>1667907</v>
      </c>
      <c r="C511" s="34" t="s">
        <v>629</v>
      </c>
      <c r="D511" s="5">
        <v>27.8</v>
      </c>
      <c r="E511" s="2">
        <v>0.5</v>
      </c>
      <c r="F511" s="5" t="s">
        <v>12</v>
      </c>
      <c r="G511" s="5" t="s">
        <v>502</v>
      </c>
      <c r="H511" s="5" t="s">
        <v>630</v>
      </c>
      <c r="I511">
        <v>2.9142090977000001</v>
      </c>
      <c r="J511">
        <v>-75.279658967800003</v>
      </c>
      <c r="K511" t="s">
        <v>15</v>
      </c>
    </row>
    <row r="512" spans="1:11" x14ac:dyDescent="0.3">
      <c r="A512" s="29">
        <v>45350</v>
      </c>
      <c r="B512" s="5">
        <v>1731480</v>
      </c>
      <c r="C512" s="34" t="s">
        <v>631</v>
      </c>
      <c r="D512" s="5">
        <v>27.8</v>
      </c>
      <c r="E512" s="2">
        <v>0.5</v>
      </c>
      <c r="F512" s="5" t="s">
        <v>12</v>
      </c>
      <c r="G512" s="5" t="s">
        <v>502</v>
      </c>
      <c r="H512" s="5" t="s">
        <v>630</v>
      </c>
      <c r="I512">
        <v>2.9145341003</v>
      </c>
      <c r="J512">
        <v>-75.279516966399996</v>
      </c>
      <c r="K512" t="s">
        <v>15</v>
      </c>
    </row>
    <row r="513" spans="1:11" x14ac:dyDescent="0.3">
      <c r="A513" s="29">
        <v>45350</v>
      </c>
      <c r="B513" s="5">
        <v>1731481</v>
      </c>
      <c r="C513" s="34" t="s">
        <v>632</v>
      </c>
      <c r="D513" s="5">
        <v>27.8</v>
      </c>
      <c r="E513" s="2">
        <v>0.5</v>
      </c>
      <c r="F513" s="5" t="s">
        <v>12</v>
      </c>
      <c r="G513" s="5" t="s">
        <v>502</v>
      </c>
      <c r="H513" s="5" t="s">
        <v>630</v>
      </c>
      <c r="I513">
        <v>2.9146040371000002</v>
      </c>
      <c r="J513">
        <v>-75.279501956700003</v>
      </c>
      <c r="K513" t="s">
        <v>15</v>
      </c>
    </row>
    <row r="514" spans="1:11" x14ac:dyDescent="0.3">
      <c r="A514" s="29">
        <v>45350</v>
      </c>
      <c r="B514" s="5">
        <v>1731482</v>
      </c>
      <c r="C514" s="34" t="s">
        <v>633</v>
      </c>
      <c r="D514" s="5">
        <v>27.8</v>
      </c>
      <c r="E514" s="2">
        <v>0.5</v>
      </c>
      <c r="F514" s="5" t="s">
        <v>12</v>
      </c>
      <c r="G514" s="5" t="s">
        <v>502</v>
      </c>
      <c r="H514" s="5" t="s">
        <v>630</v>
      </c>
      <c r="I514">
        <v>2.9145830745999999</v>
      </c>
      <c r="J514">
        <v>-75.2793960427</v>
      </c>
      <c r="K514" t="s">
        <v>15</v>
      </c>
    </row>
    <row r="515" spans="1:11" x14ac:dyDescent="0.3">
      <c r="A515" s="29">
        <v>45360</v>
      </c>
      <c r="B515" s="5">
        <v>1750187</v>
      </c>
      <c r="C515" s="34" t="s">
        <v>634</v>
      </c>
      <c r="D515" s="5">
        <v>200</v>
      </c>
      <c r="E515" s="2">
        <v>0.5</v>
      </c>
      <c r="F515" s="5" t="s">
        <v>12</v>
      </c>
      <c r="G515" s="5" t="s">
        <v>176</v>
      </c>
      <c r="H515" s="5" t="s">
        <v>635</v>
      </c>
      <c r="I515">
        <v>2.9005860000000001</v>
      </c>
      <c r="J515">
        <v>-75.263294000000002</v>
      </c>
      <c r="K515" t="s">
        <v>15</v>
      </c>
    </row>
    <row r="516" spans="1:11" x14ac:dyDescent="0.3">
      <c r="A516" s="29">
        <v>45360</v>
      </c>
      <c r="B516" s="5">
        <v>1750188</v>
      </c>
      <c r="C516" s="34" t="s">
        <v>636</v>
      </c>
      <c r="D516" s="5">
        <v>200</v>
      </c>
      <c r="E516" s="2">
        <v>0.5</v>
      </c>
      <c r="F516" s="5" t="s">
        <v>12</v>
      </c>
      <c r="G516" s="5" t="s">
        <v>176</v>
      </c>
      <c r="H516" s="5" t="s">
        <v>635</v>
      </c>
      <c r="I516">
        <v>2.9005860000000001</v>
      </c>
      <c r="J516">
        <v>-75.263294000000002</v>
      </c>
      <c r="K516" t="s">
        <v>15</v>
      </c>
    </row>
    <row r="517" spans="1:11" x14ac:dyDescent="0.3">
      <c r="A517" s="29">
        <v>45360</v>
      </c>
      <c r="B517" s="5">
        <v>1750189</v>
      </c>
      <c r="C517" s="34" t="s">
        <v>637</v>
      </c>
      <c r="D517" s="5">
        <v>200</v>
      </c>
      <c r="E517" s="2">
        <v>0.5</v>
      </c>
      <c r="F517" s="5" t="s">
        <v>12</v>
      </c>
      <c r="G517" s="5" t="s">
        <v>176</v>
      </c>
      <c r="H517" s="5" t="s">
        <v>635</v>
      </c>
      <c r="I517">
        <v>2.9005860000000001</v>
      </c>
      <c r="J517">
        <v>-75.263294000000002</v>
      </c>
      <c r="K517" t="s">
        <v>15</v>
      </c>
    </row>
    <row r="518" spans="1:11" x14ac:dyDescent="0.3">
      <c r="A518" s="29">
        <v>45360</v>
      </c>
      <c r="B518" s="5">
        <v>1750190</v>
      </c>
      <c r="C518" s="34" t="s">
        <v>638</v>
      </c>
      <c r="D518" s="5">
        <v>200</v>
      </c>
      <c r="E518" s="2">
        <v>0.5</v>
      </c>
      <c r="F518" s="5" t="s">
        <v>12</v>
      </c>
      <c r="G518" s="5" t="s">
        <v>176</v>
      </c>
      <c r="H518" s="5" t="s">
        <v>635</v>
      </c>
      <c r="I518">
        <v>2.9005860000000001</v>
      </c>
      <c r="J518">
        <v>-75.263294000000002</v>
      </c>
      <c r="K518" t="s">
        <v>15</v>
      </c>
    </row>
    <row r="519" spans="1:11" x14ac:dyDescent="0.3">
      <c r="A519" s="29">
        <v>45362</v>
      </c>
      <c r="B519" s="5">
        <v>1722584</v>
      </c>
      <c r="C519" s="34" t="s">
        <v>639</v>
      </c>
      <c r="D519" s="5">
        <v>200</v>
      </c>
      <c r="E519" s="2">
        <v>0.5</v>
      </c>
      <c r="F519" s="5" t="s">
        <v>12</v>
      </c>
      <c r="G519" s="5" t="s">
        <v>176</v>
      </c>
      <c r="H519" s="5" t="s">
        <v>640</v>
      </c>
      <c r="I519">
        <v>2.9627138199999998</v>
      </c>
      <c r="J519">
        <v>-75.290921539999999</v>
      </c>
      <c r="K519" t="s">
        <v>15</v>
      </c>
    </row>
    <row r="520" spans="1:11" x14ac:dyDescent="0.3">
      <c r="A520" s="29">
        <v>45362</v>
      </c>
      <c r="B520" s="5">
        <v>1722583</v>
      </c>
      <c r="C520" s="34" t="s">
        <v>641</v>
      </c>
      <c r="D520" s="5">
        <v>200</v>
      </c>
      <c r="E520" s="2">
        <v>0.5</v>
      </c>
      <c r="F520" s="5" t="s">
        <v>12</v>
      </c>
      <c r="G520" s="5" t="s">
        <v>176</v>
      </c>
      <c r="H520" s="5" t="s">
        <v>640</v>
      </c>
      <c r="I520">
        <v>2.9625698100000002</v>
      </c>
      <c r="J520">
        <v>-75.290961640000006</v>
      </c>
      <c r="K520" t="s">
        <v>15</v>
      </c>
    </row>
    <row r="521" spans="1:11" x14ac:dyDescent="0.3">
      <c r="A521" s="29">
        <v>45363</v>
      </c>
      <c r="B521" s="5">
        <v>1648130</v>
      </c>
      <c r="C521" s="34" t="s">
        <v>642</v>
      </c>
      <c r="D521" s="5">
        <v>37</v>
      </c>
      <c r="E521" s="2">
        <v>0.5</v>
      </c>
      <c r="F521" s="5" t="s">
        <v>12</v>
      </c>
      <c r="G521" s="5" t="s">
        <v>176</v>
      </c>
      <c r="H521" s="5" t="s">
        <v>643</v>
      </c>
      <c r="I521">
        <v>2.9317640599999999</v>
      </c>
      <c r="J521">
        <v>-75.291865490000006</v>
      </c>
      <c r="K521" t="s">
        <v>15</v>
      </c>
    </row>
    <row r="522" spans="1:11" x14ac:dyDescent="0.3">
      <c r="A522" s="29">
        <v>45363</v>
      </c>
      <c r="B522" s="5">
        <v>1641719</v>
      </c>
      <c r="C522" s="34" t="s">
        <v>644</v>
      </c>
      <c r="D522" s="5">
        <v>27.8</v>
      </c>
      <c r="E522" s="2">
        <v>0.5</v>
      </c>
      <c r="F522" s="5" t="s">
        <v>12</v>
      </c>
      <c r="G522" s="5" t="s">
        <v>176</v>
      </c>
      <c r="H522" s="5" t="s">
        <v>643</v>
      </c>
      <c r="I522">
        <v>2.9317640599999999</v>
      </c>
      <c r="J522">
        <v>-75.291865490000006</v>
      </c>
      <c r="K522" t="s">
        <v>15</v>
      </c>
    </row>
    <row r="523" spans="1:11" x14ac:dyDescent="0.3">
      <c r="A523" s="29">
        <v>45364</v>
      </c>
      <c r="B523" s="5">
        <v>1645639</v>
      </c>
      <c r="C523" s="34" t="s">
        <v>645</v>
      </c>
      <c r="D523" s="5">
        <v>37</v>
      </c>
      <c r="E523" s="2">
        <v>0.5</v>
      </c>
      <c r="F523" s="5" t="s">
        <v>12</v>
      </c>
      <c r="G523" s="5" t="s">
        <v>176</v>
      </c>
      <c r="H523" s="5" t="s">
        <v>646</v>
      </c>
      <c r="I523">
        <v>2.9103600594999999</v>
      </c>
      <c r="J523">
        <v>-75.2666669953</v>
      </c>
      <c r="K523" t="s">
        <v>15</v>
      </c>
    </row>
    <row r="524" spans="1:11" x14ac:dyDescent="0.3">
      <c r="A524" s="29">
        <v>45374</v>
      </c>
      <c r="B524" s="5">
        <v>1642649</v>
      </c>
      <c r="C524" s="34" t="s">
        <v>647</v>
      </c>
      <c r="D524" s="5">
        <v>60.2</v>
      </c>
      <c r="E524" s="2">
        <v>0.5</v>
      </c>
      <c r="F524" s="5" t="s">
        <v>12</v>
      </c>
      <c r="G524" s="5" t="s">
        <v>176</v>
      </c>
      <c r="H524" s="5" t="s">
        <v>648</v>
      </c>
      <c r="I524">
        <v>2.9284040598000001</v>
      </c>
      <c r="J524">
        <v>-75.281476629500006</v>
      </c>
      <c r="K524" t="s">
        <v>15</v>
      </c>
    </row>
    <row r="525" spans="1:11" x14ac:dyDescent="0.3">
      <c r="A525" s="29">
        <v>45385</v>
      </c>
      <c r="B525" s="5">
        <v>1646705</v>
      </c>
      <c r="C525" s="34" t="s">
        <v>649</v>
      </c>
      <c r="D525" s="5">
        <v>27.8</v>
      </c>
      <c r="E525" s="2">
        <v>0.5</v>
      </c>
      <c r="F525" s="5" t="s">
        <v>12</v>
      </c>
      <c r="G525" s="5" t="s">
        <v>502</v>
      </c>
      <c r="H525" s="5" t="s">
        <v>650</v>
      </c>
      <c r="I525">
        <v>2.9444547411999999</v>
      </c>
      <c r="J525">
        <v>-75.297401484900007</v>
      </c>
      <c r="K525" t="s">
        <v>15</v>
      </c>
    </row>
    <row r="526" spans="1:11" x14ac:dyDescent="0.3">
      <c r="A526" s="29">
        <v>45392</v>
      </c>
      <c r="B526" s="5">
        <v>1672748</v>
      </c>
      <c r="C526" s="34" t="s">
        <v>651</v>
      </c>
      <c r="D526" s="5">
        <v>27.8</v>
      </c>
      <c r="E526" s="2">
        <v>0.5</v>
      </c>
      <c r="F526" s="5" t="s">
        <v>12</v>
      </c>
      <c r="G526" s="5" t="s">
        <v>502</v>
      </c>
      <c r="H526" s="5" t="s">
        <v>652</v>
      </c>
      <c r="I526">
        <v>2.8906179999999999</v>
      </c>
      <c r="J526">
        <v>-75.258167999999998</v>
      </c>
      <c r="K526" t="s">
        <v>15</v>
      </c>
    </row>
    <row r="527" spans="1:11" x14ac:dyDescent="0.3">
      <c r="A527" s="29">
        <v>45393</v>
      </c>
      <c r="B527" s="5">
        <v>1631524</v>
      </c>
      <c r="C527" s="34" t="s">
        <v>653</v>
      </c>
      <c r="D527" s="5">
        <v>400</v>
      </c>
      <c r="E527" s="2">
        <v>0.5</v>
      </c>
      <c r="F527" s="5" t="s">
        <v>61</v>
      </c>
      <c r="G527" s="5" t="s">
        <v>13</v>
      </c>
      <c r="H527" s="5" t="s">
        <v>654</v>
      </c>
      <c r="I527">
        <v>2.9459450993999998</v>
      </c>
      <c r="J527">
        <v>-75.307811988899999</v>
      </c>
      <c r="K527" t="s">
        <v>15</v>
      </c>
    </row>
    <row r="528" spans="1:11" x14ac:dyDescent="0.3">
      <c r="A528" s="29">
        <v>45393</v>
      </c>
      <c r="B528" s="5">
        <v>1640330</v>
      </c>
      <c r="C528" s="34" t="s">
        <v>655</v>
      </c>
      <c r="D528" s="5">
        <v>27.8</v>
      </c>
      <c r="E528" s="2">
        <v>0.5</v>
      </c>
      <c r="F528" s="5" t="s">
        <v>12</v>
      </c>
      <c r="G528" s="5" t="s">
        <v>502</v>
      </c>
      <c r="H528" s="5" t="s">
        <v>656</v>
      </c>
      <c r="I528">
        <v>2.9692292035999999</v>
      </c>
      <c r="J528">
        <v>-75.290200001000002</v>
      </c>
      <c r="K528" t="s">
        <v>15</v>
      </c>
    </row>
    <row r="529" spans="1:11" x14ac:dyDescent="0.3">
      <c r="A529" s="29">
        <v>45393</v>
      </c>
      <c r="B529" s="5">
        <v>1647187</v>
      </c>
      <c r="C529" s="34" t="s">
        <v>657</v>
      </c>
      <c r="D529" s="5">
        <v>27.8</v>
      </c>
      <c r="E529" s="2">
        <v>0.5</v>
      </c>
      <c r="F529" s="5" t="s">
        <v>12</v>
      </c>
      <c r="G529" s="5" t="s">
        <v>502</v>
      </c>
      <c r="H529" s="5" t="s">
        <v>658</v>
      </c>
      <c r="I529">
        <v>2.9408550475999999</v>
      </c>
      <c r="J529">
        <v>-75.294010024000002</v>
      </c>
      <c r="K529" t="s">
        <v>15</v>
      </c>
    </row>
    <row r="530" spans="1:11" x14ac:dyDescent="0.3">
      <c r="A530" s="29">
        <v>45393</v>
      </c>
      <c r="B530" s="5">
        <v>1647189</v>
      </c>
      <c r="C530" s="34" t="s">
        <v>659</v>
      </c>
      <c r="D530" s="5">
        <v>27.8</v>
      </c>
      <c r="E530" s="2">
        <v>0.5</v>
      </c>
      <c r="F530" s="5" t="s">
        <v>12</v>
      </c>
      <c r="G530" s="5" t="s">
        <v>502</v>
      </c>
      <c r="H530" s="5" t="s">
        <v>658</v>
      </c>
      <c r="I530">
        <v>2.9405050569000002</v>
      </c>
      <c r="J530">
        <v>-75.293873966500001</v>
      </c>
      <c r="K530" t="s">
        <v>15</v>
      </c>
    </row>
    <row r="531" spans="1:11" x14ac:dyDescent="0.3">
      <c r="A531" s="29">
        <v>45393</v>
      </c>
      <c r="B531" s="5">
        <v>1660349</v>
      </c>
      <c r="C531" s="34" t="s">
        <v>660</v>
      </c>
      <c r="D531" s="5">
        <v>100</v>
      </c>
      <c r="E531" s="2">
        <v>0.5</v>
      </c>
      <c r="F531" s="5" t="s">
        <v>12</v>
      </c>
      <c r="G531" s="5" t="s">
        <v>502</v>
      </c>
      <c r="H531" s="5" t="s">
        <v>553</v>
      </c>
      <c r="I531">
        <v>2.9512070687</v>
      </c>
      <c r="J531">
        <v>-75.290763026700006</v>
      </c>
      <c r="K531" t="s">
        <v>15</v>
      </c>
    </row>
    <row r="532" spans="1:11" x14ac:dyDescent="0.3">
      <c r="A532" s="29">
        <v>45393</v>
      </c>
      <c r="B532" s="5">
        <v>1644478</v>
      </c>
      <c r="C532" s="34" t="s">
        <v>661</v>
      </c>
      <c r="D532" s="5">
        <v>92.6</v>
      </c>
      <c r="E532" s="2">
        <v>0.5</v>
      </c>
      <c r="F532" s="5" t="s">
        <v>12</v>
      </c>
      <c r="G532" s="5" t="s">
        <v>502</v>
      </c>
      <c r="H532" s="5" t="s">
        <v>662</v>
      </c>
      <c r="I532">
        <v>2.9381890667000001</v>
      </c>
      <c r="J532">
        <v>-75.301196959199999</v>
      </c>
      <c r="K532" t="s">
        <v>15</v>
      </c>
    </row>
    <row r="533" spans="1:11" x14ac:dyDescent="0.3">
      <c r="A533" s="29">
        <v>45395</v>
      </c>
      <c r="B533" s="5">
        <v>1644477</v>
      </c>
      <c r="C533" s="34" t="s">
        <v>663</v>
      </c>
      <c r="D533" s="5">
        <v>92.6</v>
      </c>
      <c r="E533" s="2">
        <v>0.5</v>
      </c>
      <c r="F533" s="5" t="s">
        <v>12</v>
      </c>
      <c r="G533" s="5" t="s">
        <v>502</v>
      </c>
      <c r="H533" s="5" t="s">
        <v>662</v>
      </c>
      <c r="I533">
        <v>2.9381890667000001</v>
      </c>
      <c r="J533">
        <v>-75.301196959199999</v>
      </c>
      <c r="K533" t="s">
        <v>15</v>
      </c>
    </row>
    <row r="534" spans="1:11" x14ac:dyDescent="0.3">
      <c r="A534" s="29">
        <v>45397</v>
      </c>
      <c r="B534" s="5">
        <v>1652149</v>
      </c>
      <c r="C534" s="34" t="s">
        <v>664</v>
      </c>
      <c r="D534" s="5">
        <v>150</v>
      </c>
      <c r="E534" s="2">
        <v>0.5</v>
      </c>
      <c r="F534" s="5" t="s">
        <v>12</v>
      </c>
      <c r="G534" s="5" t="s">
        <v>502</v>
      </c>
      <c r="H534" s="5" t="s">
        <v>665</v>
      </c>
      <c r="I534">
        <v>2.9475499392</v>
      </c>
      <c r="J534">
        <v>-75.297533773500007</v>
      </c>
      <c r="K534" t="s">
        <v>15</v>
      </c>
    </row>
    <row r="535" spans="1:11" x14ac:dyDescent="0.3">
      <c r="A535" s="29">
        <v>45400</v>
      </c>
      <c r="B535" s="5">
        <v>1647592</v>
      </c>
      <c r="C535" s="34" t="s">
        <v>666</v>
      </c>
      <c r="D535" s="5">
        <v>37</v>
      </c>
      <c r="E535" s="2">
        <v>0.5</v>
      </c>
      <c r="F535" s="5" t="s">
        <v>12</v>
      </c>
      <c r="G535" s="5" t="s">
        <v>502</v>
      </c>
      <c r="H535" s="5" t="s">
        <v>667</v>
      </c>
      <c r="I535">
        <v>2.9396970607999999</v>
      </c>
      <c r="J535">
        <v>-75.251931998000003</v>
      </c>
      <c r="K535" t="s">
        <v>15</v>
      </c>
    </row>
    <row r="536" spans="1:11" x14ac:dyDescent="0.3">
      <c r="A536" s="29">
        <v>45400</v>
      </c>
      <c r="B536" s="5">
        <v>1649253</v>
      </c>
      <c r="C536" s="34" t="s">
        <v>668</v>
      </c>
      <c r="D536" s="5">
        <v>200</v>
      </c>
      <c r="E536" s="2">
        <v>0.5</v>
      </c>
      <c r="F536" s="5" t="s">
        <v>12</v>
      </c>
      <c r="G536" s="5" t="s">
        <v>502</v>
      </c>
      <c r="H536" s="5" t="s">
        <v>669</v>
      </c>
      <c r="I536">
        <v>2.9546890697000001</v>
      </c>
      <c r="J536">
        <v>-75.284822031600001</v>
      </c>
      <c r="K536" t="s">
        <v>15</v>
      </c>
    </row>
    <row r="537" spans="1:11" x14ac:dyDescent="0.3">
      <c r="A537" s="29">
        <v>45400</v>
      </c>
      <c r="B537" s="5">
        <v>1721205</v>
      </c>
      <c r="C537" s="34" t="s">
        <v>670</v>
      </c>
      <c r="D537" s="5">
        <v>150</v>
      </c>
      <c r="E537" s="2">
        <v>0.5</v>
      </c>
      <c r="F537" s="5" t="s">
        <v>12</v>
      </c>
      <c r="G537" s="5" t="s">
        <v>13</v>
      </c>
      <c r="H537" s="5" t="s">
        <v>671</v>
      </c>
      <c r="I537">
        <v>2.9390149999999999</v>
      </c>
      <c r="J537">
        <v>-75.250163999999998</v>
      </c>
      <c r="K537" t="s">
        <v>15</v>
      </c>
    </row>
    <row r="538" spans="1:11" x14ac:dyDescent="0.3">
      <c r="A538" s="29">
        <v>45400</v>
      </c>
      <c r="B538" s="5">
        <v>1721206</v>
      </c>
      <c r="C538" s="34" t="s">
        <v>672</v>
      </c>
      <c r="D538" s="5">
        <v>150</v>
      </c>
      <c r="E538" s="2">
        <v>0.5</v>
      </c>
      <c r="F538" s="5" t="s">
        <v>12</v>
      </c>
      <c r="G538" s="5" t="s">
        <v>13</v>
      </c>
      <c r="H538" s="5" t="s">
        <v>671</v>
      </c>
      <c r="I538">
        <v>2.9390420000000002</v>
      </c>
      <c r="J538">
        <v>-75.250382000000002</v>
      </c>
      <c r="K538" t="s">
        <v>15</v>
      </c>
    </row>
    <row r="539" spans="1:11" x14ac:dyDescent="0.3">
      <c r="A539" s="29">
        <v>45400</v>
      </c>
      <c r="B539" s="5">
        <v>1721208</v>
      </c>
      <c r="C539" s="34" t="s">
        <v>673</v>
      </c>
      <c r="D539" s="5">
        <v>150</v>
      </c>
      <c r="E539" s="2">
        <v>0.5</v>
      </c>
      <c r="F539" s="5" t="s">
        <v>12</v>
      </c>
      <c r="G539" s="5" t="s">
        <v>13</v>
      </c>
      <c r="H539" s="5" t="s">
        <v>671</v>
      </c>
      <c r="I539">
        <v>2.9395190000000002</v>
      </c>
      <c r="J539">
        <v>-75.250425000000007</v>
      </c>
      <c r="K539" t="s">
        <v>15</v>
      </c>
    </row>
    <row r="540" spans="1:11" x14ac:dyDescent="0.3">
      <c r="A540" s="29">
        <v>45405</v>
      </c>
      <c r="B540" s="5">
        <v>1636777</v>
      </c>
      <c r="C540" s="34" t="s">
        <v>674</v>
      </c>
      <c r="D540" s="5">
        <v>27.8</v>
      </c>
      <c r="E540" s="2">
        <v>0.5</v>
      </c>
      <c r="F540" s="5" t="s">
        <v>12</v>
      </c>
      <c r="G540" s="5" t="s">
        <v>502</v>
      </c>
      <c r="H540" s="5" t="s">
        <v>675</v>
      </c>
      <c r="I540">
        <v>2.9002430934999999</v>
      </c>
      <c r="J540">
        <v>-75.260469969200003</v>
      </c>
      <c r="K540" t="s">
        <v>15</v>
      </c>
    </row>
    <row r="541" spans="1:11" x14ac:dyDescent="0.3">
      <c r="A541" s="29">
        <v>45405</v>
      </c>
      <c r="B541" s="5">
        <v>1651240</v>
      </c>
      <c r="C541" s="34" t="s">
        <v>676</v>
      </c>
      <c r="D541" s="5">
        <v>27.8</v>
      </c>
      <c r="E541" s="2">
        <v>0.5</v>
      </c>
      <c r="F541" s="5" t="s">
        <v>12</v>
      </c>
      <c r="G541" s="5" t="s">
        <v>502</v>
      </c>
      <c r="H541" s="5" t="s">
        <v>675</v>
      </c>
      <c r="I541">
        <v>2.9004360471999999</v>
      </c>
      <c r="J541">
        <v>-75.260550006499997</v>
      </c>
      <c r="K541" t="s">
        <v>15</v>
      </c>
    </row>
    <row r="542" spans="1:11" x14ac:dyDescent="0.3">
      <c r="A542" s="29">
        <v>45409</v>
      </c>
      <c r="B542" s="5">
        <v>1739356</v>
      </c>
      <c r="C542" s="34" t="s">
        <v>677</v>
      </c>
      <c r="D542" s="5">
        <v>27.8</v>
      </c>
      <c r="E542" s="2">
        <v>0.5</v>
      </c>
      <c r="F542" s="5" t="s">
        <v>12</v>
      </c>
      <c r="G542" s="5" t="s">
        <v>502</v>
      </c>
      <c r="H542" s="5" t="s">
        <v>678</v>
      </c>
      <c r="I542">
        <v>2.9224810300000001</v>
      </c>
      <c r="J542">
        <v>-75.268359799999999</v>
      </c>
      <c r="K542" t="s">
        <v>15</v>
      </c>
    </row>
    <row r="543" spans="1:11" x14ac:dyDescent="0.3">
      <c r="A543" s="35">
        <v>45409</v>
      </c>
      <c r="B543" s="38">
        <v>1739350</v>
      </c>
      <c r="C543" s="39" t="s">
        <v>679</v>
      </c>
      <c r="D543" s="38">
        <v>27.8</v>
      </c>
      <c r="E543" s="36">
        <v>0.5</v>
      </c>
      <c r="F543" s="38" t="s">
        <v>12</v>
      </c>
      <c r="G543" s="38" t="s">
        <v>502</v>
      </c>
      <c r="H543" s="38" t="s">
        <v>680</v>
      </c>
      <c r="I543">
        <v>2.92253447</v>
      </c>
      <c r="J543">
        <v>-75.268182800000005</v>
      </c>
      <c r="K543" t="s">
        <v>15</v>
      </c>
    </row>
    <row r="544" spans="1:11" x14ac:dyDescent="0.3">
      <c r="A544" s="29">
        <v>45415</v>
      </c>
      <c r="B544" s="5">
        <v>1647568</v>
      </c>
      <c r="C544" s="34" t="s">
        <v>681</v>
      </c>
      <c r="D544" s="5">
        <v>37</v>
      </c>
      <c r="E544" s="2">
        <v>0.5</v>
      </c>
      <c r="F544" s="5" t="s">
        <v>12</v>
      </c>
      <c r="G544" s="5" t="s">
        <v>502</v>
      </c>
      <c r="H544" s="5" t="s">
        <v>667</v>
      </c>
      <c r="I544">
        <v>2.9398301174000001</v>
      </c>
      <c r="J544">
        <v>-75.252438999000006</v>
      </c>
      <c r="K544" t="s">
        <v>15</v>
      </c>
    </row>
    <row r="545" spans="1:11" x14ac:dyDescent="0.3">
      <c r="A545" s="29">
        <v>45423</v>
      </c>
      <c r="B545" s="5">
        <v>1663262</v>
      </c>
      <c r="C545" s="34" t="s">
        <v>682</v>
      </c>
      <c r="D545" s="5">
        <v>27.8</v>
      </c>
      <c r="E545" s="2">
        <v>0.5</v>
      </c>
      <c r="F545" s="5" t="s">
        <v>12</v>
      </c>
      <c r="G545" s="5" t="s">
        <v>502</v>
      </c>
      <c r="H545" s="5" t="s">
        <v>683</v>
      </c>
      <c r="I545">
        <v>2.9377711011000001</v>
      </c>
      <c r="J545">
        <v>-75.251695987800005</v>
      </c>
      <c r="K545" t="s">
        <v>15</v>
      </c>
    </row>
    <row r="546" spans="1:11" x14ac:dyDescent="0.3">
      <c r="A546" s="29">
        <v>45429</v>
      </c>
      <c r="B546" s="5">
        <v>1642107</v>
      </c>
      <c r="C546" s="34" t="s">
        <v>684</v>
      </c>
      <c r="D546" s="5">
        <v>92.6</v>
      </c>
      <c r="E546" s="2">
        <v>0.5</v>
      </c>
      <c r="F546" s="5" t="s">
        <v>12</v>
      </c>
      <c r="G546" s="5" t="s">
        <v>502</v>
      </c>
      <c r="H546" s="5" t="s">
        <v>685</v>
      </c>
      <c r="I546">
        <v>2.9322959900000001</v>
      </c>
      <c r="J546">
        <v>-75.273064039999994</v>
      </c>
      <c r="K546" t="s">
        <v>15</v>
      </c>
    </row>
    <row r="547" spans="1:11" x14ac:dyDescent="0.3">
      <c r="A547" s="29">
        <v>45429</v>
      </c>
      <c r="B547" s="5">
        <v>1642106</v>
      </c>
      <c r="C547" s="34" t="s">
        <v>686</v>
      </c>
      <c r="D547" s="5">
        <v>92.6</v>
      </c>
      <c r="E547" s="2">
        <v>0.5</v>
      </c>
      <c r="F547" s="5" t="s">
        <v>12</v>
      </c>
      <c r="G547" s="5" t="s">
        <v>502</v>
      </c>
      <c r="H547" s="5" t="s">
        <v>685</v>
      </c>
      <c r="I547">
        <v>2.9322959900000001</v>
      </c>
      <c r="J547">
        <v>-75.273064039999994</v>
      </c>
      <c r="K547" t="s">
        <v>15</v>
      </c>
    </row>
    <row r="548" spans="1:11" x14ac:dyDescent="0.3">
      <c r="A548" s="29">
        <v>45439</v>
      </c>
      <c r="B548" s="5">
        <v>1639614</v>
      </c>
      <c r="C548" s="34" t="s">
        <v>687</v>
      </c>
      <c r="D548" s="5">
        <v>27.8</v>
      </c>
      <c r="E548" s="2">
        <v>0.5</v>
      </c>
      <c r="F548" s="5" t="s">
        <v>12</v>
      </c>
      <c r="G548" s="5" t="s">
        <v>502</v>
      </c>
      <c r="H548" s="5" t="s">
        <v>407</v>
      </c>
      <c r="I548">
        <v>2.932096</v>
      </c>
      <c r="J548">
        <v>-75.274393000000003</v>
      </c>
      <c r="K548" t="s">
        <v>15</v>
      </c>
    </row>
    <row r="549" spans="1:11" x14ac:dyDescent="0.3">
      <c r="A549" s="29">
        <v>45439</v>
      </c>
      <c r="B549" s="5">
        <v>1635943</v>
      </c>
      <c r="C549" s="34" t="s">
        <v>688</v>
      </c>
      <c r="D549" s="5">
        <v>27.8</v>
      </c>
      <c r="E549" s="2">
        <v>0.5</v>
      </c>
      <c r="F549" s="5" t="s">
        <v>12</v>
      </c>
      <c r="G549" s="5" t="s">
        <v>502</v>
      </c>
      <c r="H549" s="5" t="s">
        <v>407</v>
      </c>
      <c r="I549">
        <v>2.9322119999999998</v>
      </c>
      <c r="J549">
        <v>-75.274396999999993</v>
      </c>
      <c r="K549" t="s">
        <v>15</v>
      </c>
    </row>
    <row r="550" spans="1:11" x14ac:dyDescent="0.3">
      <c r="A550" s="29">
        <v>45441</v>
      </c>
      <c r="B550" s="5">
        <v>1648302</v>
      </c>
      <c r="C550" s="34" t="s">
        <v>689</v>
      </c>
      <c r="D550" s="5">
        <v>60.2</v>
      </c>
      <c r="E550" s="2">
        <v>0.5</v>
      </c>
      <c r="F550" s="5" t="s">
        <v>12</v>
      </c>
      <c r="G550" s="5" t="s">
        <v>502</v>
      </c>
      <c r="H550" s="5" t="s">
        <v>690</v>
      </c>
      <c r="I550">
        <v>2.9314271142999999</v>
      </c>
      <c r="J550">
        <v>-75.299819035900001</v>
      </c>
      <c r="K550" t="s">
        <v>15</v>
      </c>
    </row>
    <row r="551" spans="1:11" x14ac:dyDescent="0.3">
      <c r="A551" s="29">
        <v>45441</v>
      </c>
      <c r="B551" s="5">
        <v>1648303</v>
      </c>
      <c r="C551" s="34" t="s">
        <v>691</v>
      </c>
      <c r="D551" s="5">
        <v>60.2</v>
      </c>
      <c r="E551" s="2">
        <v>0.5</v>
      </c>
      <c r="F551" s="5" t="s">
        <v>12</v>
      </c>
      <c r="G551" s="5" t="s">
        <v>502</v>
      </c>
      <c r="H551" s="5" t="s">
        <v>690</v>
      </c>
      <c r="I551">
        <v>2.9314271142999999</v>
      </c>
      <c r="J551">
        <v>-75.299819035900001</v>
      </c>
      <c r="K551" t="s">
        <v>15</v>
      </c>
    </row>
    <row r="552" spans="1:11" x14ac:dyDescent="0.3">
      <c r="A552" s="29">
        <v>45441</v>
      </c>
      <c r="B552" s="5">
        <v>1651710</v>
      </c>
      <c r="C552" s="34" t="s">
        <v>692</v>
      </c>
      <c r="D552" s="5">
        <v>27.8</v>
      </c>
      <c r="E552" s="2">
        <v>0.5</v>
      </c>
      <c r="F552" s="5" t="s">
        <v>12</v>
      </c>
      <c r="G552" s="5" t="s">
        <v>502</v>
      </c>
      <c r="H552" s="5" t="s">
        <v>597</v>
      </c>
      <c r="I552">
        <v>2.8976630000000001</v>
      </c>
      <c r="J552">
        <v>-75.286607000000004</v>
      </c>
      <c r="K552" t="s">
        <v>15</v>
      </c>
    </row>
    <row r="553" spans="1:11" x14ac:dyDescent="0.3">
      <c r="A553" s="29">
        <v>45441</v>
      </c>
      <c r="B553" s="5">
        <v>1721236</v>
      </c>
      <c r="C553" s="34" t="s">
        <v>693</v>
      </c>
      <c r="D553" s="5">
        <v>150</v>
      </c>
      <c r="E553" s="2">
        <v>0.5</v>
      </c>
      <c r="F553" s="5" t="s">
        <v>12</v>
      </c>
      <c r="G553" s="5" t="s">
        <v>13</v>
      </c>
      <c r="H553" s="5" t="s">
        <v>694</v>
      </c>
      <c r="I553">
        <v>2.9377610000000001</v>
      </c>
      <c r="J553">
        <v>-75.251786999999993</v>
      </c>
      <c r="K553" t="s">
        <v>15</v>
      </c>
    </row>
    <row r="554" spans="1:11" x14ac:dyDescent="0.3">
      <c r="A554" s="29">
        <v>45442</v>
      </c>
      <c r="B554" s="5">
        <v>1651237</v>
      </c>
      <c r="C554" s="34" t="s">
        <v>695</v>
      </c>
      <c r="D554" s="5">
        <v>27.8</v>
      </c>
      <c r="E554" s="2">
        <v>0.5</v>
      </c>
      <c r="F554" s="5" t="s">
        <v>12</v>
      </c>
      <c r="G554" s="5" t="s">
        <v>502</v>
      </c>
      <c r="H554" s="5" t="s">
        <v>675</v>
      </c>
      <c r="I554">
        <v>2.9004940875999998</v>
      </c>
      <c r="J554">
        <v>-75.260337034599999</v>
      </c>
      <c r="K554" t="s">
        <v>15</v>
      </c>
    </row>
    <row r="555" spans="1:11" x14ac:dyDescent="0.3">
      <c r="A555" s="29">
        <v>45442</v>
      </c>
      <c r="B555" s="5">
        <v>1651239</v>
      </c>
      <c r="C555" s="34" t="s">
        <v>696</v>
      </c>
      <c r="D555" s="5">
        <v>27.8</v>
      </c>
      <c r="E555" s="2">
        <v>0.5</v>
      </c>
      <c r="F555" s="5" t="s">
        <v>12</v>
      </c>
      <c r="G555" s="5" t="s">
        <v>502</v>
      </c>
      <c r="H555" s="5" t="s">
        <v>675</v>
      </c>
      <c r="I555">
        <v>2.9002280893000001</v>
      </c>
      <c r="J555">
        <v>-75.260410038399996</v>
      </c>
      <c r="K555" t="s">
        <v>15</v>
      </c>
    </row>
    <row r="556" spans="1:11" x14ac:dyDescent="0.3">
      <c r="A556" s="29">
        <v>45442</v>
      </c>
      <c r="B556" s="5">
        <v>1651230</v>
      </c>
      <c r="C556" s="34" t="s">
        <v>697</v>
      </c>
      <c r="D556" s="5">
        <v>27.8</v>
      </c>
      <c r="E556" s="2">
        <v>0.5</v>
      </c>
      <c r="F556" s="5" t="s">
        <v>12</v>
      </c>
      <c r="G556" s="5" t="s">
        <v>502</v>
      </c>
      <c r="H556" s="5" t="s">
        <v>675</v>
      </c>
      <c r="I556">
        <v>2.9002970799000001</v>
      </c>
      <c r="J556">
        <v>-75.260573999599998</v>
      </c>
      <c r="K556" t="s">
        <v>15</v>
      </c>
    </row>
    <row r="557" spans="1:11" x14ac:dyDescent="0.3">
      <c r="A557" s="29">
        <v>45442</v>
      </c>
      <c r="B557" s="5">
        <v>1651231</v>
      </c>
      <c r="C557" s="34" t="s">
        <v>698</v>
      </c>
      <c r="D557" s="5">
        <v>27.8</v>
      </c>
      <c r="E557" s="2">
        <v>0.5</v>
      </c>
      <c r="F557" s="5" t="s">
        <v>12</v>
      </c>
      <c r="G557" s="5" t="s">
        <v>502</v>
      </c>
      <c r="H557" s="5" t="s">
        <v>675</v>
      </c>
      <c r="I557">
        <v>2.9002960516999998</v>
      </c>
      <c r="J557">
        <v>-75.2607169793</v>
      </c>
      <c r="K557" t="s">
        <v>15</v>
      </c>
    </row>
    <row r="558" spans="1:11" x14ac:dyDescent="0.3">
      <c r="A558" s="29">
        <v>45442</v>
      </c>
      <c r="B558" s="5">
        <v>1651236</v>
      </c>
      <c r="C558" s="34" t="s">
        <v>699</v>
      </c>
      <c r="D558" s="5">
        <v>27.8</v>
      </c>
      <c r="E558" s="2">
        <v>0.5</v>
      </c>
      <c r="F558" s="5" t="s">
        <v>12</v>
      </c>
      <c r="G558" s="5" t="s">
        <v>502</v>
      </c>
      <c r="H558" s="5" t="s">
        <v>675</v>
      </c>
      <c r="I558">
        <v>2.9006090887</v>
      </c>
      <c r="J558">
        <v>-75.260277043599999</v>
      </c>
      <c r="K558" t="s">
        <v>15</v>
      </c>
    </row>
    <row r="559" spans="1:11" x14ac:dyDescent="0.3">
      <c r="A559" s="29">
        <v>45442</v>
      </c>
      <c r="B559" s="5">
        <v>1651241</v>
      </c>
      <c r="C559" s="34" t="s">
        <v>700</v>
      </c>
      <c r="D559" s="5">
        <v>27.8</v>
      </c>
      <c r="E559" s="2">
        <v>0.5</v>
      </c>
      <c r="F559" s="5" t="s">
        <v>12</v>
      </c>
      <c r="G559" s="5" t="s">
        <v>502</v>
      </c>
      <c r="H559" s="5" t="s">
        <v>675</v>
      </c>
      <c r="I559">
        <v>2.9004681000999999</v>
      </c>
      <c r="J559">
        <v>-75.260435018099997</v>
      </c>
      <c r="K559" t="s">
        <v>15</v>
      </c>
    </row>
    <row r="560" spans="1:11" x14ac:dyDescent="0.3">
      <c r="A560" s="29">
        <v>45442</v>
      </c>
      <c r="B560" s="5">
        <v>1651242</v>
      </c>
      <c r="C560" s="34" t="s">
        <v>701</v>
      </c>
      <c r="D560" s="5">
        <v>27.8</v>
      </c>
      <c r="E560" s="2">
        <v>0.5</v>
      </c>
      <c r="F560" s="5" t="s">
        <v>12</v>
      </c>
      <c r="G560" s="5" t="s">
        <v>502</v>
      </c>
      <c r="H560" s="5" t="s">
        <v>675</v>
      </c>
      <c r="I560">
        <v>2.9004681000999999</v>
      </c>
      <c r="J560">
        <v>-75.260435018099997</v>
      </c>
      <c r="K560" t="s">
        <v>15</v>
      </c>
    </row>
    <row r="561" spans="1:11" x14ac:dyDescent="0.3">
      <c r="A561" s="29">
        <v>45451</v>
      </c>
      <c r="B561" s="5">
        <v>1651035</v>
      </c>
      <c r="C561" s="34" t="s">
        <v>702</v>
      </c>
      <c r="D561" s="5">
        <v>27.8</v>
      </c>
      <c r="E561" s="2">
        <v>0.5</v>
      </c>
      <c r="F561" s="5" t="s">
        <v>12</v>
      </c>
      <c r="G561" s="5" t="s">
        <v>176</v>
      </c>
      <c r="H561" s="5" t="s">
        <v>597</v>
      </c>
      <c r="I561">
        <v>2.9164680000000001</v>
      </c>
      <c r="J561">
        <v>-75.288736999999998</v>
      </c>
      <c r="K561" t="s">
        <v>15</v>
      </c>
    </row>
    <row r="562" spans="1:11" x14ac:dyDescent="0.3">
      <c r="A562" s="29">
        <v>45451</v>
      </c>
      <c r="B562" s="5">
        <v>1651671</v>
      </c>
      <c r="C562" s="34" t="s">
        <v>703</v>
      </c>
      <c r="D562" s="5">
        <v>27.8</v>
      </c>
      <c r="E562" s="2">
        <v>0.5</v>
      </c>
      <c r="F562" s="5" t="s">
        <v>12</v>
      </c>
      <c r="G562" s="5" t="s">
        <v>176</v>
      </c>
      <c r="H562" s="5" t="s">
        <v>597</v>
      </c>
      <c r="I562">
        <v>2.904989</v>
      </c>
      <c r="J562">
        <v>-75.287424000000001</v>
      </c>
      <c r="K562" t="s">
        <v>15</v>
      </c>
    </row>
    <row r="563" spans="1:11" x14ac:dyDescent="0.3">
      <c r="A563" s="29">
        <v>45451</v>
      </c>
      <c r="B563" s="5">
        <v>1651712</v>
      </c>
      <c r="C563" s="34" t="s">
        <v>704</v>
      </c>
      <c r="D563" s="5">
        <v>27.8</v>
      </c>
      <c r="E563" s="2">
        <v>0.5</v>
      </c>
      <c r="F563" s="5" t="s">
        <v>12</v>
      </c>
      <c r="G563" s="5" t="s">
        <v>176</v>
      </c>
      <c r="H563" s="5" t="s">
        <v>597</v>
      </c>
      <c r="I563">
        <v>2.8973819999999999</v>
      </c>
      <c r="J563">
        <v>-75.286181999999997</v>
      </c>
      <c r="K563" t="s">
        <v>15</v>
      </c>
    </row>
    <row r="564" spans="1:11" x14ac:dyDescent="0.3">
      <c r="A564" s="29">
        <v>45454</v>
      </c>
      <c r="B564" s="5">
        <v>1631297</v>
      </c>
      <c r="C564" s="34" t="s">
        <v>705</v>
      </c>
      <c r="D564" s="5">
        <v>200</v>
      </c>
      <c r="E564" s="2">
        <v>0.5</v>
      </c>
      <c r="F564" s="5" t="s">
        <v>12</v>
      </c>
      <c r="G564" s="5" t="s">
        <v>176</v>
      </c>
      <c r="H564" s="5" t="s">
        <v>706</v>
      </c>
      <c r="I564">
        <v>2.9019430000000002</v>
      </c>
      <c r="J564">
        <v>-75.266664000000006</v>
      </c>
      <c r="K564" t="s">
        <v>15</v>
      </c>
    </row>
    <row r="565" spans="1:11" x14ac:dyDescent="0.3">
      <c r="A565" s="29">
        <v>45454</v>
      </c>
      <c r="B565" s="5">
        <v>1631295</v>
      </c>
      <c r="C565" s="34" t="s">
        <v>707</v>
      </c>
      <c r="D565" s="5">
        <v>200</v>
      </c>
      <c r="E565" s="2">
        <v>0.5</v>
      </c>
      <c r="F565" s="5" t="s">
        <v>12</v>
      </c>
      <c r="G565" s="5" t="s">
        <v>176</v>
      </c>
      <c r="H565" s="5" t="s">
        <v>706</v>
      </c>
      <c r="I565">
        <v>2.9019430000000002</v>
      </c>
      <c r="J565">
        <v>-75.266664000000006</v>
      </c>
      <c r="K565" t="s">
        <v>15</v>
      </c>
    </row>
    <row r="566" spans="1:11" x14ac:dyDescent="0.3">
      <c r="A566" s="29">
        <v>45454</v>
      </c>
      <c r="B566" s="5">
        <v>1642495</v>
      </c>
      <c r="C566" s="34" t="s">
        <v>708</v>
      </c>
      <c r="D566" s="5">
        <v>74.099999999999994</v>
      </c>
      <c r="E566" s="2">
        <v>0.5</v>
      </c>
      <c r="F566" s="5" t="s">
        <v>12</v>
      </c>
      <c r="G566" s="5" t="s">
        <v>176</v>
      </c>
      <c r="H566" s="5" t="s">
        <v>709</v>
      </c>
      <c r="I566">
        <v>2.9263220481999999</v>
      </c>
      <c r="J566">
        <v>-75.294233974400001</v>
      </c>
      <c r="K566" t="s">
        <v>15</v>
      </c>
    </row>
    <row r="567" spans="1:11" x14ac:dyDescent="0.3">
      <c r="A567" s="29">
        <v>45454</v>
      </c>
      <c r="B567" s="5">
        <v>1642496</v>
      </c>
      <c r="C567" s="34" t="s">
        <v>710</v>
      </c>
      <c r="D567" s="5">
        <v>74.099999999999994</v>
      </c>
      <c r="E567" s="2">
        <v>0.5</v>
      </c>
      <c r="F567" s="5" t="s">
        <v>12</v>
      </c>
      <c r="G567" s="5" t="s">
        <v>176</v>
      </c>
      <c r="H567" s="5" t="s">
        <v>709</v>
      </c>
      <c r="I567">
        <v>2.9263220481999999</v>
      </c>
      <c r="J567">
        <v>-75.294233974400001</v>
      </c>
      <c r="K567" t="s">
        <v>15</v>
      </c>
    </row>
    <row r="568" spans="1:11" x14ac:dyDescent="0.3">
      <c r="A568" s="29">
        <v>45463</v>
      </c>
      <c r="B568" s="5">
        <v>1637208</v>
      </c>
      <c r="C568" s="34" t="s">
        <v>711</v>
      </c>
      <c r="D568" s="5">
        <v>27.8</v>
      </c>
      <c r="E568" s="2">
        <v>0.5</v>
      </c>
      <c r="F568" s="5" t="s">
        <v>12</v>
      </c>
      <c r="G568" s="5" t="s">
        <v>176</v>
      </c>
      <c r="H568" s="5" t="s">
        <v>712</v>
      </c>
      <c r="I568">
        <v>2.9106267300000002</v>
      </c>
      <c r="J568">
        <v>-75.264697350000006</v>
      </c>
      <c r="K568" t="s">
        <v>15</v>
      </c>
    </row>
    <row r="569" spans="1:11" x14ac:dyDescent="0.3">
      <c r="A569" s="29">
        <v>45465</v>
      </c>
      <c r="B569" s="5">
        <v>1637221</v>
      </c>
      <c r="C569" s="34" t="s">
        <v>713</v>
      </c>
      <c r="D569" s="5">
        <v>27.8</v>
      </c>
      <c r="E569" s="2">
        <v>0.5</v>
      </c>
      <c r="F569" s="5" t="s">
        <v>12</v>
      </c>
      <c r="G569" s="5" t="s">
        <v>176</v>
      </c>
      <c r="H569" s="5" t="s">
        <v>712</v>
      </c>
      <c r="I569">
        <v>2.9107842800000001</v>
      </c>
      <c r="J569">
        <v>-75.263997610000004</v>
      </c>
      <c r="K569" t="s">
        <v>15</v>
      </c>
    </row>
    <row r="570" spans="1:11" x14ac:dyDescent="0.3">
      <c r="A570" s="29">
        <v>45465</v>
      </c>
      <c r="B570" s="5">
        <v>1637218</v>
      </c>
      <c r="C570" s="34" t="s">
        <v>714</v>
      </c>
      <c r="D570" s="5">
        <v>27.8</v>
      </c>
      <c r="E570" s="2">
        <v>0.5</v>
      </c>
      <c r="F570" s="5" t="s">
        <v>12</v>
      </c>
      <c r="G570" s="5" t="s">
        <v>176</v>
      </c>
      <c r="H570" s="5" t="s">
        <v>712</v>
      </c>
      <c r="I570">
        <v>2.9105404500000001</v>
      </c>
      <c r="J570">
        <v>-75.26406102</v>
      </c>
      <c r="K570" t="s">
        <v>15</v>
      </c>
    </row>
    <row r="571" spans="1:11" x14ac:dyDescent="0.3">
      <c r="A571" s="29">
        <v>45465</v>
      </c>
      <c r="B571" s="5">
        <v>1637217</v>
      </c>
      <c r="C571" s="34" t="s">
        <v>715</v>
      </c>
      <c r="D571" s="5">
        <v>27.8</v>
      </c>
      <c r="E571" s="2">
        <v>0.5</v>
      </c>
      <c r="F571" s="5" t="s">
        <v>12</v>
      </c>
      <c r="G571" s="5" t="s">
        <v>176</v>
      </c>
      <c r="H571" s="5" t="s">
        <v>712</v>
      </c>
      <c r="I571">
        <v>2.9104965900000002</v>
      </c>
      <c r="J571">
        <v>-75.264110639999998</v>
      </c>
      <c r="K571" t="s">
        <v>15</v>
      </c>
    </row>
    <row r="572" spans="1:11" x14ac:dyDescent="0.3">
      <c r="A572" s="29">
        <v>45465</v>
      </c>
      <c r="B572" s="5">
        <v>1637214</v>
      </c>
      <c r="C572" s="34" t="s">
        <v>716</v>
      </c>
      <c r="D572" s="5">
        <v>27.8</v>
      </c>
      <c r="E572" s="2">
        <v>0.5</v>
      </c>
      <c r="F572" s="5" t="s">
        <v>12</v>
      </c>
      <c r="G572" s="5" t="s">
        <v>176</v>
      </c>
      <c r="H572" s="5" t="s">
        <v>712</v>
      </c>
      <c r="I572">
        <v>2.9104483700000001</v>
      </c>
      <c r="J572">
        <v>-75.264358740000006</v>
      </c>
      <c r="K572" t="s">
        <v>15</v>
      </c>
    </row>
    <row r="573" spans="1:11" x14ac:dyDescent="0.3">
      <c r="A573" s="29">
        <v>45465</v>
      </c>
      <c r="B573" s="5">
        <v>1637209</v>
      </c>
      <c r="C573" s="34" t="s">
        <v>717</v>
      </c>
      <c r="D573" s="5">
        <v>27.8</v>
      </c>
      <c r="E573" s="2">
        <v>0.5</v>
      </c>
      <c r="F573" s="5" t="s">
        <v>12</v>
      </c>
      <c r="G573" s="5" t="s">
        <v>176</v>
      </c>
      <c r="H573" s="5" t="s">
        <v>712</v>
      </c>
      <c r="I573">
        <v>2.9104202400000001</v>
      </c>
      <c r="J573">
        <v>-75.264563600000002</v>
      </c>
      <c r="K573" t="s">
        <v>15</v>
      </c>
    </row>
    <row r="574" spans="1:11" x14ac:dyDescent="0.3">
      <c r="A574" s="29">
        <v>45465</v>
      </c>
      <c r="B574" s="5">
        <v>1637211</v>
      </c>
      <c r="C574" s="34" t="s">
        <v>718</v>
      </c>
      <c r="D574" s="5">
        <v>27.8</v>
      </c>
      <c r="E574" s="2">
        <v>0.5</v>
      </c>
      <c r="F574" s="5" t="s">
        <v>12</v>
      </c>
      <c r="G574" s="5" t="s">
        <v>176</v>
      </c>
      <c r="H574" s="5" t="s">
        <v>712</v>
      </c>
      <c r="I574">
        <v>2.9106534599999998</v>
      </c>
      <c r="J574">
        <v>-75.264617880000003</v>
      </c>
      <c r="K574" t="s">
        <v>15</v>
      </c>
    </row>
    <row r="575" spans="1:11" x14ac:dyDescent="0.3">
      <c r="A575" s="29">
        <v>45465</v>
      </c>
      <c r="B575" s="5">
        <v>1637210</v>
      </c>
      <c r="C575" s="34" t="s">
        <v>719</v>
      </c>
      <c r="D575" s="5">
        <v>27.8</v>
      </c>
      <c r="E575" s="2">
        <v>0.5</v>
      </c>
      <c r="F575" s="5" t="s">
        <v>12</v>
      </c>
      <c r="G575" s="5" t="s">
        <v>176</v>
      </c>
      <c r="H575" s="5" t="s">
        <v>712</v>
      </c>
      <c r="I575">
        <v>2.9104848699999999</v>
      </c>
      <c r="J575">
        <v>-75.264549520000003</v>
      </c>
      <c r="K575" t="s">
        <v>15</v>
      </c>
    </row>
    <row r="576" spans="1:11" x14ac:dyDescent="0.3">
      <c r="A576" s="29">
        <v>45465</v>
      </c>
      <c r="B576" s="5">
        <v>1637213</v>
      </c>
      <c r="C576" s="34" t="s">
        <v>720</v>
      </c>
      <c r="D576" s="5">
        <v>27.8</v>
      </c>
      <c r="E576" s="2">
        <v>0.5</v>
      </c>
      <c r="F576" s="5" t="s">
        <v>12</v>
      </c>
      <c r="G576" s="5" t="s">
        <v>176</v>
      </c>
      <c r="H576" s="5" t="s">
        <v>712</v>
      </c>
      <c r="I576">
        <v>2.91051802</v>
      </c>
      <c r="J576">
        <v>-75.264412390000004</v>
      </c>
      <c r="K576" t="s">
        <v>15</v>
      </c>
    </row>
    <row r="577" spans="1:11" x14ac:dyDescent="0.3">
      <c r="A577" s="29">
        <v>45465</v>
      </c>
      <c r="B577" s="5">
        <v>1637212</v>
      </c>
      <c r="C577" s="34" t="s">
        <v>721</v>
      </c>
      <c r="D577" s="5">
        <v>27.8</v>
      </c>
      <c r="E577" s="2">
        <v>0.5</v>
      </c>
      <c r="F577" s="5" t="s">
        <v>12</v>
      </c>
      <c r="G577" s="5" t="s">
        <v>176</v>
      </c>
      <c r="H577" s="5" t="s">
        <v>712</v>
      </c>
      <c r="I577">
        <v>2.9106884100000001</v>
      </c>
      <c r="J577">
        <v>-75.264518539999997</v>
      </c>
      <c r="K577" t="s">
        <v>15</v>
      </c>
    </row>
    <row r="578" spans="1:11" x14ac:dyDescent="0.3">
      <c r="A578" s="29">
        <v>45465</v>
      </c>
      <c r="B578" s="5">
        <v>1637228</v>
      </c>
      <c r="C578" s="34" t="s">
        <v>722</v>
      </c>
      <c r="D578" s="5">
        <v>27.8</v>
      </c>
      <c r="E578" s="2">
        <v>0.5</v>
      </c>
      <c r="F578" s="5" t="s">
        <v>12</v>
      </c>
      <c r="G578" s="5" t="s">
        <v>176</v>
      </c>
      <c r="H578" s="5" t="s">
        <v>712</v>
      </c>
      <c r="I578">
        <v>2.9107184099999999</v>
      </c>
      <c r="J578">
        <v>-75.264442639999999</v>
      </c>
      <c r="K578" t="s">
        <v>15</v>
      </c>
    </row>
    <row r="579" spans="1:11" x14ac:dyDescent="0.3">
      <c r="A579" s="29">
        <v>45465</v>
      </c>
      <c r="B579" s="5">
        <v>1637224</v>
      </c>
      <c r="C579" s="34" t="s">
        <v>723</v>
      </c>
      <c r="D579" s="5">
        <v>27.8</v>
      </c>
      <c r="E579" s="2">
        <v>0.5</v>
      </c>
      <c r="F579" s="5" t="s">
        <v>12</v>
      </c>
      <c r="G579" s="5" t="s">
        <v>176</v>
      </c>
      <c r="H579" s="5" t="s">
        <v>712</v>
      </c>
      <c r="I579">
        <v>2.9107969800000002</v>
      </c>
      <c r="J579">
        <v>-75.264231249999995</v>
      </c>
      <c r="K579" t="s">
        <v>15</v>
      </c>
    </row>
    <row r="580" spans="1:11" x14ac:dyDescent="0.3">
      <c r="A580" s="29">
        <v>45465</v>
      </c>
      <c r="B580" s="5">
        <v>1637223</v>
      </c>
      <c r="C580" s="34" t="s">
        <v>724</v>
      </c>
      <c r="D580" s="5">
        <v>27.8</v>
      </c>
      <c r="E580" s="2">
        <v>0.5</v>
      </c>
      <c r="F580" s="5" t="s">
        <v>12</v>
      </c>
      <c r="G580" s="5" t="s">
        <v>176</v>
      </c>
      <c r="H580" s="5" t="s">
        <v>712</v>
      </c>
      <c r="I580">
        <v>2.9108290600000002</v>
      </c>
      <c r="J580">
        <v>-75.264136100000002</v>
      </c>
      <c r="K580" t="s">
        <v>15</v>
      </c>
    </row>
    <row r="581" spans="1:11" x14ac:dyDescent="0.3">
      <c r="A581" s="29">
        <v>45473</v>
      </c>
      <c r="B581" s="5">
        <v>1731266</v>
      </c>
      <c r="C581" s="34" t="s">
        <v>725</v>
      </c>
      <c r="D581" s="5">
        <v>60.2</v>
      </c>
      <c r="E581" s="2">
        <v>0.5</v>
      </c>
      <c r="F581" s="5" t="s">
        <v>12</v>
      </c>
      <c r="G581" s="5" t="s">
        <v>176</v>
      </c>
      <c r="H581" s="5" t="s">
        <v>297</v>
      </c>
      <c r="I581">
        <v>2.93054886</v>
      </c>
      <c r="J581">
        <v>-75.297514870000001</v>
      </c>
      <c r="K581" t="s">
        <v>15</v>
      </c>
    </row>
    <row r="582" spans="1:11" x14ac:dyDescent="0.3">
      <c r="A582" s="29">
        <v>45473</v>
      </c>
      <c r="B582" s="5">
        <v>1648286</v>
      </c>
      <c r="C582" s="34" t="s">
        <v>726</v>
      </c>
      <c r="D582" s="5">
        <v>60.2</v>
      </c>
      <c r="E582" s="2">
        <v>0.5</v>
      </c>
      <c r="F582" s="5" t="s">
        <v>12</v>
      </c>
      <c r="G582" s="5" t="s">
        <v>176</v>
      </c>
      <c r="H582" s="5" t="s">
        <v>297</v>
      </c>
      <c r="I582">
        <v>2.9314110599999998</v>
      </c>
      <c r="J582">
        <v>-75.298696379999996</v>
      </c>
      <c r="K582" t="s">
        <v>15</v>
      </c>
    </row>
    <row r="583" spans="1:11" x14ac:dyDescent="0.3">
      <c r="A583" s="29">
        <v>45473</v>
      </c>
      <c r="B583" s="5">
        <v>1648300</v>
      </c>
      <c r="C583" s="34" t="s">
        <v>727</v>
      </c>
      <c r="D583" s="5">
        <v>60.2</v>
      </c>
      <c r="E583" s="2">
        <v>0.5</v>
      </c>
      <c r="F583" s="5" t="s">
        <v>12</v>
      </c>
      <c r="G583" s="5" t="s">
        <v>176</v>
      </c>
      <c r="H583" s="5" t="s">
        <v>297</v>
      </c>
      <c r="I583">
        <v>2.9314110599999998</v>
      </c>
      <c r="J583">
        <v>-75.298696379999996</v>
      </c>
      <c r="K583" t="s">
        <v>15</v>
      </c>
    </row>
    <row r="584" spans="1:11" x14ac:dyDescent="0.3">
      <c r="A584" s="29">
        <v>45473</v>
      </c>
      <c r="B584" s="5">
        <v>1672912</v>
      </c>
      <c r="C584" s="34" t="s">
        <v>728</v>
      </c>
      <c r="D584" s="5">
        <v>70</v>
      </c>
      <c r="E584" s="2">
        <v>0.5</v>
      </c>
      <c r="F584" s="5" t="s">
        <v>12</v>
      </c>
      <c r="G584" s="5" t="s">
        <v>176</v>
      </c>
      <c r="H584" s="5" t="s">
        <v>297</v>
      </c>
      <c r="I584">
        <v>2.9313879599999999</v>
      </c>
      <c r="J584">
        <v>-75.298906270000003</v>
      </c>
      <c r="K584" t="s">
        <v>15</v>
      </c>
    </row>
    <row r="585" spans="1:11" x14ac:dyDescent="0.3">
      <c r="A585" s="29">
        <v>45473</v>
      </c>
      <c r="B585" s="5">
        <v>1672915</v>
      </c>
      <c r="C585" s="34" t="s">
        <v>729</v>
      </c>
      <c r="D585" s="5">
        <v>70</v>
      </c>
      <c r="E585" s="2">
        <v>0.5</v>
      </c>
      <c r="F585" s="5" t="s">
        <v>12</v>
      </c>
      <c r="G585" s="5" t="s">
        <v>176</v>
      </c>
      <c r="H585" s="5" t="s">
        <v>297</v>
      </c>
      <c r="I585">
        <v>2.9313879599999999</v>
      </c>
      <c r="J585">
        <v>-75.298906270000003</v>
      </c>
      <c r="K585" t="s">
        <v>15</v>
      </c>
    </row>
    <row r="586" spans="1:11" x14ac:dyDescent="0.3">
      <c r="A586" s="29">
        <v>45473</v>
      </c>
      <c r="B586" s="5">
        <v>1672922</v>
      </c>
      <c r="C586" s="34" t="s">
        <v>730</v>
      </c>
      <c r="D586" s="5">
        <v>60.2</v>
      </c>
      <c r="E586" s="2">
        <v>0.5</v>
      </c>
      <c r="F586" s="5" t="s">
        <v>12</v>
      </c>
      <c r="G586" s="5" t="s">
        <v>176</v>
      </c>
      <c r="H586" s="5" t="s">
        <v>297</v>
      </c>
      <c r="I586">
        <v>2.93144187</v>
      </c>
      <c r="J586">
        <v>-75.298665869999994</v>
      </c>
      <c r="K586" t="s">
        <v>15</v>
      </c>
    </row>
    <row r="587" spans="1:11" x14ac:dyDescent="0.3">
      <c r="A587" s="29">
        <v>45473</v>
      </c>
      <c r="B587" s="5">
        <v>1672923</v>
      </c>
      <c r="C587" s="34" t="s">
        <v>731</v>
      </c>
      <c r="D587" s="5">
        <v>60.2</v>
      </c>
      <c r="E587" s="2">
        <v>0.5</v>
      </c>
      <c r="F587" s="5" t="s">
        <v>12</v>
      </c>
      <c r="G587" s="5" t="s">
        <v>176</v>
      </c>
      <c r="H587" s="5" t="s">
        <v>297</v>
      </c>
      <c r="I587">
        <v>2.93144187</v>
      </c>
      <c r="J587">
        <v>-75.298665869999994</v>
      </c>
      <c r="K587" t="s">
        <v>15</v>
      </c>
    </row>
    <row r="588" spans="1:11" x14ac:dyDescent="0.3">
      <c r="A588" s="29">
        <v>45473</v>
      </c>
      <c r="B588" s="5">
        <v>1730715</v>
      </c>
      <c r="C588" s="34" t="s">
        <v>732</v>
      </c>
      <c r="D588" s="5">
        <v>60.2</v>
      </c>
      <c r="E588" s="2">
        <v>0.5</v>
      </c>
      <c r="F588" s="5" t="s">
        <v>12</v>
      </c>
      <c r="G588" s="5" t="s">
        <v>176</v>
      </c>
      <c r="H588" s="5" t="s">
        <v>297</v>
      </c>
      <c r="I588">
        <v>2.93144187</v>
      </c>
      <c r="J588">
        <v>-75.298665869999994</v>
      </c>
      <c r="K588" t="s">
        <v>15</v>
      </c>
    </row>
    <row r="589" spans="1:11" x14ac:dyDescent="0.3">
      <c r="A589" s="29">
        <v>45473</v>
      </c>
      <c r="B589" s="5">
        <v>1672967</v>
      </c>
      <c r="C589" s="34" t="s">
        <v>733</v>
      </c>
      <c r="D589" s="5">
        <v>60.2</v>
      </c>
      <c r="E589" s="2">
        <v>0.5</v>
      </c>
      <c r="F589" s="5" t="s">
        <v>12</v>
      </c>
      <c r="G589" s="5" t="s">
        <v>176</v>
      </c>
      <c r="H589" s="5" t="s">
        <v>297</v>
      </c>
      <c r="I589">
        <v>2.93054886</v>
      </c>
      <c r="J589">
        <v>-75.297514870000001</v>
      </c>
      <c r="K589" t="s">
        <v>15</v>
      </c>
    </row>
    <row r="590" spans="1:11" x14ac:dyDescent="0.3">
      <c r="A590" s="29">
        <v>45473</v>
      </c>
      <c r="B590" s="5">
        <v>1672968</v>
      </c>
      <c r="C590" s="34" t="s">
        <v>734</v>
      </c>
      <c r="D590" s="5">
        <v>60.2</v>
      </c>
      <c r="E590" s="2">
        <v>0.5</v>
      </c>
      <c r="F590" s="5" t="s">
        <v>12</v>
      </c>
      <c r="G590" s="5" t="s">
        <v>176</v>
      </c>
      <c r="H590" s="5" t="s">
        <v>297</v>
      </c>
      <c r="I590">
        <v>2.93054886</v>
      </c>
      <c r="J590">
        <v>-75.297514870000001</v>
      </c>
      <c r="K590" t="s">
        <v>15</v>
      </c>
    </row>
    <row r="591" spans="1:11" x14ac:dyDescent="0.3">
      <c r="A591" s="29">
        <v>45473</v>
      </c>
      <c r="B591" s="5">
        <v>1672969</v>
      </c>
      <c r="C591" s="34" t="s">
        <v>735</v>
      </c>
      <c r="D591" s="5">
        <v>60.2</v>
      </c>
      <c r="E591" s="2">
        <v>0.5</v>
      </c>
      <c r="F591" s="5" t="s">
        <v>12</v>
      </c>
      <c r="G591" s="5" t="s">
        <v>176</v>
      </c>
      <c r="H591" s="5" t="s">
        <v>297</v>
      </c>
      <c r="I591">
        <v>2.93054886</v>
      </c>
      <c r="J591">
        <v>-75.297514870000001</v>
      </c>
      <c r="K591" t="s">
        <v>15</v>
      </c>
    </row>
    <row r="592" spans="1:11" x14ac:dyDescent="0.3">
      <c r="A592" s="29">
        <v>45476</v>
      </c>
      <c r="B592" s="5">
        <v>1637222</v>
      </c>
      <c r="C592" s="34" t="s">
        <v>736</v>
      </c>
      <c r="D592" s="5">
        <v>27.8</v>
      </c>
      <c r="E592" s="2">
        <v>0.5</v>
      </c>
      <c r="F592" s="5" t="s">
        <v>12</v>
      </c>
      <c r="G592" s="5" t="s">
        <v>176</v>
      </c>
      <c r="H592" s="5" t="s">
        <v>712</v>
      </c>
      <c r="I592">
        <v>2.9108694900000001</v>
      </c>
      <c r="J592">
        <v>-75.264031680000002</v>
      </c>
      <c r="K592" t="s">
        <v>15</v>
      </c>
    </row>
    <row r="593" spans="1:11" x14ac:dyDescent="0.3">
      <c r="A593" s="29">
        <v>45476</v>
      </c>
      <c r="B593" s="5">
        <v>1637226</v>
      </c>
      <c r="C593" s="34" t="s">
        <v>737</v>
      </c>
      <c r="D593" s="5">
        <v>27.8</v>
      </c>
      <c r="E593" s="2">
        <v>0.5</v>
      </c>
      <c r="F593" s="5" t="s">
        <v>12</v>
      </c>
      <c r="G593" s="5" t="s">
        <v>176</v>
      </c>
      <c r="H593" s="5" t="s">
        <v>712</v>
      </c>
      <c r="I593">
        <v>2.91076684</v>
      </c>
      <c r="J593">
        <v>-75.264316530000002</v>
      </c>
      <c r="K593" t="s">
        <v>15</v>
      </c>
    </row>
    <row r="594" spans="1:11" x14ac:dyDescent="0.3">
      <c r="A594" s="29">
        <v>45476</v>
      </c>
      <c r="B594" s="5">
        <v>1637225</v>
      </c>
      <c r="C594" s="34" t="s">
        <v>738</v>
      </c>
      <c r="D594" s="5">
        <v>27.8</v>
      </c>
      <c r="E594" s="2">
        <v>0.5</v>
      </c>
      <c r="F594" s="5" t="s">
        <v>12</v>
      </c>
      <c r="G594" s="5" t="s">
        <v>176</v>
      </c>
      <c r="H594" s="5" t="s">
        <v>712</v>
      </c>
      <c r="I594">
        <v>2.91061747</v>
      </c>
      <c r="J594">
        <v>-75.264110970000004</v>
      </c>
      <c r="K594" t="s">
        <v>15</v>
      </c>
    </row>
    <row r="595" spans="1:11" x14ac:dyDescent="0.3">
      <c r="A595" s="29">
        <v>45476</v>
      </c>
      <c r="B595" s="5">
        <v>1637215</v>
      </c>
      <c r="C595" s="34" t="s">
        <v>739</v>
      </c>
      <c r="D595" s="5">
        <v>27.8</v>
      </c>
      <c r="E595" s="2">
        <v>0.5</v>
      </c>
      <c r="F595" s="5" t="s">
        <v>12</v>
      </c>
      <c r="G595" s="5" t="s">
        <v>176</v>
      </c>
      <c r="H595" s="5" t="s">
        <v>712</v>
      </c>
      <c r="I595">
        <v>2.91051869</v>
      </c>
      <c r="J595">
        <v>-75.264255140000003</v>
      </c>
      <c r="K595" t="s">
        <v>15</v>
      </c>
    </row>
    <row r="596" spans="1:11" x14ac:dyDescent="0.3">
      <c r="A596" s="29">
        <v>45476</v>
      </c>
      <c r="B596" s="5">
        <v>1637216</v>
      </c>
      <c r="C596" s="34" t="s">
        <v>740</v>
      </c>
      <c r="D596" s="5">
        <v>27.8</v>
      </c>
      <c r="E596" s="2">
        <v>0.5</v>
      </c>
      <c r="F596" s="5" t="s">
        <v>12</v>
      </c>
      <c r="G596" s="5" t="s">
        <v>176</v>
      </c>
      <c r="H596" s="5" t="s">
        <v>712</v>
      </c>
      <c r="I596">
        <v>2.9105052900000001</v>
      </c>
      <c r="J596">
        <v>-75.264176019999994</v>
      </c>
      <c r="K596" t="s">
        <v>15</v>
      </c>
    </row>
    <row r="597" spans="1:11" x14ac:dyDescent="0.3">
      <c r="A597" s="29">
        <v>45476</v>
      </c>
      <c r="B597" s="5">
        <v>1637219</v>
      </c>
      <c r="C597" s="34" t="s">
        <v>741</v>
      </c>
      <c r="D597" s="5">
        <v>27.8</v>
      </c>
      <c r="E597" s="2">
        <v>0.5</v>
      </c>
      <c r="F597" s="5" t="s">
        <v>12</v>
      </c>
      <c r="G597" s="5" t="s">
        <v>176</v>
      </c>
      <c r="H597" s="5" t="s">
        <v>712</v>
      </c>
      <c r="I597">
        <v>2.9106137799999998</v>
      </c>
      <c r="J597">
        <v>-75.264022460000007</v>
      </c>
      <c r="K597" t="s">
        <v>15</v>
      </c>
    </row>
    <row r="598" spans="1:11" x14ac:dyDescent="0.3">
      <c r="A598" s="29">
        <v>45476</v>
      </c>
      <c r="B598" s="5">
        <v>1637220</v>
      </c>
      <c r="C598" s="34" t="s">
        <v>742</v>
      </c>
      <c r="D598" s="5">
        <v>27.8</v>
      </c>
      <c r="E598" s="2">
        <v>0.5</v>
      </c>
      <c r="F598" s="5" t="s">
        <v>12</v>
      </c>
      <c r="G598" s="5" t="s">
        <v>176</v>
      </c>
      <c r="H598" s="5" t="s">
        <v>712</v>
      </c>
      <c r="I598">
        <v>2.9106456199999999</v>
      </c>
      <c r="J598">
        <v>-75.263941419999995</v>
      </c>
      <c r="K598" t="s">
        <v>15</v>
      </c>
    </row>
    <row r="599" spans="1:11" x14ac:dyDescent="0.3">
      <c r="A599" s="29">
        <v>45477</v>
      </c>
      <c r="B599" s="5">
        <v>1651191</v>
      </c>
      <c r="C599" s="34" t="s">
        <v>743</v>
      </c>
      <c r="D599" s="5">
        <v>200</v>
      </c>
      <c r="E599" s="2">
        <v>0.5</v>
      </c>
      <c r="F599" s="5" t="s">
        <v>12</v>
      </c>
      <c r="G599" s="5" t="s">
        <v>13</v>
      </c>
      <c r="H599" s="5" t="s">
        <v>744</v>
      </c>
      <c r="I599">
        <v>2.9101919999999999</v>
      </c>
      <c r="J599">
        <v>-75.264429000000007</v>
      </c>
      <c r="K599" t="s">
        <v>15</v>
      </c>
    </row>
    <row r="600" spans="1:11" x14ac:dyDescent="0.3">
      <c r="A600" s="29">
        <v>45478</v>
      </c>
      <c r="B600" s="5">
        <v>1631974</v>
      </c>
      <c r="C600" s="34" t="s">
        <v>745</v>
      </c>
      <c r="D600" s="5">
        <v>200</v>
      </c>
      <c r="E600" s="2">
        <v>0.5</v>
      </c>
      <c r="F600" s="5" t="s">
        <v>12</v>
      </c>
      <c r="G600" s="5" t="s">
        <v>176</v>
      </c>
      <c r="H600" s="5" t="s">
        <v>746</v>
      </c>
      <c r="I600">
        <v>2.9489320831999999</v>
      </c>
      <c r="J600">
        <v>-75.287093039799998</v>
      </c>
      <c r="K600" t="s">
        <v>15</v>
      </c>
    </row>
    <row r="601" spans="1:11" x14ac:dyDescent="0.3">
      <c r="A601" s="29">
        <v>45478</v>
      </c>
      <c r="B601" s="5">
        <v>1640773</v>
      </c>
      <c r="C601" s="34" t="s">
        <v>747</v>
      </c>
      <c r="D601" s="5">
        <v>200</v>
      </c>
      <c r="E601" s="2">
        <v>0.5</v>
      </c>
      <c r="F601" s="5" t="s">
        <v>12</v>
      </c>
      <c r="G601" s="5" t="s">
        <v>176</v>
      </c>
      <c r="H601" s="5" t="s">
        <v>746</v>
      </c>
      <c r="I601">
        <v>2.9486601003000001</v>
      </c>
      <c r="J601">
        <v>-75.286514998399994</v>
      </c>
      <c r="K601" t="s">
        <v>15</v>
      </c>
    </row>
    <row r="602" spans="1:11" x14ac:dyDescent="0.3">
      <c r="A602" s="29">
        <v>45478</v>
      </c>
      <c r="B602" s="5">
        <v>1641731</v>
      </c>
      <c r="C602" s="34" t="s">
        <v>748</v>
      </c>
      <c r="D602" s="5">
        <v>27.8</v>
      </c>
      <c r="E602" s="2">
        <v>0.5</v>
      </c>
      <c r="F602" s="5" t="s">
        <v>12</v>
      </c>
      <c r="G602" s="5" t="s">
        <v>176</v>
      </c>
      <c r="H602" s="5" t="s">
        <v>643</v>
      </c>
      <c r="I602">
        <v>2.9314012800000002</v>
      </c>
      <c r="J602">
        <v>-75.293246760000002</v>
      </c>
      <c r="K602" t="s">
        <v>15</v>
      </c>
    </row>
    <row r="603" spans="1:11" x14ac:dyDescent="0.3">
      <c r="A603" s="29">
        <v>45478</v>
      </c>
      <c r="B603" s="5">
        <v>1641730</v>
      </c>
      <c r="C603" s="34" t="s">
        <v>749</v>
      </c>
      <c r="D603" s="5">
        <v>27.8</v>
      </c>
      <c r="E603" s="2">
        <v>0.5</v>
      </c>
      <c r="F603" s="5" t="s">
        <v>12</v>
      </c>
      <c r="G603" s="5" t="s">
        <v>176</v>
      </c>
      <c r="H603" s="5" t="s">
        <v>643</v>
      </c>
      <c r="I603">
        <v>2.9314406499999999</v>
      </c>
      <c r="J603">
        <v>-75.293095269999995</v>
      </c>
      <c r="K603" t="s">
        <v>15</v>
      </c>
    </row>
    <row r="604" spans="1:11" x14ac:dyDescent="0.3">
      <c r="A604" s="29">
        <v>45478</v>
      </c>
      <c r="B604" s="5">
        <v>1648136</v>
      </c>
      <c r="C604" s="34" t="s">
        <v>750</v>
      </c>
      <c r="D604" s="5">
        <v>27.8</v>
      </c>
      <c r="E604" s="2">
        <v>0.5</v>
      </c>
      <c r="F604" s="5" t="s">
        <v>12</v>
      </c>
      <c r="G604" s="5" t="s">
        <v>176</v>
      </c>
      <c r="H604" s="5" t="s">
        <v>643</v>
      </c>
      <c r="I604">
        <v>2.9314737000000002</v>
      </c>
      <c r="J604">
        <v>-75.292968200000004</v>
      </c>
      <c r="K604" t="s">
        <v>15</v>
      </c>
    </row>
    <row r="605" spans="1:11" x14ac:dyDescent="0.3">
      <c r="A605" s="29">
        <v>45478</v>
      </c>
      <c r="B605" s="5">
        <v>1631966</v>
      </c>
      <c r="C605" s="34" t="s">
        <v>751</v>
      </c>
      <c r="D605" s="5">
        <v>200</v>
      </c>
      <c r="E605" s="2">
        <v>0.5</v>
      </c>
      <c r="F605" s="5" t="s">
        <v>12</v>
      </c>
      <c r="G605" s="5" t="s">
        <v>176</v>
      </c>
      <c r="H605" s="5" t="s">
        <v>746</v>
      </c>
      <c r="I605">
        <v>2.9486810831999999</v>
      </c>
      <c r="J605">
        <v>-75.286887990400004</v>
      </c>
      <c r="K605" t="s">
        <v>15</v>
      </c>
    </row>
    <row r="606" spans="1:11" x14ac:dyDescent="0.3">
      <c r="A606" s="29">
        <v>45478</v>
      </c>
      <c r="B606" s="5">
        <v>1642782</v>
      </c>
      <c r="C606" s="34" t="s">
        <v>752</v>
      </c>
      <c r="D606" s="5">
        <v>46.3</v>
      </c>
      <c r="E606" s="2">
        <v>0.5</v>
      </c>
      <c r="F606" s="5" t="s">
        <v>12</v>
      </c>
      <c r="G606" s="5" t="s">
        <v>176</v>
      </c>
      <c r="H606" s="5" t="s">
        <v>753</v>
      </c>
      <c r="I606">
        <v>2.9138031128000002</v>
      </c>
      <c r="J606">
        <v>-75.285587957399997</v>
      </c>
      <c r="K606" t="s">
        <v>15</v>
      </c>
    </row>
    <row r="607" spans="1:11" x14ac:dyDescent="0.3">
      <c r="A607" s="29">
        <v>45479</v>
      </c>
      <c r="B607" s="5">
        <v>1672690</v>
      </c>
      <c r="C607" s="34" t="s">
        <v>754</v>
      </c>
      <c r="D607" s="5">
        <v>27.8</v>
      </c>
      <c r="E607" s="2">
        <v>0.5</v>
      </c>
      <c r="F607" s="5" t="s">
        <v>12</v>
      </c>
      <c r="G607" s="5" t="s">
        <v>176</v>
      </c>
      <c r="H607" s="5" t="s">
        <v>755</v>
      </c>
      <c r="I607">
        <v>2.88693</v>
      </c>
      <c r="J607">
        <v>-75.255495999999994</v>
      </c>
      <c r="K607" t="s">
        <v>15</v>
      </c>
    </row>
    <row r="608" spans="1:11" x14ac:dyDescent="0.3">
      <c r="A608" s="29">
        <v>45481</v>
      </c>
      <c r="B608" s="5">
        <v>1631520</v>
      </c>
      <c r="C608" s="34" t="s">
        <v>756</v>
      </c>
      <c r="D608" s="5">
        <v>200</v>
      </c>
      <c r="E608" s="2">
        <v>0.5</v>
      </c>
      <c r="F608" s="5" t="s">
        <v>12</v>
      </c>
      <c r="G608" s="5" t="s">
        <v>176</v>
      </c>
      <c r="H608" s="5" t="s">
        <v>757</v>
      </c>
      <c r="I608">
        <v>2.9387461121</v>
      </c>
      <c r="J608">
        <v>-75.264859981200004</v>
      </c>
      <c r="K608" t="s">
        <v>15</v>
      </c>
    </row>
    <row r="609" spans="1:11" x14ac:dyDescent="0.3">
      <c r="A609" s="29">
        <v>45481</v>
      </c>
      <c r="B609" s="5">
        <v>1632166</v>
      </c>
      <c r="C609" s="34" t="s">
        <v>758</v>
      </c>
      <c r="D609" s="5">
        <v>300</v>
      </c>
      <c r="E609" s="2">
        <v>0.5</v>
      </c>
      <c r="F609" s="5" t="s">
        <v>12</v>
      </c>
      <c r="G609" s="5" t="s">
        <v>176</v>
      </c>
      <c r="H609" s="5" t="s">
        <v>759</v>
      </c>
      <c r="I609">
        <v>2.9104770649999998</v>
      </c>
      <c r="J609">
        <v>-75.263869038600006</v>
      </c>
      <c r="K609" t="s">
        <v>15</v>
      </c>
    </row>
    <row r="610" spans="1:11" x14ac:dyDescent="0.3">
      <c r="A610" s="29">
        <v>45486</v>
      </c>
      <c r="B610" s="5">
        <v>1631198</v>
      </c>
      <c r="C610" s="34" t="s">
        <v>760</v>
      </c>
      <c r="D610" s="5">
        <v>200</v>
      </c>
      <c r="E610" s="2">
        <v>0.5</v>
      </c>
      <c r="F610" s="5" t="s">
        <v>12</v>
      </c>
      <c r="G610" s="5" t="s">
        <v>176</v>
      </c>
      <c r="H610" s="5" t="s">
        <v>761</v>
      </c>
      <c r="I610">
        <v>2.9133271051</v>
      </c>
      <c r="J610">
        <v>-75.276388986599997</v>
      </c>
      <c r="K610" t="s">
        <v>15</v>
      </c>
    </row>
    <row r="611" spans="1:11" x14ac:dyDescent="0.3">
      <c r="A611" s="29">
        <v>45486</v>
      </c>
      <c r="B611" s="5">
        <v>1631199</v>
      </c>
      <c r="C611" s="34" t="s">
        <v>762</v>
      </c>
      <c r="D611" s="5">
        <v>200</v>
      </c>
      <c r="E611" s="2">
        <v>0.5</v>
      </c>
      <c r="F611" s="5" t="s">
        <v>12</v>
      </c>
      <c r="G611" s="5" t="s">
        <v>176</v>
      </c>
      <c r="H611" s="5" t="s">
        <v>761</v>
      </c>
      <c r="I611">
        <v>2.9132830477999998</v>
      </c>
      <c r="J611">
        <v>-75.276383037100004</v>
      </c>
      <c r="K611" t="s">
        <v>15</v>
      </c>
    </row>
    <row r="612" spans="1:11" x14ac:dyDescent="0.3">
      <c r="A612" s="29">
        <v>45486</v>
      </c>
      <c r="B612" s="5">
        <v>1646459</v>
      </c>
      <c r="C612" s="34" t="s">
        <v>763</v>
      </c>
      <c r="D612" s="5">
        <v>37</v>
      </c>
      <c r="E612" s="2">
        <v>0.5</v>
      </c>
      <c r="F612" s="5" t="s">
        <v>12</v>
      </c>
      <c r="G612" s="5" t="s">
        <v>176</v>
      </c>
      <c r="H612" s="5" t="s">
        <v>764</v>
      </c>
      <c r="I612">
        <v>2.9736301599999999</v>
      </c>
      <c r="J612">
        <v>-75.29072146</v>
      </c>
      <c r="K612" t="s">
        <v>15</v>
      </c>
    </row>
    <row r="613" spans="1:11" x14ac:dyDescent="0.3">
      <c r="A613" s="29">
        <v>45490</v>
      </c>
      <c r="B613" s="5">
        <v>1643208</v>
      </c>
      <c r="C613" s="34" t="s">
        <v>765</v>
      </c>
      <c r="D613" s="5">
        <v>27.8</v>
      </c>
      <c r="E613" s="2">
        <v>0.5</v>
      </c>
      <c r="F613" s="5" t="s">
        <v>12</v>
      </c>
      <c r="G613" s="5" t="s">
        <v>176</v>
      </c>
      <c r="H613" s="5" t="s">
        <v>656</v>
      </c>
      <c r="I613">
        <v>2.9693408395000001</v>
      </c>
      <c r="J613">
        <v>-75.290213348099996</v>
      </c>
      <c r="K613" t="s">
        <v>15</v>
      </c>
    </row>
    <row r="614" spans="1:11" x14ac:dyDescent="0.3">
      <c r="A614" s="29">
        <v>45491</v>
      </c>
      <c r="B614" s="5">
        <v>1640165</v>
      </c>
      <c r="C614" s="34" t="s">
        <v>766</v>
      </c>
      <c r="D614" s="5">
        <v>27.8</v>
      </c>
      <c r="E614" s="2">
        <v>0.5</v>
      </c>
      <c r="F614" s="5" t="s">
        <v>12</v>
      </c>
      <c r="G614" s="5" t="s">
        <v>176</v>
      </c>
      <c r="H614" s="5" t="s">
        <v>767</v>
      </c>
      <c r="I614">
        <v>2.9698829128000002</v>
      </c>
      <c r="J614">
        <v>-75.288225510399997</v>
      </c>
      <c r="K614" t="s">
        <v>15</v>
      </c>
    </row>
    <row r="615" spans="1:11" x14ac:dyDescent="0.3">
      <c r="A615" s="29">
        <v>45491</v>
      </c>
      <c r="B615" s="5">
        <v>1659225</v>
      </c>
      <c r="C615" s="34" t="s">
        <v>768</v>
      </c>
      <c r="D615" s="5">
        <v>27.8</v>
      </c>
      <c r="E615" s="2">
        <v>0.5</v>
      </c>
      <c r="F615" s="5" t="s">
        <v>12</v>
      </c>
      <c r="G615" s="5" t="s">
        <v>176</v>
      </c>
      <c r="H615" s="5" t="s">
        <v>767</v>
      </c>
      <c r="I615">
        <v>2.96988282</v>
      </c>
      <c r="J615">
        <v>-75.288225519999997</v>
      </c>
      <c r="K615" t="s">
        <v>15</v>
      </c>
    </row>
    <row r="616" spans="1:11" x14ac:dyDescent="0.3">
      <c r="A616" s="29">
        <v>45492</v>
      </c>
      <c r="B616" s="5">
        <v>1640477</v>
      </c>
      <c r="C616" s="34" t="s">
        <v>769</v>
      </c>
      <c r="D616" s="5">
        <v>27.8</v>
      </c>
      <c r="E616" s="2">
        <v>0.5</v>
      </c>
      <c r="F616" s="5" t="s">
        <v>12</v>
      </c>
      <c r="G616" s="5" t="s">
        <v>176</v>
      </c>
      <c r="H616" s="5" t="s">
        <v>770</v>
      </c>
      <c r="I616">
        <v>2.9696020519999999</v>
      </c>
      <c r="J616">
        <v>-75.287700007200002</v>
      </c>
      <c r="K616" t="s">
        <v>15</v>
      </c>
    </row>
    <row r="617" spans="1:11" x14ac:dyDescent="0.3">
      <c r="A617" s="29">
        <v>45492</v>
      </c>
      <c r="B617" s="5">
        <v>1646407</v>
      </c>
      <c r="C617" s="34" t="s">
        <v>771</v>
      </c>
      <c r="D617" s="5">
        <v>27.8</v>
      </c>
      <c r="E617" s="2">
        <v>0.5</v>
      </c>
      <c r="F617" s="5" t="s">
        <v>12</v>
      </c>
      <c r="G617" s="5" t="s">
        <v>176</v>
      </c>
      <c r="H617" s="5" t="s">
        <v>772</v>
      </c>
      <c r="I617">
        <v>2.9770490785999999</v>
      </c>
      <c r="J617">
        <v>-75.284129992999993</v>
      </c>
      <c r="K617" t="s">
        <v>15</v>
      </c>
    </row>
    <row r="618" spans="1:11" x14ac:dyDescent="0.3">
      <c r="A618" s="29">
        <v>45492</v>
      </c>
      <c r="B618" s="5">
        <v>1646408</v>
      </c>
      <c r="C618" s="34" t="s">
        <v>773</v>
      </c>
      <c r="D618" s="5">
        <v>27.8</v>
      </c>
      <c r="E618" s="2">
        <v>0.5</v>
      </c>
      <c r="F618" s="5" t="s">
        <v>12</v>
      </c>
      <c r="G618" s="5" t="s">
        <v>176</v>
      </c>
      <c r="H618" s="5" t="s">
        <v>772</v>
      </c>
      <c r="I618">
        <v>2.9771470649</v>
      </c>
      <c r="J618">
        <v>-75.284099962400006</v>
      </c>
      <c r="K618" t="s">
        <v>15</v>
      </c>
    </row>
    <row r="619" spans="1:11" x14ac:dyDescent="0.3">
      <c r="A619" s="29">
        <v>45492</v>
      </c>
      <c r="B619" s="5">
        <v>1646409</v>
      </c>
      <c r="C619" s="34" t="s">
        <v>774</v>
      </c>
      <c r="D619" s="5">
        <v>27.8</v>
      </c>
      <c r="E619" s="2">
        <v>0.5</v>
      </c>
      <c r="F619" s="5" t="s">
        <v>12</v>
      </c>
      <c r="G619" s="5" t="s">
        <v>176</v>
      </c>
      <c r="H619" s="5" t="s">
        <v>772</v>
      </c>
      <c r="I619">
        <v>2.9772450566000002</v>
      </c>
      <c r="J619">
        <v>-75.284048964899995</v>
      </c>
      <c r="K619" t="s">
        <v>15</v>
      </c>
    </row>
    <row r="620" spans="1:11" x14ac:dyDescent="0.3">
      <c r="A620" s="29">
        <v>45492</v>
      </c>
      <c r="B620" s="5">
        <v>1646410</v>
      </c>
      <c r="C620" s="34" t="s">
        <v>775</v>
      </c>
      <c r="D620" s="5">
        <v>27.8</v>
      </c>
      <c r="E620" s="2">
        <v>0.5</v>
      </c>
      <c r="F620" s="5" t="s">
        <v>12</v>
      </c>
      <c r="G620" s="5" t="s">
        <v>176</v>
      </c>
      <c r="H620" s="5" t="s">
        <v>772</v>
      </c>
      <c r="I620">
        <v>2.9774510581999998</v>
      </c>
      <c r="J620">
        <v>-75.284040019000003</v>
      </c>
      <c r="K620" t="s">
        <v>15</v>
      </c>
    </row>
    <row r="621" spans="1:11" x14ac:dyDescent="0.3">
      <c r="A621" s="29">
        <v>45492</v>
      </c>
      <c r="B621" s="5">
        <v>1646403</v>
      </c>
      <c r="C621" s="34" t="s">
        <v>776</v>
      </c>
      <c r="D621" s="5">
        <v>27.8</v>
      </c>
      <c r="E621" s="2">
        <v>0.5</v>
      </c>
      <c r="F621" s="5" t="s">
        <v>12</v>
      </c>
      <c r="G621" s="5" t="s">
        <v>176</v>
      </c>
      <c r="H621" s="5" t="s">
        <v>777</v>
      </c>
      <c r="I621">
        <v>2.9774390410999998</v>
      </c>
      <c r="J621">
        <v>-75.284330044100003</v>
      </c>
      <c r="K621" t="s">
        <v>15</v>
      </c>
    </row>
    <row r="622" spans="1:11" x14ac:dyDescent="0.3">
      <c r="A622" s="29">
        <v>45492</v>
      </c>
      <c r="B622" s="5">
        <v>1646404</v>
      </c>
      <c r="C622" s="34" t="s">
        <v>778</v>
      </c>
      <c r="D622" s="5">
        <v>27.8</v>
      </c>
      <c r="E622" s="2">
        <v>0.5</v>
      </c>
      <c r="F622" s="5" t="s">
        <v>12</v>
      </c>
      <c r="G622" s="5" t="s">
        <v>176</v>
      </c>
      <c r="H622" s="5" t="s">
        <v>777</v>
      </c>
      <c r="I622">
        <v>2.9774390410999998</v>
      </c>
      <c r="J622">
        <v>-75.284330044100003</v>
      </c>
      <c r="K622" t="s">
        <v>15</v>
      </c>
    </row>
    <row r="623" spans="1:11" x14ac:dyDescent="0.3">
      <c r="A623" s="29">
        <v>45492</v>
      </c>
      <c r="B623" s="5">
        <v>1646405</v>
      </c>
      <c r="C623" s="34" t="s">
        <v>779</v>
      </c>
      <c r="D623" s="5">
        <v>27.8</v>
      </c>
      <c r="E623" s="2">
        <v>0.5</v>
      </c>
      <c r="F623" s="5" t="s">
        <v>12</v>
      </c>
      <c r="G623" s="5" t="s">
        <v>176</v>
      </c>
      <c r="H623" s="5" t="s">
        <v>777</v>
      </c>
      <c r="I623">
        <v>2.9774390410999998</v>
      </c>
      <c r="J623">
        <v>-75.284330044100003</v>
      </c>
      <c r="K623" t="s">
        <v>15</v>
      </c>
    </row>
    <row r="624" spans="1:11" x14ac:dyDescent="0.3">
      <c r="A624" s="29">
        <v>45492</v>
      </c>
      <c r="B624" s="5">
        <v>1646406</v>
      </c>
      <c r="C624" s="34" t="s">
        <v>780</v>
      </c>
      <c r="D624" s="5">
        <v>27.8</v>
      </c>
      <c r="E624" s="2">
        <v>0.5</v>
      </c>
      <c r="F624" s="5" t="s">
        <v>12</v>
      </c>
      <c r="G624" s="5" t="s">
        <v>176</v>
      </c>
      <c r="H624" s="5" t="s">
        <v>777</v>
      </c>
      <c r="I624">
        <v>2.9774390410999998</v>
      </c>
      <c r="J624">
        <v>-75.284330044100003</v>
      </c>
      <c r="K624" t="s">
        <v>15</v>
      </c>
    </row>
    <row r="625" spans="1:11" x14ac:dyDescent="0.3">
      <c r="A625" s="29">
        <v>45492</v>
      </c>
      <c r="B625" s="5">
        <v>1722553</v>
      </c>
      <c r="C625" s="34" t="s">
        <v>781</v>
      </c>
      <c r="D625" s="5">
        <v>37</v>
      </c>
      <c r="E625" s="2">
        <v>0.5</v>
      </c>
      <c r="F625" s="5" t="s">
        <v>12</v>
      </c>
      <c r="G625" s="5" t="s">
        <v>176</v>
      </c>
      <c r="H625" s="5" t="s">
        <v>640</v>
      </c>
      <c r="I625">
        <v>2.9628367799999999</v>
      </c>
      <c r="J625">
        <v>-75.291328019999995</v>
      </c>
      <c r="K625" t="s">
        <v>15</v>
      </c>
    </row>
    <row r="626" spans="1:11" x14ac:dyDescent="0.3">
      <c r="A626" s="29">
        <v>45492</v>
      </c>
      <c r="B626" s="5">
        <v>1722554</v>
      </c>
      <c r="C626" s="34" t="s">
        <v>782</v>
      </c>
      <c r="D626" s="5">
        <v>37</v>
      </c>
      <c r="E626" s="2">
        <v>0.5</v>
      </c>
      <c r="F626" s="5" t="s">
        <v>12</v>
      </c>
      <c r="G626" s="5" t="s">
        <v>176</v>
      </c>
      <c r="H626" s="5" t="s">
        <v>640</v>
      </c>
      <c r="I626">
        <v>2.9626619999999999</v>
      </c>
      <c r="J626">
        <v>-75.291297850000007</v>
      </c>
      <c r="K626" t="s">
        <v>15</v>
      </c>
    </row>
    <row r="627" spans="1:11" x14ac:dyDescent="0.3">
      <c r="A627" s="29">
        <v>45492</v>
      </c>
      <c r="B627" s="5">
        <v>1722555</v>
      </c>
      <c r="C627" s="34" t="s">
        <v>783</v>
      </c>
      <c r="D627" s="5">
        <v>37</v>
      </c>
      <c r="E627" s="2">
        <v>0.5</v>
      </c>
      <c r="F627" s="5" t="s">
        <v>12</v>
      </c>
      <c r="G627" s="5" t="s">
        <v>176</v>
      </c>
      <c r="H627" s="5" t="s">
        <v>640</v>
      </c>
      <c r="I627">
        <v>2.9625823200000001</v>
      </c>
      <c r="J627">
        <v>-75.291279410000001</v>
      </c>
      <c r="K627" t="s">
        <v>15</v>
      </c>
    </row>
    <row r="628" spans="1:11" x14ac:dyDescent="0.3">
      <c r="A628" s="29">
        <v>45492</v>
      </c>
      <c r="B628" s="5">
        <v>1749235</v>
      </c>
      <c r="C628" s="34" t="s">
        <v>784</v>
      </c>
      <c r="D628" s="5">
        <v>100</v>
      </c>
      <c r="E628" s="2">
        <v>0.5</v>
      </c>
      <c r="F628" s="5" t="s">
        <v>12</v>
      </c>
      <c r="G628" s="5" t="s">
        <v>176</v>
      </c>
      <c r="H628" s="5" t="s">
        <v>785</v>
      </c>
      <c r="I628">
        <v>2.9066995200000001</v>
      </c>
      <c r="J628">
        <v>-75.265248349999993</v>
      </c>
      <c r="K628" t="s">
        <v>15</v>
      </c>
    </row>
    <row r="629" spans="1:11" x14ac:dyDescent="0.3">
      <c r="A629" s="29">
        <v>45497</v>
      </c>
      <c r="B629" s="5">
        <v>1639114</v>
      </c>
      <c r="C629" s="34" t="s">
        <v>786</v>
      </c>
      <c r="D629" s="5">
        <v>27.8</v>
      </c>
      <c r="E629" s="2">
        <v>0.5</v>
      </c>
      <c r="F629" s="5" t="s">
        <v>12</v>
      </c>
      <c r="G629" s="5" t="s">
        <v>176</v>
      </c>
      <c r="H629" s="5" t="s">
        <v>787</v>
      </c>
      <c r="I629">
        <v>2.9281968200000001</v>
      </c>
      <c r="J629">
        <v>-75.289408809999998</v>
      </c>
      <c r="K629" t="s">
        <v>15</v>
      </c>
    </row>
    <row r="630" spans="1:11" x14ac:dyDescent="0.3">
      <c r="A630" s="29">
        <v>45497</v>
      </c>
      <c r="B630" s="5">
        <v>1648078</v>
      </c>
      <c r="C630" s="34" t="s">
        <v>788</v>
      </c>
      <c r="D630" s="5">
        <v>27.8</v>
      </c>
      <c r="E630" s="2">
        <v>0.5</v>
      </c>
      <c r="F630" s="5" t="s">
        <v>12</v>
      </c>
      <c r="G630" s="5" t="s">
        <v>176</v>
      </c>
      <c r="H630" s="5" t="s">
        <v>787</v>
      </c>
      <c r="I630">
        <v>2.9283182000000001</v>
      </c>
      <c r="J630">
        <v>-75.289383860000001</v>
      </c>
      <c r="K630" t="s">
        <v>15</v>
      </c>
    </row>
    <row r="631" spans="1:11" x14ac:dyDescent="0.3">
      <c r="A631" s="29">
        <v>45497</v>
      </c>
      <c r="B631" s="5">
        <v>1639211</v>
      </c>
      <c r="C631" s="34" t="s">
        <v>789</v>
      </c>
      <c r="D631" s="5">
        <v>27.8</v>
      </c>
      <c r="E631" s="2">
        <v>0.5</v>
      </c>
      <c r="F631" s="5" t="s">
        <v>12</v>
      </c>
      <c r="G631" s="5" t="s">
        <v>176</v>
      </c>
      <c r="H631" s="5" t="s">
        <v>790</v>
      </c>
      <c r="I631">
        <v>2.9291149999999999</v>
      </c>
      <c r="J631">
        <v>-75.289804000000004</v>
      </c>
      <c r="K631" t="s">
        <v>15</v>
      </c>
    </row>
    <row r="632" spans="1:11" x14ac:dyDescent="0.3">
      <c r="A632" s="29">
        <v>45497</v>
      </c>
      <c r="B632" s="5">
        <v>1648077</v>
      </c>
      <c r="C632" s="34" t="s">
        <v>791</v>
      </c>
      <c r="D632" s="5">
        <v>27.8</v>
      </c>
      <c r="E632" s="2">
        <v>0.5</v>
      </c>
      <c r="F632" s="5" t="s">
        <v>12</v>
      </c>
      <c r="G632" s="5" t="s">
        <v>176</v>
      </c>
      <c r="H632" s="5" t="s">
        <v>787</v>
      </c>
      <c r="I632">
        <v>2.9283182000000001</v>
      </c>
      <c r="J632">
        <v>-75.289383860000001</v>
      </c>
      <c r="K632" t="s">
        <v>15</v>
      </c>
    </row>
    <row r="633" spans="1:11" x14ac:dyDescent="0.3">
      <c r="A633" s="29">
        <v>45497</v>
      </c>
      <c r="B633" s="5">
        <v>1639205</v>
      </c>
      <c r="C633" s="34" t="s">
        <v>792</v>
      </c>
      <c r="D633" s="5">
        <v>27.8</v>
      </c>
      <c r="E633" s="2">
        <v>0.5</v>
      </c>
      <c r="F633" s="5" t="s">
        <v>12</v>
      </c>
      <c r="G633" s="5" t="s">
        <v>176</v>
      </c>
      <c r="H633" s="5" t="s">
        <v>790</v>
      </c>
      <c r="I633">
        <v>2.9290210000000001</v>
      </c>
      <c r="J633">
        <v>-75.289765000000003</v>
      </c>
      <c r="K633" t="s">
        <v>15</v>
      </c>
    </row>
    <row r="634" spans="1:11" x14ac:dyDescent="0.3">
      <c r="A634" s="29">
        <v>45497</v>
      </c>
      <c r="B634" s="5">
        <v>1639206</v>
      </c>
      <c r="C634" s="34" t="s">
        <v>793</v>
      </c>
      <c r="D634" s="5">
        <v>27.8</v>
      </c>
      <c r="E634" s="2">
        <v>0.5</v>
      </c>
      <c r="F634" s="5" t="s">
        <v>12</v>
      </c>
      <c r="G634" s="5" t="s">
        <v>176</v>
      </c>
      <c r="H634" s="5" t="s">
        <v>790</v>
      </c>
      <c r="I634">
        <v>2.9290210000000001</v>
      </c>
      <c r="J634">
        <v>-75.289765000000003</v>
      </c>
      <c r="K634" t="s">
        <v>15</v>
      </c>
    </row>
    <row r="635" spans="1:11" x14ac:dyDescent="0.3">
      <c r="A635" s="29">
        <v>45497</v>
      </c>
      <c r="B635" s="5">
        <v>1639115</v>
      </c>
      <c r="C635" s="34" t="s">
        <v>794</v>
      </c>
      <c r="D635" s="5">
        <v>27.8</v>
      </c>
      <c r="E635" s="2">
        <v>0.5</v>
      </c>
      <c r="F635" s="5" t="s">
        <v>12</v>
      </c>
      <c r="G635" s="5" t="s">
        <v>176</v>
      </c>
      <c r="H635" s="5" t="s">
        <v>787</v>
      </c>
      <c r="I635">
        <v>2.9281968200000001</v>
      </c>
      <c r="J635">
        <v>-75.289408809999998</v>
      </c>
      <c r="K635" t="s">
        <v>15</v>
      </c>
    </row>
    <row r="636" spans="1:11" x14ac:dyDescent="0.3">
      <c r="A636" s="29">
        <v>45497</v>
      </c>
      <c r="B636" s="5">
        <v>1630952</v>
      </c>
      <c r="C636" s="34" t="s">
        <v>795</v>
      </c>
      <c r="D636" s="5">
        <v>200</v>
      </c>
      <c r="E636" s="2">
        <v>0.5</v>
      </c>
      <c r="F636" s="5" t="s">
        <v>12</v>
      </c>
      <c r="G636" s="5" t="s">
        <v>176</v>
      </c>
      <c r="H636" s="5" t="s">
        <v>796</v>
      </c>
      <c r="I636">
        <v>2.9457758200000002</v>
      </c>
      <c r="J636">
        <v>-75.300229849999994</v>
      </c>
      <c r="K636" t="s">
        <v>15</v>
      </c>
    </row>
    <row r="637" spans="1:11" x14ac:dyDescent="0.3">
      <c r="A637" s="29">
        <v>45497</v>
      </c>
      <c r="B637" s="5">
        <v>1630954</v>
      </c>
      <c r="C637" s="34" t="s">
        <v>797</v>
      </c>
      <c r="D637" s="5">
        <v>200</v>
      </c>
      <c r="E637" s="2">
        <v>0.5</v>
      </c>
      <c r="F637" s="5" t="s">
        <v>12</v>
      </c>
      <c r="G637" s="5" t="s">
        <v>176</v>
      </c>
      <c r="H637" s="5" t="s">
        <v>796</v>
      </c>
      <c r="I637">
        <v>2.9459068457000002</v>
      </c>
      <c r="J637">
        <v>-75.3001678997</v>
      </c>
      <c r="K637" t="s">
        <v>15</v>
      </c>
    </row>
    <row r="638" spans="1:11" x14ac:dyDescent="0.3">
      <c r="A638" s="29">
        <v>45497</v>
      </c>
      <c r="B638" s="5">
        <v>1630956</v>
      </c>
      <c r="C638" s="34" t="s">
        <v>798</v>
      </c>
      <c r="D638" s="5">
        <v>200</v>
      </c>
      <c r="E638" s="2">
        <v>0.5</v>
      </c>
      <c r="F638" s="5" t="s">
        <v>12</v>
      </c>
      <c r="G638" s="5" t="s">
        <v>176</v>
      </c>
      <c r="H638" s="5" t="s">
        <v>796</v>
      </c>
      <c r="I638">
        <v>2.9460257255000002</v>
      </c>
      <c r="J638">
        <v>-75.300157223400007</v>
      </c>
      <c r="K638" t="s">
        <v>15</v>
      </c>
    </row>
    <row r="639" spans="1:11" x14ac:dyDescent="0.3">
      <c r="A639" s="29">
        <v>45497</v>
      </c>
      <c r="B639" s="5">
        <v>1630958</v>
      </c>
      <c r="C639" s="34" t="s">
        <v>799</v>
      </c>
      <c r="D639" s="5">
        <v>200</v>
      </c>
      <c r="E639" s="2">
        <v>0.5</v>
      </c>
      <c r="F639" s="5" t="s">
        <v>12</v>
      </c>
      <c r="G639" s="5" t="s">
        <v>176</v>
      </c>
      <c r="H639" s="5" t="s">
        <v>796</v>
      </c>
      <c r="I639">
        <v>2.9461319205000001</v>
      </c>
      <c r="J639">
        <v>-75.300217181400001</v>
      </c>
      <c r="K639" t="s">
        <v>15</v>
      </c>
    </row>
    <row r="640" spans="1:11" x14ac:dyDescent="0.3">
      <c r="A640" s="29">
        <v>45497</v>
      </c>
      <c r="B640" s="5">
        <v>1630807</v>
      </c>
      <c r="C640" s="34" t="s">
        <v>800</v>
      </c>
      <c r="D640" s="5">
        <v>120</v>
      </c>
      <c r="E640" s="2">
        <v>0.5</v>
      </c>
      <c r="F640" s="5" t="s">
        <v>12</v>
      </c>
      <c r="G640" s="5" t="s">
        <v>13</v>
      </c>
      <c r="H640" s="5" t="s">
        <v>801</v>
      </c>
      <c r="I640">
        <v>2.9796041031999998</v>
      </c>
      <c r="J640">
        <v>-75.286973973299993</v>
      </c>
      <c r="K640" t="s">
        <v>15</v>
      </c>
    </row>
    <row r="641" spans="1:11" x14ac:dyDescent="0.3">
      <c r="A641" s="29">
        <v>45497</v>
      </c>
      <c r="B641" s="5">
        <v>1651636</v>
      </c>
      <c r="C641" s="34" t="s">
        <v>802</v>
      </c>
      <c r="D641" s="5">
        <v>27.8</v>
      </c>
      <c r="E641" s="2">
        <v>0.5</v>
      </c>
      <c r="F641" s="5" t="s">
        <v>12</v>
      </c>
      <c r="G641" s="5" t="s">
        <v>176</v>
      </c>
      <c r="H641" s="5" t="s">
        <v>597</v>
      </c>
      <c r="I641">
        <v>2.9046880000000002</v>
      </c>
      <c r="J641">
        <v>-75.287424999999999</v>
      </c>
      <c r="K641" t="s">
        <v>15</v>
      </c>
    </row>
    <row r="642" spans="1:11" x14ac:dyDescent="0.3">
      <c r="A642" s="29">
        <v>45498</v>
      </c>
      <c r="B642" s="5">
        <v>1726036</v>
      </c>
      <c r="C642" s="34" t="s">
        <v>803</v>
      </c>
      <c r="D642" s="5">
        <v>27.8</v>
      </c>
      <c r="E642" s="2">
        <v>0.5</v>
      </c>
      <c r="F642" s="5" t="s">
        <v>12</v>
      </c>
      <c r="G642" s="5" t="s">
        <v>176</v>
      </c>
      <c r="H642" s="5" t="s">
        <v>804</v>
      </c>
      <c r="I642">
        <v>2.9151440000000002</v>
      </c>
      <c r="J642">
        <v>-75.281319999999994</v>
      </c>
      <c r="K642" t="s">
        <v>15</v>
      </c>
    </row>
    <row r="643" spans="1:11" x14ac:dyDescent="0.3">
      <c r="A643" s="29">
        <v>45498</v>
      </c>
      <c r="B643" s="5">
        <v>1726037</v>
      </c>
      <c r="C643" s="34" t="s">
        <v>805</v>
      </c>
      <c r="D643" s="5">
        <v>27.8</v>
      </c>
      <c r="E643" s="2">
        <v>0.5</v>
      </c>
      <c r="F643" s="5" t="s">
        <v>12</v>
      </c>
      <c r="G643" s="5" t="s">
        <v>176</v>
      </c>
      <c r="H643" s="5" t="s">
        <v>804</v>
      </c>
      <c r="I643">
        <v>2.9151440000000002</v>
      </c>
      <c r="J643">
        <v>-75.281319999999994</v>
      </c>
      <c r="K643" t="s">
        <v>15</v>
      </c>
    </row>
    <row r="644" spans="1:11" x14ac:dyDescent="0.3">
      <c r="A644" s="29">
        <v>45499</v>
      </c>
      <c r="B644" s="5">
        <v>1751169</v>
      </c>
      <c r="C644" s="34" t="s">
        <v>806</v>
      </c>
      <c r="D644" s="5">
        <v>100</v>
      </c>
      <c r="E644" s="2">
        <v>0.5</v>
      </c>
      <c r="F644" s="5" t="s">
        <v>12</v>
      </c>
      <c r="G644" s="5" t="s">
        <v>176</v>
      </c>
      <c r="H644" s="5" t="s">
        <v>807</v>
      </c>
      <c r="I644">
        <v>2.9689060884999998</v>
      </c>
      <c r="J644">
        <v>-75.291068014399997</v>
      </c>
      <c r="K644" t="s">
        <v>15</v>
      </c>
    </row>
    <row r="645" spans="1:11" x14ac:dyDescent="0.3">
      <c r="A645" s="29">
        <v>45500</v>
      </c>
      <c r="B645" s="5">
        <v>1634752</v>
      </c>
      <c r="C645" s="34" t="s">
        <v>808</v>
      </c>
      <c r="D645" s="5">
        <v>27.8</v>
      </c>
      <c r="E645" s="2">
        <v>0.5</v>
      </c>
      <c r="F645" s="5" t="s">
        <v>12</v>
      </c>
      <c r="G645" s="5" t="s">
        <v>176</v>
      </c>
      <c r="H645" s="5" t="s">
        <v>767</v>
      </c>
      <c r="I645">
        <v>2.9699237841000001</v>
      </c>
      <c r="J645">
        <v>-75.287959971199996</v>
      </c>
      <c r="K645" t="s">
        <v>15</v>
      </c>
    </row>
    <row r="646" spans="1:11" x14ac:dyDescent="0.3">
      <c r="A646" s="29">
        <v>45500</v>
      </c>
      <c r="B646" s="5">
        <v>1724145</v>
      </c>
      <c r="C646" s="34" t="s">
        <v>809</v>
      </c>
      <c r="D646" s="5">
        <v>27.8</v>
      </c>
      <c r="E646" s="2">
        <v>0.5</v>
      </c>
      <c r="F646" s="5" t="s">
        <v>12</v>
      </c>
      <c r="G646" s="5" t="s">
        <v>176</v>
      </c>
      <c r="H646" s="5" t="s">
        <v>810</v>
      </c>
      <c r="I646">
        <v>2.9699237841000001</v>
      </c>
      <c r="J646">
        <v>-75.287959971199996</v>
      </c>
      <c r="K646" t="s">
        <v>15</v>
      </c>
    </row>
    <row r="647" spans="1:11" x14ac:dyDescent="0.3">
      <c r="A647" s="29">
        <v>45500</v>
      </c>
      <c r="B647" s="5">
        <v>1630873</v>
      </c>
      <c r="C647" s="34" t="s">
        <v>811</v>
      </c>
      <c r="D647" s="5">
        <v>200</v>
      </c>
      <c r="E647" s="2">
        <v>0.5</v>
      </c>
      <c r="F647" s="5" t="s">
        <v>12</v>
      </c>
      <c r="G647" s="5" t="s">
        <v>176</v>
      </c>
      <c r="H647" s="5" t="s">
        <v>812</v>
      </c>
      <c r="I647">
        <v>2.9815900000000002</v>
      </c>
      <c r="J647">
        <v>-75.287218999999993</v>
      </c>
      <c r="K647" t="s">
        <v>15</v>
      </c>
    </row>
    <row r="648" spans="1:11" x14ac:dyDescent="0.3">
      <c r="A648" s="29">
        <v>45502</v>
      </c>
      <c r="B648" s="5">
        <v>1735790</v>
      </c>
      <c r="C648" s="34" t="s">
        <v>813</v>
      </c>
      <c r="D648" s="5">
        <v>92.6</v>
      </c>
      <c r="E648" s="2">
        <v>0.5</v>
      </c>
      <c r="F648" s="5" t="s">
        <v>12</v>
      </c>
      <c r="G648" s="5" t="s">
        <v>176</v>
      </c>
      <c r="H648" s="5" t="s">
        <v>810</v>
      </c>
      <c r="I648">
        <v>2.9679273099999999</v>
      </c>
      <c r="J648">
        <v>-75.287551620000002</v>
      </c>
      <c r="K648" t="s">
        <v>15</v>
      </c>
    </row>
    <row r="649" spans="1:11" x14ac:dyDescent="0.3">
      <c r="A649" s="29">
        <v>45503</v>
      </c>
      <c r="B649" s="5">
        <v>1735789</v>
      </c>
      <c r="C649" s="34" t="s">
        <v>814</v>
      </c>
      <c r="D649" s="5">
        <v>92.6</v>
      </c>
      <c r="E649" s="2">
        <v>0.5</v>
      </c>
      <c r="F649" s="5" t="s">
        <v>12</v>
      </c>
      <c r="G649" s="5" t="s">
        <v>176</v>
      </c>
      <c r="H649" s="5" t="s">
        <v>810</v>
      </c>
      <c r="I649">
        <v>2.9679273099999999</v>
      </c>
      <c r="J649">
        <v>-75.287551620000002</v>
      </c>
      <c r="K649" t="s">
        <v>15</v>
      </c>
    </row>
    <row r="650" spans="1:11" x14ac:dyDescent="0.3">
      <c r="A650" s="29">
        <v>45503</v>
      </c>
      <c r="B650" s="5">
        <v>1739357</v>
      </c>
      <c r="C650" s="34" t="s">
        <v>815</v>
      </c>
      <c r="D650" s="5">
        <v>27.8</v>
      </c>
      <c r="E650" s="2">
        <v>0.5</v>
      </c>
      <c r="F650" s="5" t="s">
        <v>12</v>
      </c>
      <c r="G650" s="5" t="s">
        <v>176</v>
      </c>
      <c r="H650" s="5" t="s">
        <v>816</v>
      </c>
      <c r="I650">
        <v>2.9224810300000001</v>
      </c>
      <c r="J650">
        <v>-75.268359799999999</v>
      </c>
      <c r="K650" t="s">
        <v>15</v>
      </c>
    </row>
    <row r="651" spans="1:11" x14ac:dyDescent="0.3">
      <c r="A651" s="29">
        <v>45503</v>
      </c>
      <c r="B651" s="5">
        <v>1739368</v>
      </c>
      <c r="C651" s="34" t="s">
        <v>817</v>
      </c>
      <c r="D651" s="5">
        <v>27.8</v>
      </c>
      <c r="E651" s="2">
        <v>0.5</v>
      </c>
      <c r="F651" s="5" t="s">
        <v>12</v>
      </c>
      <c r="G651" s="5" t="s">
        <v>176</v>
      </c>
      <c r="H651" s="5" t="s">
        <v>816</v>
      </c>
      <c r="I651">
        <v>2.9229463999999998</v>
      </c>
      <c r="J651">
        <v>-75.267746070000001</v>
      </c>
      <c r="K651" t="s">
        <v>15</v>
      </c>
    </row>
    <row r="652" spans="1:11" x14ac:dyDescent="0.3">
      <c r="A652" s="29">
        <v>45503</v>
      </c>
      <c r="B652" s="5">
        <v>1739369</v>
      </c>
      <c r="C652" s="34" t="s">
        <v>818</v>
      </c>
      <c r="D652" s="5">
        <v>27.8</v>
      </c>
      <c r="E652" s="2">
        <v>0.5</v>
      </c>
      <c r="F652" s="5" t="s">
        <v>12</v>
      </c>
      <c r="G652" s="5" t="s">
        <v>176</v>
      </c>
      <c r="H652" s="5" t="s">
        <v>816</v>
      </c>
      <c r="I652">
        <v>2.9229463999999998</v>
      </c>
      <c r="J652">
        <v>-75.267746070000001</v>
      </c>
      <c r="K652" t="s">
        <v>15</v>
      </c>
    </row>
    <row r="653" spans="1:11" x14ac:dyDescent="0.3">
      <c r="A653" s="29">
        <v>45514</v>
      </c>
      <c r="B653" s="5">
        <v>1646739</v>
      </c>
      <c r="C653" s="34" t="s">
        <v>819</v>
      </c>
      <c r="D653" s="5">
        <v>27.8</v>
      </c>
      <c r="E653" s="2">
        <v>0.5</v>
      </c>
      <c r="F653" s="5" t="s">
        <v>12</v>
      </c>
      <c r="G653" s="5" t="s">
        <v>176</v>
      </c>
      <c r="H653" s="5" t="s">
        <v>820</v>
      </c>
      <c r="I653">
        <v>2.96110673</v>
      </c>
      <c r="J653">
        <v>-75.299362909999999</v>
      </c>
      <c r="K653" t="s">
        <v>15</v>
      </c>
    </row>
    <row r="654" spans="1:11" x14ac:dyDescent="0.3">
      <c r="A654" s="29">
        <v>45514</v>
      </c>
      <c r="B654" s="5">
        <v>1637905</v>
      </c>
      <c r="C654" s="34" t="s">
        <v>821</v>
      </c>
      <c r="D654" s="5">
        <v>27.8</v>
      </c>
      <c r="E654" s="2">
        <v>0.5</v>
      </c>
      <c r="F654" s="5" t="s">
        <v>12</v>
      </c>
      <c r="G654" s="5" t="s">
        <v>176</v>
      </c>
      <c r="H654" s="5" t="s">
        <v>822</v>
      </c>
      <c r="I654">
        <v>2.9599953600000002</v>
      </c>
      <c r="J654">
        <v>-75.293119469999993</v>
      </c>
      <c r="K654" t="s">
        <v>15</v>
      </c>
    </row>
    <row r="655" spans="1:11" x14ac:dyDescent="0.3">
      <c r="A655" s="29">
        <v>45514</v>
      </c>
      <c r="B655" s="5">
        <v>1637907</v>
      </c>
      <c r="C655" s="34" t="s">
        <v>823</v>
      </c>
      <c r="D655" s="5">
        <v>27.8</v>
      </c>
      <c r="E655" s="2">
        <v>0.5</v>
      </c>
      <c r="F655" s="5" t="s">
        <v>12</v>
      </c>
      <c r="G655" s="5" t="s">
        <v>176</v>
      </c>
      <c r="H655" s="5" t="s">
        <v>822</v>
      </c>
      <c r="I655">
        <v>2.9599310600000002</v>
      </c>
      <c r="J655">
        <v>-75.293137759999993</v>
      </c>
      <c r="K655" t="s">
        <v>15</v>
      </c>
    </row>
    <row r="656" spans="1:11" x14ac:dyDescent="0.3">
      <c r="A656" s="29">
        <v>45514</v>
      </c>
      <c r="B656" s="5">
        <v>1637908</v>
      </c>
      <c r="C656" s="34" t="s">
        <v>824</v>
      </c>
      <c r="D656" s="5">
        <v>27.8</v>
      </c>
      <c r="E656" s="2">
        <v>0.5</v>
      </c>
      <c r="F656" s="5" t="s">
        <v>12</v>
      </c>
      <c r="G656" s="5" t="s">
        <v>176</v>
      </c>
      <c r="H656" s="5" t="s">
        <v>822</v>
      </c>
      <c r="I656">
        <v>2.9599310600000002</v>
      </c>
      <c r="J656">
        <v>-75.293137759999993</v>
      </c>
      <c r="K656" t="s">
        <v>15</v>
      </c>
    </row>
    <row r="657" spans="1:11" x14ac:dyDescent="0.3">
      <c r="A657" s="29">
        <v>45514</v>
      </c>
      <c r="B657" s="5">
        <v>1637906</v>
      </c>
      <c r="C657" s="34" t="s">
        <v>825</v>
      </c>
      <c r="D657" s="5">
        <v>27.8</v>
      </c>
      <c r="E657" s="2">
        <v>0.5</v>
      </c>
      <c r="F657" s="5" t="s">
        <v>12</v>
      </c>
      <c r="G657" s="5" t="s">
        <v>176</v>
      </c>
      <c r="H657" s="5" t="s">
        <v>822</v>
      </c>
      <c r="I657">
        <v>2.9599953600000002</v>
      </c>
      <c r="J657">
        <v>-75.293119469999993</v>
      </c>
      <c r="K657" t="s">
        <v>15</v>
      </c>
    </row>
    <row r="658" spans="1:11" x14ac:dyDescent="0.3">
      <c r="A658" s="29">
        <v>45514</v>
      </c>
      <c r="B658" s="5">
        <v>1649648</v>
      </c>
      <c r="C658" s="34" t="s">
        <v>826</v>
      </c>
      <c r="D658" s="5">
        <v>200</v>
      </c>
      <c r="E658" s="2">
        <v>0.5</v>
      </c>
      <c r="F658" s="5" t="s">
        <v>12</v>
      </c>
      <c r="G658" s="5" t="s">
        <v>13</v>
      </c>
      <c r="H658" s="5" t="s">
        <v>746</v>
      </c>
      <c r="I658">
        <v>2.9462139999999999</v>
      </c>
      <c r="J658">
        <v>-75.287910999999994</v>
      </c>
      <c r="K658" t="s">
        <v>15</v>
      </c>
    </row>
    <row r="659" spans="1:11" x14ac:dyDescent="0.3">
      <c r="A659" s="29">
        <v>45514</v>
      </c>
      <c r="B659" s="5">
        <v>1649649</v>
      </c>
      <c r="C659" s="34" t="s">
        <v>827</v>
      </c>
      <c r="D659" s="5">
        <v>100</v>
      </c>
      <c r="E659" s="2">
        <v>0.5</v>
      </c>
      <c r="F659" s="5" t="s">
        <v>12</v>
      </c>
      <c r="G659" s="5" t="s">
        <v>13</v>
      </c>
      <c r="H659" s="5" t="s">
        <v>746</v>
      </c>
      <c r="I659">
        <v>2.9462139999999999</v>
      </c>
      <c r="J659">
        <v>-75.287910999999994</v>
      </c>
      <c r="K659" t="s">
        <v>15</v>
      </c>
    </row>
    <row r="660" spans="1:11" x14ac:dyDescent="0.3">
      <c r="A660" s="29">
        <v>45516</v>
      </c>
      <c r="B660" s="5">
        <v>1646490</v>
      </c>
      <c r="C660" s="34" t="s">
        <v>828</v>
      </c>
      <c r="D660" s="5">
        <v>37</v>
      </c>
      <c r="E660" s="2">
        <v>0.5</v>
      </c>
      <c r="F660" s="5" t="s">
        <v>12</v>
      </c>
      <c r="G660" s="5" t="s">
        <v>176</v>
      </c>
      <c r="H660" s="5" t="s">
        <v>829</v>
      </c>
      <c r="I660">
        <v>2.9732663000000001</v>
      </c>
      <c r="J660">
        <v>-75.291791399999994</v>
      </c>
      <c r="K660" t="s">
        <v>15</v>
      </c>
    </row>
    <row r="661" spans="1:11" x14ac:dyDescent="0.3">
      <c r="A661" s="29">
        <v>45516</v>
      </c>
      <c r="B661" s="5">
        <v>1646484</v>
      </c>
      <c r="C661" s="34" t="s">
        <v>830</v>
      </c>
      <c r="D661" s="5">
        <v>37</v>
      </c>
      <c r="E661" s="2">
        <v>0.5</v>
      </c>
      <c r="F661" s="5" t="s">
        <v>12</v>
      </c>
      <c r="G661" s="5" t="s">
        <v>176</v>
      </c>
      <c r="H661" s="5" t="s">
        <v>829</v>
      </c>
      <c r="I661">
        <v>2.9732735199999998</v>
      </c>
      <c r="J661">
        <v>-75.291569539999998</v>
      </c>
      <c r="K661" t="s">
        <v>15</v>
      </c>
    </row>
    <row r="662" spans="1:11" x14ac:dyDescent="0.3">
      <c r="A662" s="29">
        <v>45516</v>
      </c>
      <c r="B662" s="5">
        <v>1646487</v>
      </c>
      <c r="C662" s="34" t="s">
        <v>831</v>
      </c>
      <c r="D662" s="5">
        <v>37</v>
      </c>
      <c r="E662" s="2">
        <v>0.5</v>
      </c>
      <c r="F662" s="5" t="s">
        <v>12</v>
      </c>
      <c r="G662" s="5" t="s">
        <v>176</v>
      </c>
      <c r="H662" s="5" t="s">
        <v>829</v>
      </c>
      <c r="I662">
        <v>2.9733057999999999</v>
      </c>
      <c r="J662">
        <v>-75.291696150000007</v>
      </c>
      <c r="K662" t="s">
        <v>15</v>
      </c>
    </row>
    <row r="663" spans="1:11" x14ac:dyDescent="0.3">
      <c r="A663" s="29">
        <v>45517</v>
      </c>
      <c r="B663" s="5">
        <v>1669410</v>
      </c>
      <c r="C663" s="34" t="s">
        <v>832</v>
      </c>
      <c r="D663" s="5">
        <v>27.8</v>
      </c>
      <c r="E663" s="2">
        <v>0.5</v>
      </c>
      <c r="F663" s="5" t="s">
        <v>12</v>
      </c>
      <c r="G663" s="5" t="s">
        <v>176</v>
      </c>
      <c r="H663" s="5" t="s">
        <v>597</v>
      </c>
      <c r="I663">
        <v>2.9123670280999998</v>
      </c>
      <c r="J663">
        <v>-75.268619985200004</v>
      </c>
      <c r="K663" t="s">
        <v>15</v>
      </c>
    </row>
    <row r="664" spans="1:11" x14ac:dyDescent="0.3">
      <c r="A664" s="29">
        <v>45518</v>
      </c>
      <c r="B664" s="5">
        <v>1665849</v>
      </c>
      <c r="C664" s="34" t="s">
        <v>833</v>
      </c>
      <c r="D664" s="5">
        <v>27.8</v>
      </c>
      <c r="E664" s="2">
        <v>0.5</v>
      </c>
      <c r="F664" s="5" t="s">
        <v>12</v>
      </c>
      <c r="G664" s="5" t="s">
        <v>176</v>
      </c>
      <c r="H664" s="5" t="s">
        <v>407</v>
      </c>
      <c r="I664">
        <v>2.9320849999999998</v>
      </c>
      <c r="J664">
        <v>-75.274150000000006</v>
      </c>
      <c r="K664" t="s">
        <v>15</v>
      </c>
    </row>
    <row r="665" spans="1:11" x14ac:dyDescent="0.3">
      <c r="A665" s="29">
        <v>45518</v>
      </c>
      <c r="B665" s="5">
        <v>1665848</v>
      </c>
      <c r="C665" s="34" t="s">
        <v>834</v>
      </c>
      <c r="D665" s="5">
        <v>27.8</v>
      </c>
      <c r="E665" s="2">
        <v>0.5</v>
      </c>
      <c r="F665" s="5" t="s">
        <v>12</v>
      </c>
      <c r="G665" s="5" t="s">
        <v>176</v>
      </c>
      <c r="H665" s="5" t="s">
        <v>407</v>
      </c>
      <c r="I665">
        <v>2.9320849999999998</v>
      </c>
      <c r="J665">
        <v>-75.274150000000006</v>
      </c>
      <c r="K665" t="s">
        <v>15</v>
      </c>
    </row>
    <row r="666" spans="1:11" x14ac:dyDescent="0.3">
      <c r="A666" s="29">
        <v>45518</v>
      </c>
      <c r="B666" s="5">
        <v>1658472</v>
      </c>
      <c r="C666" s="34" t="s">
        <v>835</v>
      </c>
      <c r="D666" s="5">
        <v>27.8</v>
      </c>
      <c r="E666" s="2">
        <v>0.5</v>
      </c>
      <c r="F666" s="5" t="s">
        <v>12</v>
      </c>
      <c r="G666" s="5" t="s">
        <v>176</v>
      </c>
      <c r="H666" s="5" t="s">
        <v>836</v>
      </c>
      <c r="I666">
        <v>2.96319461</v>
      </c>
      <c r="J666">
        <v>-75.293077550000007</v>
      </c>
      <c r="K666" t="s">
        <v>15</v>
      </c>
    </row>
    <row r="667" spans="1:11" x14ac:dyDescent="0.3">
      <c r="A667" s="29">
        <v>45519</v>
      </c>
      <c r="B667" s="5">
        <v>1631859</v>
      </c>
      <c r="C667" s="34" t="s">
        <v>837</v>
      </c>
      <c r="D667" s="5">
        <v>300</v>
      </c>
      <c r="E667" s="2">
        <v>0.5</v>
      </c>
      <c r="F667" s="5" t="s">
        <v>12</v>
      </c>
      <c r="G667" s="5" t="s">
        <v>176</v>
      </c>
      <c r="H667" s="5" t="s">
        <v>458</v>
      </c>
      <c r="I667">
        <v>2.9205095847</v>
      </c>
      <c r="J667">
        <v>-75.290674826399993</v>
      </c>
      <c r="K667" t="s">
        <v>15</v>
      </c>
    </row>
    <row r="668" spans="1:11" x14ac:dyDescent="0.3">
      <c r="A668" s="29">
        <v>45519</v>
      </c>
      <c r="B668" s="5">
        <v>1631858</v>
      </c>
      <c r="C668" s="34" t="s">
        <v>838</v>
      </c>
      <c r="D668" s="5">
        <v>300</v>
      </c>
      <c r="E668" s="2">
        <v>0.5</v>
      </c>
      <c r="F668" s="5" t="s">
        <v>12</v>
      </c>
      <c r="G668" s="5" t="s">
        <v>176</v>
      </c>
      <c r="H668" s="5" t="s">
        <v>458</v>
      </c>
      <c r="I668">
        <v>2.9205095847</v>
      </c>
      <c r="J668">
        <v>-75.290674826399993</v>
      </c>
      <c r="K668" t="s">
        <v>15</v>
      </c>
    </row>
    <row r="669" spans="1:11" x14ac:dyDescent="0.3">
      <c r="A669" s="29">
        <v>45532</v>
      </c>
      <c r="B669" s="5">
        <v>1754547</v>
      </c>
      <c r="C669" s="34" t="s">
        <v>839</v>
      </c>
      <c r="D669" s="5">
        <v>200</v>
      </c>
      <c r="E669" s="2">
        <v>0.5</v>
      </c>
      <c r="F669" s="5" t="s">
        <v>12</v>
      </c>
      <c r="G669" s="5" t="s">
        <v>176</v>
      </c>
      <c r="H669" s="5" t="s">
        <v>840</v>
      </c>
      <c r="I669">
        <v>2.9698890977999999</v>
      </c>
      <c r="J669">
        <v>-75.289820970600005</v>
      </c>
      <c r="K669" t="s">
        <v>15</v>
      </c>
    </row>
    <row r="670" spans="1:11" x14ac:dyDescent="0.3">
      <c r="A670" s="29">
        <v>45533</v>
      </c>
      <c r="B670" s="5">
        <v>1646448</v>
      </c>
      <c r="C670" s="34" t="s">
        <v>841</v>
      </c>
      <c r="D670" s="5">
        <v>37</v>
      </c>
      <c r="E670" s="2">
        <v>0.5</v>
      </c>
      <c r="F670" s="5" t="s">
        <v>12</v>
      </c>
      <c r="G670" s="5" t="s">
        <v>176</v>
      </c>
      <c r="H670" s="5" t="s">
        <v>842</v>
      </c>
      <c r="I670">
        <v>2.9732053500000002</v>
      </c>
      <c r="J670">
        <v>-75.29065378</v>
      </c>
      <c r="K670" t="s">
        <v>15</v>
      </c>
    </row>
    <row r="671" spans="1:11" x14ac:dyDescent="0.3">
      <c r="A671" s="29">
        <v>45533</v>
      </c>
      <c r="B671" s="5">
        <v>1646447</v>
      </c>
      <c r="C671" s="34" t="s">
        <v>843</v>
      </c>
      <c r="D671" s="5">
        <v>37</v>
      </c>
      <c r="E671" s="2">
        <v>0.5</v>
      </c>
      <c r="F671" s="5" t="s">
        <v>12</v>
      </c>
      <c r="G671" s="5" t="s">
        <v>176</v>
      </c>
      <c r="H671" s="5" t="s">
        <v>842</v>
      </c>
      <c r="I671">
        <v>2.9732080299999999</v>
      </c>
      <c r="J671">
        <v>-75.290579679999993</v>
      </c>
      <c r="K671" t="s">
        <v>15</v>
      </c>
    </row>
    <row r="672" spans="1:11" x14ac:dyDescent="0.3">
      <c r="A672" s="29">
        <v>45533</v>
      </c>
      <c r="B672" s="5">
        <v>1646449</v>
      </c>
      <c r="C672" s="34" t="s">
        <v>844</v>
      </c>
      <c r="D672" s="5">
        <v>37</v>
      </c>
      <c r="E672" s="2">
        <v>0.5</v>
      </c>
      <c r="F672" s="5" t="s">
        <v>12</v>
      </c>
      <c r="G672" s="5" t="s">
        <v>176</v>
      </c>
      <c r="H672" s="5" t="s">
        <v>842</v>
      </c>
      <c r="I672">
        <v>2.9732630100000002</v>
      </c>
      <c r="J672">
        <v>-75.29076834</v>
      </c>
      <c r="K672" t="s">
        <v>15</v>
      </c>
    </row>
    <row r="673" spans="1:11" x14ac:dyDescent="0.3">
      <c r="A673" s="29">
        <v>45533</v>
      </c>
      <c r="B673" s="5">
        <v>1646453</v>
      </c>
      <c r="C673" s="34" t="s">
        <v>845</v>
      </c>
      <c r="D673" s="5">
        <v>37</v>
      </c>
      <c r="E673" s="2">
        <v>0.5</v>
      </c>
      <c r="F673" s="5" t="s">
        <v>12</v>
      </c>
      <c r="G673" s="5" t="s">
        <v>176</v>
      </c>
      <c r="H673" s="5" t="s">
        <v>842</v>
      </c>
      <c r="I673">
        <v>2.97330513</v>
      </c>
      <c r="J673">
        <v>-75.290522019999997</v>
      </c>
      <c r="K673" t="s">
        <v>15</v>
      </c>
    </row>
    <row r="674" spans="1:11" x14ac:dyDescent="0.3">
      <c r="A674" s="29">
        <v>45533</v>
      </c>
      <c r="B674" s="5">
        <v>1646454</v>
      </c>
      <c r="C674" s="34" t="s">
        <v>846</v>
      </c>
      <c r="D674" s="5">
        <v>37</v>
      </c>
      <c r="E674" s="2">
        <v>0.5</v>
      </c>
      <c r="F674" s="5" t="s">
        <v>12</v>
      </c>
      <c r="G674" s="5" t="s">
        <v>176</v>
      </c>
      <c r="H674" s="5" t="s">
        <v>842</v>
      </c>
      <c r="I674">
        <v>2.9733034599999999</v>
      </c>
      <c r="J674">
        <v>-75.290575329999996</v>
      </c>
      <c r="K674" t="s">
        <v>15</v>
      </c>
    </row>
    <row r="675" spans="1:11" x14ac:dyDescent="0.3">
      <c r="A675" s="29">
        <v>45533</v>
      </c>
      <c r="B675" s="5">
        <v>1646456</v>
      </c>
      <c r="C675" s="34" t="s">
        <v>847</v>
      </c>
      <c r="D675" s="5">
        <v>37</v>
      </c>
      <c r="E675" s="2">
        <v>0.5</v>
      </c>
      <c r="F675" s="5" t="s">
        <v>12</v>
      </c>
      <c r="G675" s="5" t="s">
        <v>176</v>
      </c>
      <c r="H675" s="5" t="s">
        <v>842</v>
      </c>
      <c r="I675">
        <v>2.9736676499999999</v>
      </c>
      <c r="J675">
        <v>-75.290352990000002</v>
      </c>
      <c r="K675" t="s">
        <v>15</v>
      </c>
    </row>
    <row r="676" spans="1:11" x14ac:dyDescent="0.3">
      <c r="A676" s="29">
        <v>45546</v>
      </c>
      <c r="B676" s="5">
        <v>1630949</v>
      </c>
      <c r="C676" s="34" t="s">
        <v>848</v>
      </c>
      <c r="D676" s="5">
        <v>200</v>
      </c>
      <c r="E676" s="2">
        <v>0.5</v>
      </c>
      <c r="F676" s="5" t="s">
        <v>12</v>
      </c>
      <c r="G676" s="5" t="s">
        <v>176</v>
      </c>
      <c r="H676" s="5" t="s">
        <v>849</v>
      </c>
      <c r="I676">
        <v>2.9445170888000001</v>
      </c>
      <c r="J676">
        <v>-75.290520042099999</v>
      </c>
      <c r="K676" t="s">
        <v>15</v>
      </c>
    </row>
    <row r="677" spans="1:11" x14ac:dyDescent="0.3">
      <c r="A677" s="29">
        <v>45546</v>
      </c>
      <c r="B677" s="5">
        <v>1631682</v>
      </c>
      <c r="C677" s="34" t="s">
        <v>850</v>
      </c>
      <c r="D677" s="5">
        <v>400</v>
      </c>
      <c r="E677" s="2">
        <v>0.5</v>
      </c>
      <c r="F677" s="5" t="s">
        <v>61</v>
      </c>
      <c r="G677" s="5" t="s">
        <v>13</v>
      </c>
      <c r="H677" s="5" t="s">
        <v>851</v>
      </c>
      <c r="I677">
        <v>2.915429</v>
      </c>
      <c r="J677">
        <v>-75.270325999999997</v>
      </c>
      <c r="K677" t="s">
        <v>15</v>
      </c>
    </row>
    <row r="678" spans="1:11" x14ac:dyDescent="0.3">
      <c r="A678" s="29">
        <v>45546</v>
      </c>
      <c r="B678" s="5">
        <v>1631724</v>
      </c>
      <c r="C678" s="34" t="s">
        <v>852</v>
      </c>
      <c r="D678" s="5">
        <v>400</v>
      </c>
      <c r="E678" s="2">
        <v>0.5</v>
      </c>
      <c r="F678" s="5" t="s">
        <v>61</v>
      </c>
      <c r="G678" s="5" t="s">
        <v>13</v>
      </c>
      <c r="H678" s="5" t="s">
        <v>851</v>
      </c>
      <c r="I678">
        <v>2.915584</v>
      </c>
      <c r="J678">
        <v>-75.270216000000005</v>
      </c>
      <c r="K678" t="s">
        <v>15</v>
      </c>
    </row>
    <row r="679" spans="1:11" x14ac:dyDescent="0.3">
      <c r="A679" s="29">
        <v>45546</v>
      </c>
      <c r="B679" s="5">
        <v>1630822</v>
      </c>
      <c r="C679" s="34" t="s">
        <v>853</v>
      </c>
      <c r="D679" s="5">
        <v>200</v>
      </c>
      <c r="E679" s="2">
        <v>0.5</v>
      </c>
      <c r="F679" s="5" t="s">
        <v>12</v>
      </c>
      <c r="G679" s="5" t="s">
        <v>176</v>
      </c>
      <c r="H679" s="5" t="s">
        <v>854</v>
      </c>
      <c r="I679">
        <v>2.9724260454000002</v>
      </c>
      <c r="J679">
        <v>-75.289130985200003</v>
      </c>
      <c r="K679" t="s">
        <v>15</v>
      </c>
    </row>
    <row r="680" spans="1:11" x14ac:dyDescent="0.3">
      <c r="A680" s="29">
        <v>45552</v>
      </c>
      <c r="B680" s="5">
        <v>1639111</v>
      </c>
      <c r="C680" s="34" t="s">
        <v>855</v>
      </c>
      <c r="D680" s="5">
        <v>27.8</v>
      </c>
      <c r="E680" s="2">
        <v>0.5</v>
      </c>
      <c r="F680" s="5" t="s">
        <v>12</v>
      </c>
      <c r="G680" s="5" t="s">
        <v>176</v>
      </c>
      <c r="H680" s="5" t="s">
        <v>787</v>
      </c>
      <c r="I680">
        <v>2.92812004</v>
      </c>
      <c r="J680">
        <v>-75.289327420000006</v>
      </c>
      <c r="K680" t="s">
        <v>15</v>
      </c>
    </row>
    <row r="681" spans="1:11" x14ac:dyDescent="0.3">
      <c r="A681" s="29">
        <v>45552</v>
      </c>
      <c r="B681" s="5">
        <v>1639113</v>
      </c>
      <c r="C681" s="34" t="s">
        <v>856</v>
      </c>
      <c r="D681" s="5">
        <v>27.8</v>
      </c>
      <c r="E681" s="2">
        <v>0.5</v>
      </c>
      <c r="F681" s="5" t="s">
        <v>12</v>
      </c>
      <c r="G681" s="5" t="s">
        <v>176</v>
      </c>
      <c r="H681" s="5" t="s">
        <v>787</v>
      </c>
      <c r="I681">
        <v>2.9281211100000002</v>
      </c>
      <c r="J681">
        <v>-75.289382489999994</v>
      </c>
      <c r="K681" t="s">
        <v>15</v>
      </c>
    </row>
    <row r="682" spans="1:11" x14ac:dyDescent="0.3">
      <c r="A682" s="29">
        <v>45552</v>
      </c>
      <c r="B682" s="5">
        <v>1648080</v>
      </c>
      <c r="C682" s="34" t="s">
        <v>857</v>
      </c>
      <c r="D682" s="5">
        <v>27.8</v>
      </c>
      <c r="E682" s="2">
        <v>0.5</v>
      </c>
      <c r="F682" s="5" t="s">
        <v>12</v>
      </c>
      <c r="G682" s="5" t="s">
        <v>176</v>
      </c>
      <c r="H682" s="5" t="s">
        <v>787</v>
      </c>
      <c r="I682">
        <v>2.9282577299999999</v>
      </c>
      <c r="J682">
        <v>-75.289376630000007</v>
      </c>
      <c r="K682" t="s">
        <v>15</v>
      </c>
    </row>
    <row r="683" spans="1:11" x14ac:dyDescent="0.3">
      <c r="A683" s="29">
        <v>45552</v>
      </c>
      <c r="B683" s="5">
        <v>1651200</v>
      </c>
      <c r="C683" s="34" t="s">
        <v>858</v>
      </c>
      <c r="D683" s="5">
        <v>150</v>
      </c>
      <c r="E683" s="2">
        <v>0.5</v>
      </c>
      <c r="F683" s="5" t="s">
        <v>12</v>
      </c>
      <c r="G683" s="5" t="s">
        <v>13</v>
      </c>
      <c r="H683" s="5" t="s">
        <v>859</v>
      </c>
      <c r="I683">
        <v>2.8991881899999998</v>
      </c>
      <c r="J683">
        <v>-75.26514933</v>
      </c>
      <c r="K683" t="s">
        <v>15</v>
      </c>
    </row>
    <row r="684" spans="1:11" x14ac:dyDescent="0.3">
      <c r="A684" s="29">
        <v>45553</v>
      </c>
      <c r="B684" s="5">
        <v>1722445</v>
      </c>
      <c r="C684" s="34" t="s">
        <v>173</v>
      </c>
      <c r="D684" s="5">
        <v>71</v>
      </c>
      <c r="E684" s="2">
        <v>0.5</v>
      </c>
      <c r="F684" s="5" t="s">
        <v>12</v>
      </c>
      <c r="G684" s="5" t="s">
        <v>13</v>
      </c>
      <c r="H684" s="5" t="s">
        <v>860</v>
      </c>
      <c r="I684">
        <v>2.9521194799999999</v>
      </c>
      <c r="J684">
        <v>-75.302028539999995</v>
      </c>
      <c r="K684" t="s">
        <v>15</v>
      </c>
    </row>
    <row r="685" spans="1:11" x14ac:dyDescent="0.3">
      <c r="A685" s="29">
        <v>45553</v>
      </c>
      <c r="B685" s="5">
        <v>1722446</v>
      </c>
      <c r="C685" s="34" t="s">
        <v>173</v>
      </c>
      <c r="D685" s="5">
        <v>71</v>
      </c>
      <c r="E685" s="2">
        <v>0.5</v>
      </c>
      <c r="F685" s="5" t="s">
        <v>12</v>
      </c>
      <c r="G685" s="5" t="s">
        <v>13</v>
      </c>
      <c r="H685" s="5" t="s">
        <v>860</v>
      </c>
      <c r="I685">
        <v>2.9521194799999999</v>
      </c>
      <c r="J685">
        <v>-75.302028539999995</v>
      </c>
      <c r="K685" t="s">
        <v>15</v>
      </c>
    </row>
    <row r="686" spans="1:11" x14ac:dyDescent="0.3">
      <c r="A686" s="29">
        <v>45559</v>
      </c>
      <c r="B686" s="5">
        <v>1722325</v>
      </c>
      <c r="C686" s="34" t="s">
        <v>173</v>
      </c>
      <c r="D686" s="5">
        <v>71</v>
      </c>
      <c r="E686" s="2">
        <v>0.5</v>
      </c>
      <c r="F686" s="5" t="s">
        <v>12</v>
      </c>
      <c r="G686" s="5" t="s">
        <v>13</v>
      </c>
      <c r="H686" s="5" t="s">
        <v>861</v>
      </c>
      <c r="I686">
        <v>2.9483118400000001</v>
      </c>
      <c r="J686">
        <v>-75.301894619999999</v>
      </c>
      <c r="K686" t="s">
        <v>15</v>
      </c>
    </row>
    <row r="687" spans="1:11" x14ac:dyDescent="0.3">
      <c r="A687" s="29">
        <v>45559</v>
      </c>
      <c r="B687" s="5">
        <v>1722326</v>
      </c>
      <c r="C687" s="34" t="s">
        <v>173</v>
      </c>
      <c r="D687" s="5">
        <v>71</v>
      </c>
      <c r="E687" s="2">
        <v>0.5</v>
      </c>
      <c r="F687" s="5" t="s">
        <v>12</v>
      </c>
      <c r="G687" s="5" t="s">
        <v>13</v>
      </c>
      <c r="H687" s="5" t="s">
        <v>861</v>
      </c>
      <c r="I687">
        <v>2.9483118400000001</v>
      </c>
      <c r="J687">
        <v>-75.301894619999999</v>
      </c>
      <c r="K687" t="s">
        <v>15</v>
      </c>
    </row>
    <row r="688" spans="1:11" x14ac:dyDescent="0.3">
      <c r="A688" s="29">
        <v>45559</v>
      </c>
      <c r="B688" s="5">
        <v>1631577</v>
      </c>
      <c r="C688" s="34" t="s">
        <v>862</v>
      </c>
      <c r="D688" s="5">
        <v>100</v>
      </c>
      <c r="E688" s="2">
        <v>0.5</v>
      </c>
      <c r="F688" s="5" t="s">
        <v>12</v>
      </c>
      <c r="G688" s="5" t="s">
        <v>176</v>
      </c>
      <c r="H688" s="5" t="s">
        <v>863</v>
      </c>
      <c r="I688">
        <v>2.9298869999999999</v>
      </c>
      <c r="J688">
        <v>-75.296892</v>
      </c>
      <c r="K688" t="s">
        <v>15</v>
      </c>
    </row>
    <row r="689" spans="1:11" x14ac:dyDescent="0.3">
      <c r="A689" s="29">
        <v>45559</v>
      </c>
      <c r="B689" s="5">
        <v>1647978</v>
      </c>
      <c r="C689" s="34" t="s">
        <v>864</v>
      </c>
      <c r="D689" s="5">
        <v>70</v>
      </c>
      <c r="E689" s="2">
        <v>0.5</v>
      </c>
      <c r="F689" s="5" t="s">
        <v>12</v>
      </c>
      <c r="G689" s="5" t="s">
        <v>176</v>
      </c>
      <c r="H689" s="5" t="s">
        <v>863</v>
      </c>
      <c r="I689">
        <v>2.9296259999999998</v>
      </c>
      <c r="J689">
        <v>-75.296576999999999</v>
      </c>
      <c r="K689" t="s">
        <v>15</v>
      </c>
    </row>
    <row r="690" spans="1:11" x14ac:dyDescent="0.3">
      <c r="A690" s="29">
        <v>45561</v>
      </c>
      <c r="B690" s="5">
        <v>1731541</v>
      </c>
      <c r="C690" s="34" t="s">
        <v>865</v>
      </c>
      <c r="D690" s="5">
        <v>37</v>
      </c>
      <c r="E690" s="2">
        <v>0.5</v>
      </c>
      <c r="F690" s="5" t="s">
        <v>12</v>
      </c>
      <c r="G690" s="5" t="s">
        <v>176</v>
      </c>
      <c r="H690" s="5" t="s">
        <v>866</v>
      </c>
      <c r="I690">
        <v>2.9267490597000001</v>
      </c>
      <c r="J690">
        <v>-75.269537989</v>
      </c>
      <c r="K690" t="s">
        <v>15</v>
      </c>
    </row>
    <row r="691" spans="1:11" x14ac:dyDescent="0.3">
      <c r="A691" s="29">
        <v>45561</v>
      </c>
      <c r="B691" s="5">
        <v>1666338</v>
      </c>
      <c r="C691" s="34" t="s">
        <v>867</v>
      </c>
      <c r="D691" s="5">
        <v>37</v>
      </c>
      <c r="E691" s="2">
        <v>0.5</v>
      </c>
      <c r="F691" s="5" t="s">
        <v>12</v>
      </c>
      <c r="G691" s="5" t="s">
        <v>176</v>
      </c>
      <c r="H691" s="5" t="s">
        <v>866</v>
      </c>
      <c r="I691">
        <v>2.9268300383999999</v>
      </c>
      <c r="J691">
        <v>-75.269503994800004</v>
      </c>
      <c r="K691" t="s">
        <v>15</v>
      </c>
    </row>
    <row r="692" spans="1:11" x14ac:dyDescent="0.3">
      <c r="A692" s="29">
        <v>45569</v>
      </c>
      <c r="B692" s="5">
        <v>1646714</v>
      </c>
      <c r="C692" s="34" t="s">
        <v>868</v>
      </c>
      <c r="D692" s="5">
        <v>27.8</v>
      </c>
      <c r="E692" s="2">
        <v>0.5</v>
      </c>
      <c r="F692" s="5" t="s">
        <v>12</v>
      </c>
      <c r="G692" s="5" t="s">
        <v>176</v>
      </c>
      <c r="H692" s="5" t="s">
        <v>869</v>
      </c>
      <c r="I692">
        <v>2.9690010465999999</v>
      </c>
      <c r="J692">
        <v>-75.289485990100005</v>
      </c>
      <c r="K692" t="s">
        <v>15</v>
      </c>
    </row>
    <row r="693" spans="1:11" x14ac:dyDescent="0.3">
      <c r="A693" s="29">
        <v>45572</v>
      </c>
      <c r="B693" s="5">
        <v>1650989</v>
      </c>
      <c r="C693" s="34" t="s">
        <v>870</v>
      </c>
      <c r="D693" s="5">
        <v>92.6</v>
      </c>
      <c r="E693" s="2">
        <v>0.5</v>
      </c>
      <c r="F693" s="5" t="s">
        <v>12</v>
      </c>
      <c r="G693" s="5" t="s">
        <v>176</v>
      </c>
      <c r="H693" s="5" t="s">
        <v>871</v>
      </c>
      <c r="I693">
        <v>2.9167169999999998</v>
      </c>
      <c r="J693">
        <v>-75.288663999999997</v>
      </c>
      <c r="K693" t="s">
        <v>15</v>
      </c>
    </row>
    <row r="694" spans="1:11" x14ac:dyDescent="0.3">
      <c r="A694" s="29">
        <v>45572</v>
      </c>
      <c r="B694" s="5">
        <v>1650990</v>
      </c>
      <c r="C694" s="34" t="s">
        <v>872</v>
      </c>
      <c r="D694" s="5">
        <v>92.6</v>
      </c>
      <c r="E694" s="2">
        <v>0.5</v>
      </c>
      <c r="F694" s="5" t="s">
        <v>12</v>
      </c>
      <c r="G694" s="5" t="s">
        <v>176</v>
      </c>
      <c r="H694" s="5" t="s">
        <v>871</v>
      </c>
      <c r="I694">
        <v>2.9170449999999999</v>
      </c>
      <c r="J694">
        <v>-75.288645000000002</v>
      </c>
      <c r="K694" t="s">
        <v>15</v>
      </c>
    </row>
    <row r="695" spans="1:11" x14ac:dyDescent="0.3">
      <c r="A695" s="29">
        <v>45572</v>
      </c>
      <c r="B695" s="5">
        <v>1650992</v>
      </c>
      <c r="C695" s="34" t="s">
        <v>873</v>
      </c>
      <c r="D695" s="5">
        <v>92.6</v>
      </c>
      <c r="E695" s="2">
        <v>0.5</v>
      </c>
      <c r="F695" s="5" t="s">
        <v>12</v>
      </c>
      <c r="G695" s="5" t="s">
        <v>176</v>
      </c>
      <c r="H695" s="5" t="s">
        <v>871</v>
      </c>
      <c r="I695">
        <v>2.9176902899999999</v>
      </c>
      <c r="J695">
        <v>-75.288562819999996</v>
      </c>
      <c r="K695" t="s">
        <v>15</v>
      </c>
    </row>
    <row r="696" spans="1:11" x14ac:dyDescent="0.3">
      <c r="A696" s="29">
        <v>45572</v>
      </c>
      <c r="B696" s="5">
        <v>1650995</v>
      </c>
      <c r="C696" s="34" t="s">
        <v>874</v>
      </c>
      <c r="D696" s="5">
        <v>92.6</v>
      </c>
      <c r="E696" s="2">
        <v>0.5</v>
      </c>
      <c r="F696" s="5" t="s">
        <v>12</v>
      </c>
      <c r="G696" s="5" t="s">
        <v>176</v>
      </c>
      <c r="H696" s="5" t="s">
        <v>871</v>
      </c>
      <c r="I696">
        <v>2.9176060000000001</v>
      </c>
      <c r="J696">
        <v>-75.288801000000007</v>
      </c>
      <c r="K696" t="s">
        <v>15</v>
      </c>
    </row>
    <row r="697" spans="1:11" x14ac:dyDescent="0.3">
      <c r="A697" s="29">
        <v>45572</v>
      </c>
      <c r="B697" s="5">
        <v>1650975</v>
      </c>
      <c r="C697" s="34" t="s">
        <v>875</v>
      </c>
      <c r="D697" s="5">
        <v>92.6</v>
      </c>
      <c r="E697" s="2">
        <v>0.5</v>
      </c>
      <c r="F697" s="5" t="s">
        <v>12</v>
      </c>
      <c r="G697" s="5" t="s">
        <v>176</v>
      </c>
      <c r="H697" s="5" t="s">
        <v>871</v>
      </c>
      <c r="I697">
        <v>2.9127940939000001</v>
      </c>
      <c r="J697">
        <v>-75.288808962399997</v>
      </c>
      <c r="K697" t="s">
        <v>15</v>
      </c>
    </row>
    <row r="698" spans="1:11" x14ac:dyDescent="0.3">
      <c r="A698" s="29">
        <v>45572</v>
      </c>
      <c r="B698" s="5">
        <v>1650983</v>
      </c>
      <c r="C698" s="34" t="s">
        <v>876</v>
      </c>
      <c r="D698" s="5">
        <v>92.6</v>
      </c>
      <c r="E698" s="2">
        <v>0.5</v>
      </c>
      <c r="F698" s="5" t="s">
        <v>12</v>
      </c>
      <c r="G698" s="5" t="s">
        <v>176</v>
      </c>
      <c r="H698" s="5" t="s">
        <v>871</v>
      </c>
      <c r="I698">
        <v>2.9149699999999998</v>
      </c>
      <c r="J698">
        <v>-75.288700000000006</v>
      </c>
      <c r="K698" t="s">
        <v>15</v>
      </c>
    </row>
    <row r="699" spans="1:11" x14ac:dyDescent="0.3">
      <c r="A699" s="29">
        <v>45572</v>
      </c>
      <c r="B699" s="5">
        <v>1637098</v>
      </c>
      <c r="C699" s="34" t="s">
        <v>877</v>
      </c>
      <c r="D699" s="5">
        <v>35</v>
      </c>
      <c r="E699" s="2">
        <v>0.5</v>
      </c>
      <c r="F699" s="5" t="s">
        <v>12</v>
      </c>
      <c r="G699" s="5" t="s">
        <v>13</v>
      </c>
      <c r="H699" s="5" t="s">
        <v>878</v>
      </c>
      <c r="I699">
        <v>2.9338519999999999</v>
      </c>
      <c r="J699">
        <v>-75.291539999999998</v>
      </c>
      <c r="K699" t="s">
        <v>15</v>
      </c>
    </row>
    <row r="700" spans="1:11" x14ac:dyDescent="0.3">
      <c r="A700" s="29">
        <v>45572</v>
      </c>
      <c r="B700" s="5">
        <v>1637093</v>
      </c>
      <c r="C700" s="34" t="s">
        <v>879</v>
      </c>
      <c r="D700" s="5">
        <v>35</v>
      </c>
      <c r="E700" s="2">
        <v>0.5</v>
      </c>
      <c r="F700" s="5" t="s">
        <v>12</v>
      </c>
      <c r="G700" s="5" t="s">
        <v>13</v>
      </c>
      <c r="H700" s="5" t="s">
        <v>878</v>
      </c>
      <c r="I700">
        <v>2.9339650000000002</v>
      </c>
      <c r="J700">
        <v>-75.291584</v>
      </c>
      <c r="K700" t="s">
        <v>15</v>
      </c>
    </row>
    <row r="701" spans="1:11" x14ac:dyDescent="0.3">
      <c r="A701" s="29">
        <v>45573</v>
      </c>
      <c r="B701" s="5">
        <v>1650986</v>
      </c>
      <c r="C701" s="34" t="s">
        <v>880</v>
      </c>
      <c r="D701" s="5">
        <v>92.6</v>
      </c>
      <c r="E701" s="2">
        <v>0.5</v>
      </c>
      <c r="F701" s="5" t="s">
        <v>12</v>
      </c>
      <c r="G701" s="5" t="s">
        <v>176</v>
      </c>
      <c r="H701" s="5" t="s">
        <v>871</v>
      </c>
      <c r="I701">
        <v>2.915921</v>
      </c>
      <c r="J701">
        <v>-75.288694000000007</v>
      </c>
      <c r="K701" t="s">
        <v>15</v>
      </c>
    </row>
    <row r="702" spans="1:11" x14ac:dyDescent="0.3">
      <c r="A702" s="29">
        <v>45573</v>
      </c>
      <c r="B702" s="5">
        <v>1648128</v>
      </c>
      <c r="C702" s="34" t="s">
        <v>881</v>
      </c>
      <c r="D702" s="5">
        <v>27.8</v>
      </c>
      <c r="E702" s="2">
        <v>0.5</v>
      </c>
      <c r="F702" s="5" t="s">
        <v>12</v>
      </c>
      <c r="G702" s="5" t="s">
        <v>176</v>
      </c>
      <c r="H702" s="5" t="s">
        <v>643</v>
      </c>
      <c r="I702">
        <v>2.93208987</v>
      </c>
      <c r="J702">
        <v>-75.291092890000002</v>
      </c>
      <c r="K702" t="s">
        <v>15</v>
      </c>
    </row>
    <row r="703" spans="1:11" x14ac:dyDescent="0.3">
      <c r="A703" s="29">
        <v>45573</v>
      </c>
      <c r="B703" s="5">
        <v>1641711</v>
      </c>
      <c r="C703" s="34" t="s">
        <v>882</v>
      </c>
      <c r="D703" s="5">
        <v>27.8</v>
      </c>
      <c r="E703" s="2">
        <v>0.5</v>
      </c>
      <c r="F703" s="5" t="s">
        <v>12</v>
      </c>
      <c r="G703" s="5" t="s">
        <v>176</v>
      </c>
      <c r="H703" s="5" t="s">
        <v>643</v>
      </c>
      <c r="I703">
        <v>2.9318688599999998</v>
      </c>
      <c r="J703">
        <v>-75.291461240000004</v>
      </c>
      <c r="K703" t="s">
        <v>15</v>
      </c>
    </row>
    <row r="704" spans="1:11" x14ac:dyDescent="0.3">
      <c r="A704" s="29">
        <v>45573</v>
      </c>
      <c r="B704" s="5">
        <v>1641710</v>
      </c>
      <c r="C704" s="34" t="s">
        <v>883</v>
      </c>
      <c r="D704" s="5">
        <v>37</v>
      </c>
      <c r="E704" s="2">
        <v>0.5</v>
      </c>
      <c r="F704" s="5" t="s">
        <v>12</v>
      </c>
      <c r="G704" s="5" t="s">
        <v>176</v>
      </c>
      <c r="H704" s="5" t="s">
        <v>643</v>
      </c>
      <c r="I704">
        <v>2.9318330499999998</v>
      </c>
      <c r="J704">
        <v>-75.291590459999995</v>
      </c>
      <c r="K704" t="s">
        <v>15</v>
      </c>
    </row>
    <row r="705" spans="1:11" x14ac:dyDescent="0.3">
      <c r="A705" s="29">
        <v>45573</v>
      </c>
      <c r="B705" s="5">
        <v>1641720</v>
      </c>
      <c r="C705" s="34" t="s">
        <v>884</v>
      </c>
      <c r="D705" s="5">
        <v>27.8</v>
      </c>
      <c r="E705" s="2">
        <v>0.5</v>
      </c>
      <c r="F705" s="5" t="s">
        <v>12</v>
      </c>
      <c r="G705" s="5" t="s">
        <v>176</v>
      </c>
      <c r="H705" s="5" t="s">
        <v>643</v>
      </c>
      <c r="I705">
        <v>2.93172392</v>
      </c>
      <c r="J705">
        <v>-75.292006299999997</v>
      </c>
      <c r="K705" t="s">
        <v>15</v>
      </c>
    </row>
    <row r="706" spans="1:11" x14ac:dyDescent="0.3">
      <c r="A706" s="29">
        <v>45573</v>
      </c>
      <c r="B706" s="5">
        <v>1648135</v>
      </c>
      <c r="C706" s="34" t="s">
        <v>885</v>
      </c>
      <c r="D706" s="5">
        <v>27.8</v>
      </c>
      <c r="E706" s="2">
        <v>0.5</v>
      </c>
      <c r="F706" s="5" t="s">
        <v>12</v>
      </c>
      <c r="G706" s="5" t="s">
        <v>176</v>
      </c>
      <c r="H706" s="5" t="s">
        <v>643</v>
      </c>
      <c r="I706">
        <v>2.9315079499999999</v>
      </c>
      <c r="J706">
        <v>-75.292831980000003</v>
      </c>
      <c r="K706" t="s">
        <v>15</v>
      </c>
    </row>
    <row r="707" spans="1:11" x14ac:dyDescent="0.3">
      <c r="A707" s="29">
        <v>45574</v>
      </c>
      <c r="B707" s="5">
        <v>1638190</v>
      </c>
      <c r="C707" s="34" t="s">
        <v>886</v>
      </c>
      <c r="D707" s="5">
        <v>27.8</v>
      </c>
      <c r="E707" s="2">
        <v>0.5</v>
      </c>
      <c r="F707" s="5" t="s">
        <v>12</v>
      </c>
      <c r="G707" s="5" t="s">
        <v>176</v>
      </c>
      <c r="H707" s="5" t="s">
        <v>553</v>
      </c>
      <c r="I707">
        <v>2.9490850671</v>
      </c>
      <c r="J707">
        <v>-75.290562979399994</v>
      </c>
      <c r="K707" t="s">
        <v>15</v>
      </c>
    </row>
    <row r="708" spans="1:11" x14ac:dyDescent="0.3">
      <c r="A708" s="29">
        <v>45574</v>
      </c>
      <c r="B708" s="5">
        <v>1647136</v>
      </c>
      <c r="C708" s="34" t="s">
        <v>887</v>
      </c>
      <c r="D708" s="5">
        <v>27.8</v>
      </c>
      <c r="E708" s="2">
        <v>0.5</v>
      </c>
      <c r="F708" s="5" t="s">
        <v>12</v>
      </c>
      <c r="G708" s="5" t="s">
        <v>176</v>
      </c>
      <c r="H708" s="5" t="s">
        <v>553</v>
      </c>
      <c r="I708">
        <v>2.9503699999999999</v>
      </c>
      <c r="J708">
        <v>-75.289779999999993</v>
      </c>
      <c r="K708" t="s">
        <v>15</v>
      </c>
    </row>
    <row r="709" spans="1:11" x14ac:dyDescent="0.3">
      <c r="A709" s="29">
        <v>45582</v>
      </c>
      <c r="B709" s="5">
        <v>1735514</v>
      </c>
      <c r="C709" s="34" t="s">
        <v>888</v>
      </c>
      <c r="D709" s="5">
        <v>74.099999999999994</v>
      </c>
      <c r="E709" s="2">
        <v>0.5</v>
      </c>
      <c r="F709" s="5" t="s">
        <v>12</v>
      </c>
      <c r="G709" s="5" t="s">
        <v>176</v>
      </c>
      <c r="H709" s="5" t="s">
        <v>889</v>
      </c>
      <c r="I709">
        <v>2.9763181140000001</v>
      </c>
      <c r="J709">
        <v>-75.2871449979</v>
      </c>
      <c r="K709" t="s">
        <v>15</v>
      </c>
    </row>
    <row r="710" spans="1:11" x14ac:dyDescent="0.3">
      <c r="A710" s="29">
        <v>45584</v>
      </c>
      <c r="B710" s="5">
        <v>1648616</v>
      </c>
      <c r="C710" s="34" t="s">
        <v>890</v>
      </c>
      <c r="D710" s="5">
        <v>74.099999999999994</v>
      </c>
      <c r="E710" s="2">
        <v>0.5</v>
      </c>
      <c r="F710" s="5" t="s">
        <v>12</v>
      </c>
      <c r="G710" s="5" t="s">
        <v>176</v>
      </c>
      <c r="H710" s="5" t="s">
        <v>624</v>
      </c>
      <c r="I710">
        <v>2.9351285599999999</v>
      </c>
      <c r="J710">
        <v>-75.27919756</v>
      </c>
      <c r="K710" t="s">
        <v>15</v>
      </c>
    </row>
    <row r="711" spans="1:11" x14ac:dyDescent="0.3">
      <c r="A711" s="29">
        <v>45593</v>
      </c>
      <c r="B711" s="5">
        <v>1642374</v>
      </c>
      <c r="C711" s="34" t="s">
        <v>891</v>
      </c>
      <c r="D711" s="5">
        <v>200</v>
      </c>
      <c r="E711" s="2">
        <v>0.5</v>
      </c>
      <c r="F711" s="5" t="s">
        <v>12</v>
      </c>
      <c r="G711" s="5" t="s">
        <v>176</v>
      </c>
      <c r="H711" s="5" t="s">
        <v>892</v>
      </c>
      <c r="I711">
        <v>2.9201550357000001</v>
      </c>
      <c r="J711">
        <v>-75.289623021200001</v>
      </c>
      <c r="K711" t="s">
        <v>15</v>
      </c>
    </row>
    <row r="712" spans="1:11" x14ac:dyDescent="0.3">
      <c r="A712" s="29">
        <v>45593</v>
      </c>
      <c r="B712" s="5">
        <v>1755636</v>
      </c>
      <c r="C712" s="34" t="s">
        <v>893</v>
      </c>
      <c r="D712" s="5">
        <v>200</v>
      </c>
      <c r="E712" s="2">
        <v>0.5</v>
      </c>
      <c r="F712" s="5" t="s">
        <v>12</v>
      </c>
      <c r="G712" s="5" t="s">
        <v>176</v>
      </c>
      <c r="H712" s="5" t="s">
        <v>894</v>
      </c>
      <c r="I712">
        <v>2.9199560803</v>
      </c>
      <c r="J712">
        <v>-75.2896720106</v>
      </c>
      <c r="K712" t="s">
        <v>15</v>
      </c>
    </row>
    <row r="713" spans="1:11" x14ac:dyDescent="0.3">
      <c r="A713" s="29">
        <v>45593</v>
      </c>
      <c r="B713" s="5">
        <v>1645106</v>
      </c>
      <c r="C713" s="34" t="s">
        <v>895</v>
      </c>
      <c r="D713" s="5">
        <v>200</v>
      </c>
      <c r="E713" s="2">
        <v>0.5</v>
      </c>
      <c r="F713" s="5" t="s">
        <v>12</v>
      </c>
      <c r="G713" s="5" t="s">
        <v>176</v>
      </c>
      <c r="H713" s="5" t="s">
        <v>892</v>
      </c>
      <c r="I713">
        <v>2.9199560803</v>
      </c>
      <c r="J713">
        <v>-75.2896720106</v>
      </c>
      <c r="K713" t="s">
        <v>15</v>
      </c>
    </row>
    <row r="714" spans="1:11" x14ac:dyDescent="0.3">
      <c r="A714" s="29">
        <v>45593</v>
      </c>
      <c r="B714" s="5">
        <v>1755634</v>
      </c>
      <c r="C714" s="34" t="s">
        <v>896</v>
      </c>
      <c r="D714" s="5">
        <v>200</v>
      </c>
      <c r="E714" s="2">
        <v>0.5</v>
      </c>
      <c r="F714" s="5" t="s">
        <v>12</v>
      </c>
      <c r="G714" s="5" t="s">
        <v>176</v>
      </c>
      <c r="H714" s="5" t="s">
        <v>894</v>
      </c>
      <c r="I714">
        <v>2.9201550357000001</v>
      </c>
      <c r="J714">
        <v>-75.289623021200001</v>
      </c>
      <c r="K714" t="s">
        <v>15</v>
      </c>
    </row>
    <row r="715" spans="1:11" x14ac:dyDescent="0.3">
      <c r="A715" s="29">
        <v>45593</v>
      </c>
      <c r="B715" s="5">
        <v>1651040</v>
      </c>
      <c r="C715" s="34" t="s">
        <v>897</v>
      </c>
      <c r="D715" s="5">
        <v>27.8</v>
      </c>
      <c r="E715" s="2">
        <v>0.5</v>
      </c>
      <c r="F715" s="5" t="s">
        <v>12</v>
      </c>
      <c r="G715" s="5" t="s">
        <v>176</v>
      </c>
      <c r="H715" s="5" t="s">
        <v>871</v>
      </c>
      <c r="I715">
        <v>2.9177681429</v>
      </c>
      <c r="J715">
        <v>-75.288699012699993</v>
      </c>
      <c r="K715" t="s">
        <v>15</v>
      </c>
    </row>
    <row r="716" spans="1:11" x14ac:dyDescent="0.3">
      <c r="A716" s="29">
        <v>45593</v>
      </c>
      <c r="B716" s="5">
        <v>1651039</v>
      </c>
      <c r="C716" s="34" t="s">
        <v>898</v>
      </c>
      <c r="D716" s="5">
        <v>27.8</v>
      </c>
      <c r="E716" s="2">
        <v>0.5</v>
      </c>
      <c r="F716" s="5" t="s">
        <v>12</v>
      </c>
      <c r="G716" s="5" t="s">
        <v>176</v>
      </c>
      <c r="H716" s="5" t="s">
        <v>597</v>
      </c>
      <c r="I716">
        <v>2.9175249999999999</v>
      </c>
      <c r="J716">
        <v>-75.288646999999997</v>
      </c>
      <c r="K716" t="s">
        <v>15</v>
      </c>
    </row>
    <row r="717" spans="1:11" x14ac:dyDescent="0.3">
      <c r="A717" s="29">
        <v>45593</v>
      </c>
      <c r="B717" s="5">
        <v>1651038</v>
      </c>
      <c r="C717" s="34" t="s">
        <v>899</v>
      </c>
      <c r="D717" s="5">
        <v>27.8</v>
      </c>
      <c r="E717" s="2">
        <v>0.5</v>
      </c>
      <c r="F717" s="5" t="s">
        <v>12</v>
      </c>
      <c r="G717" s="5" t="s">
        <v>176</v>
      </c>
      <c r="H717" s="5" t="s">
        <v>871</v>
      </c>
      <c r="I717">
        <v>2.9173680699000002</v>
      </c>
      <c r="J717">
        <v>-75.288761988199994</v>
      </c>
      <c r="K717" t="s">
        <v>15</v>
      </c>
    </row>
    <row r="718" spans="1:11" x14ac:dyDescent="0.3">
      <c r="A718" s="29">
        <v>45593</v>
      </c>
      <c r="B718" s="5">
        <v>1651037</v>
      </c>
      <c r="C718" s="34" t="s">
        <v>900</v>
      </c>
      <c r="D718" s="5">
        <v>27.8</v>
      </c>
      <c r="E718" s="2">
        <v>0.5</v>
      </c>
      <c r="F718" s="5" t="s">
        <v>12</v>
      </c>
      <c r="G718" s="5" t="s">
        <v>176</v>
      </c>
      <c r="H718" s="5" t="s">
        <v>597</v>
      </c>
      <c r="I718">
        <v>2.9168639999999999</v>
      </c>
      <c r="J718">
        <v>-75.288713999999999</v>
      </c>
      <c r="K718" t="s">
        <v>15</v>
      </c>
    </row>
    <row r="719" spans="1:11" x14ac:dyDescent="0.3">
      <c r="A719" s="29">
        <v>45593</v>
      </c>
      <c r="B719" s="5">
        <v>1651036</v>
      </c>
      <c r="C719" s="34" t="s">
        <v>901</v>
      </c>
      <c r="D719" s="5">
        <v>27.8</v>
      </c>
      <c r="E719" s="2">
        <v>0.5</v>
      </c>
      <c r="F719" s="5" t="s">
        <v>12</v>
      </c>
      <c r="G719" s="5" t="s">
        <v>176</v>
      </c>
      <c r="H719" s="5" t="s">
        <v>871</v>
      </c>
      <c r="I719">
        <v>2.9167401049000001</v>
      </c>
      <c r="J719">
        <v>-75.288821036200005</v>
      </c>
      <c r="K719" t="s">
        <v>15</v>
      </c>
    </row>
    <row r="720" spans="1:11" x14ac:dyDescent="0.3">
      <c r="A720" s="29">
        <v>45593</v>
      </c>
      <c r="B720" s="5">
        <v>1651034</v>
      </c>
      <c r="C720" s="34" t="s">
        <v>902</v>
      </c>
      <c r="D720" s="5">
        <v>27.8</v>
      </c>
      <c r="E720" s="2">
        <v>0.5</v>
      </c>
      <c r="F720" s="5" t="s">
        <v>12</v>
      </c>
      <c r="G720" s="5" t="s">
        <v>176</v>
      </c>
      <c r="H720" s="5" t="s">
        <v>871</v>
      </c>
      <c r="I720">
        <v>2.9160980350000001</v>
      </c>
      <c r="J720">
        <v>-75.288847957000002</v>
      </c>
      <c r="K720" t="s">
        <v>15</v>
      </c>
    </row>
    <row r="721" spans="1:11" x14ac:dyDescent="0.3">
      <c r="A721" s="29">
        <v>45593</v>
      </c>
      <c r="B721" s="5">
        <v>1651033</v>
      </c>
      <c r="C721" s="34" t="s">
        <v>903</v>
      </c>
      <c r="D721" s="5">
        <v>27.8</v>
      </c>
      <c r="E721" s="2">
        <v>0.5</v>
      </c>
      <c r="F721" s="5" t="s">
        <v>12</v>
      </c>
      <c r="G721" s="5" t="s">
        <v>176</v>
      </c>
      <c r="H721" s="5" t="s">
        <v>871</v>
      </c>
      <c r="I721">
        <v>2.9156450486000001</v>
      </c>
      <c r="J721">
        <v>-75.288867007600004</v>
      </c>
      <c r="K721" t="s">
        <v>15</v>
      </c>
    </row>
    <row r="722" spans="1:11" x14ac:dyDescent="0.3">
      <c r="A722" s="29">
        <v>45593</v>
      </c>
      <c r="B722" s="5">
        <v>1651032</v>
      </c>
      <c r="C722" s="34" t="s">
        <v>904</v>
      </c>
      <c r="D722" s="5">
        <v>27.8</v>
      </c>
      <c r="E722" s="2">
        <v>0.5</v>
      </c>
      <c r="F722" s="5" t="s">
        <v>12</v>
      </c>
      <c r="G722" s="5" t="s">
        <v>176</v>
      </c>
      <c r="H722" s="5" t="s">
        <v>597</v>
      </c>
      <c r="I722">
        <v>2.915349</v>
      </c>
      <c r="J722">
        <v>-75.288758999999999</v>
      </c>
      <c r="K722" t="s">
        <v>15</v>
      </c>
    </row>
    <row r="723" spans="1:11" x14ac:dyDescent="0.3">
      <c r="A723" s="29">
        <v>45593</v>
      </c>
      <c r="B723" s="5">
        <v>1651031</v>
      </c>
      <c r="C723" s="34" t="s">
        <v>905</v>
      </c>
      <c r="D723" s="5">
        <v>27.8</v>
      </c>
      <c r="E723" s="2">
        <v>0.5</v>
      </c>
      <c r="F723" s="5" t="s">
        <v>12</v>
      </c>
      <c r="G723" s="5" t="s">
        <v>176</v>
      </c>
      <c r="H723" s="5" t="s">
        <v>871</v>
      </c>
      <c r="I723">
        <v>2.9150800681</v>
      </c>
      <c r="J723">
        <v>-75.288857955300003</v>
      </c>
      <c r="K723" t="s">
        <v>15</v>
      </c>
    </row>
    <row r="724" spans="1:11" x14ac:dyDescent="0.3">
      <c r="A724" s="29">
        <v>45593</v>
      </c>
      <c r="B724" s="5">
        <v>1651030</v>
      </c>
      <c r="C724" s="34" t="s">
        <v>906</v>
      </c>
      <c r="D724" s="5">
        <v>27.8</v>
      </c>
      <c r="E724" s="2">
        <v>0.5</v>
      </c>
      <c r="F724" s="5" t="s">
        <v>12</v>
      </c>
      <c r="G724" s="5" t="s">
        <v>176</v>
      </c>
      <c r="H724" s="5" t="s">
        <v>597</v>
      </c>
      <c r="I724">
        <v>2.9147850000000002</v>
      </c>
      <c r="J724">
        <v>-75.288771999999994</v>
      </c>
      <c r="K724" t="s">
        <v>15</v>
      </c>
    </row>
    <row r="725" spans="1:11" x14ac:dyDescent="0.3">
      <c r="A725" s="29">
        <v>45593</v>
      </c>
      <c r="B725" s="5">
        <v>1651005</v>
      </c>
      <c r="C725" s="34" t="s">
        <v>907</v>
      </c>
      <c r="D725" s="5">
        <v>92.6</v>
      </c>
      <c r="E725" s="2">
        <v>0.5</v>
      </c>
      <c r="F725" s="5" t="s">
        <v>12</v>
      </c>
      <c r="G725" s="5" t="s">
        <v>176</v>
      </c>
      <c r="H725" s="5" t="s">
        <v>871</v>
      </c>
      <c r="I725">
        <v>2.9148559999999999</v>
      </c>
      <c r="J725">
        <v>-75.28895</v>
      </c>
      <c r="K725" t="s">
        <v>15</v>
      </c>
    </row>
    <row r="726" spans="1:11" x14ac:dyDescent="0.3">
      <c r="A726" s="29">
        <v>45593</v>
      </c>
      <c r="B726" s="5">
        <v>1651029</v>
      </c>
      <c r="C726" s="34" t="s">
        <v>908</v>
      </c>
      <c r="D726" s="5">
        <v>27.8</v>
      </c>
      <c r="E726" s="2">
        <v>0.5</v>
      </c>
      <c r="F726" s="5" t="s">
        <v>12</v>
      </c>
      <c r="G726" s="5" t="s">
        <v>176</v>
      </c>
      <c r="H726" s="5" t="s">
        <v>871</v>
      </c>
      <c r="I726">
        <v>2.9145440296</v>
      </c>
      <c r="J726">
        <v>-75.288881033999999</v>
      </c>
      <c r="K726" t="s">
        <v>15</v>
      </c>
    </row>
    <row r="727" spans="1:11" x14ac:dyDescent="0.3">
      <c r="A727" s="29">
        <v>45593</v>
      </c>
      <c r="B727" s="5">
        <v>1651028</v>
      </c>
      <c r="C727" s="34" t="s">
        <v>909</v>
      </c>
      <c r="D727" s="5">
        <v>27.8</v>
      </c>
      <c r="E727" s="2">
        <v>0.5</v>
      </c>
      <c r="F727" s="5" t="s">
        <v>12</v>
      </c>
      <c r="G727" s="5" t="s">
        <v>176</v>
      </c>
      <c r="H727" s="5" t="s">
        <v>597</v>
      </c>
      <c r="I727">
        <v>2.914323</v>
      </c>
      <c r="J727">
        <v>-75.288775000000001</v>
      </c>
      <c r="K727" t="s">
        <v>15</v>
      </c>
    </row>
    <row r="728" spans="1:11" x14ac:dyDescent="0.3">
      <c r="A728" s="29">
        <v>45593</v>
      </c>
      <c r="B728" s="5">
        <v>1651027</v>
      </c>
      <c r="C728" s="34" t="s">
        <v>910</v>
      </c>
      <c r="D728" s="5">
        <v>27.8</v>
      </c>
      <c r="E728" s="2">
        <v>0.5</v>
      </c>
      <c r="F728" s="5" t="s">
        <v>12</v>
      </c>
      <c r="G728" s="5" t="s">
        <v>176</v>
      </c>
      <c r="H728" s="5" t="s">
        <v>871</v>
      </c>
      <c r="I728">
        <v>2.9139550707000001</v>
      </c>
      <c r="J728">
        <v>-75.288887002600006</v>
      </c>
      <c r="K728" t="s">
        <v>15</v>
      </c>
    </row>
    <row r="729" spans="1:11" x14ac:dyDescent="0.3">
      <c r="A729" s="29">
        <v>45593</v>
      </c>
      <c r="B729" s="5">
        <v>1651023</v>
      </c>
      <c r="C729" s="34" t="s">
        <v>911</v>
      </c>
      <c r="D729" s="5">
        <v>27.8</v>
      </c>
      <c r="E729" s="2">
        <v>0.5</v>
      </c>
      <c r="F729" s="5" t="s">
        <v>12</v>
      </c>
      <c r="G729" s="5" t="s">
        <v>176</v>
      </c>
      <c r="H729" s="5" t="s">
        <v>871</v>
      </c>
      <c r="I729">
        <v>2.9124592383999999</v>
      </c>
      <c r="J729">
        <v>-75.288563946699995</v>
      </c>
      <c r="K729" t="s">
        <v>15</v>
      </c>
    </row>
    <row r="730" spans="1:11" x14ac:dyDescent="0.3">
      <c r="A730" s="29">
        <v>45593</v>
      </c>
      <c r="B730" s="5">
        <v>1651018</v>
      </c>
      <c r="C730" s="34" t="s">
        <v>912</v>
      </c>
      <c r="D730" s="5">
        <v>27.8</v>
      </c>
      <c r="E730" s="2">
        <v>0.5</v>
      </c>
      <c r="F730" s="5" t="s">
        <v>12</v>
      </c>
      <c r="G730" s="5" t="s">
        <v>176</v>
      </c>
      <c r="H730" s="5" t="s">
        <v>597</v>
      </c>
      <c r="I730">
        <v>2.9111420841000002</v>
      </c>
      <c r="J730">
        <v>-75.287532961300002</v>
      </c>
      <c r="K730" t="s">
        <v>15</v>
      </c>
    </row>
    <row r="731" spans="1:11" x14ac:dyDescent="0.3">
      <c r="A731" s="29">
        <v>45593</v>
      </c>
      <c r="B731" s="5">
        <v>1651016</v>
      </c>
      <c r="C731" s="34" t="s">
        <v>913</v>
      </c>
      <c r="D731" s="5">
        <v>27.8</v>
      </c>
      <c r="E731" s="2">
        <v>0.5</v>
      </c>
      <c r="F731" s="5" t="s">
        <v>12</v>
      </c>
      <c r="G731" s="5" t="s">
        <v>176</v>
      </c>
      <c r="H731" s="5" t="s">
        <v>597</v>
      </c>
      <c r="I731">
        <v>2.9105779599999999</v>
      </c>
      <c r="J731">
        <v>-75.287398319999994</v>
      </c>
      <c r="K731" t="s">
        <v>15</v>
      </c>
    </row>
    <row r="732" spans="1:11" x14ac:dyDescent="0.3">
      <c r="A732" s="29">
        <v>45603</v>
      </c>
      <c r="B732" s="5">
        <v>1739576</v>
      </c>
      <c r="C732" s="34" t="s">
        <v>914</v>
      </c>
      <c r="D732" s="5">
        <v>150</v>
      </c>
      <c r="E732" s="2">
        <v>0.5</v>
      </c>
      <c r="F732" s="5" t="s">
        <v>12</v>
      </c>
      <c r="G732" s="5" t="s">
        <v>13</v>
      </c>
      <c r="H732" s="5" t="s">
        <v>915</v>
      </c>
      <c r="I732">
        <v>2.9420850000000001</v>
      </c>
      <c r="J732">
        <v>-75.288790000000006</v>
      </c>
      <c r="K732" t="s">
        <v>15</v>
      </c>
    </row>
    <row r="733" spans="1:11" x14ac:dyDescent="0.3">
      <c r="A733" s="29">
        <v>45603</v>
      </c>
      <c r="B733" s="5">
        <v>1739577</v>
      </c>
      <c r="C733" s="34" t="s">
        <v>916</v>
      </c>
      <c r="D733" s="5">
        <v>150</v>
      </c>
      <c r="E733" s="2">
        <v>0.5</v>
      </c>
      <c r="F733" s="5" t="s">
        <v>12</v>
      </c>
      <c r="G733" s="5" t="s">
        <v>13</v>
      </c>
      <c r="H733" s="5" t="s">
        <v>915</v>
      </c>
      <c r="I733">
        <v>2.9420850000000001</v>
      </c>
      <c r="J733">
        <v>-75.288790000000006</v>
      </c>
      <c r="K733" t="s">
        <v>15</v>
      </c>
    </row>
    <row r="734" spans="1:11" x14ac:dyDescent="0.3">
      <c r="A734" s="29">
        <v>45603</v>
      </c>
      <c r="B734" s="5">
        <v>1638089</v>
      </c>
      <c r="C734" s="34" t="s">
        <v>917</v>
      </c>
      <c r="D734" s="5">
        <v>27.8</v>
      </c>
      <c r="E734" s="2">
        <v>0.5</v>
      </c>
      <c r="F734" s="5" t="s">
        <v>12</v>
      </c>
      <c r="G734" s="5" t="s">
        <v>176</v>
      </c>
      <c r="H734" s="5" t="s">
        <v>918</v>
      </c>
      <c r="I734">
        <v>2.9454731122000002</v>
      </c>
      <c r="J734">
        <v>-75.3048940292</v>
      </c>
      <c r="K734" t="s">
        <v>15</v>
      </c>
    </row>
    <row r="735" spans="1:11" x14ac:dyDescent="0.3">
      <c r="A735" s="29">
        <v>45603</v>
      </c>
      <c r="B735" s="5">
        <v>1646988</v>
      </c>
      <c r="C735" s="34" t="s">
        <v>919</v>
      </c>
      <c r="D735" s="5">
        <v>27.8</v>
      </c>
      <c r="E735" s="2">
        <v>0.5</v>
      </c>
      <c r="F735" s="5" t="s">
        <v>12</v>
      </c>
      <c r="G735" s="5" t="s">
        <v>176</v>
      </c>
      <c r="H735" s="5" t="s">
        <v>918</v>
      </c>
      <c r="I735">
        <v>2.9464810788000002</v>
      </c>
      <c r="J735">
        <v>-75.305383008500002</v>
      </c>
      <c r="K735" t="s">
        <v>15</v>
      </c>
    </row>
    <row r="736" spans="1:11" x14ac:dyDescent="0.3">
      <c r="A736" s="29">
        <v>45603</v>
      </c>
      <c r="B736" s="5">
        <v>1638087</v>
      </c>
      <c r="C736" s="34" t="s">
        <v>920</v>
      </c>
      <c r="D736" s="5">
        <v>27.8</v>
      </c>
      <c r="E736" s="2">
        <v>0.5</v>
      </c>
      <c r="F736" s="5" t="s">
        <v>12</v>
      </c>
      <c r="G736" s="5" t="s">
        <v>176</v>
      </c>
      <c r="H736" s="5" t="s">
        <v>918</v>
      </c>
      <c r="I736">
        <v>2.9457210380999999</v>
      </c>
      <c r="J736">
        <v>-75.305079014399993</v>
      </c>
      <c r="K736" t="s">
        <v>15</v>
      </c>
    </row>
    <row r="737" spans="1:11" x14ac:dyDescent="0.3">
      <c r="A737" s="29">
        <v>45603</v>
      </c>
      <c r="B737" s="5">
        <v>1638086</v>
      </c>
      <c r="C737" s="34" t="s">
        <v>921</v>
      </c>
      <c r="D737" s="5">
        <v>27.8</v>
      </c>
      <c r="E737" s="2">
        <v>0.5</v>
      </c>
      <c r="F737" s="5" t="s">
        <v>12</v>
      </c>
      <c r="G737" s="5" t="s">
        <v>176</v>
      </c>
      <c r="H737" s="5" t="s">
        <v>918</v>
      </c>
      <c r="I737">
        <v>2.9458430591</v>
      </c>
      <c r="J737">
        <v>-75.305160033500002</v>
      </c>
      <c r="K737" t="s">
        <v>15</v>
      </c>
    </row>
    <row r="738" spans="1:11" x14ac:dyDescent="0.3">
      <c r="A738" s="29">
        <v>45603</v>
      </c>
      <c r="B738" s="5">
        <v>1638084</v>
      </c>
      <c r="C738" s="34" t="s">
        <v>922</v>
      </c>
      <c r="D738" s="5">
        <v>27.8</v>
      </c>
      <c r="E738" s="2">
        <v>0.5</v>
      </c>
      <c r="F738" s="5" t="s">
        <v>12</v>
      </c>
      <c r="G738" s="5" t="s">
        <v>176</v>
      </c>
      <c r="H738" s="5" t="s">
        <v>918</v>
      </c>
      <c r="I738">
        <v>2.9460560723000002</v>
      </c>
      <c r="J738">
        <v>-75.305313964700005</v>
      </c>
      <c r="K738" t="s">
        <v>15</v>
      </c>
    </row>
    <row r="739" spans="1:11" x14ac:dyDescent="0.3">
      <c r="A739" s="29">
        <v>45603</v>
      </c>
      <c r="B739" s="5">
        <v>1638080</v>
      </c>
      <c r="C739" s="34" t="s">
        <v>923</v>
      </c>
      <c r="D739" s="5">
        <v>27.8</v>
      </c>
      <c r="E739" s="2">
        <v>0.5</v>
      </c>
      <c r="F739" s="5" t="s">
        <v>12</v>
      </c>
      <c r="G739" s="5" t="s">
        <v>176</v>
      </c>
      <c r="H739" s="5" t="s">
        <v>924</v>
      </c>
      <c r="I739">
        <v>2.9466380309</v>
      </c>
      <c r="J739">
        <v>-75.3057560365</v>
      </c>
      <c r="K739" t="s">
        <v>15</v>
      </c>
    </row>
    <row r="740" spans="1:11" x14ac:dyDescent="0.3">
      <c r="A740" s="29">
        <v>45603</v>
      </c>
      <c r="B740" s="5">
        <v>1647017</v>
      </c>
      <c r="C740" s="34" t="s">
        <v>925</v>
      </c>
      <c r="D740" s="5">
        <v>27.8</v>
      </c>
      <c r="E740" s="2">
        <v>0.5</v>
      </c>
      <c r="F740" s="5" t="s">
        <v>12</v>
      </c>
      <c r="G740" s="5" t="s">
        <v>176</v>
      </c>
      <c r="H740" s="5" t="s">
        <v>918</v>
      </c>
      <c r="I740">
        <v>2.9468430804999999</v>
      </c>
      <c r="J740">
        <v>-75.305917974400003</v>
      </c>
      <c r="K740" t="s">
        <v>15</v>
      </c>
    </row>
    <row r="741" spans="1:11" x14ac:dyDescent="0.3">
      <c r="A741" s="29">
        <v>45603</v>
      </c>
      <c r="B741" s="5">
        <v>1647005</v>
      </c>
      <c r="C741" s="34" t="s">
        <v>926</v>
      </c>
      <c r="D741" s="5">
        <v>27.8</v>
      </c>
      <c r="E741" s="2">
        <v>0.5</v>
      </c>
      <c r="F741" s="5" t="s">
        <v>12</v>
      </c>
      <c r="G741" s="5" t="s">
        <v>176</v>
      </c>
      <c r="H741" s="5" t="s">
        <v>924</v>
      </c>
      <c r="I741">
        <v>2.9476900000000001</v>
      </c>
      <c r="J741">
        <v>-75.307846999999995</v>
      </c>
      <c r="K741" t="s">
        <v>15</v>
      </c>
    </row>
    <row r="742" spans="1:11" x14ac:dyDescent="0.3">
      <c r="A742" s="29">
        <v>45603</v>
      </c>
      <c r="B742" s="5">
        <v>1646993</v>
      </c>
      <c r="C742" s="34" t="s">
        <v>927</v>
      </c>
      <c r="D742" s="5">
        <v>27.8</v>
      </c>
      <c r="E742" s="2">
        <v>0.5</v>
      </c>
      <c r="F742" s="5" t="s">
        <v>12</v>
      </c>
      <c r="G742" s="5" t="s">
        <v>176</v>
      </c>
      <c r="H742" s="5" t="s">
        <v>918</v>
      </c>
      <c r="I742">
        <v>2.9470851008999999</v>
      </c>
      <c r="J742">
        <v>-75.305865039599993</v>
      </c>
      <c r="K742" t="s">
        <v>15</v>
      </c>
    </row>
    <row r="743" spans="1:11" x14ac:dyDescent="0.3">
      <c r="A743" s="29">
        <v>45603</v>
      </c>
      <c r="B743" s="5">
        <v>1646979</v>
      </c>
      <c r="C743" s="34" t="s">
        <v>928</v>
      </c>
      <c r="D743" s="5">
        <v>27.8</v>
      </c>
      <c r="E743" s="2">
        <v>0.5</v>
      </c>
      <c r="F743" s="5" t="s">
        <v>12</v>
      </c>
      <c r="G743" s="5" t="s">
        <v>176</v>
      </c>
      <c r="H743" s="5" t="s">
        <v>918</v>
      </c>
      <c r="I743">
        <v>2.9456760549999998</v>
      </c>
      <c r="J743">
        <v>-75.304822006999999</v>
      </c>
      <c r="K743" t="s">
        <v>15</v>
      </c>
    </row>
    <row r="744" spans="1:11" x14ac:dyDescent="0.3">
      <c r="A744" s="29">
        <v>45603</v>
      </c>
      <c r="B744" s="5">
        <v>1646980</v>
      </c>
      <c r="C744" s="34" t="s">
        <v>929</v>
      </c>
      <c r="D744" s="5">
        <v>27.8</v>
      </c>
      <c r="E744" s="2">
        <v>0.5</v>
      </c>
      <c r="F744" s="5" t="s">
        <v>12</v>
      </c>
      <c r="G744" s="5" t="s">
        <v>176</v>
      </c>
      <c r="H744" s="5" t="s">
        <v>918</v>
      </c>
      <c r="I744">
        <v>2.9454640416000002</v>
      </c>
      <c r="J744">
        <v>-75.304650979200005</v>
      </c>
      <c r="K744" t="s">
        <v>15</v>
      </c>
    </row>
    <row r="745" spans="1:11" x14ac:dyDescent="0.3">
      <c r="A745" s="29">
        <v>45603</v>
      </c>
      <c r="B745" s="5">
        <v>1646981</v>
      </c>
      <c r="C745" s="34" t="s">
        <v>930</v>
      </c>
      <c r="D745" s="5">
        <v>27.8</v>
      </c>
      <c r="E745" s="2">
        <v>0.5</v>
      </c>
      <c r="F745" s="5" t="s">
        <v>12</v>
      </c>
      <c r="G745" s="5" t="s">
        <v>176</v>
      </c>
      <c r="H745" s="5" t="s">
        <v>918</v>
      </c>
      <c r="I745">
        <v>2.9453530578999998</v>
      </c>
      <c r="J745">
        <v>-75.304569963199995</v>
      </c>
      <c r="K745" t="s">
        <v>15</v>
      </c>
    </row>
    <row r="746" spans="1:11" x14ac:dyDescent="0.3">
      <c r="A746" s="29">
        <v>45616</v>
      </c>
      <c r="B746" s="5">
        <v>1650994</v>
      </c>
      <c r="C746" s="34" t="s">
        <v>931</v>
      </c>
      <c r="D746" s="5">
        <v>92.6</v>
      </c>
      <c r="E746" s="2">
        <v>0.5</v>
      </c>
      <c r="F746" s="5" t="s">
        <v>12</v>
      </c>
      <c r="G746" s="5" t="s">
        <v>176</v>
      </c>
      <c r="H746" s="5" t="s">
        <v>871</v>
      </c>
      <c r="I746">
        <v>2.9179590000000002</v>
      </c>
      <c r="J746">
        <v>-75.288771999999994</v>
      </c>
      <c r="K746" t="s">
        <v>15</v>
      </c>
    </row>
    <row r="747" spans="1:11" x14ac:dyDescent="0.3">
      <c r="A747" s="29">
        <v>45616</v>
      </c>
      <c r="B747" s="5">
        <v>1650987</v>
      </c>
      <c r="C747" s="34" t="s">
        <v>932</v>
      </c>
      <c r="D747" s="5">
        <v>92.6</v>
      </c>
      <c r="E747" s="2">
        <v>0.5</v>
      </c>
      <c r="F747" s="5" t="s">
        <v>12</v>
      </c>
      <c r="G747" s="5" t="s">
        <v>176</v>
      </c>
      <c r="H747" s="5" t="s">
        <v>871</v>
      </c>
      <c r="I747">
        <v>2.9162189999999999</v>
      </c>
      <c r="J747">
        <v>-75.288691</v>
      </c>
      <c r="K747" t="s">
        <v>15</v>
      </c>
    </row>
    <row r="748" spans="1:11" x14ac:dyDescent="0.3">
      <c r="A748" s="29">
        <v>45616</v>
      </c>
      <c r="B748" s="5">
        <v>1650985</v>
      </c>
      <c r="C748" s="34" t="s">
        <v>933</v>
      </c>
      <c r="D748" s="5">
        <v>92.6</v>
      </c>
      <c r="E748" s="2">
        <v>0.5</v>
      </c>
      <c r="F748" s="5" t="s">
        <v>12</v>
      </c>
      <c r="G748" s="5" t="s">
        <v>176</v>
      </c>
      <c r="H748" s="5" t="s">
        <v>871</v>
      </c>
      <c r="I748">
        <v>2.9156140000000001</v>
      </c>
      <c r="J748">
        <v>-75.288704999999993</v>
      </c>
      <c r="K748" t="s">
        <v>15</v>
      </c>
    </row>
    <row r="749" spans="1:11" x14ac:dyDescent="0.3">
      <c r="A749" s="29">
        <v>45616</v>
      </c>
      <c r="B749" s="5">
        <v>1650984</v>
      </c>
      <c r="C749" s="34" t="s">
        <v>934</v>
      </c>
      <c r="D749" s="5">
        <v>92.6</v>
      </c>
      <c r="E749" s="2">
        <v>0.5</v>
      </c>
      <c r="F749" s="5" t="s">
        <v>12</v>
      </c>
      <c r="G749" s="5" t="s">
        <v>176</v>
      </c>
      <c r="H749" s="5" t="s">
        <v>871</v>
      </c>
      <c r="I749">
        <v>2.9152810426000002</v>
      </c>
      <c r="J749">
        <v>-75.288697028800001</v>
      </c>
      <c r="K749" t="s">
        <v>15</v>
      </c>
    </row>
    <row r="750" spans="1:11" x14ac:dyDescent="0.3">
      <c r="A750" s="29">
        <v>45619</v>
      </c>
      <c r="B750" s="5">
        <v>1749073</v>
      </c>
      <c r="C750" s="34" t="s">
        <v>935</v>
      </c>
      <c r="D750" s="5">
        <v>70</v>
      </c>
      <c r="E750" s="2">
        <v>0.5</v>
      </c>
      <c r="F750" s="5" t="s">
        <v>12</v>
      </c>
      <c r="G750" s="5" t="s">
        <v>176</v>
      </c>
      <c r="H750" s="5" t="s">
        <v>528</v>
      </c>
      <c r="I750">
        <v>2.9739278967999998</v>
      </c>
      <c r="J750">
        <v>-75.289258167400007</v>
      </c>
      <c r="K750" t="s">
        <v>15</v>
      </c>
    </row>
    <row r="751" spans="1:11" x14ac:dyDescent="0.3">
      <c r="A751" s="29">
        <v>45619</v>
      </c>
      <c r="B751" s="5">
        <v>1749072</v>
      </c>
      <c r="C751" s="34" t="s">
        <v>936</v>
      </c>
      <c r="D751" s="5">
        <v>70</v>
      </c>
      <c r="E751" s="2">
        <v>0.5</v>
      </c>
      <c r="F751" s="5" t="s">
        <v>12</v>
      </c>
      <c r="G751" s="5" t="s">
        <v>176</v>
      </c>
      <c r="H751" s="5" t="s">
        <v>528</v>
      </c>
      <c r="I751">
        <v>2.9739278967999998</v>
      </c>
      <c r="J751">
        <v>-75.289258167400007</v>
      </c>
      <c r="K751" t="s">
        <v>15</v>
      </c>
    </row>
    <row r="752" spans="1:11" x14ac:dyDescent="0.3">
      <c r="A752" s="29">
        <v>45619</v>
      </c>
      <c r="B752" s="5">
        <v>1749071</v>
      </c>
      <c r="C752" s="34" t="s">
        <v>937</v>
      </c>
      <c r="D752" s="5">
        <v>70</v>
      </c>
      <c r="E752" s="2">
        <v>0.5</v>
      </c>
      <c r="F752" s="5" t="s">
        <v>12</v>
      </c>
      <c r="G752" s="5" t="s">
        <v>176</v>
      </c>
      <c r="H752" s="5" t="s">
        <v>528</v>
      </c>
      <c r="I752">
        <v>2.9740665659999999</v>
      </c>
      <c r="J752">
        <v>-75.289336312000003</v>
      </c>
      <c r="K752" t="s">
        <v>15</v>
      </c>
    </row>
    <row r="753" spans="1:11" x14ac:dyDescent="0.3">
      <c r="A753" s="29">
        <v>45619</v>
      </c>
      <c r="B753" s="5">
        <v>1749070</v>
      </c>
      <c r="C753" s="34" t="s">
        <v>938</v>
      </c>
      <c r="D753" s="5">
        <v>70</v>
      </c>
      <c r="E753" s="2">
        <v>0.5</v>
      </c>
      <c r="F753" s="5" t="s">
        <v>12</v>
      </c>
      <c r="G753" s="5" t="s">
        <v>176</v>
      </c>
      <c r="H753" s="5" t="s">
        <v>528</v>
      </c>
      <c r="I753">
        <v>2.9740665659999999</v>
      </c>
      <c r="J753">
        <v>-75.289336312000003</v>
      </c>
      <c r="K753" t="s">
        <v>15</v>
      </c>
    </row>
    <row r="754" spans="1:11" x14ac:dyDescent="0.3">
      <c r="A754" s="29">
        <v>45619</v>
      </c>
      <c r="B754" s="5">
        <v>1749069</v>
      </c>
      <c r="C754" s="34" t="s">
        <v>939</v>
      </c>
      <c r="D754" s="5">
        <v>70</v>
      </c>
      <c r="E754" s="2">
        <v>0.5</v>
      </c>
      <c r="F754" s="5" t="s">
        <v>12</v>
      </c>
      <c r="G754" s="5" t="s">
        <v>176</v>
      </c>
      <c r="H754" s="5" t="s">
        <v>528</v>
      </c>
      <c r="I754">
        <v>2.9740665659999999</v>
      </c>
      <c r="J754">
        <v>-75.289336312000003</v>
      </c>
      <c r="K754" t="s">
        <v>15</v>
      </c>
    </row>
    <row r="755" spans="1:11" x14ac:dyDescent="0.3">
      <c r="A755" s="29">
        <v>45619</v>
      </c>
      <c r="B755" s="5">
        <v>1638115</v>
      </c>
      <c r="C755" s="34" t="s">
        <v>940</v>
      </c>
      <c r="D755" s="5">
        <v>46.3</v>
      </c>
      <c r="E755" s="2">
        <v>0.5</v>
      </c>
      <c r="F755" s="5" t="s">
        <v>12</v>
      </c>
      <c r="G755" s="5" t="s">
        <v>176</v>
      </c>
      <c r="H755" s="5" t="s">
        <v>941</v>
      </c>
      <c r="I755">
        <v>2.9490400892999999</v>
      </c>
      <c r="J755">
        <v>-75.285399015099998</v>
      </c>
      <c r="K755" t="s">
        <v>15</v>
      </c>
    </row>
    <row r="756" spans="1:11" x14ac:dyDescent="0.3">
      <c r="A756" s="29">
        <v>45621</v>
      </c>
      <c r="B756" s="5">
        <v>1638113</v>
      </c>
      <c r="C756" s="34" t="s">
        <v>942</v>
      </c>
      <c r="D756" s="5">
        <v>27.8</v>
      </c>
      <c r="E756" s="2">
        <v>0.5</v>
      </c>
      <c r="F756" s="5" t="s">
        <v>12</v>
      </c>
      <c r="G756" s="5" t="s">
        <v>176</v>
      </c>
      <c r="H756" s="5" t="s">
        <v>943</v>
      </c>
      <c r="I756">
        <v>2.9488370826999999</v>
      </c>
      <c r="J756">
        <v>-75.285722008500002</v>
      </c>
      <c r="K756" t="s">
        <v>15</v>
      </c>
    </row>
    <row r="757" spans="1:11" x14ac:dyDescent="0.3">
      <c r="A757" s="29">
        <v>45622</v>
      </c>
      <c r="B757" s="5">
        <v>1645500</v>
      </c>
      <c r="C757" s="34" t="s">
        <v>944</v>
      </c>
      <c r="D757" s="5">
        <v>92.6</v>
      </c>
      <c r="E757" s="2">
        <v>0.5</v>
      </c>
      <c r="F757" s="5" t="s">
        <v>12</v>
      </c>
      <c r="G757" s="5" t="s">
        <v>176</v>
      </c>
      <c r="H757" s="5" t="s">
        <v>945</v>
      </c>
      <c r="I757">
        <v>2.9158540300000002</v>
      </c>
      <c r="J757">
        <v>-75.283211957600003</v>
      </c>
      <c r="K757" t="s">
        <v>15</v>
      </c>
    </row>
    <row r="758" spans="1:11" x14ac:dyDescent="0.3">
      <c r="A758" s="29">
        <v>45622</v>
      </c>
      <c r="B758" s="5">
        <v>1650998</v>
      </c>
      <c r="C758" s="34" t="s">
        <v>946</v>
      </c>
      <c r="D758" s="5">
        <v>92.6</v>
      </c>
      <c r="E758" s="2">
        <v>0.5</v>
      </c>
      <c r="F758" s="5" t="s">
        <v>12</v>
      </c>
      <c r="G758" s="5" t="s">
        <v>176</v>
      </c>
      <c r="H758" s="5" t="s">
        <v>871</v>
      </c>
      <c r="I758">
        <v>2.9168750000000001</v>
      </c>
      <c r="J758">
        <v>-75.288893999999999</v>
      </c>
      <c r="K758" t="s">
        <v>15</v>
      </c>
    </row>
    <row r="759" spans="1:11" x14ac:dyDescent="0.3">
      <c r="A759" s="29">
        <v>45637</v>
      </c>
      <c r="B759" s="5">
        <v>1640069</v>
      </c>
      <c r="C759" s="34" t="s">
        <v>947</v>
      </c>
      <c r="D759" s="5">
        <v>27.8</v>
      </c>
      <c r="E759" s="2">
        <v>0.5</v>
      </c>
      <c r="F759" s="5" t="s">
        <v>12</v>
      </c>
      <c r="G759" s="5" t="s">
        <v>176</v>
      </c>
      <c r="H759" s="5" t="s">
        <v>948</v>
      </c>
      <c r="I759">
        <v>2.9108582200000002</v>
      </c>
      <c r="J759">
        <v>-75.271893070000004</v>
      </c>
      <c r="K759" t="s">
        <v>15</v>
      </c>
    </row>
    <row r="760" spans="1:11" x14ac:dyDescent="0.3">
      <c r="A760" s="29">
        <v>45638</v>
      </c>
      <c r="B760" s="5">
        <v>1766700</v>
      </c>
      <c r="C760" s="34" t="s">
        <v>949</v>
      </c>
      <c r="D760" s="5">
        <v>70</v>
      </c>
      <c r="E760" s="2">
        <v>0.5</v>
      </c>
      <c r="F760" s="5" t="s">
        <v>12</v>
      </c>
      <c r="G760" s="5" t="s">
        <v>176</v>
      </c>
      <c r="H760" s="5" t="s">
        <v>950</v>
      </c>
      <c r="I760">
        <v>2.9133091381999998</v>
      </c>
      <c r="J760">
        <v>-75.276607548399994</v>
      </c>
      <c r="K760" t="s">
        <v>15</v>
      </c>
    </row>
    <row r="761" spans="1:11" x14ac:dyDescent="0.3">
      <c r="A761" s="29">
        <v>45638</v>
      </c>
      <c r="B761" s="5">
        <v>1766696</v>
      </c>
      <c r="C761" s="34" t="s">
        <v>951</v>
      </c>
      <c r="D761" s="5">
        <v>70</v>
      </c>
      <c r="E761" s="2">
        <v>0.5</v>
      </c>
      <c r="F761" s="5" t="s">
        <v>12</v>
      </c>
      <c r="G761" s="5" t="s">
        <v>176</v>
      </c>
      <c r="H761" s="5" t="s">
        <v>950</v>
      </c>
      <c r="I761">
        <v>2.9132607384</v>
      </c>
      <c r="J761">
        <v>-75.276601597799996</v>
      </c>
      <c r="K761" t="s">
        <v>15</v>
      </c>
    </row>
    <row r="762" spans="1:11" x14ac:dyDescent="0.3">
      <c r="A762" s="29">
        <v>45643</v>
      </c>
      <c r="B762" s="5">
        <v>1649555</v>
      </c>
      <c r="C762" s="34" t="s">
        <v>952</v>
      </c>
      <c r="D762" s="5">
        <v>46.3</v>
      </c>
      <c r="E762" s="2">
        <v>0.5</v>
      </c>
      <c r="F762" s="5" t="s">
        <v>12</v>
      </c>
      <c r="G762" s="5" t="s">
        <v>176</v>
      </c>
      <c r="H762" s="5" t="s">
        <v>953</v>
      </c>
      <c r="I762">
        <v>2.9494441165</v>
      </c>
      <c r="J762">
        <v>-75.285086961000005</v>
      </c>
      <c r="K762" t="s">
        <v>15</v>
      </c>
    </row>
    <row r="763" spans="1:11" x14ac:dyDescent="0.3">
      <c r="A763" s="29">
        <v>45645</v>
      </c>
      <c r="B763" s="5">
        <v>1721430</v>
      </c>
      <c r="C763" s="34" t="s">
        <v>954</v>
      </c>
      <c r="D763" s="5">
        <v>27.8</v>
      </c>
      <c r="E763" s="2">
        <v>0.5</v>
      </c>
      <c r="F763" s="5" t="s">
        <v>12</v>
      </c>
      <c r="G763" s="5" t="s">
        <v>176</v>
      </c>
      <c r="H763" s="5" t="s">
        <v>955</v>
      </c>
      <c r="I763">
        <v>2.9127920870000001</v>
      </c>
      <c r="J763">
        <v>-75.268108988400002</v>
      </c>
      <c r="K763" t="s">
        <v>15</v>
      </c>
    </row>
    <row r="764" spans="1:11" x14ac:dyDescent="0.3">
      <c r="A764" s="29">
        <v>45645</v>
      </c>
      <c r="B764" s="5">
        <v>1650695</v>
      </c>
      <c r="C764" s="34" t="s">
        <v>956</v>
      </c>
      <c r="D764" s="5">
        <v>100</v>
      </c>
      <c r="E764" s="2">
        <v>0.5</v>
      </c>
      <c r="F764" s="5" t="s">
        <v>12</v>
      </c>
      <c r="G764" s="5" t="s">
        <v>13</v>
      </c>
      <c r="H764" s="5" t="s">
        <v>957</v>
      </c>
      <c r="I764">
        <v>2.9270538199999998</v>
      </c>
      <c r="J764">
        <v>-75.265876199999894</v>
      </c>
      <c r="K764" t="s">
        <v>15</v>
      </c>
    </row>
    <row r="765" spans="1:11" x14ac:dyDescent="0.3">
      <c r="A765" s="29">
        <v>45645</v>
      </c>
      <c r="B765" s="5">
        <v>1631120</v>
      </c>
      <c r="C765" s="34" t="s">
        <v>958</v>
      </c>
      <c r="D765" s="5">
        <v>200</v>
      </c>
      <c r="E765" s="2">
        <v>0.5</v>
      </c>
      <c r="F765" s="5" t="s">
        <v>12</v>
      </c>
      <c r="G765" s="5" t="s">
        <v>176</v>
      </c>
      <c r="H765" s="5" t="s">
        <v>943</v>
      </c>
      <c r="I765">
        <v>2.9474450604000002</v>
      </c>
      <c r="J765">
        <v>-75.284183996400003</v>
      </c>
      <c r="K765" t="s">
        <v>15</v>
      </c>
    </row>
    <row r="766" spans="1:11" x14ac:dyDescent="0.3">
      <c r="A766" s="29">
        <v>45645</v>
      </c>
      <c r="B766" s="5">
        <v>1631118</v>
      </c>
      <c r="C766" s="34" t="s">
        <v>959</v>
      </c>
      <c r="D766" s="5">
        <v>200</v>
      </c>
      <c r="E766" s="2">
        <v>0.5</v>
      </c>
      <c r="F766" s="5" t="s">
        <v>12</v>
      </c>
      <c r="G766" s="5" t="s">
        <v>176</v>
      </c>
      <c r="H766" s="5" t="s">
        <v>943</v>
      </c>
      <c r="I766">
        <v>2.948065062</v>
      </c>
      <c r="J766">
        <v>-75.284484972399994</v>
      </c>
      <c r="K766" t="s">
        <v>15</v>
      </c>
    </row>
    <row r="767" spans="1:11" x14ac:dyDescent="0.3">
      <c r="A767" s="29">
        <v>45665</v>
      </c>
      <c r="B767" s="5">
        <v>1649288</v>
      </c>
      <c r="C767" s="34" t="s">
        <v>960</v>
      </c>
      <c r="D767" s="5">
        <v>70</v>
      </c>
      <c r="E767" s="2">
        <v>0.5</v>
      </c>
      <c r="F767" s="5" t="s">
        <v>12</v>
      </c>
      <c r="G767" s="5" t="s">
        <v>176</v>
      </c>
      <c r="H767" s="5" t="s">
        <v>961</v>
      </c>
      <c r="I767">
        <v>2.9582570772999999</v>
      </c>
      <c r="J767">
        <v>-75.286659005100006</v>
      </c>
      <c r="K767" t="s">
        <v>15</v>
      </c>
    </row>
    <row r="768" spans="1:11" x14ac:dyDescent="0.3">
      <c r="A768" s="29">
        <v>45665</v>
      </c>
      <c r="B768" s="5">
        <v>1649289</v>
      </c>
      <c r="C768" s="34" t="s">
        <v>962</v>
      </c>
      <c r="D768" s="5">
        <v>70</v>
      </c>
      <c r="E768" s="2">
        <v>0.5</v>
      </c>
      <c r="F768" s="5" t="s">
        <v>12</v>
      </c>
      <c r="G768" s="5" t="s">
        <v>176</v>
      </c>
      <c r="H768" s="5" t="s">
        <v>961</v>
      </c>
      <c r="I768">
        <v>2.9582570772999999</v>
      </c>
      <c r="J768">
        <v>-75.286659005100006</v>
      </c>
      <c r="K768" t="s">
        <v>15</v>
      </c>
    </row>
    <row r="769" spans="1:11" x14ac:dyDescent="0.3">
      <c r="A769" s="29">
        <v>45665</v>
      </c>
      <c r="B769" s="5">
        <v>1649290</v>
      </c>
      <c r="C769" s="34" t="s">
        <v>963</v>
      </c>
      <c r="D769" s="5">
        <v>70</v>
      </c>
      <c r="E769" s="2">
        <v>0.5</v>
      </c>
      <c r="F769" s="5" t="s">
        <v>12</v>
      </c>
      <c r="G769" s="5" t="s">
        <v>176</v>
      </c>
      <c r="H769" s="5" t="s">
        <v>961</v>
      </c>
      <c r="I769">
        <v>2.9582570772999999</v>
      </c>
      <c r="J769">
        <v>-75.286659005100006</v>
      </c>
      <c r="K769" t="s">
        <v>15</v>
      </c>
    </row>
    <row r="770" spans="1:11" x14ac:dyDescent="0.3">
      <c r="A770" s="29">
        <v>45665</v>
      </c>
      <c r="B770" s="5">
        <v>1649291</v>
      </c>
      <c r="C770" s="34" t="s">
        <v>964</v>
      </c>
      <c r="D770" s="5">
        <v>70</v>
      </c>
      <c r="E770" s="2">
        <v>0.5</v>
      </c>
      <c r="F770" s="5" t="s">
        <v>12</v>
      </c>
      <c r="G770" s="5" t="s">
        <v>176</v>
      </c>
      <c r="H770" s="5" t="s">
        <v>961</v>
      </c>
      <c r="I770">
        <v>2.9582570772999999</v>
      </c>
      <c r="J770">
        <v>-75.286659005100006</v>
      </c>
      <c r="K770" t="s">
        <v>15</v>
      </c>
    </row>
    <row r="771" spans="1:11" x14ac:dyDescent="0.3">
      <c r="A771" s="29">
        <v>45671</v>
      </c>
      <c r="B771" s="5">
        <v>1649824</v>
      </c>
      <c r="C771" s="34" t="s">
        <v>965</v>
      </c>
      <c r="D771" s="5">
        <v>106.5</v>
      </c>
      <c r="E771" s="2">
        <v>0.5</v>
      </c>
      <c r="F771" s="5" t="s">
        <v>12</v>
      </c>
      <c r="G771" s="5" t="s">
        <v>176</v>
      </c>
      <c r="H771" s="5" t="s">
        <v>966</v>
      </c>
      <c r="I771">
        <v>2.9412937499999998</v>
      </c>
      <c r="J771">
        <v>-75.299000480000004</v>
      </c>
      <c r="K771" t="s">
        <v>15</v>
      </c>
    </row>
    <row r="772" spans="1:11" x14ac:dyDescent="0.3">
      <c r="A772" s="29">
        <v>45671</v>
      </c>
      <c r="B772" s="5">
        <v>1739897</v>
      </c>
      <c r="C772" s="34" t="s">
        <v>967</v>
      </c>
      <c r="D772" s="5">
        <v>46.3</v>
      </c>
      <c r="E772" s="2">
        <v>0.5</v>
      </c>
      <c r="F772" s="5" t="s">
        <v>12</v>
      </c>
      <c r="G772" s="5" t="s">
        <v>176</v>
      </c>
      <c r="H772" s="5" t="s">
        <v>966</v>
      </c>
      <c r="I772">
        <v>2.9411976499999999</v>
      </c>
      <c r="J772">
        <v>-75.296096320000004</v>
      </c>
      <c r="K772" t="s">
        <v>15</v>
      </c>
    </row>
    <row r="773" spans="1:11" x14ac:dyDescent="0.3">
      <c r="A773" s="29">
        <v>45671</v>
      </c>
      <c r="B773" s="5">
        <v>1635735</v>
      </c>
      <c r="C773" s="34" t="s">
        <v>968</v>
      </c>
      <c r="D773" s="5">
        <v>37</v>
      </c>
      <c r="E773" s="2">
        <v>0.5</v>
      </c>
      <c r="F773" s="5" t="s">
        <v>12</v>
      </c>
      <c r="G773" s="5" t="s">
        <v>176</v>
      </c>
      <c r="H773" s="5" t="s">
        <v>966</v>
      </c>
      <c r="I773">
        <v>2.9416858399999999</v>
      </c>
      <c r="J773">
        <v>-75.297793819999995</v>
      </c>
      <c r="K773" t="s">
        <v>15</v>
      </c>
    </row>
    <row r="774" spans="1:11" x14ac:dyDescent="0.3">
      <c r="A774" s="29">
        <v>45671</v>
      </c>
      <c r="B774" s="5">
        <v>1649999</v>
      </c>
      <c r="C774" s="34" t="s">
        <v>969</v>
      </c>
      <c r="D774" s="5">
        <v>60.2</v>
      </c>
      <c r="E774" s="2">
        <v>0.5</v>
      </c>
      <c r="F774" s="5" t="s">
        <v>12</v>
      </c>
      <c r="G774" s="5" t="s">
        <v>176</v>
      </c>
      <c r="H774" s="5" t="s">
        <v>966</v>
      </c>
      <c r="I774">
        <v>2.9415656299999999</v>
      </c>
      <c r="J774">
        <v>-75.297663729999996</v>
      </c>
      <c r="K774" t="s">
        <v>15</v>
      </c>
    </row>
    <row r="775" spans="1:11" x14ac:dyDescent="0.3">
      <c r="A775" s="29">
        <v>45673</v>
      </c>
      <c r="B775" s="5">
        <v>1646463</v>
      </c>
      <c r="C775" s="34" t="s">
        <v>970</v>
      </c>
      <c r="D775" s="5">
        <v>37</v>
      </c>
      <c r="E775" s="2">
        <v>0.5</v>
      </c>
      <c r="F775" s="5" t="s">
        <v>12</v>
      </c>
      <c r="G775" s="5" t="s">
        <v>176</v>
      </c>
      <c r="H775" s="5" t="s">
        <v>971</v>
      </c>
      <c r="I775">
        <v>2.97335394</v>
      </c>
      <c r="J775">
        <v>-75.291999939999997</v>
      </c>
      <c r="K775" t="s">
        <v>15</v>
      </c>
    </row>
    <row r="776" spans="1:11" x14ac:dyDescent="0.3">
      <c r="A776" s="29">
        <v>45675</v>
      </c>
      <c r="B776" s="5">
        <v>1672716</v>
      </c>
      <c r="C776" s="34" t="s">
        <v>972</v>
      </c>
      <c r="D776" s="5">
        <v>27.8</v>
      </c>
      <c r="E776" s="2">
        <v>0.5</v>
      </c>
      <c r="F776" s="5" t="s">
        <v>12</v>
      </c>
      <c r="G776" s="5" t="s">
        <v>176</v>
      </c>
      <c r="H776" s="5" t="s">
        <v>973</v>
      </c>
      <c r="I776">
        <v>2.8984299999999998</v>
      </c>
      <c r="J776">
        <v>-75.281352999999996</v>
      </c>
      <c r="K776" t="s">
        <v>15</v>
      </c>
    </row>
    <row r="777" spans="1:11" x14ac:dyDescent="0.3">
      <c r="A777" s="29">
        <v>45681</v>
      </c>
      <c r="B777" s="5">
        <v>1648934</v>
      </c>
      <c r="C777" s="34" t="s">
        <v>974</v>
      </c>
      <c r="D777" s="5">
        <v>37</v>
      </c>
      <c r="E777" s="2">
        <v>0.5</v>
      </c>
      <c r="F777" s="5" t="s">
        <v>12</v>
      </c>
      <c r="G777" s="5" t="s">
        <v>176</v>
      </c>
      <c r="H777" s="5" t="s">
        <v>975</v>
      </c>
      <c r="I777">
        <v>2.9125330974999999</v>
      </c>
      <c r="J777">
        <v>-75.276939032200005</v>
      </c>
      <c r="K777" t="s">
        <v>15</v>
      </c>
    </row>
    <row r="778" spans="1:11" x14ac:dyDescent="0.3">
      <c r="A778" s="29">
        <v>45684</v>
      </c>
      <c r="B778" s="5">
        <v>1720643</v>
      </c>
      <c r="C778" s="34" t="s">
        <v>976</v>
      </c>
      <c r="D778" s="5">
        <v>27.8</v>
      </c>
      <c r="E778" s="2">
        <v>0.5</v>
      </c>
      <c r="F778" s="5" t="s">
        <v>12</v>
      </c>
      <c r="G778" s="5" t="s">
        <v>176</v>
      </c>
      <c r="H778" s="5" t="s">
        <v>977</v>
      </c>
      <c r="I778">
        <v>2.9517572699999999</v>
      </c>
      <c r="J778">
        <v>-75.297717700000007</v>
      </c>
      <c r="K778" t="s">
        <v>15</v>
      </c>
    </row>
    <row r="779" spans="1:11" x14ac:dyDescent="0.3">
      <c r="A779" s="29">
        <v>45684</v>
      </c>
      <c r="B779" s="5">
        <v>1720663</v>
      </c>
      <c r="C779" s="34" t="s">
        <v>978</v>
      </c>
      <c r="D779" s="5">
        <v>27.8</v>
      </c>
      <c r="E779" s="2">
        <v>0.5</v>
      </c>
      <c r="F779" s="5" t="s">
        <v>12</v>
      </c>
      <c r="G779" s="5" t="s">
        <v>176</v>
      </c>
      <c r="H779" s="5" t="s">
        <v>977</v>
      </c>
      <c r="I779">
        <v>2.9519012500000001</v>
      </c>
      <c r="J779">
        <v>-75.297377100000006</v>
      </c>
      <c r="K779" t="s">
        <v>15</v>
      </c>
    </row>
    <row r="780" spans="1:11" x14ac:dyDescent="0.3">
      <c r="A780" s="29">
        <v>45684</v>
      </c>
      <c r="B780" s="5">
        <v>1720670</v>
      </c>
      <c r="C780" s="34" t="s">
        <v>979</v>
      </c>
      <c r="D780" s="5">
        <v>27.8</v>
      </c>
      <c r="E780" s="2">
        <v>0.5</v>
      </c>
      <c r="F780" s="5" t="s">
        <v>12</v>
      </c>
      <c r="G780" s="5" t="s">
        <v>176</v>
      </c>
      <c r="H780" s="5" t="s">
        <v>977</v>
      </c>
      <c r="I780">
        <v>2.9517472300000001</v>
      </c>
      <c r="J780">
        <v>-75.297194000000005</v>
      </c>
      <c r="K780" t="s">
        <v>15</v>
      </c>
    </row>
    <row r="781" spans="1:11" x14ac:dyDescent="0.3">
      <c r="A781" s="29">
        <v>45684</v>
      </c>
      <c r="B781" s="5">
        <v>1720666</v>
      </c>
      <c r="C781" s="34" t="s">
        <v>980</v>
      </c>
      <c r="D781" s="5">
        <v>27.8</v>
      </c>
      <c r="E781" s="2">
        <v>0.5</v>
      </c>
      <c r="F781" s="5" t="s">
        <v>12</v>
      </c>
      <c r="G781" s="5" t="s">
        <v>176</v>
      </c>
      <c r="H781" s="5" t="s">
        <v>977</v>
      </c>
      <c r="I781">
        <v>2.95162301</v>
      </c>
      <c r="J781">
        <v>-75.297363700000005</v>
      </c>
      <c r="K781" t="s">
        <v>15</v>
      </c>
    </row>
    <row r="782" spans="1:11" x14ac:dyDescent="0.3">
      <c r="A782" s="29">
        <v>45687</v>
      </c>
      <c r="B782" s="5">
        <v>1722620</v>
      </c>
      <c r="C782" s="34" t="s">
        <v>981</v>
      </c>
      <c r="D782" s="5">
        <v>150</v>
      </c>
      <c r="E782" s="2">
        <v>0.5</v>
      </c>
      <c r="F782" s="5" t="s">
        <v>12</v>
      </c>
      <c r="G782" s="5" t="s">
        <v>13</v>
      </c>
      <c r="H782" s="5" t="s">
        <v>982</v>
      </c>
      <c r="I782">
        <v>2.9566902900000001</v>
      </c>
      <c r="J782">
        <v>-75.289758079999999</v>
      </c>
      <c r="K782" t="s">
        <v>15</v>
      </c>
    </row>
    <row r="783" spans="1:11" x14ac:dyDescent="0.3">
      <c r="A783" s="29">
        <v>45687</v>
      </c>
      <c r="B783" s="5">
        <v>1722619</v>
      </c>
      <c r="C783" s="34" t="s">
        <v>983</v>
      </c>
      <c r="D783" s="5">
        <v>150</v>
      </c>
      <c r="E783" s="2">
        <v>0.5</v>
      </c>
      <c r="F783" s="5" t="s">
        <v>12</v>
      </c>
      <c r="G783" s="5" t="s">
        <v>13</v>
      </c>
      <c r="H783" s="5" t="s">
        <v>982</v>
      </c>
      <c r="I783">
        <v>2.9568699999999999</v>
      </c>
      <c r="J783">
        <v>-75.289957999999999</v>
      </c>
      <c r="K783" t="s">
        <v>15</v>
      </c>
    </row>
    <row r="784" spans="1:11" x14ac:dyDescent="0.3">
      <c r="A784" s="29">
        <v>45688</v>
      </c>
      <c r="B784" s="5">
        <v>1758279</v>
      </c>
      <c r="C784" s="34" t="s">
        <v>984</v>
      </c>
      <c r="D784" s="5">
        <v>150</v>
      </c>
      <c r="E784" s="2">
        <v>0.5</v>
      </c>
      <c r="F784" s="5" t="s">
        <v>12</v>
      </c>
      <c r="G784" s="5" t="s">
        <v>13</v>
      </c>
      <c r="H784" s="5" t="s">
        <v>985</v>
      </c>
      <c r="I784">
        <v>2.9109560728999999</v>
      </c>
      <c r="J784">
        <v>-75.272251999999995</v>
      </c>
      <c r="K784" t="s">
        <v>15</v>
      </c>
    </row>
    <row r="785" spans="1:11" x14ac:dyDescent="0.3">
      <c r="A785" s="29">
        <v>45688</v>
      </c>
      <c r="B785" s="5">
        <v>1640060</v>
      </c>
      <c r="C785" s="34" t="s">
        <v>986</v>
      </c>
      <c r="D785" s="5">
        <v>27.8</v>
      </c>
      <c r="E785" s="2">
        <v>0.5</v>
      </c>
      <c r="F785" s="5" t="s">
        <v>12</v>
      </c>
      <c r="G785" s="5" t="s">
        <v>176</v>
      </c>
      <c r="H785" s="5" t="s">
        <v>985</v>
      </c>
      <c r="I785">
        <v>2.9108977299999999</v>
      </c>
      <c r="J785">
        <v>-75.272118370000001</v>
      </c>
      <c r="K785" t="s">
        <v>15</v>
      </c>
    </row>
    <row r="786" spans="1:11" x14ac:dyDescent="0.3">
      <c r="A786" s="29">
        <v>45694</v>
      </c>
      <c r="B786" s="5">
        <v>1729184</v>
      </c>
      <c r="C786" s="34" t="s">
        <v>987</v>
      </c>
      <c r="D786" s="5">
        <v>50</v>
      </c>
      <c r="E786" s="2">
        <v>0.5</v>
      </c>
      <c r="F786" s="5" t="s">
        <v>12</v>
      </c>
      <c r="G786" s="5" t="s">
        <v>13</v>
      </c>
      <c r="H786" s="5" t="s">
        <v>988</v>
      </c>
      <c r="I786">
        <v>2.9530279300000002</v>
      </c>
      <c r="J786">
        <v>-75.279256070000002</v>
      </c>
      <c r="K786" t="s">
        <v>15</v>
      </c>
    </row>
    <row r="787" spans="1:11" x14ac:dyDescent="0.3">
      <c r="A787" s="29">
        <v>45694</v>
      </c>
      <c r="B787" s="5">
        <v>1631058</v>
      </c>
      <c r="C787" s="34" t="s">
        <v>989</v>
      </c>
      <c r="D787" s="5">
        <v>200</v>
      </c>
      <c r="E787" s="2">
        <v>0.5</v>
      </c>
      <c r="F787" s="5" t="s">
        <v>12</v>
      </c>
      <c r="G787" s="5" t="s">
        <v>176</v>
      </c>
      <c r="H787" s="5" t="s">
        <v>990</v>
      </c>
      <c r="I787">
        <v>2.9547794500000002</v>
      </c>
      <c r="J787">
        <v>-75.285026189999996</v>
      </c>
      <c r="K787" t="s">
        <v>15</v>
      </c>
    </row>
    <row r="788" spans="1:11" x14ac:dyDescent="0.3">
      <c r="A788" s="29">
        <v>45694</v>
      </c>
      <c r="B788" s="5">
        <v>1631059</v>
      </c>
      <c r="C788" s="34" t="s">
        <v>991</v>
      </c>
      <c r="D788" s="5">
        <v>200</v>
      </c>
      <c r="E788" s="2">
        <v>0.5</v>
      </c>
      <c r="F788" s="5" t="s">
        <v>12</v>
      </c>
      <c r="G788" s="5" t="s">
        <v>176</v>
      </c>
      <c r="H788" s="5" t="s">
        <v>990</v>
      </c>
      <c r="I788">
        <v>2.9547216199999999</v>
      </c>
      <c r="J788">
        <v>-75.285312750000003</v>
      </c>
      <c r="K788" t="s">
        <v>15</v>
      </c>
    </row>
    <row r="789" spans="1:11" x14ac:dyDescent="0.3">
      <c r="A789" s="29">
        <v>45698</v>
      </c>
      <c r="B789" s="5">
        <v>1650993</v>
      </c>
      <c r="C789" s="34" t="s">
        <v>992</v>
      </c>
      <c r="D789" s="5">
        <v>92.6</v>
      </c>
      <c r="E789" s="2">
        <v>0.5</v>
      </c>
      <c r="F789" s="5" t="s">
        <v>12</v>
      </c>
      <c r="G789" s="5" t="s">
        <v>176</v>
      </c>
      <c r="H789" s="5" t="s">
        <v>993</v>
      </c>
      <c r="I789">
        <v>2.917926</v>
      </c>
      <c r="J789">
        <v>-75.288550999999998</v>
      </c>
      <c r="K789" t="s">
        <v>15</v>
      </c>
    </row>
    <row r="790" spans="1:11" x14ac:dyDescent="0.3">
      <c r="A790" s="29">
        <v>45698</v>
      </c>
      <c r="B790" s="5">
        <v>1650991</v>
      </c>
      <c r="C790" s="34" t="s">
        <v>994</v>
      </c>
      <c r="D790" s="5">
        <v>92.6</v>
      </c>
      <c r="E790" s="2">
        <v>0.5</v>
      </c>
      <c r="F790" s="5" t="s">
        <v>12</v>
      </c>
      <c r="G790" s="5" t="s">
        <v>176</v>
      </c>
      <c r="H790" s="5" t="s">
        <v>993</v>
      </c>
      <c r="I790">
        <v>2.9173330955000001</v>
      </c>
      <c r="J790">
        <v>-75.288617017999997</v>
      </c>
      <c r="K790" t="s">
        <v>15</v>
      </c>
    </row>
    <row r="791" spans="1:11" x14ac:dyDescent="0.3">
      <c r="A791" s="29">
        <v>45698</v>
      </c>
      <c r="B791" s="5">
        <v>1650988</v>
      </c>
      <c r="C791" s="34" t="s">
        <v>995</v>
      </c>
      <c r="D791" s="5">
        <v>92.6</v>
      </c>
      <c r="E791" s="2">
        <v>0.5</v>
      </c>
      <c r="F791" s="5" t="s">
        <v>12</v>
      </c>
      <c r="G791" s="5" t="s">
        <v>176</v>
      </c>
      <c r="H791" s="5" t="s">
        <v>993</v>
      </c>
      <c r="I791">
        <v>2.9164500000000002</v>
      </c>
      <c r="J791">
        <v>-75.288685000000001</v>
      </c>
      <c r="K791" t="s">
        <v>15</v>
      </c>
    </row>
    <row r="792" spans="1:11" x14ac:dyDescent="0.3">
      <c r="A792" s="29">
        <v>45699</v>
      </c>
      <c r="B792" s="5">
        <v>1636937</v>
      </c>
      <c r="C792" s="34" t="s">
        <v>996</v>
      </c>
      <c r="D792" s="5">
        <v>27.8</v>
      </c>
      <c r="E792" s="2">
        <v>0.5</v>
      </c>
      <c r="F792" s="5" t="s">
        <v>12</v>
      </c>
      <c r="G792" s="5" t="s">
        <v>176</v>
      </c>
      <c r="H792" s="5" t="s">
        <v>997</v>
      </c>
      <c r="I792">
        <v>2.89305301</v>
      </c>
      <c r="J792">
        <v>-75.256640160000003</v>
      </c>
      <c r="K792" t="s">
        <v>15</v>
      </c>
    </row>
    <row r="793" spans="1:11" x14ac:dyDescent="0.3">
      <c r="A793" s="29">
        <v>45706</v>
      </c>
      <c r="B793" s="5">
        <v>1631056</v>
      </c>
      <c r="C793" s="34" t="s">
        <v>998</v>
      </c>
      <c r="D793" s="5">
        <v>200</v>
      </c>
      <c r="E793" s="2">
        <v>0.5</v>
      </c>
      <c r="F793" s="5" t="s">
        <v>12</v>
      </c>
      <c r="G793" s="5" t="s">
        <v>176</v>
      </c>
      <c r="H793" s="5" t="s">
        <v>999</v>
      </c>
      <c r="I793">
        <v>2.9553100998000001</v>
      </c>
      <c r="J793">
        <v>-75.282524956499998</v>
      </c>
      <c r="K793" t="s">
        <v>15</v>
      </c>
    </row>
    <row r="794" spans="1:11" x14ac:dyDescent="0.3">
      <c r="A794" s="29">
        <v>45714</v>
      </c>
      <c r="B794" s="5">
        <v>1643976</v>
      </c>
      <c r="C794" s="34" t="s">
        <v>1000</v>
      </c>
      <c r="D794" s="5">
        <v>74.099999999999994</v>
      </c>
      <c r="E794" s="2">
        <v>0.5</v>
      </c>
      <c r="F794" s="5" t="s">
        <v>12</v>
      </c>
      <c r="G794" s="5" t="s">
        <v>176</v>
      </c>
      <c r="H794" s="5" t="s">
        <v>1001</v>
      </c>
      <c r="I794">
        <v>2.9403651054000002</v>
      </c>
      <c r="J794">
        <v>-75.261267023800002</v>
      </c>
      <c r="K794" t="s">
        <v>15</v>
      </c>
    </row>
    <row r="795" spans="1:11" x14ac:dyDescent="0.3">
      <c r="A795" s="29">
        <v>45715</v>
      </c>
      <c r="B795" s="5">
        <v>1643582</v>
      </c>
      <c r="C795" s="34" t="s">
        <v>1002</v>
      </c>
      <c r="D795" s="5">
        <v>46.3</v>
      </c>
      <c r="E795" s="2">
        <v>0.5</v>
      </c>
      <c r="F795" s="5" t="s">
        <v>12</v>
      </c>
      <c r="G795" s="5" t="s">
        <v>176</v>
      </c>
      <c r="H795" s="5" t="s">
        <v>1003</v>
      </c>
      <c r="I795">
        <v>2.9504981146999998</v>
      </c>
      <c r="J795">
        <v>-75.287082013399996</v>
      </c>
      <c r="K795" t="s">
        <v>15</v>
      </c>
    </row>
    <row r="796" spans="1:11" x14ac:dyDescent="0.3">
      <c r="A796" s="29">
        <v>45738</v>
      </c>
      <c r="B796" s="5">
        <v>1639843</v>
      </c>
      <c r="C796" s="34" t="s">
        <v>1004</v>
      </c>
      <c r="D796" s="5">
        <v>74.099999999999994</v>
      </c>
      <c r="E796" s="2">
        <v>0.5</v>
      </c>
      <c r="F796" s="5" t="s">
        <v>12</v>
      </c>
      <c r="G796" s="5" t="s">
        <v>176</v>
      </c>
      <c r="H796" s="5" t="s">
        <v>709</v>
      </c>
      <c r="I796">
        <v>2.9238306299999999</v>
      </c>
      <c r="J796">
        <v>-75.293152739999996</v>
      </c>
      <c r="K796" t="s">
        <v>15</v>
      </c>
    </row>
    <row r="797" spans="1:11" x14ac:dyDescent="0.3">
      <c r="A797" s="29">
        <v>45719</v>
      </c>
      <c r="B797" s="5">
        <v>1644995</v>
      </c>
      <c r="C797" s="34" t="s">
        <v>1005</v>
      </c>
      <c r="D797" s="5">
        <v>60.2</v>
      </c>
      <c r="E797" s="2">
        <v>0.5</v>
      </c>
      <c r="F797" s="5" t="s">
        <v>12</v>
      </c>
      <c r="G797" s="5" t="s">
        <v>176</v>
      </c>
      <c r="H797" s="5" t="s">
        <v>1006</v>
      </c>
      <c r="I797">
        <v>2.9295200757000002</v>
      </c>
      <c r="J797">
        <v>-75.2801109631</v>
      </c>
      <c r="K797" t="s">
        <v>15</v>
      </c>
    </row>
    <row r="798" spans="1:11" x14ac:dyDescent="0.3">
      <c r="A798" s="29">
        <v>45743</v>
      </c>
      <c r="B798" s="5">
        <v>1739250</v>
      </c>
      <c r="C798" s="34" t="s">
        <v>1007</v>
      </c>
      <c r="D798" s="5">
        <v>70</v>
      </c>
      <c r="E798" s="2">
        <v>0.5</v>
      </c>
      <c r="F798" s="5" t="s">
        <v>12</v>
      </c>
      <c r="G798" s="5" t="s">
        <v>176</v>
      </c>
      <c r="H798" s="5" t="s">
        <v>1008</v>
      </c>
      <c r="I798">
        <v>2.9298276647999999</v>
      </c>
      <c r="J798">
        <v>-75.279421318100006</v>
      </c>
      <c r="K798" t="s">
        <v>15</v>
      </c>
    </row>
    <row r="799" spans="1:11" x14ac:dyDescent="0.3">
      <c r="A799" s="29">
        <v>45736</v>
      </c>
      <c r="B799" s="5">
        <v>1642549</v>
      </c>
      <c r="C799" s="34" t="s">
        <v>1009</v>
      </c>
      <c r="D799" s="5">
        <v>74.099999999999994</v>
      </c>
      <c r="E799" s="2">
        <v>0.5</v>
      </c>
      <c r="F799" s="5" t="s">
        <v>12</v>
      </c>
      <c r="G799" s="5" t="s">
        <v>176</v>
      </c>
      <c r="H799" s="5" t="s">
        <v>1010</v>
      </c>
      <c r="I799">
        <v>2.9241151300000001</v>
      </c>
      <c r="J799">
        <v>-75.293341690000005</v>
      </c>
      <c r="K799" t="s">
        <v>15</v>
      </c>
    </row>
    <row r="800" spans="1:11" x14ac:dyDescent="0.3">
      <c r="A800" s="29">
        <v>45737</v>
      </c>
      <c r="B800" s="5">
        <v>1640699</v>
      </c>
      <c r="C800" s="34" t="s">
        <v>1011</v>
      </c>
      <c r="D800" s="5">
        <v>27.8</v>
      </c>
      <c r="E800" s="2">
        <v>0.5</v>
      </c>
      <c r="F800" s="5" t="s">
        <v>12</v>
      </c>
      <c r="G800" s="5" t="s">
        <v>176</v>
      </c>
      <c r="H800" s="5" t="s">
        <v>1012</v>
      </c>
      <c r="I800">
        <v>2.9541059999999999</v>
      </c>
      <c r="J800">
        <v>-75.285729000000003</v>
      </c>
      <c r="K800" t="s">
        <v>15</v>
      </c>
    </row>
    <row r="801" spans="1:11" x14ac:dyDescent="0.3">
      <c r="A801" s="29">
        <v>45776</v>
      </c>
      <c r="B801" s="5">
        <v>1645239</v>
      </c>
      <c r="C801" s="34" t="s">
        <v>1013</v>
      </c>
      <c r="D801" s="5">
        <v>46.3</v>
      </c>
      <c r="E801" s="2">
        <v>0.5</v>
      </c>
      <c r="F801" s="5" t="s">
        <v>12</v>
      </c>
      <c r="G801" s="5" t="s">
        <v>176</v>
      </c>
      <c r="H801" s="5" t="s">
        <v>1014</v>
      </c>
      <c r="I801">
        <v>2.9191400516999999</v>
      </c>
      <c r="J801">
        <v>-75.281489977500001</v>
      </c>
      <c r="K801" t="s">
        <v>15</v>
      </c>
    </row>
    <row r="802" spans="1:11" x14ac:dyDescent="0.3">
      <c r="A802" s="29">
        <v>45775</v>
      </c>
      <c r="B802" s="5">
        <v>1667421</v>
      </c>
      <c r="C802" s="34" t="s">
        <v>1015</v>
      </c>
      <c r="D802" s="5">
        <v>37</v>
      </c>
      <c r="E802" s="2">
        <v>0.5</v>
      </c>
      <c r="F802" s="5" t="s">
        <v>12</v>
      </c>
      <c r="G802" s="5" t="s">
        <v>176</v>
      </c>
      <c r="H802" s="5" t="s">
        <v>1016</v>
      </c>
      <c r="I802">
        <v>2.9208800799999999</v>
      </c>
      <c r="J802">
        <v>-75.281841</v>
      </c>
      <c r="K802" t="s">
        <v>15</v>
      </c>
    </row>
    <row r="803" spans="1:11" x14ac:dyDescent="0.3">
      <c r="A803" s="29">
        <v>45790</v>
      </c>
      <c r="B803" s="5">
        <v>1720871</v>
      </c>
      <c r="C803" s="34" t="s">
        <v>1017</v>
      </c>
      <c r="D803" s="5">
        <v>60</v>
      </c>
      <c r="E803" s="2">
        <v>0.5</v>
      </c>
      <c r="F803" s="5" t="s">
        <v>12</v>
      </c>
      <c r="G803" s="5" t="s">
        <v>13</v>
      </c>
      <c r="H803" s="5" t="s">
        <v>1018</v>
      </c>
      <c r="I803">
        <v>2.9265083600000001</v>
      </c>
      <c r="J803">
        <v>-75.289021660000003</v>
      </c>
      <c r="K803" t="s">
        <v>15</v>
      </c>
    </row>
    <row r="804" spans="1:11" x14ac:dyDescent="0.3">
      <c r="A804" s="29">
        <v>45790</v>
      </c>
      <c r="B804" s="5">
        <v>1720913</v>
      </c>
      <c r="C804" s="34" t="s">
        <v>1019</v>
      </c>
      <c r="D804" s="5">
        <v>60</v>
      </c>
      <c r="E804" s="2">
        <v>0.5</v>
      </c>
      <c r="F804" s="5" t="s">
        <v>12</v>
      </c>
      <c r="G804" s="5" t="s">
        <v>13</v>
      </c>
      <c r="H804" s="5" t="s">
        <v>1018</v>
      </c>
      <c r="I804">
        <v>2.9261808899999999</v>
      </c>
      <c r="J804">
        <v>-75.289318379999997</v>
      </c>
      <c r="K804" t="s">
        <v>15</v>
      </c>
    </row>
    <row r="805" spans="1:11" x14ac:dyDescent="0.3">
      <c r="A805" s="29">
        <v>45820</v>
      </c>
      <c r="B805" s="5">
        <v>1737718</v>
      </c>
      <c r="C805" s="34" t="s">
        <v>1020</v>
      </c>
      <c r="D805" s="5">
        <v>74.099999999999994</v>
      </c>
      <c r="E805" s="2">
        <v>0.5</v>
      </c>
      <c r="F805" s="5" t="s">
        <v>12</v>
      </c>
      <c r="G805" s="5" t="s">
        <v>176</v>
      </c>
      <c r="H805" s="5" t="s">
        <v>597</v>
      </c>
      <c r="I805">
        <v>2.9111910446000002</v>
      </c>
      <c r="J805">
        <v>-75.286053044699997</v>
      </c>
      <c r="K805" t="s">
        <v>15</v>
      </c>
    </row>
    <row r="806" spans="1:11" x14ac:dyDescent="0.3">
      <c r="A806" s="29">
        <v>45819</v>
      </c>
      <c r="B806" s="5">
        <v>1648429</v>
      </c>
      <c r="C806" s="34" t="s">
        <v>1021</v>
      </c>
      <c r="D806" s="5">
        <v>27.8</v>
      </c>
      <c r="E806" s="2">
        <v>0.5</v>
      </c>
      <c r="F806" s="5" t="s">
        <v>12</v>
      </c>
      <c r="G806" s="5" t="s">
        <v>176</v>
      </c>
      <c r="H806" s="5" t="s">
        <v>318</v>
      </c>
      <c r="I806">
        <v>2.93985137</v>
      </c>
      <c r="J806">
        <v>-75.274449840000003</v>
      </c>
      <c r="K806" t="s">
        <v>15</v>
      </c>
    </row>
    <row r="807" spans="1:11" x14ac:dyDescent="0.3">
      <c r="A807" s="29">
        <v>45818</v>
      </c>
      <c r="B807" s="5">
        <v>1735306</v>
      </c>
      <c r="C807" s="34" t="s">
        <v>1022</v>
      </c>
      <c r="D807" s="5">
        <v>70</v>
      </c>
      <c r="E807" s="2">
        <v>0.5</v>
      </c>
      <c r="F807" s="5" t="s">
        <v>12</v>
      </c>
      <c r="G807" s="5" t="s">
        <v>176</v>
      </c>
      <c r="H807" s="5" t="s">
        <v>624</v>
      </c>
      <c r="I807">
        <v>2.93469749</v>
      </c>
      <c r="J807">
        <v>-75.280515910000005</v>
      </c>
      <c r="K807" t="s">
        <v>15</v>
      </c>
    </row>
    <row r="808" spans="1:11" x14ac:dyDescent="0.3">
      <c r="A808" s="29">
        <v>45818</v>
      </c>
      <c r="B808" s="5">
        <v>1735305</v>
      </c>
      <c r="C808" s="34" t="s">
        <v>1023</v>
      </c>
      <c r="D808" s="5">
        <v>70</v>
      </c>
      <c r="E808" s="2">
        <v>0.5</v>
      </c>
      <c r="F808" s="5" t="s">
        <v>12</v>
      </c>
      <c r="G808" s="5" t="s">
        <v>176</v>
      </c>
      <c r="H808" s="5" t="s">
        <v>624</v>
      </c>
      <c r="I808">
        <v>2.9348291299999998</v>
      </c>
      <c r="J808">
        <v>-75.280545869999997</v>
      </c>
      <c r="K808" t="s">
        <v>15</v>
      </c>
    </row>
  </sheetData>
  <conditionalFormatting sqref="B159">
    <cfRule type="duplicateValues" dxfId="4" priority="3"/>
  </conditionalFormatting>
  <conditionalFormatting sqref="B208">
    <cfRule type="duplicateValues" dxfId="3" priority="1"/>
    <cfRule type="duplicateValues" dxfId="2" priority="2"/>
  </conditionalFormatting>
  <conditionalFormatting sqref="B209:B274 B160:B207 B2:B158">
    <cfRule type="duplicateValues" dxfId="1" priority="4"/>
  </conditionalFormatting>
  <conditionalFormatting sqref="B209:B285 B2:B207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Valderrama Moreno</dc:creator>
  <cp:lastModifiedBy>Alejandra Valderrama Moreno</cp:lastModifiedBy>
  <dcterms:created xsi:type="dcterms:W3CDTF">2025-07-30T20:31:08Z</dcterms:created>
  <dcterms:modified xsi:type="dcterms:W3CDTF">2025-07-30T20:34:31Z</dcterms:modified>
</cp:coreProperties>
</file>