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<sst xmlns="http://schemas.openxmlformats.org/spreadsheetml/2006/main" count="2305" uniqueCount="1150">
  <si>
    <t xml:space="preserve">21-8940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</si>
  <si>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</si>
  <si>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</si>
  <si>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</si>
  <si>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</si>
  <si>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</si>
  <si>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</si>
  <si>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</si>
  <si>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</si>
  <si>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</si>
  <si>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</si>
  <si>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Notes</t>
  </si>
  <si>
    <t xml:space="preserve">b528202e-04cd-4a6c-aeb4-79a1183d6276</t>
  </si>
  <si>
    <t xml:space="preserve">vbms</t>
  </si>
  <si>
    <t xml:space="preserve">Error: pdf uploader: missing s3 bucket name</t>
  </si>
  <si>
    <t xml:space="preserve">fe03773b-ff44-4d08-af07-4e8a69170781</t>
  </si>
  <si>
    <t xml:space="preserve">9ca43bf0-9dad-4233-8855-7353af379861</t>
  </si>
  <si>
    <t xml:space="preserve">86001212-9d76-499b-849e-e00c3b7259f6</t>
  </si>
  <si>
    <t xml:space="preserve">3de9e772-114d-4b55-97f4-367588630cdd</t>
  </si>
  <si>
    <t xml:space="preserve">249f6aed-07e9-400e-a50f-215dc5ab91f0</t>
  </si>
  <si>
    <t xml:space="preserve">40e443fd-7072-43e1-845d-6690e9246864</t>
  </si>
  <si>
    <t xml:space="preserve">12782f1d-239d-4411-99f1-59d60fdcf604</t>
  </si>
  <si>
    <t xml:space="preserve">fa6ebc4f-cf3f-4b51-8945-43e2d22ddc1b</t>
  </si>
  <si>
    <t xml:space="preserve">2d66a7f0-123d-4d78-952f-bf5fe895181d</t>
  </si>
  <si>
    <t xml:space="preserve">a4f995ef-334c-467e-9f11-03cc174e33ba</t>
  </si>
  <si>
    <t xml:space="preserve">8797e75a-9632-4e41-a096-77171b554e1a</t>
  </si>
  <si>
    <t xml:space="preserve">46413721-66d6-4eb3-9b09-ee6c4cee2103</t>
  </si>
  <si>
    <t xml:space="preserve">3b4a40d7-5b1b-4e3b-9626-de4741c06d70</t>
  </si>
  <si>
    <t xml:space="preserve">70eaf8a6-100a-4019-86e4-88e263b8bf63</t>
  </si>
  <si>
    <t xml:space="preserve">14a09492-40d7-4432-ab6f-b38862258d26</t>
  </si>
  <si>
    <t xml:space="preserve">baf2ede6-1fe0-497b-8cf3-ab6f925fc58a</t>
  </si>
  <si>
    <t xml:space="preserve">7bd6ebf2-7a22-4433-b53b-86aa5a4b83dd</t>
  </si>
  <si>
    <t xml:space="preserve">b85e2ee3-4baf-43c9-804b-d3a6ec98483b</t>
  </si>
  <si>
    <t xml:space="preserve">c9301026-69f7-46fd-bbcd-5c78969e64dd</t>
  </si>
  <si>
    <t xml:space="preserve">843010e1-bc6b-4b47-b5d2-71cdca9b818c</t>
  </si>
  <si>
    <t xml:space="preserve">d9685193-67fd-488c-8213-480823149387</t>
  </si>
  <si>
    <t xml:space="preserve">3ebfcf2b-0b64-486c-8244-fb2a44448d69</t>
  </si>
  <si>
    <t xml:space="preserve">ca72464a-d8fd-4d0e-8fde-d9f5248d9085</t>
  </si>
  <si>
    <t xml:space="preserve">5de24546-e3da-40be-8aa5-980b233294e2</t>
  </si>
  <si>
    <t xml:space="preserve">6461740d-4b58-4851-a94b-c63d0f21e22c</t>
  </si>
  <si>
    <t xml:space="preserve">96dd056e-4ad8-4416-bf01-5a53e932d6e5</t>
  </si>
  <si>
    <t xml:space="preserve">20a76fd0-9576-4631-b5eb-5d9e9d85a015</t>
  </si>
  <si>
    <t xml:space="preserve">9d2a3a19-28c0-4ed0-8f0a-eab2160c99f3</t>
  </si>
  <si>
    <t xml:space="preserve">6bd13b0d-6d5c-4e61-9cc3-4365f3109e77</t>
  </si>
  <si>
    <t xml:space="preserve">fa7a93eb-323e-41fd-aaa3-8c310fa13c94</t>
  </si>
  <si>
    <t xml:space="preserve">980ca8b5-5609-4bf0-9640-1888a3cc1227</t>
  </si>
  <si>
    <t xml:space="preserve">d9cab38b-8903-40a9-9be5-3a68da66c927</t>
  </si>
  <si>
    <t xml:space="preserve">9e510f00-79f4-40f8-a81b-f7d5c9c709c3</t>
  </si>
  <si>
    <t xml:space="preserve">cdb95f5d-85f7-4abc-911a-ec8f3c003386</t>
  </si>
  <si>
    <t xml:space="preserve">1e5e6e87-fc0e-4911-a7f0-65d03b0332fa</t>
  </si>
  <si>
    <t xml:space="preserve">58bbf29d-5541-4aa1-8150-c863e0aac23c</t>
  </si>
  <si>
    <t xml:space="preserve">3b15f5d0-c3f6-42cf-801a-98837fef07aa</t>
  </si>
  <si>
    <t xml:space="preserve">bcdab715-04c2-4221-a463-c40bff13fab0</t>
  </si>
  <si>
    <t xml:space="preserve">ed79c433-27da-413e-9bb2-da3ad0510f7c</t>
  </si>
  <si>
    <t xml:space="preserve">49cd8b07-afff-4e26-b1ae-5f0d8396b265</t>
  </si>
  <si>
    <t xml:space="preserve">43398e21-c55b-4b79-aaff-76fbc671ad8d</t>
  </si>
  <si>
    <t xml:space="preserve">0a5b9c99-c6eb-4667-974f-cdc4d29f3103</t>
  </si>
  <si>
    <t xml:space="preserve">174b6154-0b17-4f1d-815a-7a64ec8cf0b4</t>
  </si>
  <si>
    <t xml:space="preserve">50672fd9-b259-4459-9eb9-9374fd635840</t>
  </si>
  <si>
    <t xml:space="preserve">e7806218-1af7-4eb2-9463-612770debb36</t>
  </si>
  <si>
    <t xml:space="preserve">50943b2c-117a-4f1e-9aed-997af7806933</t>
  </si>
  <si>
    <t xml:space="preserve">d9a017b9-f2b7-4234-8ad4-6fc9c370245a</t>
  </si>
  <si>
    <t xml:space="preserve">b37b043e-d090-460e-af82-6ce1be627745</t>
  </si>
  <si>
    <t xml:space="preserve">a3fa2fd2-662d-4623-8116-28625d190540</t>
  </si>
  <si>
    <t xml:space="preserve">20d9ae80-8882-47d8-b5db-460ce2dbba94</t>
  </si>
  <si>
    <t xml:space="preserve">b117bc38-7e43-49c5-ab9e-f6ae5bce00c8</t>
  </si>
  <si>
    <t xml:space="preserve">fc39291a-b61f-4a10-9727-8750e6d6d3c3</t>
  </si>
  <si>
    <t xml:space="preserve">7a9c2ab8-1f38-4473-9e1b-2d7be89ea198</t>
  </si>
  <si>
    <t xml:space="preserve">	vbms</t>
  </si>
  <si>
    <t xml:space="preserve">2026/03/05 10:42</t>
  </si>
  <si>
    <t xml:space="preserve">b149b640-28c9-4e8b-9e9d-21ecda186d16</t>
  </si>
  <si>
    <t xml:space="preserve">2026/03/05 11:25</t>
  </si>
  <si>
    <t xml:space="preserve">310a7535-3a63-4380-9c6c-9860f9defeba</t>
  </si>
  <si>
    <t xml:space="preserve">2026/03/05 11:40</t>
  </si>
  <si>
    <t xml:space="preserve">e0e0130f-0e1e-40f1-92e1-e9257ca24c26</t>
  </si>
  <si>
    <t xml:space="preserve">2026/03/05 12:10</t>
  </si>
  <si>
    <t xml:space="preserve">4bb19d8c-a305-43bf-85ea-009d74c66c4c</t>
  </si>
  <si>
    <t xml:space="preserve">2026/03/05 12:33</t>
  </si>
  <si>
    <t xml:space="preserve">e14a0907-9f29-4c75-a9d2-6cbadb412fe8</t>
  </si>
  <si>
    <t xml:space="preserve">2026/03/05 12:53</t>
  </si>
  <si>
    <t xml:space="preserve">db5bb329-8c50-4e25-bcc0-94c284dd1ebe</t>
  </si>
  <si>
    <t xml:space="preserve">2026/03/05 13:20</t>
  </si>
  <si>
    <t xml:space="preserve">12bcca62-5e7c-4aba-8a65-3fdbc08834b6</t>
  </si>
  <si>
    <t xml:space="preserve">2026/03/05 13:25</t>
  </si>
  <si>
    <t xml:space="preserve">69388f20-cc96-4211-bf4d-60057fce15b7</t>
  </si>
  <si>
    <t xml:space="preserve">2026/03/05 13:47</t>
  </si>
  <si>
    <t xml:space="preserve">07075355-553e-45a3-adb6-f06628cd7cfa</t>
  </si>
  <si>
    <t xml:space="preserve">2026/03/05 13:57</t>
  </si>
  <si>
    <t xml:space="preserve">7eac2dd4-2be6-402c-8960-2070a3c094c4</t>
  </si>
  <si>
    <t xml:space="preserve">2026/03/05 14:07</t>
  </si>
  <si>
    <t xml:space="preserve">2a86072c-18ed-4609-889a-46e7c37e14fc</t>
  </si>
  <si>
    <t xml:space="preserve">2026/03/05 14:17</t>
  </si>
  <si>
    <t xml:space="preserve">6f259dbf-8043-4d60-898f-40be4bb7bc53</t>
  </si>
  <si>
    <t xml:space="preserve">2026/03/05 14:33</t>
  </si>
  <si>
    <t xml:space="preserve">04f6611b-223d-4a82-9214-ee5df2d7b1ca</t>
  </si>
  <si>
    <t xml:space="preserve">2026/03/05 14:45</t>
  </si>
  <si>
    <t xml:space="preserve">c3e4e14c-d2ea-41f3-8bcf-3475a8216d66</t>
  </si>
  <si>
    <t xml:space="preserve">2026/03/05 14:54</t>
  </si>
  <si>
    <t xml:space="preserve">be9beccc-b125-48f9-9652-7cebd3427be3</t>
  </si>
  <si>
    <t xml:space="preserve">2026/03/05 15:01</t>
  </si>
  <si>
    <t xml:space="preserve">3a5e52cb-b574-41ef-9716-7adc0cf77da5</t>
  </si>
  <si>
    <t xml:space="preserve">2026/03/05 15:42</t>
  </si>
  <si>
    <t xml:space="preserve">d0fffade-448a-4953-abf3-15ddbdc49300</t>
  </si>
  <si>
    <t xml:space="preserve">2026/03/05 15:44</t>
  </si>
  <si>
    <t xml:space="preserve">82ad1fac-662c-4c0f-aead-4a4b35a712fb</t>
  </si>
  <si>
    <t xml:space="preserve">2026/03/05 16:11</t>
  </si>
  <si>
    <t xml:space="preserve">700e7c64-fa55-4bca-8d4e-eadb0f4195e1</t>
  </si>
  <si>
    <t xml:space="preserve">2026/03/05 16:15</t>
  </si>
  <si>
    <t xml:space="preserve">6c8aaff4-1fef-496d-a54f-d0d1f9987844</t>
  </si>
  <si>
    <t xml:space="preserve">2026/03/05 17:16</t>
  </si>
  <si>
    <t xml:space="preserve">7b324bfc-f2aa-4974-93a9-c568dcf96236</t>
  </si>
  <si>
    <t xml:space="preserve">2026/03/05 17:33</t>
  </si>
  <si>
    <t xml:space="preserve">ae211625-06f3-4201-bcae-d251e182779d</t>
  </si>
  <si>
    <t xml:space="preserve">2026/03/05 17:55</t>
  </si>
  <si>
    <t xml:space="preserve">9c2d067c-42e7-46f5-985b-589be8581374</t>
  </si>
  <si>
    <t xml:space="preserve">2026/03/05 18:06</t>
  </si>
  <si>
    <t xml:space="preserve">3a7dba73-5bbc-4e59-bfde-f9d02fada0a4</t>
  </si>
  <si>
    <t xml:space="preserve">2026/03/05 19:04</t>
  </si>
  <si>
    <t xml:space="preserve">83f630f3-4cad-48c1-8959-2853fcab42b6</t>
  </si>
  <si>
    <t xml:space="preserve">2026/03/05 19:49</t>
  </si>
  <si>
    <t xml:space="preserve">1c3465c0-c5bd-47fb-a64b-64bcdbabc3b4</t>
  </si>
  <si>
    <t xml:space="preserve">2026/03/05 20:24</t>
  </si>
  <si>
    <t xml:space="preserve">258d4afb-38c4-4638-a38e-f29640fa4a98</t>
  </si>
  <si>
    <t xml:space="preserve">2026/03/05 20:43</t>
  </si>
  <si>
    <t xml:space="preserve">b6a4a5fc-c823-4c8a-b544-aa4625f0e9e3</t>
  </si>
  <si>
    <t xml:space="preserve">2026/03/05 21:24</t>
  </si>
  <si>
    <t xml:space="preserve">f46d0175-32f8-4190-b85f-2c474044a7cb</t>
  </si>
  <si>
    <t xml:space="preserve">2026/03/05 22:12</t>
  </si>
  <si>
    <t xml:space="preserve">a75a951f-6982-4781-8e82-cc4725bf7438</t>
  </si>
  <si>
    <t xml:space="preserve">2026/03/05 22:43</t>
  </si>
  <si>
    <t xml:space="preserve">646393da-4e5d-4511-b16e-59335d3b5ed3</t>
  </si>
  <si>
    <t xml:space="preserve">2026/03/05 22:46</t>
  </si>
  <si>
    <t xml:space="preserve">03/05/2026 22:12</t>
  </si>
  <si>
    <t xml:space="preserve">03/05/2026 22:43</t>
  </si>
  <si>
    <t xml:space="preserve">03/05/2026 22:46</t>
  </si>
  <si>
    <t xml:space="preserve">6aae0499-af66-4fd0-b5ca-b4e0f18e0d0a</t>
  </si>
  <si>
    <t xml:space="preserve">Complete</t>
  </si>
  <si>
    <t xml:space="preserve">b6255505-148f-411c-998c-d417e84acad7</t>
  </si>
  <si>
    <t xml:space="preserve">cc6c9239-3df1-4135-961d-efa49dd93a04</t>
  </si>
  <si>
    <t xml:space="preserve">4d3f546f-d823-4b75-bc6b-95d71a9f46b0</t>
  </si>
  <si>
    <t xml:space="preserve">c0620d5c-10ba-42d0-865c-6b639dce8451</t>
  </si>
  <si>
    <t xml:space="preserve">53e0124f-e461-46a3-b717-cb528bd4f59a</t>
  </si>
  <si>
    <t xml:space="preserve">00c3beae-e49f-4c86-b9a4-67845e1e43c9</t>
  </si>
  <si>
    <t xml:space="preserve">2c5124af-9e8a-4f73-bcb4-88766e4a1d16</t>
  </si>
  <si>
    <t xml:space="preserve">fb0fa6ab-830b-4cc2-b310-b6bf0e2de4fe</t>
  </si>
  <si>
    <t xml:space="preserve">0c5a0a88-f2bd-4d92-a5d1-e6414b558f4f</t>
  </si>
  <si>
    <t xml:space="preserve">59402fee-9dbd-4c47-9a29-a8595df45c96</t>
  </si>
  <si>
    <t xml:space="preserve">41671dec-2009-42e5-a27b-bf61e7db0f0f</t>
  </si>
  <si>
    <t xml:space="preserve">c9834b73-ed56-4872-bbc9-b7652128310a</t>
  </si>
  <si>
    <t xml:space="preserve">327b1c5d-7e30-4e50-bacb-c0d06a1669cd</t>
  </si>
  <si>
    <t xml:space="preserve">7488eb30-884b-48bf-a6b3-6827d2eaf466</t>
  </si>
  <si>
    <t xml:space="preserve">276f3794-9e8b-4c23-8ded-55526a9cbf01</t>
  </si>
  <si>
    <t xml:space="preserve">e2bbeaa3-6488-42ec-b07d-1ea70e259941</t>
  </si>
  <si>
    <t xml:space="preserve">a590b587-8327-46ee-b2d5-b53275170b1a</t>
  </si>
  <si>
    <t xml:space="preserve">0eda3441-69dc-4c92-b72c-a1b432e76419</t>
  </si>
  <si>
    <t xml:space="preserve">ca3ac461-5267-4792-92d7-c2f6b39eb447</t>
  </si>
  <si>
    <t xml:space="preserve">29403ffb-81d0-40bc-b9c8-08dff742803f</t>
  </si>
  <si>
    <t xml:space="preserve">c47376b4-e116-49e4-81f1-a53198deb59b</t>
  </si>
  <si>
    <t xml:space="preserve">2f3b3811-5a49-42a5-9566-1197636d87ad</t>
  </si>
  <si>
    <t xml:space="preserve">1135093c-ceca-43ad-a699-d2dee77899ff</t>
  </si>
  <si>
    <t xml:space="preserve">91834a72-5d71-46ee-89fb-4820d3841a2a</t>
  </si>
  <si>
    <t xml:space="preserve">Success</t>
  </si>
  <si>
    <t xml:space="preserve">In Process</t>
  </si>
  <si>
    <t xml:space="preserve">e5d32bb3-f639-488b-be3e-caa6614c3924</t>
  </si>
  <si>
    <t xml:space="preserve">8e67e9ee-1a5c-4694-9585-52ba92a5dde8</t>
  </si>
  <si>
    <t xml:space="preserve">d4e6cf2d-0ce7-4bdd-b86e-bb4bc6686fe0</t>
  </si>
  <si>
    <t xml:space="preserve">6f16ba1c-82cc-453e-98fc-921a27071878</t>
  </si>
  <si>
    <t xml:space="preserve">e4cffa78-b987-4ce4-b6d0-8e903bbb1d2d</t>
  </si>
  <si>
    <t xml:space="preserve">e3986c44-29f8-475d-949d-8e8422a97c71</t>
  </si>
  <si>
    <t xml:space="preserve">43763f62-6eb7-46bf-9825-5faf7663584c</t>
  </si>
  <si>
    <t xml:space="preserve">f0064682-9c90-4344-9d19-a12e9550b978</t>
  </si>
  <si>
    <t xml:space="preserve">86f0da48-f453-4571-b45f-bb8569b96da5</t>
  </si>
  <si>
    <t xml:space="preserve">9ab6bce5-b667-40fd-9cee-b6d3ffed1046</t>
  </si>
  <si>
    <t xml:space="preserve">63e83417-4c84-4d6d-9ddc-79f990d08771</t>
  </si>
  <si>
    <t xml:space="preserve">6267e96d-7e98-4955-8127-38344e917f52</t>
  </si>
  <si>
    <t xml:space="preserve">bae3eda0-1046-4f59-af22-bbd614bb7c50</t>
  </si>
  <si>
    <t xml:space="preserve">86b8e883-293d-497c-ac78-1cca2cfa22e0</t>
  </si>
  <si>
    <t xml:space="preserve">15c6cd6f-9d9f-4720-a191-d5a35312bf3b</t>
  </si>
  <si>
    <t xml:space="preserve">03/08/2026 23:45</t>
  </si>
  <si>
    <t xml:space="preserve">Still in Conversion Process</t>
  </si>
  <si>
    <t xml:space="preserve">07059637-d350-4066-af7b-5eae4b800fdb</t>
  </si>
  <si>
    <t xml:space="preserve">03/08/2026 23:29</t>
  </si>
  <si>
    <t xml:space="preserve">d8ec928d-86f1-4114-951d-b7e8d4db58a6</t>
  </si>
  <si>
    <t xml:space="preserve">03/08/2026 22:46</t>
  </si>
  <si>
    <t xml:space="preserve">InProcess</t>
  </si>
  <si>
    <t xml:space="preserve">8f16a86d-8db6-4df7-aca4-01874764dabe</t>
  </si>
  <si>
    <t xml:space="preserve">03/08/2026 21:13</t>
  </si>
  <si>
    <t xml:space="preserve">c971e051-090e-49ec-abb9-40d95d85ef74</t>
  </si>
  <si>
    <t xml:space="preserve">03/08/2026 20:21</t>
  </si>
  <si>
    <t xml:space="preserve">04a75cac-4f65-40aa-992c-e9621fb6752a</t>
  </si>
  <si>
    <t xml:space="preserve">03/08/2026 18:51</t>
  </si>
  <si>
    <t xml:space="preserve">ea0338b9-e82c-47ca-9f54-d9d693306867</t>
  </si>
  <si>
    <t xml:space="preserve">03/08/2026 17:56</t>
  </si>
  <si>
    <t xml:space="preserve">bf78c683-7b48-46b6-bdb0-0ab2eb176edb</t>
  </si>
  <si>
    <t xml:space="preserve">03/08/2026 17:18</t>
  </si>
  <si>
    <t xml:space="preserve">e5551ac3-f3f4-4a9c-993f-1ec775d27a73</t>
  </si>
  <si>
    <t xml:space="preserve">03/08/2026 16:50</t>
  </si>
  <si>
    <t xml:space="preserve">b82aa9a8-10a0-4466-b384-62c370617bb7</t>
  </si>
  <si>
    <t xml:space="preserve">03/08/2026 16:49</t>
  </si>
  <si>
    <t xml:space="preserve">d36bdd68-cc7b-455a-8639-3f6dec37db7e</t>
  </si>
  <si>
    <t xml:space="preserve">03/08/2026 05:25</t>
  </si>
  <si>
    <t xml:space="preserve">15d80f7d-f6df-40e4-9834-98db67f08090</t>
  </si>
  <si>
    <t xml:space="preserve">03/08/2026 04:44</t>
  </si>
  <si>
    <t xml:space="preserve">cac87fb6-010d-476f-8e22-2a887594afdf</t>
  </si>
  <si>
    <t xml:space="preserve">03/08/2026 01:47</t>
  </si>
  <si>
    <t xml:space="preserve">94c553f7-4b81-427a-9c4b-42fd30a8faf5</t>
  </si>
  <si>
    <t xml:space="preserve">03/09/2026 23:07</t>
  </si>
  <si>
    <t xml:space="preserve">03/10/2026 10:13</t>
  </si>
  <si>
    <t xml:space="preserve">0847159a-3df4-49c6-ac43-8d8de78297e0</t>
  </si>
  <si>
    <t xml:space="preserve">03/09/2026 22:40</t>
  </si>
  <si>
    <t xml:space="preserve">03/10/2026 10:12</t>
  </si>
  <si>
    <t xml:space="preserve">36cce963-4c1d-44c0-8a87-7612caaffe02</t>
  </si>
  <si>
    <t xml:space="preserve">03/09/2026 22:36</t>
  </si>
  <si>
    <t xml:space="preserve">03/10/2026 9:25</t>
  </si>
  <si>
    <t xml:space="preserve">5aea7903-433f-4aeb-9f80-462e23ca758a</t>
  </si>
  <si>
    <t xml:space="preserve">03/09/2026 22:34</t>
  </si>
  <si>
    <t xml:space="preserve">03/10/2026 9:22</t>
  </si>
  <si>
    <t xml:space="preserve">2235fedd-571a-4d0c-8189-9df009feb2d6</t>
  </si>
  <si>
    <t xml:space="preserve">03/09/2026 21:46</t>
  </si>
  <si>
    <t xml:space="preserve">03/10/2026 9:37</t>
  </si>
  <si>
    <t xml:space="preserve">b7fb3774-f013-4f41-8812-1b88195c1640</t>
  </si>
  <si>
    <t xml:space="preserve">03/09/2026 21:41</t>
  </si>
  <si>
    <t xml:space="preserve">03/10/2026 9:29</t>
  </si>
  <si>
    <t xml:space="preserve">0a5d8c75-6e66-4a77-a875-a0e255758641</t>
  </si>
  <si>
    <t xml:space="preserve">03/09/2026 20:45</t>
  </si>
  <si>
    <t xml:space="preserve">03/10/2026 8:54</t>
  </si>
  <si>
    <t xml:space="preserve">2c7ff984-026b-4e13-a967-c63e7bec7844</t>
  </si>
  <si>
    <t xml:space="preserve">03/09/2026 20:38</t>
  </si>
  <si>
    <t xml:space="preserve">03/10/2026 8:42</t>
  </si>
  <si>
    <t xml:space="preserve">4d7c2789-3109-47d9-ba64-35756100f1ff</t>
  </si>
  <si>
    <t xml:space="preserve">03/09/2026 20:16</t>
  </si>
  <si>
    <t xml:space="preserve">03/10/2026 8:35</t>
  </si>
  <si>
    <t xml:space="preserve">98577c08-bc2e-43dc-87b1-0c899c855ed6</t>
  </si>
  <si>
    <t xml:space="preserve">03/09/2026 19:49</t>
  </si>
  <si>
    <t xml:space="preserve">03/10/2026 8:09</t>
  </si>
  <si>
    <t xml:space="preserve">5acd331a-7eb9-4f49-a84d-816ea0087275</t>
  </si>
  <si>
    <t xml:space="preserve">03/09/2026 19:21</t>
  </si>
  <si>
    <t xml:space="preserve">03/09/2026 23:05</t>
  </si>
  <si>
    <t xml:space="preserve">ea6559af-7720-47f7-873b-ee9d9fce21c2</t>
  </si>
  <si>
    <t xml:space="preserve">03/09/2026 18:47</t>
  </si>
  <si>
    <t xml:space="preserve">03/09/2026 23:26</t>
  </si>
  <si>
    <t xml:space="preserve">223d7624-a78f-4750-9b50-3b9cd95ca548</t>
  </si>
  <si>
    <t xml:space="preserve">03/09/2026 18:05</t>
  </si>
  <si>
    <t xml:space="preserve">03/09/2026 22:52</t>
  </si>
  <si>
    <t xml:space="preserve">1f9ce017-0936-4150-b497-8357c2f4a9e0</t>
  </si>
  <si>
    <t xml:space="preserve">03/09/2026 22:38</t>
  </si>
  <si>
    <t xml:space="preserve">52f9a65f-bee8-433b-9f4e-ab73d32c376d</t>
  </si>
  <si>
    <t xml:space="preserve">03/09/2026 17:53</t>
  </si>
  <si>
    <t xml:space="preserve">03/09/2026 22:41</t>
  </si>
  <si>
    <t xml:space="preserve">ea2eac92-ce8a-4557-a086-f545e102e365</t>
  </si>
  <si>
    <t xml:space="preserve">03/09/2026 17:23</t>
  </si>
  <si>
    <t xml:space="preserve">d4b93672-f65a-489b-891c-bcad8730b347</t>
  </si>
  <si>
    <t xml:space="preserve">03/09/2026 16:55</t>
  </si>
  <si>
    <t xml:space="preserve">03/09/2026 21:04</t>
  </si>
  <si>
    <t xml:space="preserve">78d1b817-1484-4b97-aca9-bd0334274e52</t>
  </si>
  <si>
    <t xml:space="preserve">03/09/2026 16:41</t>
  </si>
  <si>
    <t xml:space="preserve">03/09/2026 22:29</t>
  </si>
  <si>
    <t xml:space="preserve">7498e5aa-2a3b-4abd-aae9-6557fc825234</t>
  </si>
  <si>
    <t xml:space="preserve">03/09/2026 16:30</t>
  </si>
  <si>
    <t xml:space="preserve">03/09/2026 21:47</t>
  </si>
  <si>
    <t xml:space="preserve">3aa830f0-7266-4eaf-bc83-2e11d4c3b1d9</t>
  </si>
  <si>
    <t xml:space="preserve">03/09/2026 16:13</t>
  </si>
  <si>
    <t xml:space="preserve">03/09/2026 20:52</t>
  </si>
  <si>
    <t xml:space="preserve">12eb0d43-dd06-4f5e-a7a1-4396830db152</t>
  </si>
  <si>
    <t xml:space="preserve">03/09/2026 15:55</t>
  </si>
  <si>
    <t xml:space="preserve">03/09/2026 19:55</t>
  </si>
  <si>
    <t xml:space="preserve">808a3683-238f-4e78-b2e8-90830e1ecc57</t>
  </si>
  <si>
    <t xml:space="preserve">03/09/2026 15:52</t>
  </si>
  <si>
    <t xml:space="preserve">a2060208-7508-45bb-a3f6-48c70eba2cd4</t>
  </si>
  <si>
    <t xml:space="preserve">03/09/2026 15:08</t>
  </si>
  <si>
    <t xml:space="preserve">03/09/2026 19:12</t>
  </si>
  <si>
    <t xml:space="preserve">fe13f3fe-5874-4de9-ac2f-3db0b651dbd4</t>
  </si>
  <si>
    <t xml:space="preserve">03/09/2026 14:00</t>
  </si>
  <si>
    <t xml:space="preserve">03/09/2026 16:23</t>
  </si>
  <si>
    <t xml:space="preserve">32a5954c-53d1-40e8-8afc-69c3b8f0b63a</t>
  </si>
  <si>
    <t xml:space="preserve">03/09/2026 13:52</t>
  </si>
  <si>
    <t xml:space="preserve">03/09/2026 19:10</t>
  </si>
  <si>
    <t xml:space="preserve">ff9e1ab3-7972-4499-8075-bc8276d4b31c</t>
  </si>
  <si>
    <t xml:space="preserve">03/09/2026 13:25</t>
  </si>
  <si>
    <t xml:space="preserve">03/09/2026 15:33</t>
  </si>
  <si>
    <t xml:space="preserve">68573766-56d5-405e-8471-716b7da9a1ad</t>
  </si>
  <si>
    <t xml:space="preserve">03/09/2026 13:13</t>
  </si>
  <si>
    <t xml:space="preserve">03/09/2026 16:19</t>
  </si>
  <si>
    <t xml:space="preserve">b4dc04b7-45d9-4db4-b505-4a4e2c9e7060</t>
  </si>
  <si>
    <t xml:space="preserve">03/09/2026 12:45</t>
  </si>
  <si>
    <t xml:space="preserve">03/09/2026 15:42</t>
  </si>
  <si>
    <t xml:space="preserve">c9bb0ee7-e170-4280-9ad2-9e57615a19c4</t>
  </si>
  <si>
    <t xml:space="preserve">03/09/2026 12:14</t>
  </si>
  <si>
    <t xml:space="preserve">03/09/2026 14:25</t>
  </si>
  <si>
    <t xml:space="preserve">40f8317a-7b3c-4c25-babf-5d05186f2c8e</t>
  </si>
  <si>
    <t xml:space="preserve">03/09/2026 11:22</t>
  </si>
  <si>
    <t xml:space="preserve">03/09/2026 13:14</t>
  </si>
  <si>
    <t xml:space="preserve">a2a88673-1457-426b-863a-f054fdf14ed7</t>
  </si>
  <si>
    <t xml:space="preserve">03/09/2026 8:14</t>
  </si>
  <si>
    <t xml:space="preserve">03/09/2026 11:13</t>
  </si>
  <si>
    <t xml:space="preserve">88ddaa0d-6fcb-4a1b-9a5b-c4749f3039c5</t>
  </si>
  <si>
    <t xml:space="preserve">03/09/2026 3:01</t>
  </si>
  <si>
    <t xml:space="preserve">03/09/2026 10:17</t>
  </si>
  <si>
    <t xml:space="preserve">0ca57d7c-7b60-4941-a51d-6b3ec2d1b287</t>
  </si>
  <si>
    <t xml:space="preserve">03/09/2026 2:21</t>
  </si>
  <si>
    <t xml:space="preserve">03/09/2026 9:53</t>
  </si>
  <si>
    <t xml:space="preserve">ff93b046-4d7f-47ae-b1af-0ab3ccb4f7eb</t>
  </si>
  <si>
    <t xml:space="preserve">03/09/2026 2:07</t>
  </si>
  <si>
    <t xml:space="preserve">03/09/2026 10:12</t>
  </si>
  <si>
    <t xml:space="preserve">7cfa0119-999c-4c4b-8315-6e82094510e0</t>
  </si>
  <si>
    <t xml:space="preserve">03/10/2026 22:46</t>
  </si>
  <si>
    <t xml:space="preserve">03/11/2026 10:03</t>
  </si>
  <si>
    <t xml:space="preserve">9129b3c7-6698-47ae-a0cc-e94e30ffcfbb</t>
  </si>
  <si>
    <t xml:space="preserve">03/10/2026 22:03</t>
  </si>
  <si>
    <t xml:space="preserve">03/11/2026 9:40</t>
  </si>
  <si>
    <t xml:space="preserve">a0c5300c-65cf-48a7-8af4-38349f666b47</t>
  </si>
  <si>
    <t xml:space="preserve">03/10/2026 22:00</t>
  </si>
  <si>
    <t xml:space="preserve">03/11/2026 9:29</t>
  </si>
  <si>
    <t xml:space="preserve">4103c8ae-07f2-4c74-bcfe-a56736586afa</t>
  </si>
  <si>
    <t xml:space="preserve">03/10/2026 21:27</t>
  </si>
  <si>
    <t xml:space="preserve">03/11/2026 9:17</t>
  </si>
  <si>
    <t xml:space="preserve">0720a0c6-11c1-4597-9d24-82a312d4a110</t>
  </si>
  <si>
    <t xml:space="preserve">03/10/2026 20:28</t>
  </si>
  <si>
    <t xml:space="preserve">a322585d-322c-47e5-8ab2-4301525422e0</t>
  </si>
  <si>
    <t xml:space="preserve">03/10/2026 20:08</t>
  </si>
  <si>
    <t xml:space="preserve">03/11/2026 8:32</t>
  </si>
  <si>
    <t xml:space="preserve">55bb5d78-81ea-4326-9b11-df455a44bb64</t>
  </si>
  <si>
    <t xml:space="preserve">03/10/2026 19:36</t>
  </si>
  <si>
    <t xml:space="preserve">03/11/2026 8:12</t>
  </si>
  <si>
    <t xml:space="preserve">e301b477-9ef2-4140-9f55-14037768258c</t>
  </si>
  <si>
    <t xml:space="preserve">03/10/2026 19:04</t>
  </si>
  <si>
    <t xml:space="preserve">03/11/2026 7:38</t>
  </si>
  <si>
    <t xml:space="preserve">22a81363-ed3a-49c2-bcca-07feaff846ed</t>
  </si>
  <si>
    <t xml:space="preserve">03/10/2026 18:04</t>
  </si>
  <si>
    <t xml:space="preserve">03/10/2026 20:13</t>
  </si>
  <si>
    <t xml:space="preserve">5dfefb02-ebe9-4b68-89cc-628ebadf81bb</t>
  </si>
  <si>
    <t xml:space="preserve">03/10/2026 17:23</t>
  </si>
  <si>
    <t xml:space="preserve">03/10/2026 21:19</t>
  </si>
  <si>
    <t xml:space="preserve">3fd7aeb5-a982-4248-946a-379c9f247672</t>
  </si>
  <si>
    <t xml:space="preserve">03/10/2026 17:18</t>
  </si>
  <si>
    <t xml:space="preserve">03/10/2026 20:39</t>
  </si>
  <si>
    <t xml:space="preserve">1904984e-e8d5-4400-9a86-0a4eb181d528</t>
  </si>
  <si>
    <t xml:space="preserve">03/10/2026 16:16</t>
  </si>
  <si>
    <t xml:space="preserve">03/10/2026 21:09</t>
  </si>
  <si>
    <t xml:space="preserve">7d6f106f-12ab-4104-9615-512b56873e11</t>
  </si>
  <si>
    <t xml:space="preserve">03/10/2026 16:03</t>
  </si>
  <si>
    <t xml:space="preserve">03/10/2026 19:53</t>
  </si>
  <si>
    <t xml:space="preserve">31046e73-2a67-41c7-a081-19edbd67c0b0</t>
  </si>
  <si>
    <t xml:space="preserve">03/10/2026 16:02</t>
  </si>
  <si>
    <t xml:space="preserve">03/10/2026 20:14</t>
  </si>
  <si>
    <t xml:space="preserve">0b11a6ba-2c67-43b0-9ec5-d92332c3661f</t>
  </si>
  <si>
    <t xml:space="preserve">03/10/2026 15:33</t>
  </si>
  <si>
    <t xml:space="preserve">03/10/2026 19:56</t>
  </si>
  <si>
    <t xml:space="preserve">1b7c88e7-ad43-4013-a02b-5a7cd87b3983</t>
  </si>
  <si>
    <t xml:space="preserve">03/10/2026 15:13</t>
  </si>
  <si>
    <t xml:space="preserve">03/10/2026 21:01</t>
  </si>
  <si>
    <t xml:space="preserve">8321ee45-12fe-4d7f-bdc0-5e7c6a8374b5</t>
  </si>
  <si>
    <t xml:space="preserve">03/10/2026 14:55</t>
  </si>
  <si>
    <t xml:space="preserve">03/10/2026 18:48</t>
  </si>
  <si>
    <t xml:space="preserve">186514ee-2ddf-4c63-93c5-47de88aea425</t>
  </si>
  <si>
    <t xml:space="preserve">03/10/2026 14:25</t>
  </si>
  <si>
    <t xml:space="preserve">03/10/2026 17:51</t>
  </si>
  <si>
    <t xml:space="preserve">bf89605b-e762-47b1-a448-e76377313787</t>
  </si>
  <si>
    <t xml:space="preserve">03/10/2026 14:21</t>
  </si>
  <si>
    <t xml:space="preserve">03/10/2026 17:22</t>
  </si>
  <si>
    <t xml:space="preserve">d0b39521-3c07-4ed6-90de-7da7f8e16f16</t>
  </si>
  <si>
    <t xml:space="preserve">03/10/2026 14:19</t>
  </si>
  <si>
    <t xml:space="preserve">03/10/2026 18:30</t>
  </si>
  <si>
    <t xml:space="preserve">4f2e52f4-56fa-4407-a0d6-d4841bee1747</t>
  </si>
  <si>
    <t xml:space="preserve">03/10/2026 13:54</t>
  </si>
  <si>
    <t xml:space="preserve">03/10/2026 18:17</t>
  </si>
  <si>
    <t xml:space="preserve">eb668352-0f56-48f1-9a1c-3467da5ddd78</t>
  </si>
  <si>
    <t xml:space="preserve">03/10/2026 13:51</t>
  </si>
  <si>
    <t xml:space="preserve">03/10/2026 18:14</t>
  </si>
  <si>
    <t xml:space="preserve">62fdbf32-da66-422a-86f8-f9a952e42ce0</t>
  </si>
  <si>
    <t xml:space="preserve">03/10/2026 13:43</t>
  </si>
  <si>
    <t xml:space="preserve">3c4e8a8c-200e-447e-a457-e91375fd489a</t>
  </si>
  <si>
    <t xml:space="preserve">03/10/2026 12:49</t>
  </si>
  <si>
    <t xml:space="preserve">03/10/2026 16:55</t>
  </si>
  <si>
    <t xml:space="preserve">015b7cf9-5362-41a9-90e9-154f676b6124</t>
  </si>
  <si>
    <t xml:space="preserve">03/10/2026 12:40</t>
  </si>
  <si>
    <t xml:space="preserve">03/10/2026 16:45</t>
  </si>
  <si>
    <t xml:space="preserve">2138998d-5980-48c9-8817-511d128b7da7</t>
  </si>
  <si>
    <t xml:space="preserve">03/10/2026 12:27</t>
  </si>
  <si>
    <t xml:space="preserve">03/10/2026 16:40</t>
  </si>
  <si>
    <t xml:space="preserve">846b0594-5254-45f3-ac86-fb816383efb3</t>
  </si>
  <si>
    <t xml:space="preserve">03/10/2026 12:23</t>
  </si>
  <si>
    <t xml:space="preserve">03/10/2026 15:57</t>
  </si>
  <si>
    <t xml:space="preserve">2b6c1a5a-2878-4e70-b037-325332bb29fc</t>
  </si>
  <si>
    <t xml:space="preserve">03/10/2026 11:10</t>
  </si>
  <si>
    <t xml:space="preserve">03/10/2026 13:12</t>
  </si>
  <si>
    <t xml:space="preserve">22ed0085-d5f3-4f7d-8dc2-b13bb399e2e9</t>
  </si>
  <si>
    <t xml:space="preserve">03/10/2026 10:24</t>
  </si>
  <si>
    <t xml:space="preserve">03/10/2026 13:39</t>
  </si>
  <si>
    <t xml:space="preserve">d1ad2b4d-e1f4-4e06-82c1-89be4a1f5c94</t>
  </si>
  <si>
    <t xml:space="preserve">03/10/2026 9:42</t>
  </si>
  <si>
    <t xml:space="preserve">13279547-b038-4a9a-8644-a789af9899eb</t>
  </si>
  <si>
    <t xml:space="preserve">03/10/2026 8:47</t>
  </si>
  <si>
    <t xml:space="preserve">03/10/2026 13:22</t>
  </si>
  <si>
    <t xml:space="preserve">3066c550-00a7-4af0-a6db-f2e77564d9f3</t>
  </si>
  <si>
    <t xml:space="preserve">03/10/2026 7:55</t>
  </si>
  <si>
    <t xml:space="preserve">03/10/2026 13:48</t>
  </si>
  <si>
    <t xml:space="preserve">67a0aeae-3f70-44d2-bdc2-fd13dc157042</t>
  </si>
  <si>
    <t xml:space="preserve">03/10/2026 7:53</t>
  </si>
  <si>
    <t xml:space="preserve">03/10/2026 13:31</t>
  </si>
  <si>
    <t xml:space="preserve">30afb753-e8e4-4105-9ec8-e017721ea9b9</t>
  </si>
  <si>
    <t xml:space="preserve">03/10/2026 7:51</t>
  </si>
  <si>
    <t xml:space="preserve">03/10/2026 12:57</t>
  </si>
  <si>
    <t xml:space="preserve">7aa59f01-fed2-48c4-8a69-69dc725cacce</t>
  </si>
  <si>
    <t xml:space="preserve">03/10/2026 1:02</t>
  </si>
  <si>
    <t xml:space="preserve">03/10/2026 9:57</t>
  </si>
  <si>
    <t xml:space="preserve">2799fde6-5c91-4148-b8db-a82d73764ab2</t>
  </si>
  <si>
    <t xml:space="preserve">03/10/2026 0:24</t>
  </si>
  <si>
    <t xml:space="preserve">03/10/2026 9:58</t>
  </si>
  <si>
    <t xml:space="preserve">07cfc380-46e2-440c-a423-709234000d37</t>
  </si>
  <si>
    <t xml:space="preserve">03/10/2026 9:47</t>
  </si>
  <si>
    <t xml:space="preserve">5cf211cb-b9dd-46cf-86f0-0f33a3eaed05</t>
  </si>
  <si>
    <t xml:space="preserve">03/11/2026 23:31</t>
  </si>
  <si>
    <t xml:space="preserve">03/12/2026 9:28</t>
  </si>
  <si>
    <t xml:space="preserve">b212f000-901e-4767-8489-6ecbe63a8a5b</t>
  </si>
  <si>
    <t xml:space="preserve">03/11/2026 23:20</t>
  </si>
  <si>
    <t xml:space="preserve">03/12/2026 11:36</t>
  </si>
  <si>
    <t xml:space="preserve">9ae2f2be-40e4-4e9a-bfc3-198c11ed0f5e</t>
  </si>
  <si>
    <t xml:space="preserve">03/11/2026 22:50</t>
  </si>
  <si>
    <t xml:space="preserve">03/12/2026 10:00</t>
  </si>
  <si>
    <t xml:space="preserve">269ac141-f9ef-4f38-8217-431fb7131b01</t>
  </si>
  <si>
    <t xml:space="preserve">03/11/2026 21:06</t>
  </si>
  <si>
    <t xml:space="preserve">03/12/2026 9:29</t>
  </si>
  <si>
    <t xml:space="preserve">27bb205a-a18d-440a-8d63-c862c252ca35</t>
  </si>
  <si>
    <t xml:space="preserve">03/11/2026 19:29</t>
  </si>
  <si>
    <t xml:space="preserve">03/12/2026 9:39</t>
  </si>
  <si>
    <t xml:space="preserve">94076386-d0d6-43d2-85b2-176c5a634b6c</t>
  </si>
  <si>
    <t xml:space="preserve">03/11/2026 18:57</t>
  </si>
  <si>
    <t xml:space="preserve">03/11/2026 21:59</t>
  </si>
  <si>
    <t xml:space="preserve">4b83e64a-2820-4288-beed-750b7420875c</t>
  </si>
  <si>
    <t xml:space="preserve">03/11/2026 18:21</t>
  </si>
  <si>
    <t xml:space="preserve">03/11/2026 21:51</t>
  </si>
  <si>
    <t xml:space="preserve">3d4ecd62-d7de-4a97-94f1-e29e5ae0038a</t>
  </si>
  <si>
    <t xml:space="preserve">03/11/2026 18:16</t>
  </si>
  <si>
    <t xml:space="preserve">03/11/2026 21:58</t>
  </si>
  <si>
    <t xml:space="preserve">261ac860-a0e6-4a12-a306-ec7cf421e1ca</t>
  </si>
  <si>
    <t xml:space="preserve">03/11/2026 17:51</t>
  </si>
  <si>
    <t xml:space="preserve">03/11/2026 18:32</t>
  </si>
  <si>
    <t xml:space="preserve">b0638948-c68c-4ae7-8acf-66dcc12431af</t>
  </si>
  <si>
    <t xml:space="preserve">03/11/2026 16:46</t>
  </si>
  <si>
    <t xml:space="preserve">03/11/2026 19:17</t>
  </si>
  <si>
    <t xml:space="preserve">c0694985-d7e8-4cea-8e4f-112b2bf28e5f</t>
  </si>
  <si>
    <t xml:space="preserve">03/11/2026 16:41</t>
  </si>
  <si>
    <t xml:space="preserve">03/11/2026 19:23</t>
  </si>
  <si>
    <t xml:space="preserve">16619335-fc15-4709-addb-b812d93432ed</t>
  </si>
  <si>
    <t xml:space="preserve">03/11/2026 16:36</t>
  </si>
  <si>
    <t xml:space="preserve">fce0d9b7-406f-402d-bd50-93e32b7b0d41</t>
  </si>
  <si>
    <t xml:space="preserve">03/11/2026 16:02</t>
  </si>
  <si>
    <t xml:space="preserve">03/11/2026 20:07</t>
  </si>
  <si>
    <t xml:space="preserve">9d88a824-d057-409a-b155-0c8f52faa070</t>
  </si>
  <si>
    <t xml:space="preserve">03/11/2026 15:09</t>
  </si>
  <si>
    <t xml:space="preserve">03/11/2026 19:04</t>
  </si>
  <si>
    <t xml:space="preserve">5b33a975-5b04-43ad-893f-af281ab84ce5</t>
  </si>
  <si>
    <t xml:space="preserve">03/11/2026 14:59</t>
  </si>
  <si>
    <t xml:space="preserve">03/11/2026 17:16</t>
  </si>
  <si>
    <t xml:space="preserve">bef3eebd-0890-4e02-978e-3e4b073c6b75</t>
  </si>
  <si>
    <t xml:space="preserve">03/11/2026 14:41</t>
  </si>
  <si>
    <t xml:space="preserve">f4886737-3028-4625-bccb-801f0978c5eb</t>
  </si>
  <si>
    <t xml:space="preserve">03/11/2026 14:31</t>
  </si>
  <si>
    <t xml:space="preserve">03/11/2026 16:35</t>
  </si>
  <si>
    <t xml:space="preserve">9a008f71-abff-492b-ba0c-251b19e8c6c5</t>
  </si>
  <si>
    <t xml:space="preserve">03/11/2026 14:00</t>
  </si>
  <si>
    <t xml:space="preserve">03/12/2026 8:22</t>
  </si>
  <si>
    <t xml:space="preserve">fbfae80f-8b28-40b1-a38d-e0a2354ef667</t>
  </si>
  <si>
    <t xml:space="preserve">03/11/2026 13:39</t>
  </si>
  <si>
    <t xml:space="preserve">03/11/2026 16:12</t>
  </si>
  <si>
    <t xml:space="preserve">0c801ff9-917b-4705-9143-0b05c5672afb</t>
  </si>
  <si>
    <t xml:space="preserve">03/11/2026 13:37</t>
  </si>
  <si>
    <t xml:space="preserve">03/11/2026 15:57</t>
  </si>
  <si>
    <t xml:space="preserve">dcf97b35-d64f-4c91-952b-baadd0fc43d3</t>
  </si>
  <si>
    <t xml:space="preserve">03/11/2026 13:36</t>
  </si>
  <si>
    <t xml:space="preserve">ca17a716-e397-4ebc-9d34-895540e9c252</t>
  </si>
  <si>
    <t xml:space="preserve">03/11/2026 13:28</t>
  </si>
  <si>
    <t xml:space="preserve">03/11/2026 15:53</t>
  </si>
  <si>
    <t xml:space="preserve">f18a2b15-f103-4c23-9ecb-deae0a9335d6</t>
  </si>
  <si>
    <t xml:space="preserve">03/11/2026 13:20</t>
  </si>
  <si>
    <t xml:space="preserve">5e84341d-f6d2-4927-996f-35755229a35b</t>
  </si>
  <si>
    <t xml:space="preserve">03/11/2026 13:18</t>
  </si>
  <si>
    <t xml:space="preserve">aae9ed0c-8e0a-4e5d-8fe2-4a70b929e887</t>
  </si>
  <si>
    <t xml:space="preserve">03/11/2026 13:06</t>
  </si>
  <si>
    <t xml:space="preserve">03/11/2026 15:56</t>
  </si>
  <si>
    <t xml:space="preserve">e7a01fc3-5515-47f0-a06d-c6e3649c8c6c</t>
  </si>
  <si>
    <t xml:space="preserve">03/11/2026 12:51</t>
  </si>
  <si>
    <t xml:space="preserve">03/11/2026 15:41</t>
  </si>
  <si>
    <t xml:space="preserve">14a9f33e-4c06-4eb7-9452-262adfea1168</t>
  </si>
  <si>
    <t xml:space="preserve">03/11/2026 12:17</t>
  </si>
  <si>
    <t xml:space="preserve">03/11/2026 12:54</t>
  </si>
  <si>
    <t xml:space="preserve">7c959696-b7c7-405c-b7ae-4954adddba35</t>
  </si>
  <si>
    <t xml:space="preserve">03/11/2026 11:38</t>
  </si>
  <si>
    <t xml:space="preserve">03/11/2026 14:02</t>
  </si>
  <si>
    <t xml:space="preserve">0daa87d9-bb76-453b-a4c9-f594bf12dfe3</t>
  </si>
  <si>
    <t xml:space="preserve">03/11/2026 11:22</t>
  </si>
  <si>
    <t xml:space="preserve">14e20748-a309-4a1d-a5a3-cbd63ff8d366</t>
  </si>
  <si>
    <t xml:space="preserve">03/11/2026 2:03</t>
  </si>
  <si>
    <t xml:space="preserve">03/11/2026 12:07</t>
  </si>
  <si>
    <t xml:space="preserve">640fa581-774a-49a0-974c-ec4524f633c9</t>
  </si>
  <si>
    <t xml:space="preserve">03/11/2026 1:42</t>
  </si>
  <si>
    <t xml:space="preserve">03/11/2026 9:54</t>
  </si>
  <si>
    <t xml:space="preserve">9586c5fc-dfe3-4db9-bc13-49a2f98f6b84</t>
  </si>
  <si>
    <t xml:space="preserve">03/11/2026 0:54</t>
  </si>
  <si>
    <t xml:space="preserve">03/11/2026 11:21</t>
  </si>
  <si>
    <t xml:space="preserve">d51e5b40-ee68-4ef2-a182-b63fe3258f3b	</t>
  </si>
  <si>
    <t xml:space="preserve">	03/12/2026 23:11	</t>
  </si>
  <si>
    <t xml:space="preserve">	03/13/2026 8:58	</t>
  </si>
  <si>
    <t xml:space="preserve">9dd33c94-1283-4a54-9aa6-65fabc91ede6	</t>
  </si>
  <si>
    <t xml:space="preserve">	03/12/2026 23:09	</t>
  </si>
  <si>
    <t xml:space="preserve">681c7178-dfe2-457e-b4d9-ff9533ac021f	</t>
  </si>
  <si>
    <t xml:space="preserve">	03/12/2026 22:19	</t>
  </si>
  <si>
    <t xml:space="preserve">	03/13/2026 9:01	</t>
  </si>
  <si>
    <t xml:space="preserve">2f758451-5546-4f11-820c-80757254a159	</t>
  </si>
  <si>
    <t xml:space="preserve">	03/12/2026 22:16	</t>
  </si>
  <si>
    <t xml:space="preserve">	03/13/2026 8:42	</t>
  </si>
  <si>
    <t xml:space="preserve">7f8c54af-1526-41b0-86a4-4a04973a8cfc	</t>
  </si>
  <si>
    <t xml:space="preserve">	03/12/2026 21:45	</t>
  </si>
  <si>
    <t xml:space="preserve">3fe9c790-d060-4abd-bf2f-7a56b43de9ce	</t>
  </si>
  <si>
    <t xml:space="preserve">	03/12/2026 20:56	</t>
  </si>
  <si>
    <t xml:space="preserve">	03/13/2026 8:39	</t>
  </si>
  <si>
    <t xml:space="preserve">b81d3114-8d01-45ac-a044-ac9783136de2	</t>
  </si>
  <si>
    <t xml:space="preserve">	03/12/2026 19:00	</t>
  </si>
  <si>
    <t xml:space="preserve">	03/13/2026 7:22	</t>
  </si>
  <si>
    <t xml:space="preserve">1905e55a-f21b-40a7-afaf-ea56f2022e86	</t>
  </si>
  <si>
    <t xml:space="preserve">	03/12/2026 18:58	</t>
  </si>
  <si>
    <t xml:space="preserve">	03/13/2026 7:22</t>
  </si>
  <si>
    <t xml:space="preserve">	69892147</t>
  </si>
  <si>
    <t xml:space="preserve">5db16707-92f7-4687-8a55-d985db4c9647	</t>
  </si>
  <si>
    <t xml:space="preserve">	03/12/2026 18:44	</t>
  </si>
  <si>
    <t xml:space="preserve">	03/12/2026 23:09</t>
  </si>
  <si>
    <t xml:space="preserve">	69891779</t>
  </si>
  <si>
    <t xml:space="preserve">f7d05c72-e231-4c43-ae38-10b56ff3d564	</t>
  </si>
  <si>
    <t xml:space="preserve">	03/12/2026 17:28	</t>
  </si>
  <si>
    <t xml:space="preserve">	03/12/2026 22:58</t>
  </si>
  <si>
    <t xml:space="preserve">	69889468</t>
  </si>
  <si>
    <t xml:space="preserve">c78800a3-d613-46c9-9a4f-eb3dc3c33411	</t>
  </si>
  <si>
    <t xml:space="preserve">	03/12/2026 17:17	</t>
  </si>
  <si>
    <t xml:space="preserve">	03/12/2026 23:04</t>
  </si>
  <si>
    <t xml:space="preserve">	69889918</t>
  </si>
  <si>
    <t xml:space="preserve">bdecec88-db34-43a7-a868-11442714711b	</t>
  </si>
  <si>
    <t xml:space="preserve">	03/12/2026 16:53	</t>
  </si>
  <si>
    <t xml:space="preserve">	03/12/2026 22:53</t>
  </si>
  <si>
    <t xml:space="preserve">	69889300</t>
  </si>
  <si>
    <t xml:space="preserve">4192b4cf-e028-46eb-a83e-1e87cd883b80	</t>
  </si>
  <si>
    <t xml:space="preserve">	03/12/2026 16:48	</t>
  </si>
  <si>
    <t xml:space="preserve">	03/12/2026 22:59</t>
  </si>
  <si>
    <t xml:space="preserve">	69889229</t>
  </si>
  <si>
    <t xml:space="preserve">863be337-83fc-4c63-b83e-9e74c81ed435	</t>
  </si>
  <si>
    <t xml:space="preserve">	03/12/2026 16:18	</t>
  </si>
  <si>
    <t xml:space="preserve">	03/12/2026 21:26</t>
  </si>
  <si>
    <t xml:space="preserve">	69886208</t>
  </si>
  <si>
    <t xml:space="preserve">b0db5a28-4098-4a45-9256-ec03cb804d2c	</t>
  </si>
  <si>
    <t xml:space="preserve">	03/12/2026 15:52	</t>
  </si>
  <si>
    <t xml:space="preserve">	03/12/2026 20:42</t>
  </si>
  <si>
    <t xml:space="preserve">	69884595</t>
  </si>
  <si>
    <t xml:space="preserve">d8c9799f-ce78-477b-b604-44171d5a823b	</t>
  </si>
  <si>
    <t xml:space="preserve">	03/12/2026 15:35	</t>
  </si>
  <si>
    <t xml:space="preserve">	03/12/2026 21:02</t>
  </si>
  <si>
    <t xml:space="preserve">	69882916</t>
  </si>
  <si>
    <t xml:space="preserve">2005d46a-3bbe-4e7a-8a3f-b2d7ecc3072d	</t>
  </si>
  <si>
    <t xml:space="preserve">	03/12/2026 15:17	</t>
  </si>
  <si>
    <t xml:space="preserve">	03/12/2026 21:23</t>
  </si>
  <si>
    <t xml:space="preserve">	69881302</t>
  </si>
  <si>
    <t xml:space="preserve">91bac981-918e-4f53-890f-d7d9f56562f6	</t>
  </si>
  <si>
    <t xml:space="preserve">	03/12/2026 15:00	</t>
  </si>
  <si>
    <t xml:space="preserve">	03/12/2026 19:13</t>
  </si>
  <si>
    <t xml:space="preserve">	69879712</t>
  </si>
  <si>
    <t xml:space="preserve">86034b47-008b-40dd-8722-4cac4223d416	</t>
  </si>
  <si>
    <t xml:space="preserve">	03/12/2026 14:50	</t>
  </si>
  <si>
    <t xml:space="preserve">	03/12/2026 18:56</t>
  </si>
  <si>
    <t xml:space="preserve">	69879146</t>
  </si>
  <si>
    <t xml:space="preserve">6341f15b-cb8c-4587-8d50-aa8ac1d99341	</t>
  </si>
  <si>
    <t xml:space="preserve">	03/12/2026 14:10	</t>
  </si>
  <si>
    <t xml:space="preserve">	03/12/2026 18:37</t>
  </si>
  <si>
    <t xml:space="preserve">	69877865</t>
  </si>
  <si>
    <t xml:space="preserve">7faf0a9f-b41e-4c76-b4dc-93d4cd0d9ad4	</t>
  </si>
  <si>
    <t xml:space="preserve">	03/12/2026 14:06	</t>
  </si>
  <si>
    <t xml:space="preserve">	03/12/2026 18:25</t>
  </si>
  <si>
    <t xml:space="preserve">	69876408</t>
  </si>
  <si>
    <t xml:space="preserve">0fe2fe9d-16f5-4aa1-b33a-1462cd066d70	</t>
  </si>
  <si>
    <t xml:space="preserve">	03/12/2026 13:27	</t>
  </si>
  <si>
    <t xml:space="preserve">	03/12/2026 15:23</t>
  </si>
  <si>
    <t xml:space="preserve">	69873029</t>
  </si>
  <si>
    <t xml:space="preserve">42474034-0bb0-4fbf-a951-38142bc97a04	</t>
  </si>
  <si>
    <t xml:space="preserve">	03/12/2026 13:09	</t>
  </si>
  <si>
    <t xml:space="preserve">	03/12/2026 16:40</t>
  </si>
  <si>
    <t xml:space="preserve">	69871728</t>
  </si>
  <si>
    <t xml:space="preserve">978f645e-d5b4-48ae-980c-c0963be31e6e	</t>
  </si>
  <si>
    <t xml:space="preserve">	03/12/2026 12:35	</t>
  </si>
  <si>
    <t xml:space="preserve">	03/12/2026 16:02</t>
  </si>
  <si>
    <t xml:space="preserve">	69868766</t>
  </si>
  <si>
    <t xml:space="preserve">c7d8e24e-60c3-4535-a977-45e504e7fdec	</t>
  </si>
  <si>
    <t xml:space="preserve">	03/12/2026 12:15	</t>
  </si>
  <si>
    <t xml:space="preserve">	03/12/2026 15:42</t>
  </si>
  <si>
    <t xml:space="preserve">	69867445</t>
  </si>
  <si>
    <t xml:space="preserve">37865d55-17d9-4713-80b0-7baae70ed154	</t>
  </si>
  <si>
    <t xml:space="preserve">	03/12/2026 12:12	</t>
  </si>
  <si>
    <t xml:space="preserve">	03/12/2026 15:13</t>
  </si>
  <si>
    <t xml:space="preserve">	69866791</t>
  </si>
  <si>
    <t xml:space="preserve">8da233e8-effd-46fd-9bf9-77396a4ddaa8	</t>
  </si>
  <si>
    <t xml:space="preserve">	03/12/2026 12:09	</t>
  </si>
  <si>
    <t xml:space="preserve">	03/12/2026 15:14</t>
  </si>
  <si>
    <t xml:space="preserve">	69866627</t>
  </si>
  <si>
    <t xml:space="preserve">cfc4fd1b-1317-41cf-91cf-9886f8b65943	</t>
  </si>
  <si>
    <t xml:space="preserve">	03/12/2026 15:09</t>
  </si>
  <si>
    <t xml:space="preserve">	69866442</t>
  </si>
  <si>
    <t xml:space="preserve">6b944eba-b656-49d5-8be6-1b8c806ddb7a	</t>
  </si>
  <si>
    <t xml:space="preserve">	03/12/2026 12:04	</t>
  </si>
  <si>
    <t xml:space="preserve">	03/12/2026 13:25</t>
  </si>
  <si>
    <t xml:space="preserve">	69865691</t>
  </si>
  <si>
    <t xml:space="preserve">f6426fa9-4855-4eea-905f-31a3647ab4e0	</t>
  </si>
  <si>
    <t xml:space="preserve">	69865733</t>
  </si>
  <si>
    <t xml:space="preserve">12d787b1-49b9-4ee6-9722-0188df31a7a3	</t>
  </si>
  <si>
    <t xml:space="preserve">	03/12/2026 12:01	</t>
  </si>
  <si>
    <t xml:space="preserve">	03/12/2026 15:43</t>
  </si>
  <si>
    <t xml:space="preserve">	69865477</t>
  </si>
  <si>
    <t xml:space="preserve">77b46a77-377c-45d7-9ae9-8990b7404207	</t>
  </si>
  <si>
    <t xml:space="preserve">	03/12/2026 11:48	</t>
  </si>
  <si>
    <t xml:space="preserve">	03/12/2026 14:42</t>
  </si>
  <si>
    <t xml:space="preserve">	69864297</t>
  </si>
  <si>
    <t xml:space="preserve">2c6c55ae-d596-4526-9739-afd2894dd6a0	</t>
  </si>
  <si>
    <t xml:space="preserve">	03/12/2026 11:11	</t>
  </si>
  <si>
    <t xml:space="preserve">	03/12/2026 13:35</t>
  </si>
  <si>
    <t xml:space="preserve">	69860317</t>
  </si>
  <si>
    <t xml:space="preserve">9fb2a9d9-cf7f-4aa3-9b85-a4c3b08b2714	</t>
  </si>
  <si>
    <t xml:space="preserve">	03/12/2026 11:01	</t>
  </si>
  <si>
    <t xml:space="preserve">	03/12/2026 14:19</t>
  </si>
  <si>
    <t xml:space="preserve">	69859041</t>
  </si>
  <si>
    <t xml:space="preserve">83da1715-282a-4a65-9b70-0d4796368217	</t>
  </si>
  <si>
    <t xml:space="preserve">	03/12/2026 8:55	</t>
  </si>
  <si>
    <t xml:space="preserve">	03/12/2026 10:54	</t>
  </si>
  <si>
    <t xml:space="preserve">2196a28a-dbd6-4d88-b095-063237c2f493	</t>
  </si>
  <si>
    <t xml:space="preserve">	03/12/2026 6:32	</t>
  </si>
  <si>
    <t xml:space="preserve">	03/12/2026 10:08	</t>
  </si>
  <si>
    <t xml:space="preserve">908a2a06-b0c6-4fe7-a156-806ae33e6290	</t>
  </si>
  <si>
    <t xml:space="preserve">	03/12/2026 5:56	</t>
  </si>
  <si>
    <t xml:space="preserve">e6e90565-7c00-4c41-9d40-9eba05eb1c96	</t>
  </si>
  <si>
    <t xml:space="preserve">	03/12/2026 3:04	</t>
  </si>
  <si>
    <t xml:space="preserve">	03/12/2026 10:11	</t>
  </si>
  <si>
    <t xml:space="preserve">d4026c9d-d283-4826-ad4b-105ac36d65e1	</t>
  </si>
  <si>
    <t xml:space="preserve">	03/12/2026 3:01	</t>
  </si>
  <si>
    <t xml:space="preserve">	03/12/2026 10:07	</t>
  </si>
  <si>
    <t xml:space="preserve">fa2e9853-3239-4842-95a0-085756289d1d	</t>
  </si>
  <si>
    <t xml:space="preserve">c26563f5-a91e-49d1-ab15-743b0af5b525	</t>
  </si>
  <si>
    <t xml:space="preserve">	03/12/2026 2:26	</t>
  </si>
  <si>
    <t xml:space="preserve">	03/12/2026 10:00	</t>
  </si>
  <si>
    <t xml:space="preserve">b47358b8-0467-4739-98f2-8deaa1364bf7	</t>
  </si>
  <si>
    <t xml:space="preserve">	03/12/2026 0:34	</t>
  </si>
  <si>
    <t xml:space="preserve">	03/12/2026 11:28	</t>
  </si>
  <si>
    <t xml:space="preserve">f0652eae-dd16-4a9a-bd3c-9ed068724cce</t>
  </si>
  <si>
    <t xml:space="preserve">03/14/2026 9:07	</t>
  </si>
  <si>
    <t xml:space="preserve">2d4cf264-db21-489f-8b6f-b50e5c28b7b6</t>
  </si>
  <si>
    <t xml:space="preserve">03/14/2026 9:02	</t>
  </si>
  <si>
    <t xml:space="preserve">bb447320-8279-4fcb-b34a-df8bc6b1b5d3</t>
  </si>
  <si>
    <t xml:space="preserve">03/14/2026 8:44	</t>
  </si>
  <si>
    <t xml:space="preserve">79058a78-f9f0-41be-b884-79081bed46a9</t>
  </si>
  <si>
    <t xml:space="preserve">03/14/2026 8:33	</t>
  </si>
  <si>
    <t xml:space="preserve">f56c56fb-d9d8-4cdd-9ff9-deb0fccbe892</t>
  </si>
  <si>
    <t xml:space="preserve">03/14/2026 8:23	</t>
  </si>
  <si>
    <t xml:space="preserve">db1b8d80-643e-4bab-8916-827018d8d340</t>
  </si>
  <si>
    <t xml:space="preserve">	69929420</t>
  </si>
  <si>
    <t xml:space="preserve">d5f1c159-60aa-4969-be7a-614351064afd</t>
  </si>
  <si>
    <t xml:space="preserve">	69928496</t>
  </si>
  <si>
    <t xml:space="preserve">11c64d3d-7625-42f7-89c4-9f25f6286978</t>
  </si>
  <si>
    <t xml:space="preserve">	69927798</t>
  </si>
  <si>
    <t xml:space="preserve">35fafa7f-4662-43ce-afaa-0c9a8c544bf8</t>
  </si>
  <si>
    <t xml:space="preserve">	69925966</t>
  </si>
  <si>
    <t xml:space="preserve">aeb7b652-48bc-4103-a2ae-005d5fd1525c</t>
  </si>
  <si>
    <t xml:space="preserve">	69925844</t>
  </si>
  <si>
    <t xml:space="preserve">d57073b8-ee52-4cd6-a3a6-fe0bc013c5cc</t>
  </si>
  <si>
    <t xml:space="preserve">	69924704</t>
  </si>
  <si>
    <t xml:space="preserve">b0506188-58dc-4674-8c50-ca149a8910b0</t>
  </si>
  <si>
    <t xml:space="preserve">	69924465</t>
  </si>
  <si>
    <t xml:space="preserve">e5790bba-7fd0-4ab5-9d70-85451a2cb226</t>
  </si>
  <si>
    <t xml:space="preserve">	69924067</t>
  </si>
  <si>
    <t xml:space="preserve">ecb8233a-eb96-4bb7-95ef-e979f6059d70</t>
  </si>
  <si>
    <t xml:space="preserve">	69922103</t>
  </si>
  <si>
    <t xml:space="preserve">ae86f5a3-ff33-4942-ae76-6a251152a0fb</t>
  </si>
  <si>
    <t xml:space="preserve">	69918608</t>
  </si>
  <si>
    <t xml:space="preserve">828ab902-b91a-444a-aec6-6af48a69e592</t>
  </si>
  <si>
    <t xml:space="preserve">	69914273</t>
  </si>
  <si>
    <t xml:space="preserve">9320ef29-6996-4135-ab45-65f355b3f2b5</t>
  </si>
  <si>
    <t xml:space="preserve">	69913551</t>
  </si>
  <si>
    <t xml:space="preserve">fc8301ea-3c93-4400-a606-8a33c58e9ae9</t>
  </si>
  <si>
    <t xml:space="preserve">	69911612</t>
  </si>
  <si>
    <t xml:space="preserve">d89760bf-c46d-4bd2-a48a-b6399fc2aa6c</t>
  </si>
  <si>
    <t xml:space="preserve">	69910489</t>
  </si>
  <si>
    <t xml:space="preserve">465ae5e9-04be-4c53-82ab-2ebca76bf48e</t>
  </si>
  <si>
    <t xml:space="preserve">	69903445</t>
  </si>
  <si>
    <t xml:space="preserve">236d89ab-eebc-4df0-926b-7708890b7f81</t>
  </si>
  <si>
    <t xml:space="preserve">	69901946</t>
  </si>
  <si>
    <t xml:space="preserve">fe14e56b-97ff-4e59-8ad6-1aaefb433b92</t>
  </si>
  <si>
    <t xml:space="preserve">03/13/2026 12:12	</t>
  </si>
  <si>
    <t xml:space="preserve">800a80cc-0498-4726-8c6e-7ea5e3ff952b</t>
  </si>
  <si>
    <t xml:space="preserve">03/13/2026 11:52	</t>
  </si>
  <si>
    <t xml:space="preserve">0e90660b-a84d-4143-909a-d6057355295f</t>
  </si>
  <si>
    <t xml:space="preserve">03/13/2026 11:36	</t>
  </si>
  <si>
    <t xml:space="preserve">0a1dc285-7b32-4ae6-96ae-64b150a1af28</t>
  </si>
  <si>
    <t xml:space="preserve">03/13/2026 10:32	</t>
  </si>
  <si>
    <t xml:space="preserve">a0b21ec5-5297-4c02-8cf2-4312da9d69a1</t>
  </si>
  <si>
    <t xml:space="preserve">03/13/2026 9:32	</t>
  </si>
  <si>
    <t xml:space="preserve">144c72f4-abcf-474a-8892-e55bbde73ec3</t>
  </si>
  <si>
    <t xml:space="preserve">03/13/2026 9:23	</t>
  </si>
  <si>
    <t xml:space="preserve">88b07812-c99e-45f3-b11d-b73f742404ec</t>
  </si>
  <si>
    <t xml:space="preserve">03/16/2026 9:04	</t>
  </si>
  <si>
    <t xml:space="preserve">cda31c9c-ac09-4719-bc37-76b49c3d3a72</t>
  </si>
  <si>
    <t xml:space="preserve">03/16/2026 9:32	</t>
  </si>
  <si>
    <t xml:space="preserve">e4f5f485-cd6d-447f-8772-cde7e9480383</t>
  </si>
  <si>
    <t xml:space="preserve">03/16/2026 9:57	</t>
  </si>
  <si>
    <t xml:space="preserve">8595ec1a-6ce8-4ca6-9c92-76624bab98c6</t>
  </si>
  <si>
    <t xml:space="preserve">03/16/2026 8:59	</t>
  </si>
  <si>
    <t xml:space="preserve">bb691185-e765-4ebf-8f31-6f6529770dd5</t>
  </si>
  <si>
    <t xml:space="preserve">03/16/2026 8:32	</t>
  </si>
  <si>
    <t xml:space="preserve">9bc760e4-a7df-45a8-9731-4c63855dfe1c</t>
  </si>
  <si>
    <t xml:space="preserve">03/16/2026 8:16	</t>
  </si>
  <si>
    <t xml:space="preserve">fa9c2113-c767-4a3a-8acf-fbf588d16ede</t>
  </si>
  <si>
    <t xml:space="preserve">03/16/2026 8:06	</t>
  </si>
  <si>
    <t xml:space="preserve">2c4c742a-8f5d-46ae-819c-1889e22b08bc</t>
  </si>
  <si>
    <t xml:space="preserve">03/16/2026 8:02	</t>
  </si>
  <si>
    <t xml:space="preserve">d1ae49b7-bdd4-4871-809d-ac6eddc5608b</t>
  </si>
  <si>
    <t xml:space="preserve">	69937669</t>
  </si>
  <si>
    <t xml:space="preserve">48821144-7e28-4d95-ac69-4f54f4a5b24b</t>
  </si>
  <si>
    <t xml:space="preserve">03/14/2026 9:33	</t>
  </si>
  <si>
    <t xml:space="preserve">7bfcd161-f28c-4ab6-ac18-b7a5a39756e9</t>
  </si>
  <si>
    <t xml:space="preserve">03/14/2026 9:36	</t>
  </si>
  <si>
    <t xml:space="preserve">10c14280-166b-4740-a50e-129d217fc670</t>
  </si>
  <si>
    <t xml:space="preserve">970c6e99-fb3e-452a-8e4c-e05db9c54807</t>
  </si>
  <si>
    <t xml:space="preserve">03/14/2026 9:32	</t>
  </si>
  <si>
    <t xml:space="preserve">e832299e-e1ee-4dfc-9dd7-659e1ad4d5a3</t>
  </si>
  <si>
    <t xml:space="preserve">03/14/2026 9:20	</t>
  </si>
  <si>
    <t xml:space="preserve">401fa85e-1c6d-4377-83e8-deca17f8a154</t>
  </si>
  <si>
    <t xml:space="preserve">03/14/2026 9:21	</t>
  </si>
  <si>
    <t xml:space="preserve">4da3ef7f-ae03-4624-824b-2aa2bb21ad40</t>
  </si>
  <si>
    <t xml:space="preserve">	69952361</t>
  </si>
  <si>
    <t xml:space="preserve">0f7359f6-ec96-40e9-b0e6-231becfea008</t>
  </si>
  <si>
    <t xml:space="preserve">	69952202</t>
  </si>
  <si>
    <t xml:space="preserve">f34600fe-c852-4ba6-85d7-7403d7feb32d</t>
  </si>
  <si>
    <t xml:space="preserve">	69951872</t>
  </si>
  <si>
    <t xml:space="preserve">57f21a09-424c-4ec0-9fdc-91913a63b919</t>
  </si>
  <si>
    <t xml:space="preserve">	69951676</t>
  </si>
  <si>
    <t xml:space="preserve">567644a6-1625-4df7-8d78-70fef4543e94</t>
  </si>
  <si>
    <t xml:space="preserve">	69950075</t>
  </si>
  <si>
    <t xml:space="preserve">2081fa0f-0c9a-470d-ac5d-cdb52ccafce9</t>
  </si>
  <si>
    <t xml:space="preserve">	69950028</t>
  </si>
  <si>
    <t xml:space="preserve">504e7650-d423-44d5-a81d-47c8a9a7ede3</t>
  </si>
  <si>
    <t xml:space="preserve">	69949382</t>
  </si>
  <si>
    <t xml:space="preserve">c584bdc9-1150-428b-8476-37e5c64ec432</t>
  </si>
  <si>
    <t xml:space="preserve">	69949182</t>
  </si>
  <si>
    <t xml:space="preserve">ff8a0b35-e5a6-4357-87cd-4bd2e33dee03</t>
  </si>
  <si>
    <t xml:space="preserve">	69949106</t>
  </si>
  <si>
    <t xml:space="preserve">33b66312-372a-43c5-aa56-19533148fded</t>
  </si>
  <si>
    <t xml:space="preserve">	69948991</t>
  </si>
  <si>
    <t xml:space="preserve">5af9cafa-359e-429f-9d38-394f8c4816a0</t>
  </si>
  <si>
    <t xml:space="preserve">	69948651</t>
  </si>
  <si>
    <t xml:space="preserve">981a3310-d4bd-4915-bfc1-0acf43b8ca58</t>
  </si>
  <si>
    <t xml:space="preserve">	69948550</t>
  </si>
  <si>
    <t xml:space="preserve">dba63591-86f3-48da-aaed-8a2f7e478eb8</t>
  </si>
  <si>
    <t xml:space="preserve">	69948486</t>
  </si>
  <si>
    <t xml:space="preserve">f532cd24-96d8-4ca2-b062-435a3293f839</t>
  </si>
  <si>
    <t xml:space="preserve">	69947920</t>
  </si>
  <si>
    <t xml:space="preserve">308dc305-165f-4a74-a574-f9976f5f3587</t>
  </si>
  <si>
    <t xml:space="preserve">03/16/2026 9:48	</t>
  </si>
  <si>
    <t xml:space="preserve">ad0d9dd3-a85f-4b14-870b-518f2e60d922</t>
  </si>
  <si>
    <t xml:space="preserve">03/16/2026 9:37	</t>
  </si>
  <si>
    <t xml:space="preserve">b0b4876f-7273-4967-96de-694eed6a0152</t>
  </si>
  <si>
    <t xml:space="preserve">6fef8f9c-bd09-4a31-baf7-81041e36f4e7</t>
  </si>
  <si>
    <t xml:space="preserve">03/16/2026 11:07	</t>
  </si>
  <si>
    <t xml:space="preserve">1c26b254-933c-4820-8883-46aeaabd740b</t>
  </si>
  <si>
    <t xml:space="preserve">03/16/2026 9:06	</t>
  </si>
  <si>
    <t xml:space="preserve">ce0345aa-ba95-44f6-8911-518241a52b5c</t>
  </si>
  <si>
    <t xml:space="preserve">03/16/2026 10:08	</t>
  </si>
  <si>
    <t xml:space="preserve">309f0d4a-3579-43b6-9a9a-40cd8f99525f</t>
  </si>
  <si>
    <t xml:space="preserve">03/16/2026 3:33</t>
  </si>
  <si>
    <t xml:space="preserve">03/16/2026 11:29</t>
  </si>
  <si>
    <t xml:space="preserve">0663d3d2-2c18-43a8-98a0-8854e7e41646</t>
  </si>
  <si>
    <t xml:space="preserve">03/16/2026 6:29</t>
  </si>
  <si>
    <t xml:space="preserve">03/16/2026 11:30</t>
  </si>
  <si>
    <t xml:space="preserve">fb0a1c24-3aa0-4d95-9bf4-89196e300a44</t>
  </si>
  <si>
    <t xml:space="preserve">03/16/2026 7:32</t>
  </si>
  <si>
    <t xml:space="preserve">03/16/2026 12:15</t>
  </si>
  <si>
    <t xml:space="preserve">cfc80742-919a-4db1-beab-0ec49c051606</t>
  </si>
  <si>
    <t xml:space="preserve">03/16/2026 10:03</t>
  </si>
  <si>
    <t xml:space="preserve">03/16/2026 12:36</t>
  </si>
  <si>
    <t xml:space="preserve">9d4ad2db-2288-45ce-8b19-f2d3ae625012</t>
  </si>
  <si>
    <t xml:space="preserve">03/16/2026 12:33</t>
  </si>
  <si>
    <t xml:space="preserve">03/16/2026 16:59</t>
  </si>
  <si>
    <t xml:space="preserve">db18bac0-22b6-4d61-adb1-3634cd88caf3</t>
  </si>
  <si>
    <t xml:space="preserve">03/16/2026 12:57</t>
  </si>
  <si>
    <t xml:space="preserve">03/16/2026 17:37</t>
  </si>
  <si>
    <t xml:space="preserve">78f9f116-cdfd-4dc8-8eb4-c11ac3c19edd</t>
  </si>
  <si>
    <t xml:space="preserve">03/16/2026 13:04</t>
  </si>
  <si>
    <t xml:space="preserve">03/16/2026 17:46</t>
  </si>
  <si>
    <t xml:space="preserve">7560399e-9b6f-4c01-b099-3e45da495d36</t>
  </si>
  <si>
    <t xml:space="preserve">03/16/2026 13:38</t>
  </si>
  <si>
    <t xml:space="preserve">03/16/2026 16:08</t>
  </si>
  <si>
    <t xml:space="preserve">e4dccbfe-69c4-491c-96b3-e408050c2a30</t>
  </si>
  <si>
    <t xml:space="preserve">03/16/2026 13:42</t>
  </si>
  <si>
    <t xml:space="preserve">03/16/2026 16:09</t>
  </si>
  <si>
    <t xml:space="preserve">72d986a7-ec4b-41ac-87a0-b4e9449577d1</t>
  </si>
  <si>
    <t xml:space="preserve">03/16/2026 14:03</t>
  </si>
  <si>
    <t xml:space="preserve">03/16/2026 18:56</t>
  </si>
  <si>
    <t xml:space="preserve">1aa569bc-bd08-4ae0-a18c-def56cc8a096</t>
  </si>
  <si>
    <t xml:space="preserve">03/16/2026 14:08</t>
  </si>
  <si>
    <t xml:space="preserve">03/16/2026 16:28</t>
  </si>
  <si>
    <t xml:space="preserve">f9702cb5-7021-4b0e-95c0-eea912b9fb48</t>
  </si>
  <si>
    <t xml:space="preserve">03/16/2026 14:15</t>
  </si>
  <si>
    <t xml:space="preserve">46d0be6b-15a6-4d71-b68b-2a4eaf3526e7</t>
  </si>
  <si>
    <t xml:space="preserve">03/16/2026 14:16</t>
  </si>
  <si>
    <t xml:space="preserve">03/16/2026 17:19</t>
  </si>
  <si>
    <t xml:space="preserve">96d2decf-0327-459e-bf67-128ac76602a6</t>
  </si>
  <si>
    <t xml:space="preserve">03/16/2026 14:42</t>
  </si>
  <si>
    <t xml:space="preserve">03/16/2026 17:32</t>
  </si>
  <si>
    <t xml:space="preserve">4ac2599d-c0dd-4b2c-9779-24380ccfd54b</t>
  </si>
  <si>
    <t xml:space="preserve">03/16/2026 14:47</t>
  </si>
  <si>
    <t xml:space="preserve">03/16/2026 17:28</t>
  </si>
  <si>
    <t xml:space="preserve">0d10b996-16ab-444d-9bc9-916ae17467b0</t>
  </si>
  <si>
    <t xml:space="preserve">03/16/2026 14:49</t>
  </si>
  <si>
    <t xml:space="preserve">03/16/2026 18:53</t>
  </si>
  <si>
    <t xml:space="preserve">f5c86edb-53d6-4f11-92dc-3de4266475c1</t>
  </si>
  <si>
    <t xml:space="preserve">03/16/2026 15:06</t>
  </si>
  <si>
    <t xml:space="preserve">03/16/2026 19:52</t>
  </si>
  <si>
    <t xml:space="preserve">47384f39-4aaf-406f-bc9a-682c9075db6b</t>
  </si>
  <si>
    <t xml:space="preserve">03/16/2026 15:08</t>
  </si>
  <si>
    <t xml:space="preserve">03/16/2026 20:07</t>
  </si>
  <si>
    <t xml:space="preserve">aeef879a-cfca-458a-9f5a-301ce3cb0535</t>
  </si>
  <si>
    <t xml:space="preserve">03/16/2026 15:30</t>
  </si>
  <si>
    <t xml:space="preserve">03/16/2026 20:37</t>
  </si>
  <si>
    <t xml:space="preserve">a68a0a27-f871-4f7b-acfe-7044394325af</t>
  </si>
  <si>
    <t xml:space="preserve">03/16/2026 16:12</t>
  </si>
  <si>
    <t xml:space="preserve">03/16/2026 20:22</t>
  </si>
  <si>
    <t xml:space="preserve">ea1dda33-ce5f-4d77-9514-c5c9b96f2e46</t>
  </si>
  <si>
    <t xml:space="preserve">03/16/2026 16:15</t>
  </si>
  <si>
    <t xml:space="preserve">03/16/2026 20:52</t>
  </si>
  <si>
    <t xml:space="preserve">da68233b-336d-416f-a05c-111f547d46fc</t>
  </si>
  <si>
    <t xml:space="preserve">03/16/2026 16:21</t>
  </si>
  <si>
    <t xml:space="preserve">d2601b60-b280-4961-acb5-f70d3afbeeb5</t>
  </si>
  <si>
    <t xml:space="preserve">03/16/2026 20:27</t>
  </si>
  <si>
    <t xml:space="preserve">6114dec3-61d8-4343-8980-5266f96ae128</t>
  </si>
  <si>
    <t xml:space="preserve">03/16/2026 17:00</t>
  </si>
  <si>
    <t xml:space="preserve">03/16/2026 19:36</t>
  </si>
  <si>
    <t xml:space="preserve">a688c8fc-de63-44d7-a61e-4e17c7c7d318</t>
  </si>
  <si>
    <t xml:space="preserve">03/16/2026 17:03</t>
  </si>
  <si>
    <t xml:space="preserve">03/16/2026 19:16</t>
  </si>
  <si>
    <t xml:space="preserve">4e795ad2-44c5-44c8-9ccd-55e1d52920ba</t>
  </si>
  <si>
    <t xml:space="preserve">03/16/2026 17:15</t>
  </si>
  <si>
    <t xml:space="preserve">03/16/2026 19:12</t>
  </si>
  <si>
    <t xml:space="preserve">1143e74e-7a88-40b8-a0b4-9d337f1dc05a</t>
  </si>
  <si>
    <t xml:space="preserve">0a2ab460-cfeb-4735-b3bc-67bdaeaec440</t>
  </si>
  <si>
    <t xml:space="preserve">03/16/2026 17:42</t>
  </si>
  <si>
    <t xml:space="preserve">9908a83c-12a1-45e4-99f5-91d0f3f4627e</t>
  </si>
  <si>
    <t xml:space="preserve">03/16/2026 17:55</t>
  </si>
  <si>
    <t xml:space="preserve">03/16/2026 19:02</t>
  </si>
  <si>
    <t xml:space="preserve">97ebf63c-c022-454f-93f6-922e3d27cbbf</t>
  </si>
  <si>
    <t xml:space="preserve">03/16/2026 18:12</t>
  </si>
  <si>
    <t xml:space="preserve">03/16/2026 23:08</t>
  </si>
  <si>
    <t xml:space="preserve">d1ef06f3-43c8-4517-abbd-058f7864f2e7</t>
  </si>
  <si>
    <t xml:space="preserve">03/16/2026 18:22</t>
  </si>
  <si>
    <t xml:space="preserve">03/16/2026 23:03</t>
  </si>
  <si>
    <t xml:space="preserve">264ed9bf-11ee-4fdc-9f34-ce61b7b42363</t>
  </si>
  <si>
    <t xml:space="preserve">03/16/2026 19:44</t>
  </si>
  <si>
    <t xml:space="preserve">03/17/2026 8:33</t>
  </si>
  <si>
    <t xml:space="preserve">c4aba360-35c2-42e8-a9b8-bb0e0bc0bf94</t>
  </si>
  <si>
    <t xml:space="preserve">03/16/2026 20:05</t>
  </si>
  <si>
    <t xml:space="preserve">03/17/2026 8:43</t>
  </si>
  <si>
    <t xml:space="preserve">8422942a-6349-4f36-8d72-9e7bed1de1b7</t>
  </si>
  <si>
    <t xml:space="preserve">03/16/2026 20:17</t>
  </si>
  <si>
    <t xml:space="preserve">f596cd35-1382-4fda-bb5c-f5bce14b2350</t>
  </si>
  <si>
    <t xml:space="preserve">03/16/2026 21:08</t>
  </si>
  <si>
    <t xml:space="preserve">03/17/2026 9:13</t>
  </si>
  <si>
    <t xml:space="preserve">b36a6744-5f38-4d93-aefc-f5c1c4362aa0</t>
  </si>
  <si>
    <t xml:space="preserve">03/16/2026 21:41</t>
  </si>
  <si>
    <t xml:space="preserve">03/17/2026 8:47</t>
  </si>
  <si>
    <t xml:space="preserve">2cc5436a-f316-4885-850b-d0e853804826</t>
  </si>
  <si>
    <t xml:space="preserve">03/17/2026 0:53</t>
  </si>
  <si>
    <t xml:space="preserve">03/17/2026 9:27</t>
  </si>
  <si>
    <t xml:space="preserve">b93641c0-421c-4a40-81b6-d70101baef48</t>
  </si>
  <si>
    <t xml:space="preserve">03/17/2026 1:12</t>
  </si>
  <si>
    <t xml:space="preserve">03/17/2026 9:14</t>
  </si>
  <si>
    <t xml:space="preserve">450145ed-ea97-45b5-a4b9-d1fb70971c4f</t>
  </si>
  <si>
    <t xml:space="preserve">03/17/2026 1:27</t>
  </si>
  <si>
    <t xml:space="preserve">03/17/2026 10:41</t>
  </si>
  <si>
    <t xml:space="preserve">bcc0627d-037f-4366-9388-e40f409a34f8</t>
  </si>
  <si>
    <t xml:space="preserve">03/17/2026 1:38</t>
  </si>
  <si>
    <t xml:space="preserve">03/17/2026 9:57</t>
  </si>
  <si>
    <t xml:space="preserve">b3250f87-8c7e-4412-be1e-23989926a0e0</t>
  </si>
  <si>
    <t xml:space="preserve">03/17/2026 3:03</t>
  </si>
  <si>
    <t xml:space="preserve">03/17/2026 9:48</t>
  </si>
  <si>
    <t xml:space="preserve">318a5604-0649-4186-aa15-3d54085939ee</t>
  </si>
  <si>
    <t xml:space="preserve">03/17/2026 6:06</t>
  </si>
  <si>
    <t xml:space="preserve">4c47b8f8-0a24-417b-9f06-0460164b62de</t>
  </si>
  <si>
    <t xml:space="preserve">03/17/2026 8:25</t>
  </si>
  <si>
    <t xml:space="preserve">03/17/2026 9:56</t>
  </si>
  <si>
    <t xml:space="preserve">2b24126f-6b05-47c4-8ab0-42358bffa088</t>
  </si>
  <si>
    <t xml:space="preserve">03/17/2026 9:37</t>
  </si>
  <si>
    <t xml:space="preserve">03/17/2026 10:28</t>
  </si>
  <si>
    <t xml:space="preserve">855ec244-142c-435c-b48d-fb9a8085457b</t>
  </si>
  <si>
    <t xml:space="preserve">03/17/2026 10:36</t>
  </si>
  <si>
    <t xml:space="preserve">03/17/2026 12:14</t>
  </si>
  <si>
    <t xml:space="preserve">3903fa21-2a9e-4311-8eec-2474b5abb62e</t>
  </si>
  <si>
    <t xml:space="preserve">03/17/2026 10:40</t>
  </si>
  <si>
    <t xml:space="preserve">03/17/2026 11:02</t>
  </si>
  <si>
    <t xml:space="preserve">f1054219-9942-401c-86cc-b60f3903cc03</t>
  </si>
  <si>
    <t xml:space="preserve">03/17/2026 11:28</t>
  </si>
  <si>
    <t xml:space="preserve">03/17/2026 12:25</t>
  </si>
  <si>
    <t xml:space="preserve">b5f2bdcd-b0aa-4c0e-8310-5704231017de</t>
  </si>
  <si>
    <t xml:space="preserve">03/17/2026 11:34</t>
  </si>
  <si>
    <t xml:space="preserve">03/17/2026 14:00</t>
  </si>
  <si>
    <t xml:space="preserve">f66d580e-9ea5-44e9-9e8b-a81a2685cab3</t>
  </si>
  <si>
    <t xml:space="preserve">03/17/2026 11:44</t>
  </si>
  <si>
    <t xml:space="preserve">03/17/2026 13:44</t>
  </si>
  <si>
    <t xml:space="preserve">e6b77280-2c53-4525-b0a8-38f5b1d54406</t>
  </si>
  <si>
    <t xml:space="preserve">03/17/2026 11:46</t>
  </si>
  <si>
    <t xml:space="preserve">03/17/2026 14:05</t>
  </si>
  <si>
    <t xml:space="preserve">462e0d92-79c0-40f2-9ddd-76df617faa0c</t>
  </si>
  <si>
    <t xml:space="preserve">03/17/2026 11:53</t>
  </si>
  <si>
    <t xml:space="preserve">03/17/2026 17:12</t>
  </si>
  <si>
    <t xml:space="preserve">5368b9b5-dc80-4793-b162-90d8763a2045</t>
  </si>
  <si>
    <t xml:space="preserve">03/17/2026 11:58</t>
  </si>
  <si>
    <t xml:space="preserve">03/17/2026 14:12</t>
  </si>
  <si>
    <t xml:space="preserve">3d4293b2-c7a0-4cb7-9a17-aba59b1dbfb9</t>
  </si>
  <si>
    <t xml:space="preserve">03/17/2026 12:54</t>
  </si>
  <si>
    <t xml:space="preserve">03/17/2026 16:01</t>
  </si>
  <si>
    <t xml:space="preserve">da2d1402-98af-49f0-bdca-4cec50e4f596</t>
  </si>
  <si>
    <t xml:space="preserve">03/17/2026 13:02</t>
  </si>
  <si>
    <t xml:space="preserve">03/17/2026 15:54</t>
  </si>
  <si>
    <t xml:space="preserve">452a1f38-01c0-4adc-be2c-beeec0ad3b51</t>
  </si>
  <si>
    <t xml:space="preserve">03/17/2026 13:25</t>
  </si>
  <si>
    <t xml:space="preserve">03/17/2026 16:21</t>
  </si>
  <si>
    <t xml:space="preserve">997af533-3da8-47ab-ba94-fe67eb466107</t>
  </si>
  <si>
    <t xml:space="preserve">03/17/2026 13:30</t>
  </si>
  <si>
    <t xml:space="preserve">03/17/2026 16:24</t>
  </si>
  <si>
    <t xml:space="preserve">b1271e3b-0ea7-4610-888d-95fc4895e571</t>
  </si>
  <si>
    <t xml:space="preserve">03/17/2026 14:13</t>
  </si>
  <si>
    <t xml:space="preserve">03/17/2026 16:48</t>
  </si>
  <si>
    <t xml:space="preserve">f1596a02-61fd-4569-84d9-eb69fa23dd5a</t>
  </si>
  <si>
    <t xml:space="preserve">03/17/2026 14:39</t>
  </si>
  <si>
    <t xml:space="preserve">03/17/2026 18:15</t>
  </si>
  <si>
    <t xml:space="preserve">4d347cef-22bc-4f2e-87d8-13148ae221b4</t>
  </si>
  <si>
    <t xml:space="preserve">03/17/2026 14:56</t>
  </si>
  <si>
    <t xml:space="preserve">03/17/2026 18:24</t>
  </si>
  <si>
    <t xml:space="preserve">e39dc029-6f0a-4baf-bc79-13ad4b16904b</t>
  </si>
  <si>
    <t xml:space="preserve">03/17/2026 15:23</t>
  </si>
  <si>
    <t xml:space="preserve">03/17/2026 18:04</t>
  </si>
  <si>
    <t xml:space="preserve">e7209348-8739-49d2-a07b-2c15e664be72</t>
  </si>
  <si>
    <t xml:space="preserve">03/17/2026 16:52</t>
  </si>
  <si>
    <t xml:space="preserve">03/17/2026 20:33</t>
  </si>
  <si>
    <t xml:space="preserve">cf854f13-a35d-4769-9fc2-01ee6d89708d</t>
  </si>
  <si>
    <t xml:space="preserve">03/17/2026 17:25</t>
  </si>
  <si>
    <t xml:space="preserve">03/17/2026 20:52</t>
  </si>
  <si>
    <t xml:space="preserve">b514f774-2bd0-47dc-b8e0-f9e84b3fdf52</t>
  </si>
  <si>
    <t xml:space="preserve">03/17/2026 18:39</t>
  </si>
  <si>
    <t xml:space="preserve">03/18/2026 7:56</t>
  </si>
  <si>
    <t xml:space="preserve">25aa2074-93d9-40c5-a504-905936ff38d5</t>
  </si>
  <si>
    <t xml:space="preserve">03/17/2026 19:09</t>
  </si>
  <si>
    <t xml:space="preserve">03/18/2026 8:28</t>
  </si>
  <si>
    <t xml:space="preserve">38869fe5-f376-4bde-8177-473a5e207957</t>
  </si>
  <si>
    <t xml:space="preserve">03/17/2026 19:28</t>
  </si>
  <si>
    <t xml:space="preserve">03/18/2026 8:33</t>
  </si>
  <si>
    <t xml:space="preserve">77dcd557-379c-4800-a7a7-df3b7f2b555f</t>
  </si>
  <si>
    <t xml:space="preserve">03/17/2026 19:33</t>
  </si>
  <si>
    <t xml:space="preserve">03/18/2026 8:47</t>
  </si>
  <si>
    <t xml:space="preserve">1dc65730-a5ee-4a8c-881c-476d02736450</t>
  </si>
  <si>
    <t xml:space="preserve">03/17/2026 19:38</t>
  </si>
  <si>
    <t xml:space="preserve">03/18/2026 8:52</t>
  </si>
  <si>
    <t xml:space="preserve">677c2bea-a9e0-4313-8041-04ebac4f54de</t>
  </si>
  <si>
    <t xml:space="preserve">03/17/2026 20:16</t>
  </si>
  <si>
    <t xml:space="preserve">03/18/2026 9:13</t>
  </si>
  <si>
    <t xml:space="preserve">f0896f9d-05d1-4d81-9639-99aff68c4b71</t>
  </si>
  <si>
    <t xml:space="preserve">03/17/2026 20:25</t>
  </si>
  <si>
    <t xml:space="preserve">03/18/2026 9:12</t>
  </si>
  <si>
    <t xml:space="preserve">6a259c60-022f-4ab2-93af-1ce2c62360aa</t>
  </si>
  <si>
    <t xml:space="preserve">03/17/2026 21:32</t>
  </si>
  <si>
    <t xml:space="preserve">03/18/2026 10:09</t>
  </si>
  <si>
    <t xml:space="preserve">9372b140-433b-415a-ba89-8dfbc3028841</t>
  </si>
  <si>
    <t xml:space="preserve">03/17/2026 22:22</t>
  </si>
  <si>
    <t xml:space="preserve">03/18/2026 11:00</t>
  </si>
  <si>
    <t xml:space="preserve">2a188746-1e58-4a73-8097-63b46465c667</t>
  </si>
  <si>
    <t xml:space="preserve">03/18/2026 0:08</t>
  </si>
  <si>
    <t xml:space="preserve">03/18/2026 10:12</t>
  </si>
  <si>
    <t xml:space="preserve">bbd13ef8-4e0d-484a-bff2-ca541869cc1d</t>
  </si>
  <si>
    <t xml:space="preserve">03/18/2026 3:42</t>
  </si>
  <si>
    <t xml:space="preserve">03/18/2026 10:26</t>
  </si>
  <si>
    <t xml:space="preserve">620cd980-f731-41c5-9227-ccec59b5047d</t>
  </si>
  <si>
    <t xml:space="preserve">03/18/2026 7:02</t>
  </si>
  <si>
    <t xml:space="preserve">03/18/2026 10:39</t>
  </si>
  <si>
    <t xml:space="preserve">e2cd93b0-1792-486a-bb65-e6846431619c</t>
  </si>
  <si>
    <t xml:space="preserve">03/18/2026 7:24</t>
  </si>
  <si>
    <t xml:space="preserve">03/18/2026 10:50</t>
  </si>
  <si>
    <t xml:space="preserve">12725c38-3094-4a77-a828-27c3ff290e26</t>
  </si>
  <si>
    <t xml:space="preserve">03/18/2026 10:18</t>
  </si>
  <si>
    <t xml:space="preserve">03/18/2026 12:09</t>
  </si>
  <si>
    <t xml:space="preserve">d2e74292-d0cc-425a-89e9-c7b2c3b7e41f</t>
  </si>
  <si>
    <t xml:space="preserve">03/18/2026 10:56</t>
  </si>
  <si>
    <t xml:space="preserve">03/18/2026 13:08</t>
  </si>
  <si>
    <t xml:space="preserve">73983859-0551-4c96-ab6d-d212b4246fe5</t>
  </si>
  <si>
    <t xml:space="preserve">03/18/2026 11:30</t>
  </si>
  <si>
    <t xml:space="preserve">03/18/2026 16:12</t>
  </si>
  <si>
    <t xml:space="preserve">318c4152-c9cd-44ce-b536-8dac612d34d9</t>
  </si>
  <si>
    <t xml:space="preserve">03/18/2026 11:41</t>
  </si>
  <si>
    <t xml:space="preserve">03/18/2026 14:10</t>
  </si>
  <si>
    <t xml:space="preserve">880a8089-95cc-4c19-88b8-64f58ec6884f</t>
  </si>
  <si>
    <t xml:space="preserve">03/18/2026 11:52</t>
  </si>
  <si>
    <t xml:space="preserve">03/18/2026 14:11</t>
  </si>
  <si>
    <t xml:space="preserve">0ff624c8-ba45-4de0-aba8-40a62b6445b3</t>
  </si>
  <si>
    <t xml:space="preserve">03/18/2026 12:29</t>
  </si>
  <si>
    <t xml:space="preserve">16237ad1-16e4-4559-ae5f-30c68765fcc9</t>
  </si>
  <si>
    <t xml:space="preserve">03/18/2026 13:01</t>
  </si>
  <si>
    <t xml:space="preserve">03/18/2026 16:21</t>
  </si>
  <si>
    <t xml:space="preserve">02ee0f59-53f0-4018-9f96-fc877443b9ce</t>
  </si>
  <si>
    <t xml:space="preserve">03/18/2026 14:32</t>
  </si>
  <si>
    <t xml:space="preserve">03/18/2026 17:33</t>
  </si>
  <si>
    <t xml:space="preserve">7cb1113f-7c6c-48fd-a93c-81db4cfdc3a2</t>
  </si>
  <si>
    <t xml:space="preserve">03/18/2026 14:47</t>
  </si>
  <si>
    <t xml:space="preserve">03/18/2026 17:37</t>
  </si>
  <si>
    <t xml:space="preserve">dfcf1298-668f-4685-b74b-d7c067d674cf</t>
  </si>
  <si>
    <t xml:space="preserve">03/18/2026 15:22</t>
  </si>
  <si>
    <t xml:space="preserve">03/18/2026 19:10</t>
  </si>
  <si>
    <t xml:space="preserve">933f6181-7085-4490-bbc2-5996db003cd5</t>
  </si>
  <si>
    <t xml:space="preserve">03/18/2026 15:38</t>
  </si>
  <si>
    <t xml:space="preserve">03/19/2026 0:17</t>
  </si>
  <si>
    <t xml:space="preserve">334eaf12-2743-4e79-ae38-b5a634d1d57b</t>
  </si>
  <si>
    <t xml:space="preserve">03/18/2026 15:57</t>
  </si>
  <si>
    <t xml:space="preserve">03/19/2026 0:20</t>
  </si>
  <si>
    <t xml:space="preserve">bc83ad56-b70e-4b5a-aed3-ca591a87315e</t>
  </si>
  <si>
    <t xml:space="preserve">03/18/2026 16:08</t>
  </si>
  <si>
    <t xml:space="preserve">03/19/2026 0:31</t>
  </si>
  <si>
    <t xml:space="preserve">42583d35-08cb-4a62-b1bc-4a0e4bc05c4f</t>
  </si>
  <si>
    <t xml:space="preserve">03/18/2026 16:19</t>
  </si>
  <si>
    <t xml:space="preserve">03/19/2026 0:47</t>
  </si>
  <si>
    <t xml:space="preserve">52049445-2112-4ee1-ba58-face538cf349</t>
  </si>
  <si>
    <t xml:space="preserve">03/18/2026 16:37</t>
  </si>
  <si>
    <t xml:space="preserve">03/19/2026 0:22</t>
  </si>
  <si>
    <t xml:space="preserve">8e74d0ff-7b40-4040-9fa0-b373f2d4b361</t>
  </si>
  <si>
    <t xml:space="preserve">03/18/2026 16:45</t>
  </si>
  <si>
    <t xml:space="preserve">03/19/2026 0:24</t>
  </si>
  <si>
    <t xml:space="preserve">4a4d9ab6-b876-450d-ab51-1fc79cbf8e64</t>
  </si>
  <si>
    <t xml:space="preserve">03/18/2026 17:16</t>
  </si>
  <si>
    <t xml:space="preserve">03/19/2026 0:48</t>
  </si>
  <si>
    <t xml:space="preserve">0acd2228-0357-4ecc-badc-9880507b7835</t>
  </si>
  <si>
    <t xml:space="preserve">03/18/2026 17:19</t>
  </si>
  <si>
    <t xml:space="preserve">cab5471a-e860-4fa2-96af-6638c0e58dcd</t>
  </si>
  <si>
    <t xml:space="preserve">03/19/2026 0:30</t>
  </si>
  <si>
    <t xml:space="preserve">23e1deac-2d87-4d73-9ebc-f2d890073721</t>
  </si>
  <si>
    <t xml:space="preserve">03/18/2026 18:04</t>
  </si>
  <si>
    <t xml:space="preserve">03/19/2026 0:33</t>
  </si>
  <si>
    <t xml:space="preserve">143368b9-06ab-4c5d-92ce-a65ebf25288b</t>
  </si>
  <si>
    <t xml:space="preserve">03/18/2026 18:10</t>
  </si>
  <si>
    <t xml:space="preserve">03/19/2026 0:40</t>
  </si>
  <si>
    <t xml:space="preserve">e1e46e5d-9e4f-423f-94e6-1e4a9702ec01</t>
  </si>
  <si>
    <t xml:space="preserve">03/18/2026 18:37</t>
  </si>
  <si>
    <t xml:space="preserve">03/19/2026 2:54</t>
  </si>
  <si>
    <t xml:space="preserve">1c7b43b0-86ae-4e23-897e-521a94dba534</t>
  </si>
  <si>
    <t xml:space="preserve">03/18/2026 19:37</t>
  </si>
  <si>
    <t xml:space="preserve">03/19/2026 7:56</t>
  </si>
  <si>
    <t xml:space="preserve">367da1f1-51ac-4174-b871-3b26c13ef425</t>
  </si>
  <si>
    <t xml:space="preserve">03/18/2026 19:58</t>
  </si>
  <si>
    <t xml:space="preserve">03/19/2026 8:16</t>
  </si>
  <si>
    <t xml:space="preserve">f52d5e06-8a65-4884-82bf-6ac87f2ec4a7</t>
  </si>
  <si>
    <t xml:space="preserve">03/18/2026 19:59</t>
  </si>
  <si>
    <t xml:space="preserve">03/19/2026 8:32</t>
  </si>
  <si>
    <t xml:space="preserve">926d779a-1928-4fb9-8938-1d682ba0bd9a</t>
  </si>
  <si>
    <t xml:space="preserve">03/18/2026 20:03</t>
  </si>
  <si>
    <t xml:space="preserve">4deb0bd3-032b-4fbc-a0ba-def1402d48ab</t>
  </si>
  <si>
    <t xml:space="preserve">03/18/2026 20:16</t>
  </si>
  <si>
    <t xml:space="preserve">03/19/2026 8:56</t>
  </si>
  <si>
    <t xml:space="preserve">6ed35878-fff1-4890-b76b-336fda1614b2</t>
  </si>
  <si>
    <t xml:space="preserve">03/18/2026 20:52</t>
  </si>
  <si>
    <t xml:space="preserve">03/19/2026 9:02</t>
  </si>
  <si>
    <t xml:space="preserve">9377daca-4c86-4471-a10d-43109ff0588e</t>
  </si>
  <si>
    <t xml:space="preserve">03/18/2026 21:02</t>
  </si>
  <si>
    <t xml:space="preserve">03/19/2026 9:08</t>
  </si>
  <si>
    <t xml:space="preserve">cbb24bb6-b127-444a-b2b6-a3bd5a3d06cc</t>
  </si>
  <si>
    <t xml:space="preserve">03/18/2026 21:20</t>
  </si>
  <si>
    <t xml:space="preserve">03/19/2026 9:26</t>
  </si>
  <si>
    <t xml:space="preserve">69eee8fb-7e8e-4d82-bfa3-332e5fb10483</t>
  </si>
  <si>
    <t xml:space="preserve">03/18/2026 22:21</t>
  </si>
  <si>
    <t xml:space="preserve">03/19/2026 9:07</t>
  </si>
  <si>
    <t xml:space="preserve">4dbf06da-fd58-466c-ba6e-4c5d2ef34e63</t>
  </si>
  <si>
    <t xml:space="preserve">03/18/2026 22:48</t>
  </si>
  <si>
    <t xml:space="preserve">0575fe26-6518-4e30-9812-181aa1cbcf56</t>
  </si>
  <si>
    <t xml:space="preserve">03/18/2026 23:04</t>
  </si>
  <si>
    <t xml:space="preserve">03/19/2026 9:27</t>
  </si>
  <si>
    <t xml:space="preserve">b92b8f90-d6f9-44b7-8e65-c82af746a506</t>
  </si>
  <si>
    <t xml:space="preserve">03/18/2026 23:58</t>
  </si>
  <si>
    <t xml:space="preserve">03/19/2026 9:22</t>
  </si>
  <si>
    <t xml:space="preserve">a2dabd52-7b64-479b-b6d3-772cb48afdcb</t>
  </si>
  <si>
    <t xml:space="preserve">f1410840-f394-46f5-95ba-1118d59caac0</t>
  </si>
  <si>
    <t xml:space="preserve">289cf286-87e8-4f21-ba0b-d60b71f9b0fd</t>
  </si>
  <si>
    <t xml:space="preserve">af7e5c50-e459-4be7-a015-767667165da2</t>
  </si>
  <si>
    <t xml:space="preserve">8e01d356-4a04-4785-8f47-6d9f5712eed3</t>
  </si>
  <si>
    <t xml:space="preserve">a9b0577d-f14e-4d36-9669-78d0c2ce0a89</t>
  </si>
  <si>
    <t xml:space="preserve">6d7e47a3-aecb-47de-8a1b-c9e3df6ecd80</t>
  </si>
  <si>
    <t xml:space="preserve">a5ece328-8345-49d5-a8b3-725b70929b5a</t>
  </si>
  <si>
    <t xml:space="preserve">c80f0658-d5e7-4ee4-9a6f-dd73718882dc</t>
  </si>
  <si>
    <t xml:space="preserve">7b228444-0761-4e13-9431-8a946585e606</t>
  </si>
  <si>
    <t xml:space="preserve">fc4569ab-4f3d-4fcb-96ae-37aad9cead98</t>
  </si>
  <si>
    <t xml:space="preserve">d070f67f-6bf8-4e00-b43d-c026e885b193</t>
  </si>
  <si>
    <t xml:space="preserve">ae2080b8-435e-4b3c-944e-3a0451525a3e</t>
  </si>
  <si>
    <t xml:space="preserve">f0bb8648-573a-4dd0-8e69-c13232f81e05</t>
  </si>
  <si>
    <t xml:space="preserve">98be24ef-0856-4d70-9894-401e986e292a</t>
  </si>
  <si>
    <t xml:space="preserve">26caacbb-87ae-47cb-88d8-d5438772419a</t>
  </si>
  <si>
    <t xml:space="preserve">3bfc7808-4be7-4386-bc51-eab4bf160595</t>
  </si>
  <si>
    <t xml:space="preserve">74e5948c-a366-4691-83c8-a1dbe8802aec</t>
  </si>
  <si>
    <t xml:space="preserve">029ddaa6-10b6-49ac-9c45-585a062fd294</t>
  </si>
  <si>
    <t xml:space="preserve">d39626d3-6b55-4ff0-aa18-64ab3216442a</t>
  </si>
  <si>
    <t xml:space="preserve">0bfd1a3e-288c-4d8a-bd85-8b1f2c187d18</t>
  </si>
  <si>
    <t xml:space="preserve">8bd23242-ae69-4d76-a05a-1b6281b1ef3c</t>
  </si>
  <si>
    <t xml:space="preserve">55ee8fde-c7b1-4046-a455-b9e0c19c84ba</t>
  </si>
  <si>
    <t xml:space="preserve">df395d86-ebc0-4171-8610-bb198554bce8</t>
  </si>
  <si>
    <t xml:space="preserve">c61ac2cd-52c7-45af-98c9-87e245a9c1a9</t>
  </si>
  <si>
    <t xml:space="preserve">55817f8a-bcfe-4e70-a056-665ddcb561e4</t>
  </si>
  <si>
    <t xml:space="preserve">89f2c20f-bd08-4840-879e-e7629d15fd7f</t>
  </si>
  <si>
    <t xml:space="preserve">73243190-e574-4565-842f-ed32581ad35d</t>
  </si>
  <si>
    <t xml:space="preserve">f0c25bfe-91d1-4563-9a8e-986ffed1932f</t>
  </si>
  <si>
    <t xml:space="preserve">2dc28236-dc5b-455b-9f39-63d2df6768f4</t>
  </si>
  <si>
    <t xml:space="preserve">4aaf64d0-5d11-40cc-9b32-b5a59af317f4</t>
  </si>
  <si>
    <t xml:space="preserve">0a6ece4b-fa10-4227-b984-47b5b11a62af</t>
  </si>
  <si>
    <t xml:space="preserve">afb53665-c0b7-47ea-a78f-2dd17c7edbc0</t>
  </si>
  <si>
    <t xml:space="preserve">958cf8d3-1f26-4042-9027-76964f5e6b5b</t>
  </si>
  <si>
    <t xml:space="preserve">13cce77b-a67d-464e-9af3-7eafc1fe0226</t>
  </si>
  <si>
    <t xml:space="preserve">a2d4f5b9-4720-41f0-91d6-acb0441a80cf</t>
  </si>
  <si>
    <t xml:space="preserve">42f4caf3-fff2-49bc-b23e-50d3d2b022bc</t>
  </si>
  <si>
    <t xml:space="preserve">b93f0275-c17b-4b97-8e92-04ff7bba7847</t>
  </si>
  <si>
    <t xml:space="preserve">25dedd13-b9dd-4ed5-b163-64b41077d133</t>
  </si>
  <si>
    <t xml:space="preserve">a822a15e-c1c3-4d77-95d9-ce6159331d04</t>
  </si>
  <si>
    <t xml:space="preserve">1902d8ce-eafa-43f4-a0d6-543cf3ba680f</t>
  </si>
  <si>
    <t xml:space="preserve">eeb13542-5352-49d6-a697-06cff037af6c</t>
  </si>
  <si>
    <t xml:space="preserve">c5d429aa-cd79-43a8-a0c0-482bd560624c</t>
  </si>
  <si>
    <t xml:space="preserve">9f1ac872-2f0b-4a64-8719-7e60511f38c4</t>
  </si>
  <si>
    <t xml:space="preserve">adff5574-e62c-426d-bdc9-bf89fee836f8</t>
  </si>
  <si>
    <t xml:space="preserve">5f4b6bd1-5d08-44d7-8087-2c89f876877c</t>
  </si>
  <si>
    <t xml:space="preserve">641bf2fa-7179-4c80-afe0-2ffe1b16d6c1</t>
  </si>
  <si>
    <t xml:space="preserve">5c04d44a-f765-43fb-b281-947d88eb1ccd</t>
  </si>
  <si>
    <t xml:space="preserve">34336e4d-b0a1-45c1-a5fb-9d3344c60f2a</t>
  </si>
  <si>
    <t xml:space="preserve">6bbf55c0-3ee9-46ea-bfe9-763ed5bdd445</t>
  </si>
  <si>
    <t xml:space="preserve">e8b3f08d-021b-407a-9cb4-5a183496b009</t>
  </si>
  <si>
    <t xml:space="preserve">c1a6bf42-e31b-4518-b796-fdfbfbcaa8fa</t>
  </si>
  <si>
    <t xml:space="preserve">02d4a91d-cee0-4396-99d2-cb3547ef6972</t>
  </si>
  <si>
    <t xml:space="preserve">2c36209b-6a08-4705-a95b-3a73b8700c67</t>
  </si>
  <si>
    <t xml:space="preserve">f919109b-3171-4a69-913b-6ea678ce0cf2</t>
  </si>
  <si>
    <t xml:space="preserve">8f0663a8-6035-4595-92b5-f8713a14bc16</t>
  </si>
  <si>
    <t xml:space="preserve">cc8f856d-f3d2-4c4d-86b5-d26516ec0887</t>
  </si>
  <si>
    <t xml:space="preserve">TBD - checking</t>
  </si>
  <si>
    <t xml:space="preserve">9159df68-3c48-4bb3-9442-a33158fd7ea9</t>
  </si>
  <si>
    <t xml:space="preserve">1844294a-a19e-463c-9d97-a5684ef62d1a</t>
  </si>
  <si>
    <t xml:space="preserve">3cb73f10-17f9-471a-a7d4-d3d680677730</t>
  </si>
  <si>
    <t xml:space="preserve">d2c7a598-257e-42df-9237-68104579fd12</t>
  </si>
  <si>
    <t xml:space="preserve">6172977a-3a24-4c1c-b1eb-98becb9d5fb1</t>
  </si>
  <si>
    <t xml:space="preserve">43cffef5-5ed0-4f28-8eb0-5582eba2daf9</t>
  </si>
  <si>
    <t xml:space="preserve">f92a4210-1c03-425e-91eb-bff4ef831a0f</t>
  </si>
  <si>
    <t xml:space="preserve">a36200e7-947e-4bcc-bbaf-cdb0407a39d3</t>
  </si>
  <si>
    <t xml:space="preserve">db66dfa6-d4bb-4a7d-a461-907ba4cf7876</t>
  </si>
  <si>
    <t xml:space="preserve">098897ef-154f-4834-aa3d-420c6b453065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</si>
</sst>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"/>
    <numFmt numFmtId="166" formatCode="0.00%"/>
    <numFmt numFmtId="167" formatCode="0.000%"/>
    <numFmt numFmtId="168" formatCode="mm/dd/yyyy\ hh:mm\ AM/PM"/>
    <numFmt numFmtId="169" formatCode="m/d/yy\ h:mm;@"/>
    <numFmt numFmtId="170" formatCode="@"/>
    <numFmt numFmtId="171" formatCode="mm/dd/yy\ hh:mm\ AM/PM"/>
    <numFmt numFmtId="172" formatCode="mm/dd/yy"/>
    <numFmt numFmtId="173" formatCode="m/d/yyyy\ h:mm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B3CAC7"/>
      </patternFill>
    </fill>
    <fill>
      <patternFill patternType="solid">
        <fgColor rgb="FFB3CAC7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50"/>
  <sheetViews>
    <sheetView showFormulas="false" showGridLines="true" showRowColHeaders="true" showZeros="true" rightToLeft="false" tabSelected="true" showOutlineSymbols="true" defaultGridColor="true" view="normal" topLeftCell="A541" colorId="64" zoomScale="100" zoomScaleNormal="100" zoomScalePageLayoutView="100" workbookViewId="0">
      <selection pane="topLeft" activeCell="G472" activeCellId="0" sqref="G47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2" width="14.1"/>
    <col collapsed="false" customWidth="true" hidden="false" outlineLevel="0" max="5" min="5" style="2" width="21.02"/>
    <col collapsed="false" customWidth="true" hidden="false" outlineLevel="0" max="6" min="6" style="2" width="12.92"/>
    <col collapsed="false" customWidth="true" hidden="false" outlineLevel="0" max="7" min="7" style="3" width="37.34"/>
  </cols>
  <sheetData>
    <row r="1" customFormat="false" ht="22.05" hidden="false" customHeight="false" outlineLevel="0" collapsed="false">
      <c r="A1" s="4" t="s">
        <v>0</v>
      </c>
    </row>
    <row r="3" customFormat="false" ht="12.8" hidden="false" customHeight="false" outlineLevel="0" collapsed="false">
      <c r="A3" s="5" t="s">
        <v>1</v>
      </c>
      <c r="B3" s="5" t="n">
        <v>53956</v>
      </c>
      <c r="C3" s="6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COUNTIF(A11:A700,"*")-COUNT(A11:A700)</f>
        <v>561</v>
      </c>
      <c r="C4" s="7" t="n">
        <f aca="false">B4/B3</f>
        <v>0.0103973608125139</v>
      </c>
    </row>
    <row r="5" customFormat="false" ht="13.8" hidden="false" customHeight="false" outlineLevel="0" collapsed="false">
      <c r="A5" s="5" t="s">
        <v>4</v>
      </c>
      <c r="B5" s="5" t="n">
        <v>53</v>
      </c>
      <c r="C5" s="8" t="n">
        <f aca="false">B5/B3</f>
        <v>0.000982281859292757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9" t="s">
        <v>5</v>
      </c>
      <c r="B10" s="9" t="s">
        <v>6</v>
      </c>
      <c r="C10" s="10" t="s">
        <v>7</v>
      </c>
      <c r="D10" s="10" t="s">
        <v>8</v>
      </c>
      <c r="E10" s="10" t="s">
        <v>9</v>
      </c>
      <c r="F10" s="10" t="s">
        <v>10</v>
      </c>
      <c r="G10" s="11" t="s">
        <v>11</v>
      </c>
    </row>
    <row r="11" customFormat="false" ht="12.8" hidden="false" customHeight="false" outlineLevel="0" collapsed="false">
      <c r="A11" s="12" t="s">
        <v>12</v>
      </c>
      <c r="B11" s="13" t="s">
        <v>13</v>
      </c>
      <c r="C11" s="14" t="n">
        <v>46084.9090277778</v>
      </c>
      <c r="D11" s="13"/>
      <c r="E11" s="15" t="n">
        <v>46084.7616203704</v>
      </c>
      <c r="F11" s="2" t="n">
        <v>69568666</v>
      </c>
      <c r="G11" s="3" t="s">
        <v>14</v>
      </c>
    </row>
    <row r="12" customFormat="false" ht="12.8" hidden="false" customHeight="false" outlineLevel="0" collapsed="false">
      <c r="A12" s="12" t="s">
        <v>15</v>
      </c>
      <c r="B12" s="13" t="s">
        <v>13</v>
      </c>
      <c r="C12" s="16" t="n">
        <v>46084.9090277778</v>
      </c>
      <c r="D12" s="13"/>
      <c r="E12" s="15" t="n">
        <v>46084.7561111111</v>
      </c>
      <c r="F12" s="2" t="n">
        <v>69568693</v>
      </c>
      <c r="G12" s="3" t="s">
        <v>14</v>
      </c>
    </row>
    <row r="13" customFormat="false" ht="12.8" hidden="false" customHeight="true" outlineLevel="0" collapsed="false">
      <c r="A13" s="12" t="s">
        <v>16</v>
      </c>
      <c r="B13" s="13" t="s">
        <v>13</v>
      </c>
      <c r="C13" s="14" t="n">
        <v>46084.9111111111</v>
      </c>
      <c r="D13" s="13"/>
      <c r="E13" s="15" t="n">
        <v>46084.7645138889</v>
      </c>
      <c r="F13" s="2" t="n">
        <v>69568815</v>
      </c>
      <c r="G13" s="3" t="s">
        <v>14</v>
      </c>
    </row>
    <row r="14" customFormat="false" ht="12.8" hidden="false" customHeight="true" outlineLevel="0" collapsed="false">
      <c r="A14" s="12" t="s">
        <v>17</v>
      </c>
      <c r="B14" s="13" t="s">
        <v>13</v>
      </c>
      <c r="C14" s="14" t="n">
        <v>46084.9270833333</v>
      </c>
      <c r="D14" s="13"/>
      <c r="E14" s="15" t="n">
        <v>46084.7783796296</v>
      </c>
      <c r="F14" s="2" t="n">
        <v>69569324</v>
      </c>
      <c r="G14" s="3" t="s">
        <v>14</v>
      </c>
    </row>
    <row r="15" customFormat="false" ht="12.8" hidden="false" customHeight="true" outlineLevel="0" collapsed="false">
      <c r="A15" s="12" t="s">
        <v>18</v>
      </c>
      <c r="B15" s="13" t="s">
        <v>13</v>
      </c>
      <c r="C15" s="14" t="n">
        <v>46084.9284722222</v>
      </c>
      <c r="D15" s="13"/>
      <c r="E15" s="15" t="n">
        <v>46084.7787962963</v>
      </c>
      <c r="F15" s="2" t="n">
        <v>69569599</v>
      </c>
      <c r="G15" s="3" t="s">
        <v>14</v>
      </c>
    </row>
    <row r="16" customFormat="false" ht="12.8" hidden="false" customHeight="true" outlineLevel="0" collapsed="false">
      <c r="A16" s="12" t="s">
        <v>19</v>
      </c>
      <c r="B16" s="13" t="s">
        <v>13</v>
      </c>
      <c r="C16" s="14" t="n">
        <v>46084.9319444444</v>
      </c>
      <c r="D16" s="13"/>
      <c r="E16" s="15" t="n">
        <v>46084.7790046296</v>
      </c>
      <c r="F16" s="2" t="n">
        <v>69569647</v>
      </c>
      <c r="G16" s="3" t="s">
        <v>14</v>
      </c>
    </row>
    <row r="17" customFormat="false" ht="12.8" hidden="false" customHeight="true" outlineLevel="0" collapsed="false">
      <c r="A17" s="12" t="s">
        <v>20</v>
      </c>
      <c r="B17" s="13" t="s">
        <v>13</v>
      </c>
      <c r="C17" s="14" t="n">
        <v>46084.9326388889</v>
      </c>
      <c r="D17" s="13"/>
      <c r="E17" s="15" t="n">
        <v>46084.7790625</v>
      </c>
      <c r="F17" s="2" t="n">
        <v>69569654</v>
      </c>
      <c r="G17" s="3" t="s">
        <v>14</v>
      </c>
    </row>
    <row r="18" customFormat="false" ht="12.8" hidden="false" customHeight="true" outlineLevel="0" collapsed="false">
      <c r="A18" s="12" t="s">
        <v>21</v>
      </c>
      <c r="B18" s="13" t="s">
        <v>13</v>
      </c>
      <c r="C18" s="14" t="n">
        <v>46084.9326388889</v>
      </c>
      <c r="D18" s="13"/>
      <c r="E18" s="15" t="n">
        <v>46084.7790625</v>
      </c>
      <c r="F18" s="2" t="n">
        <v>69569653</v>
      </c>
      <c r="G18" s="3" t="s">
        <v>14</v>
      </c>
    </row>
    <row r="19" customFormat="false" ht="12.8" hidden="false" customHeight="true" outlineLevel="0" collapsed="false">
      <c r="A19" s="17" t="s">
        <v>22</v>
      </c>
      <c r="B19" s="13" t="s">
        <v>13</v>
      </c>
      <c r="C19" s="18" t="n">
        <v>46084.9375</v>
      </c>
      <c r="D19" s="13"/>
      <c r="E19" s="15" t="n">
        <v>46084.7801967593</v>
      </c>
      <c r="F19" s="13" t="n">
        <v>69569750</v>
      </c>
      <c r="G19" s="3" t="s">
        <v>14</v>
      </c>
    </row>
    <row r="20" customFormat="false" ht="12.8" hidden="false" customHeight="true" outlineLevel="0" collapsed="false">
      <c r="A20" s="12" t="s">
        <v>23</v>
      </c>
      <c r="B20" s="13" t="s">
        <v>13</v>
      </c>
      <c r="C20" s="18" t="n">
        <v>46084.9402777778</v>
      </c>
      <c r="D20" s="13"/>
      <c r="E20" s="15" t="n">
        <v>46084.7800925926</v>
      </c>
      <c r="F20" s="13" t="n">
        <v>69569793</v>
      </c>
      <c r="G20" s="3" t="s">
        <v>14</v>
      </c>
    </row>
    <row r="21" customFormat="false" ht="12.8" hidden="false" customHeight="true" outlineLevel="0" collapsed="false">
      <c r="A21" s="12" t="s">
        <v>24</v>
      </c>
      <c r="B21" s="13" t="s">
        <v>13</v>
      </c>
      <c r="C21" s="18" t="n">
        <v>46084.9527777778</v>
      </c>
      <c r="D21" s="13"/>
      <c r="E21" s="15" t="n">
        <v>46084.7924652778</v>
      </c>
      <c r="F21" s="13" t="n">
        <v>69570158</v>
      </c>
      <c r="G21" s="3" t="s">
        <v>14</v>
      </c>
    </row>
    <row r="22" customFormat="false" ht="12.8" hidden="false" customHeight="true" outlineLevel="0" collapsed="false">
      <c r="A22" s="19" t="s">
        <v>25</v>
      </c>
      <c r="B22" s="13" t="s">
        <v>13</v>
      </c>
      <c r="C22" s="16" t="n">
        <v>46084.9541666667</v>
      </c>
      <c r="D22" s="13"/>
      <c r="E22" s="15" t="n">
        <v>46084.792650463</v>
      </c>
      <c r="F22" s="2" t="n">
        <v>69570188</v>
      </c>
      <c r="G22" s="3" t="s">
        <v>14</v>
      </c>
    </row>
    <row r="23" customFormat="false" ht="12.8" hidden="false" customHeight="true" outlineLevel="0" collapsed="false">
      <c r="A23" s="12" t="s">
        <v>26</v>
      </c>
      <c r="B23" s="13" t="s">
        <v>13</v>
      </c>
      <c r="C23" s="16" t="n">
        <v>46084.9548611111</v>
      </c>
      <c r="D23" s="13"/>
      <c r="E23" s="15" t="n">
        <v>46084.7921412037</v>
      </c>
      <c r="F23" s="2" t="n">
        <v>69570214</v>
      </c>
      <c r="G23" s="3" t="s">
        <v>14</v>
      </c>
    </row>
    <row r="24" customFormat="false" ht="12.8" hidden="false" customHeight="true" outlineLevel="0" collapsed="false">
      <c r="A24" s="12" t="s">
        <v>27</v>
      </c>
      <c r="B24" s="13" t="s">
        <v>13</v>
      </c>
      <c r="C24" s="16" t="n">
        <v>46084.9715277778</v>
      </c>
      <c r="D24" s="13"/>
      <c r="E24" s="15" t="n">
        <v>46084.8125925926</v>
      </c>
      <c r="F24" s="2" t="n">
        <v>69570674</v>
      </c>
      <c r="G24" s="3" t="s">
        <v>14</v>
      </c>
    </row>
    <row r="25" customFormat="false" ht="12.8" hidden="false" customHeight="true" outlineLevel="0" collapsed="false">
      <c r="A25" s="12" t="s">
        <v>28</v>
      </c>
      <c r="B25" s="13" t="s">
        <v>13</v>
      </c>
      <c r="C25" s="16" t="n">
        <v>46084.9770833333</v>
      </c>
      <c r="D25" s="13"/>
      <c r="E25" s="15" t="n">
        <v>46084.8127199074</v>
      </c>
      <c r="F25" s="2" t="n">
        <v>69570704</v>
      </c>
      <c r="G25" s="3" t="s">
        <v>14</v>
      </c>
    </row>
    <row r="26" customFormat="false" ht="12.8" hidden="false" customHeight="true" outlineLevel="0" collapsed="false">
      <c r="A26" s="12" t="s">
        <v>29</v>
      </c>
      <c r="B26" s="13" t="s">
        <v>13</v>
      </c>
      <c r="C26" s="16" t="n">
        <v>46084.9777777778</v>
      </c>
      <c r="D26" s="13"/>
      <c r="E26" s="15" t="n">
        <v>46084.8195949074</v>
      </c>
      <c r="F26" s="2" t="n">
        <v>69570702</v>
      </c>
      <c r="G26" s="3" t="s">
        <v>14</v>
      </c>
    </row>
    <row r="27" customFormat="false" ht="12.8" hidden="false" customHeight="true" outlineLevel="0" collapsed="false">
      <c r="A27" s="12" t="s">
        <v>30</v>
      </c>
      <c r="B27" s="13" t="s">
        <v>13</v>
      </c>
      <c r="C27" s="16" t="n">
        <v>46084.9784722222</v>
      </c>
      <c r="D27" s="13"/>
      <c r="E27" s="15" t="n">
        <v>46084.8196180556</v>
      </c>
      <c r="F27" s="2" t="n">
        <v>69570716</v>
      </c>
      <c r="G27" s="3" t="s">
        <v>14</v>
      </c>
    </row>
    <row r="28" customFormat="false" ht="12.8" hidden="false" customHeight="true" outlineLevel="0" collapsed="false">
      <c r="A28" s="12" t="s">
        <v>31</v>
      </c>
      <c r="B28" s="13" t="s">
        <v>13</v>
      </c>
      <c r="C28" s="16" t="n">
        <v>46084.9805555556</v>
      </c>
      <c r="D28" s="13"/>
      <c r="E28" s="15" t="n">
        <v>46084.8129398148</v>
      </c>
      <c r="F28" s="2" t="n">
        <v>69570821</v>
      </c>
      <c r="G28" s="3" t="s">
        <v>14</v>
      </c>
    </row>
    <row r="29" customFormat="false" ht="12.8" hidden="false" customHeight="true" outlineLevel="0" collapsed="false">
      <c r="A29" s="12" t="s">
        <v>32</v>
      </c>
      <c r="B29" s="13" t="s">
        <v>13</v>
      </c>
      <c r="C29" s="16" t="n">
        <v>46084.9833333333</v>
      </c>
      <c r="D29" s="13"/>
      <c r="E29" s="15" t="n">
        <v>46084.82</v>
      </c>
      <c r="F29" s="2" t="n">
        <v>69570854</v>
      </c>
      <c r="G29" s="3" t="s">
        <v>14</v>
      </c>
    </row>
    <row r="30" customFormat="false" ht="12.8" hidden="false" customHeight="true" outlineLevel="0" collapsed="false">
      <c r="A30" s="12" t="s">
        <v>33</v>
      </c>
      <c r="B30" s="13" t="s">
        <v>13</v>
      </c>
      <c r="C30" s="16" t="n">
        <v>46084.9833333333</v>
      </c>
      <c r="D30" s="13"/>
      <c r="E30" s="15" t="n">
        <v>46084.8196875</v>
      </c>
      <c r="F30" s="2" t="n">
        <v>69570856</v>
      </c>
      <c r="G30" s="3" t="s">
        <v>14</v>
      </c>
    </row>
    <row r="31" customFormat="false" ht="12.8" hidden="false" customHeight="true" outlineLevel="0" collapsed="false">
      <c r="A31" s="12" t="s">
        <v>34</v>
      </c>
      <c r="B31" s="13" t="s">
        <v>13</v>
      </c>
      <c r="C31" s="16" t="n">
        <v>46084.9868055556</v>
      </c>
      <c r="D31" s="13"/>
      <c r="E31" s="15" t="n">
        <v>46085.3090972222</v>
      </c>
      <c r="F31" s="2" t="n">
        <v>69571291</v>
      </c>
      <c r="G31" s="3" t="s">
        <v>14</v>
      </c>
    </row>
    <row r="32" customFormat="false" ht="12.8" hidden="false" customHeight="true" outlineLevel="0" collapsed="false">
      <c r="A32" s="12" t="s">
        <v>35</v>
      </c>
      <c r="B32" s="13" t="s">
        <v>13</v>
      </c>
      <c r="C32" s="16" t="n">
        <v>46085.0013888889</v>
      </c>
      <c r="D32" s="13"/>
      <c r="E32" s="15" t="n">
        <v>46085.3300462963</v>
      </c>
      <c r="F32" s="2" t="n">
        <v>69571312</v>
      </c>
      <c r="G32" s="3" t="s">
        <v>14</v>
      </c>
    </row>
    <row r="33" customFormat="false" ht="12.8" hidden="false" customHeight="true" outlineLevel="0" collapsed="false">
      <c r="A33" s="12" t="s">
        <v>36</v>
      </c>
      <c r="B33" s="13" t="s">
        <v>13</v>
      </c>
      <c r="C33" s="16" t="n">
        <v>46085.0034722222</v>
      </c>
      <c r="D33" s="13"/>
      <c r="E33" s="15" t="n">
        <v>46085.3233680556</v>
      </c>
      <c r="F33" s="2" t="n">
        <v>69571450</v>
      </c>
      <c r="G33" s="3" t="s">
        <v>14</v>
      </c>
    </row>
    <row r="34" customFormat="false" ht="12.8" hidden="false" customHeight="true" outlineLevel="0" collapsed="false">
      <c r="A34" s="12" t="s">
        <v>37</v>
      </c>
      <c r="B34" s="13" t="s">
        <v>13</v>
      </c>
      <c r="C34" s="16" t="n">
        <v>46085.0083333333</v>
      </c>
      <c r="D34" s="13"/>
      <c r="E34" s="15" t="n">
        <v>46085.3267361111</v>
      </c>
      <c r="F34" s="2" t="n">
        <v>69571492</v>
      </c>
      <c r="G34" s="3" t="s">
        <v>14</v>
      </c>
    </row>
    <row r="35" customFormat="false" ht="12.8" hidden="false" customHeight="true" outlineLevel="0" collapsed="false">
      <c r="A35" s="12" t="s">
        <v>38</v>
      </c>
      <c r="B35" s="13" t="s">
        <v>13</v>
      </c>
      <c r="C35" s="16" t="n">
        <v>46085.0173611111</v>
      </c>
      <c r="D35" s="13"/>
      <c r="E35" s="15" t="n">
        <v>46085.3343171296</v>
      </c>
      <c r="F35" s="2" t="n">
        <v>69571788</v>
      </c>
      <c r="G35" s="3" t="s">
        <v>14</v>
      </c>
    </row>
    <row r="36" customFormat="false" ht="12.8" hidden="false" customHeight="true" outlineLevel="0" collapsed="false">
      <c r="A36" s="12" t="s">
        <v>39</v>
      </c>
      <c r="B36" s="13" t="s">
        <v>13</v>
      </c>
      <c r="C36" s="16" t="n">
        <v>46085.01875</v>
      </c>
      <c r="D36" s="13"/>
      <c r="E36" s="15" t="n">
        <v>46085.3721296296</v>
      </c>
      <c r="F36" s="2" t="n">
        <v>69572095</v>
      </c>
      <c r="G36" s="3" t="s">
        <v>14</v>
      </c>
    </row>
    <row r="37" customFormat="false" ht="12.8" hidden="false" customHeight="true" outlineLevel="0" collapsed="false">
      <c r="A37" s="12" t="s">
        <v>40</v>
      </c>
      <c r="B37" s="13" t="s">
        <v>13</v>
      </c>
      <c r="C37" s="16" t="n">
        <v>46085.0263888889</v>
      </c>
      <c r="D37" s="13"/>
      <c r="E37" s="15" t="n">
        <v>46085.3408333333</v>
      </c>
      <c r="F37" s="2" t="n">
        <v>69571969</v>
      </c>
      <c r="G37" s="3" t="s">
        <v>14</v>
      </c>
    </row>
    <row r="38" customFormat="false" ht="12.8" hidden="false" customHeight="true" outlineLevel="0" collapsed="false">
      <c r="A38" s="12" t="s">
        <v>41</v>
      </c>
      <c r="B38" s="13" t="s">
        <v>13</v>
      </c>
      <c r="C38" s="16" t="n">
        <v>46085.0326388889</v>
      </c>
      <c r="D38" s="13"/>
      <c r="E38" s="15" t="n">
        <v>46085.3601041667</v>
      </c>
      <c r="F38" s="2" t="n">
        <v>69571794</v>
      </c>
      <c r="G38" s="3" t="s">
        <v>14</v>
      </c>
    </row>
    <row r="39" customFormat="false" ht="12.8" hidden="false" customHeight="true" outlineLevel="0" collapsed="false">
      <c r="A39" s="12" t="s">
        <v>42</v>
      </c>
      <c r="B39" s="13" t="s">
        <v>13</v>
      </c>
      <c r="C39" s="16" t="n">
        <v>46085.0333333333</v>
      </c>
      <c r="D39" s="13"/>
      <c r="E39" s="15" t="n">
        <v>46085.3439583333</v>
      </c>
      <c r="F39" s="2" t="n">
        <v>69572053</v>
      </c>
      <c r="G39" s="3" t="s">
        <v>14</v>
      </c>
    </row>
    <row r="40" customFormat="false" ht="12.8" hidden="false" customHeight="true" outlineLevel="0" collapsed="false">
      <c r="A40" s="12" t="s">
        <v>43</v>
      </c>
      <c r="B40" s="13" t="s">
        <v>13</v>
      </c>
      <c r="C40" s="16" t="n">
        <v>46085.0451388889</v>
      </c>
      <c r="D40" s="13"/>
      <c r="E40" s="15" t="n">
        <v>46085.3450347222</v>
      </c>
      <c r="F40" s="2" t="n">
        <v>69572284</v>
      </c>
      <c r="G40" s="3" t="s">
        <v>14</v>
      </c>
    </row>
    <row r="41" customFormat="false" ht="12.8" hidden="false" customHeight="true" outlineLevel="0" collapsed="false">
      <c r="A41" s="12" t="s">
        <v>44</v>
      </c>
      <c r="B41" s="13" t="s">
        <v>13</v>
      </c>
      <c r="C41" s="16" t="n">
        <v>46085.0611111111</v>
      </c>
      <c r="D41" s="13"/>
      <c r="E41" s="15" t="n">
        <v>46085.3491435185</v>
      </c>
      <c r="F41" s="2" t="n">
        <v>69572567</v>
      </c>
      <c r="G41" s="3" t="s">
        <v>14</v>
      </c>
    </row>
    <row r="42" customFormat="false" ht="12.8" hidden="false" customHeight="true" outlineLevel="0" collapsed="false">
      <c r="A42" s="12" t="s">
        <v>45</v>
      </c>
      <c r="B42" s="13" t="s">
        <v>13</v>
      </c>
      <c r="C42" s="16" t="n">
        <v>46085.0673611111</v>
      </c>
      <c r="D42" s="13"/>
      <c r="E42" s="15" t="n">
        <v>46085.3560763889</v>
      </c>
      <c r="F42" s="2" t="n">
        <v>69572684</v>
      </c>
      <c r="G42" s="3" t="s">
        <v>14</v>
      </c>
    </row>
    <row r="43" customFormat="false" ht="12.8" hidden="false" customHeight="true" outlineLevel="0" collapsed="false">
      <c r="A43" s="12" t="s">
        <v>46</v>
      </c>
      <c r="B43" s="13" t="s">
        <v>13</v>
      </c>
      <c r="C43" s="16" t="n">
        <v>46085.0680555556</v>
      </c>
      <c r="D43" s="13"/>
      <c r="E43" s="15" t="n">
        <v>46085.3629166667</v>
      </c>
      <c r="F43" s="2" t="n">
        <v>69572712</v>
      </c>
      <c r="G43" s="3" t="s">
        <v>14</v>
      </c>
    </row>
    <row r="44" customFormat="false" ht="12.8" hidden="false" customHeight="true" outlineLevel="0" collapsed="false">
      <c r="A44" s="12" t="s">
        <v>47</v>
      </c>
      <c r="B44" s="13" t="s">
        <v>13</v>
      </c>
      <c r="C44" s="16" t="n">
        <v>46085.06875</v>
      </c>
      <c r="D44" s="13"/>
      <c r="E44" s="15" t="n">
        <v>46085.3561111111</v>
      </c>
      <c r="F44" s="2" t="n">
        <v>69572702</v>
      </c>
      <c r="G44" s="3" t="s">
        <v>14</v>
      </c>
    </row>
    <row r="45" customFormat="false" ht="12.8" hidden="false" customHeight="true" outlineLevel="0" collapsed="false">
      <c r="A45" s="12" t="s">
        <v>48</v>
      </c>
      <c r="B45" s="13" t="s">
        <v>13</v>
      </c>
      <c r="C45" s="16" t="n">
        <v>46085.0694444444</v>
      </c>
      <c r="D45" s="13"/>
      <c r="E45" s="15" t="n">
        <v>46085.3561226852</v>
      </c>
      <c r="F45" s="2" t="n">
        <v>69572704</v>
      </c>
      <c r="G45" s="3" t="s">
        <v>14</v>
      </c>
    </row>
    <row r="46" customFormat="false" ht="12.8" hidden="false" customHeight="true" outlineLevel="0" collapsed="false">
      <c r="A46" s="12" t="s">
        <v>49</v>
      </c>
      <c r="B46" s="13" t="s">
        <v>13</v>
      </c>
      <c r="C46" s="16" t="n">
        <v>46085.1256944445</v>
      </c>
      <c r="D46" s="13"/>
      <c r="E46" s="15" t="n">
        <v>46085.3689699074</v>
      </c>
      <c r="F46" s="2" t="n">
        <v>69573697</v>
      </c>
      <c r="G46" s="3" t="s">
        <v>14</v>
      </c>
    </row>
    <row r="47" customFormat="false" ht="12.8" hidden="false" customHeight="true" outlineLevel="0" collapsed="false">
      <c r="A47" s="12" t="s">
        <v>50</v>
      </c>
      <c r="B47" s="13" t="s">
        <v>13</v>
      </c>
      <c r="C47" s="16" t="n">
        <v>46085.1270833333</v>
      </c>
      <c r="D47" s="13"/>
      <c r="E47" s="15" t="n">
        <v>46085.3689467593</v>
      </c>
      <c r="F47" s="2" t="n">
        <v>69573664</v>
      </c>
      <c r="G47" s="3" t="s">
        <v>14</v>
      </c>
    </row>
    <row r="48" customFormat="false" ht="12.8" hidden="false" customHeight="true" outlineLevel="0" collapsed="false">
      <c r="A48" s="12" t="s">
        <v>51</v>
      </c>
      <c r="B48" s="13" t="s">
        <v>13</v>
      </c>
      <c r="C48" s="16" t="n">
        <v>46085.1347222222</v>
      </c>
      <c r="D48" s="13"/>
      <c r="E48" s="15" t="n">
        <v>46085.3690393519</v>
      </c>
      <c r="F48" s="2" t="n">
        <v>69573758</v>
      </c>
      <c r="G48" s="3" t="s">
        <v>14</v>
      </c>
    </row>
    <row r="49" customFormat="false" ht="12.8" hidden="false" customHeight="true" outlineLevel="0" collapsed="false">
      <c r="A49" s="12" t="s">
        <v>52</v>
      </c>
      <c r="B49" s="13" t="s">
        <v>13</v>
      </c>
      <c r="C49" s="16" t="n">
        <v>46085.1819444444</v>
      </c>
      <c r="D49" s="13"/>
      <c r="E49" s="15" t="n">
        <v>46085.3746180556</v>
      </c>
      <c r="F49" s="20" t="n">
        <v>69574113</v>
      </c>
      <c r="G49" s="3" t="s">
        <v>14</v>
      </c>
    </row>
    <row r="50" customFormat="false" ht="12.8" hidden="false" customHeight="true" outlineLevel="0" collapsed="false">
      <c r="A50" s="12" t="s">
        <v>53</v>
      </c>
      <c r="B50" s="13" t="s">
        <v>13</v>
      </c>
      <c r="C50" s="16" t="n">
        <v>46085.2041666667</v>
      </c>
      <c r="D50" s="13"/>
      <c r="E50" s="15" t="n">
        <v>46085.4146412037</v>
      </c>
      <c r="F50" s="2" t="n">
        <v>69574496</v>
      </c>
      <c r="G50" s="3" t="s">
        <v>14</v>
      </c>
    </row>
    <row r="51" customFormat="false" ht="12.8" hidden="false" customHeight="true" outlineLevel="0" collapsed="false">
      <c r="A51" s="12" t="s">
        <v>54</v>
      </c>
      <c r="B51" s="13" t="s">
        <v>13</v>
      </c>
      <c r="C51" s="16" t="n">
        <v>46085.2083333333</v>
      </c>
      <c r="D51" s="13"/>
      <c r="E51" s="15" t="n">
        <v>46085.378125</v>
      </c>
      <c r="F51" s="2" t="n">
        <v>69574197</v>
      </c>
      <c r="G51" s="3" t="s">
        <v>14</v>
      </c>
    </row>
    <row r="52" customFormat="false" ht="12.8" hidden="false" customHeight="true" outlineLevel="0" collapsed="false">
      <c r="A52" s="12" t="s">
        <v>55</v>
      </c>
      <c r="B52" s="13" t="s">
        <v>13</v>
      </c>
      <c r="C52" s="16" t="n">
        <v>46085.2090277778</v>
      </c>
      <c r="D52" s="13"/>
      <c r="E52" s="15" t="n">
        <v>46085.3754976852</v>
      </c>
      <c r="F52" s="2" t="n">
        <v>69574215</v>
      </c>
      <c r="G52" s="3" t="s">
        <v>14</v>
      </c>
    </row>
    <row r="53" customFormat="false" ht="12.8" hidden="false" customHeight="true" outlineLevel="0" collapsed="false">
      <c r="A53" s="12" t="s">
        <v>56</v>
      </c>
      <c r="B53" s="13" t="s">
        <v>13</v>
      </c>
      <c r="C53" s="16" t="n">
        <v>46085.2243055556</v>
      </c>
      <c r="D53" s="13"/>
      <c r="E53" s="15" t="n">
        <v>46085.4001273148</v>
      </c>
      <c r="F53" s="2" t="n">
        <v>69574331</v>
      </c>
      <c r="G53" s="3" t="s">
        <v>14</v>
      </c>
    </row>
    <row r="54" customFormat="false" ht="12.8" hidden="false" customHeight="true" outlineLevel="0" collapsed="false">
      <c r="A54" s="12" t="s">
        <v>57</v>
      </c>
      <c r="B54" s="13" t="s">
        <v>13</v>
      </c>
      <c r="C54" s="16" t="n">
        <v>46085.31875</v>
      </c>
      <c r="D54" s="13"/>
      <c r="E54" s="15" t="n">
        <v>46085.3859953704</v>
      </c>
      <c r="F54" s="2" t="n">
        <v>69574727</v>
      </c>
      <c r="G54" s="3" t="s">
        <v>14</v>
      </c>
    </row>
    <row r="55" customFormat="false" ht="12.8" hidden="false" customHeight="true" outlineLevel="0" collapsed="false">
      <c r="A55" s="12" t="s">
        <v>58</v>
      </c>
      <c r="B55" s="13" t="s">
        <v>13</v>
      </c>
      <c r="C55" s="16" t="n">
        <v>46085.3277777778</v>
      </c>
      <c r="D55" s="13"/>
      <c r="E55" s="15" t="n">
        <v>46085.3872800926</v>
      </c>
      <c r="F55" s="2" t="n">
        <v>69574737</v>
      </c>
      <c r="G55" s="3" t="s">
        <v>14</v>
      </c>
    </row>
    <row r="56" customFormat="false" ht="12.8" hidden="false" customHeight="true" outlineLevel="0" collapsed="false">
      <c r="A56" s="12" t="s">
        <v>59</v>
      </c>
      <c r="B56" s="13" t="s">
        <v>13</v>
      </c>
      <c r="C56" s="16" t="n">
        <v>46085.3305555556</v>
      </c>
      <c r="D56" s="13"/>
      <c r="E56" s="15" t="n">
        <v>46085.3873148148</v>
      </c>
      <c r="F56" s="2" t="n">
        <v>69574751</v>
      </c>
      <c r="G56" s="3" t="s">
        <v>14</v>
      </c>
    </row>
    <row r="57" customFormat="false" ht="12.8" hidden="false" customHeight="true" outlineLevel="0" collapsed="false">
      <c r="A57" s="12" t="s">
        <v>60</v>
      </c>
      <c r="B57" s="13" t="s">
        <v>13</v>
      </c>
      <c r="C57" s="16" t="n">
        <v>46085.3333333333</v>
      </c>
      <c r="D57" s="13"/>
      <c r="E57" s="15" t="n">
        <v>46085.387337963</v>
      </c>
      <c r="F57" s="2" t="n">
        <v>69574752</v>
      </c>
      <c r="G57" s="3" t="s">
        <v>14</v>
      </c>
    </row>
    <row r="58" customFormat="false" ht="12.8" hidden="false" customHeight="true" outlineLevel="0" collapsed="false">
      <c r="A58" s="12" t="s">
        <v>61</v>
      </c>
      <c r="B58" s="13" t="s">
        <v>13</v>
      </c>
      <c r="C58" s="16" t="n">
        <v>46085.3819444444</v>
      </c>
      <c r="D58" s="13"/>
      <c r="E58" s="15" t="n">
        <v>46085.4146759259</v>
      </c>
      <c r="F58" s="2" t="n">
        <v>69574838</v>
      </c>
      <c r="G58" s="3" t="s">
        <v>14</v>
      </c>
    </row>
    <row r="59" customFormat="false" ht="12.8" hidden="false" customHeight="true" outlineLevel="0" collapsed="false">
      <c r="A59" s="12" t="s">
        <v>62</v>
      </c>
      <c r="B59" s="13" t="s">
        <v>13</v>
      </c>
      <c r="C59" s="16" t="n">
        <v>46085.3840277778</v>
      </c>
      <c r="D59" s="13"/>
      <c r="E59" s="15" t="n">
        <v>46085.3944560185</v>
      </c>
      <c r="F59" s="2" t="n">
        <v>69575000</v>
      </c>
      <c r="G59" s="3" t="s">
        <v>14</v>
      </c>
    </row>
    <row r="60" customFormat="false" ht="12.8" hidden="false" customHeight="true" outlineLevel="0" collapsed="false">
      <c r="A60" s="12" t="s">
        <v>63</v>
      </c>
      <c r="B60" s="13" t="s">
        <v>13</v>
      </c>
      <c r="C60" s="16" t="n">
        <v>46085.5472222222</v>
      </c>
      <c r="D60" s="13"/>
      <c r="E60" s="15" t="n">
        <v>46085.4011921296</v>
      </c>
      <c r="F60" s="2" t="n">
        <v>69575874</v>
      </c>
      <c r="G60" s="3" t="s">
        <v>14</v>
      </c>
    </row>
    <row r="61" customFormat="false" ht="12.8" hidden="false" customHeight="true" outlineLevel="0" collapsed="false">
      <c r="A61" s="12" t="s">
        <v>64</v>
      </c>
      <c r="B61" s="13" t="s">
        <v>13</v>
      </c>
      <c r="C61" s="16" t="n">
        <v>46085.5548611111</v>
      </c>
      <c r="D61" s="13"/>
      <c r="E61" s="15" t="n">
        <v>46085.4423611111</v>
      </c>
      <c r="F61" s="2" t="n">
        <v>69576024</v>
      </c>
      <c r="G61" s="3" t="s">
        <v>14</v>
      </c>
    </row>
    <row r="62" customFormat="false" ht="12.8" hidden="false" customHeight="true" outlineLevel="0" collapsed="false">
      <c r="A62" s="12" t="s">
        <v>65</v>
      </c>
      <c r="B62" s="13" t="s">
        <v>13</v>
      </c>
      <c r="C62" s="16" t="n">
        <v>46085.5763888889</v>
      </c>
      <c r="D62" s="13"/>
      <c r="E62" s="15" t="n">
        <v>46085.4179050926</v>
      </c>
      <c r="F62" s="2" t="n">
        <v>69576721</v>
      </c>
      <c r="G62" s="3" t="s">
        <v>14</v>
      </c>
    </row>
    <row r="63" customFormat="false" ht="12.8" hidden="false" customHeight="true" outlineLevel="0" collapsed="false">
      <c r="A63" s="12" t="s">
        <v>66</v>
      </c>
      <c r="B63" s="13" t="s">
        <v>13</v>
      </c>
      <c r="C63" s="16" t="n">
        <v>46085.6319444444</v>
      </c>
      <c r="D63" s="13"/>
      <c r="E63" s="15" t="n">
        <v>46085.4701388889</v>
      </c>
      <c r="F63" s="2" t="n">
        <v>69580552</v>
      </c>
      <c r="G63" s="3" t="s">
        <v>14</v>
      </c>
    </row>
    <row r="64" customFormat="false" ht="12.8" hidden="false" customHeight="true" outlineLevel="0" collapsed="false">
      <c r="A64" s="12" t="s">
        <v>67</v>
      </c>
      <c r="B64" s="13" t="s">
        <v>68</v>
      </c>
      <c r="C64" s="16" t="s">
        <v>69</v>
      </c>
      <c r="D64" s="13"/>
      <c r="E64" s="16" t="n">
        <v>46086.4956828704</v>
      </c>
      <c r="F64" s="2" t="n">
        <v>69623116</v>
      </c>
    </row>
    <row r="65" customFormat="false" ht="12.8" hidden="false" customHeight="true" outlineLevel="0" collapsed="false">
      <c r="A65" s="12" t="s">
        <v>70</v>
      </c>
      <c r="B65" s="13" t="s">
        <v>68</v>
      </c>
      <c r="C65" s="16" t="s">
        <v>71</v>
      </c>
      <c r="D65" s="13"/>
      <c r="E65" s="16" t="n">
        <v>46086.5708101852</v>
      </c>
      <c r="F65" s="2" t="n">
        <v>69631768</v>
      </c>
    </row>
    <row r="66" customFormat="false" ht="12.8" hidden="false" customHeight="true" outlineLevel="0" collapsed="false">
      <c r="A66" s="12" t="s">
        <v>72</v>
      </c>
      <c r="B66" s="13" t="s">
        <v>68</v>
      </c>
      <c r="C66" s="16" t="s">
        <v>73</v>
      </c>
      <c r="D66" s="13"/>
      <c r="E66" s="16" t="n">
        <v>46086.5856365741</v>
      </c>
      <c r="F66" s="2" t="n">
        <v>69634264</v>
      </c>
    </row>
    <row r="67" customFormat="false" ht="12.8" hidden="false" customHeight="true" outlineLevel="0" collapsed="false">
      <c r="A67" s="21" t="s">
        <v>74</v>
      </c>
      <c r="B67" s="13" t="s">
        <v>68</v>
      </c>
      <c r="C67" s="22" t="s">
        <v>75</v>
      </c>
      <c r="D67" s="13"/>
      <c r="E67" s="16" t="n">
        <v>46086.6260300926</v>
      </c>
      <c r="F67" s="2" t="n">
        <v>69637441</v>
      </c>
    </row>
    <row r="68" customFormat="false" ht="12.8" hidden="false" customHeight="true" outlineLevel="0" collapsed="false">
      <c r="A68" s="21" t="s">
        <v>76</v>
      </c>
      <c r="B68" s="13" t="s">
        <v>68</v>
      </c>
      <c r="C68" s="22" t="s">
        <v>77</v>
      </c>
      <c r="D68" s="13"/>
      <c r="E68" s="16" t="n">
        <v>46086.6583564815</v>
      </c>
      <c r="F68" s="2" t="n">
        <v>69639226</v>
      </c>
    </row>
    <row r="69" customFormat="false" ht="12.8" hidden="false" customHeight="true" outlineLevel="0" collapsed="false">
      <c r="A69" s="21" t="s">
        <v>78</v>
      </c>
      <c r="B69" s="13" t="s">
        <v>68</v>
      </c>
      <c r="C69" s="22" t="s">
        <v>79</v>
      </c>
      <c r="D69" s="13"/>
      <c r="E69" s="16" t="n">
        <v>46086.6985185185</v>
      </c>
      <c r="F69" s="2" t="n">
        <v>69641644</v>
      </c>
    </row>
    <row r="70" customFormat="false" ht="12.8" hidden="false" customHeight="true" outlineLevel="0" collapsed="false">
      <c r="A70" s="21" t="s">
        <v>80</v>
      </c>
      <c r="B70" s="13" t="s">
        <v>68</v>
      </c>
      <c r="C70" s="22" t="s">
        <v>81</v>
      </c>
      <c r="D70" s="13"/>
      <c r="E70" s="16" t="n">
        <v>46086.7467824074</v>
      </c>
      <c r="F70" s="2" t="n">
        <v>69643841</v>
      </c>
    </row>
    <row r="71" customFormat="false" ht="12.8" hidden="false" customHeight="true" outlineLevel="0" collapsed="false">
      <c r="A71" s="21" t="s">
        <v>82</v>
      </c>
      <c r="B71" s="13" t="s">
        <v>68</v>
      </c>
      <c r="C71" s="22" t="s">
        <v>83</v>
      </c>
      <c r="D71" s="13"/>
      <c r="E71" s="23" t="n">
        <v>46086.7395833333</v>
      </c>
      <c r="F71" s="2" t="n">
        <v>69644245</v>
      </c>
    </row>
    <row r="72" customFormat="false" ht="12.8" hidden="false" customHeight="true" outlineLevel="0" collapsed="false">
      <c r="A72" s="21" t="s">
        <v>84</v>
      </c>
      <c r="B72" s="13" t="s">
        <v>68</v>
      </c>
      <c r="C72" s="22" t="s">
        <v>85</v>
      </c>
      <c r="D72" s="13"/>
      <c r="E72" s="24" t="n">
        <v>46086.7673611111</v>
      </c>
      <c r="F72" s="2" t="n">
        <v>69645512</v>
      </c>
    </row>
    <row r="73" customFormat="false" ht="12.8" hidden="false" customHeight="true" outlineLevel="0" collapsed="false">
      <c r="A73" s="21" t="s">
        <v>86</v>
      </c>
      <c r="B73" s="13" t="s">
        <v>68</v>
      </c>
      <c r="C73" s="22" t="s">
        <v>87</v>
      </c>
      <c r="D73" s="13"/>
      <c r="E73" s="24" t="n">
        <v>46086.76875</v>
      </c>
      <c r="F73" s="2" t="n">
        <v>69645855</v>
      </c>
    </row>
    <row r="74" customFormat="false" ht="12.8" hidden="false" customHeight="true" outlineLevel="0" collapsed="false">
      <c r="A74" s="21" t="s">
        <v>88</v>
      </c>
      <c r="B74" s="13" t="s">
        <v>68</v>
      </c>
      <c r="C74" s="22" t="s">
        <v>89</v>
      </c>
      <c r="D74" s="13"/>
      <c r="E74" s="24" t="n">
        <v>46086.7881944444</v>
      </c>
      <c r="F74" s="2" t="n">
        <v>69646140</v>
      </c>
    </row>
    <row r="75" customFormat="false" ht="12.8" hidden="false" customHeight="true" outlineLevel="0" collapsed="false">
      <c r="A75" s="21" t="s">
        <v>90</v>
      </c>
      <c r="B75" s="13" t="s">
        <v>68</v>
      </c>
      <c r="C75" s="22" t="s">
        <v>91</v>
      </c>
      <c r="D75" s="13"/>
      <c r="E75" s="24" t="n">
        <v>46086.7958333333</v>
      </c>
      <c r="F75" s="2" t="n">
        <v>69646522</v>
      </c>
    </row>
    <row r="76" customFormat="false" ht="12.8" hidden="false" customHeight="true" outlineLevel="0" collapsed="false">
      <c r="A76" s="21" t="s">
        <v>92</v>
      </c>
      <c r="B76" s="13" t="s">
        <v>68</v>
      </c>
      <c r="C76" s="22" t="s">
        <v>93</v>
      </c>
      <c r="D76" s="13"/>
      <c r="E76" s="24" t="n">
        <v>46086.8243055556</v>
      </c>
      <c r="F76" s="2" t="n">
        <v>69647170</v>
      </c>
    </row>
    <row r="77" customFormat="false" ht="12.8" hidden="false" customHeight="true" outlineLevel="0" collapsed="false">
      <c r="A77" s="21" t="s">
        <v>94</v>
      </c>
      <c r="B77" s="13" t="s">
        <v>68</v>
      </c>
      <c r="C77" s="22" t="s">
        <v>95</v>
      </c>
      <c r="D77" s="13"/>
      <c r="E77" s="24" t="n">
        <v>46086.8715277778</v>
      </c>
      <c r="F77" s="2" t="n">
        <v>69647701</v>
      </c>
    </row>
    <row r="78" customFormat="false" ht="12.8" hidden="false" customHeight="true" outlineLevel="0" collapsed="false">
      <c r="A78" s="21" t="s">
        <v>96</v>
      </c>
      <c r="B78" s="13" t="s">
        <v>68</v>
      </c>
      <c r="C78" s="22" t="s">
        <v>97</v>
      </c>
      <c r="D78" s="13"/>
      <c r="E78" s="24" t="n">
        <v>46086.8854166667</v>
      </c>
      <c r="F78" s="2" t="n">
        <v>69647577</v>
      </c>
    </row>
    <row r="79" customFormat="false" ht="12.8" hidden="false" customHeight="true" outlineLevel="0" collapsed="false">
      <c r="A79" s="21" t="s">
        <v>98</v>
      </c>
      <c r="B79" s="13" t="s">
        <v>68</v>
      </c>
      <c r="C79" s="22" t="s">
        <v>99</v>
      </c>
      <c r="D79" s="13"/>
      <c r="E79" s="24" t="n">
        <v>46086.90625</v>
      </c>
      <c r="F79" s="2" t="n">
        <v>69648008</v>
      </c>
    </row>
    <row r="80" customFormat="false" ht="12.8" hidden="false" customHeight="true" outlineLevel="0" collapsed="false">
      <c r="A80" s="21" t="s">
        <v>100</v>
      </c>
      <c r="B80" s="13" t="s">
        <v>68</v>
      </c>
      <c r="C80" s="22" t="s">
        <v>101</v>
      </c>
      <c r="D80" s="13"/>
      <c r="E80" s="23" t="n">
        <v>46087.3409722222</v>
      </c>
      <c r="F80" s="2" t="n">
        <v>69649391</v>
      </c>
    </row>
    <row r="81" customFormat="false" ht="12.8" hidden="false" customHeight="true" outlineLevel="0" collapsed="false">
      <c r="A81" s="21" t="s">
        <v>102</v>
      </c>
      <c r="B81" s="13" t="s">
        <v>68</v>
      </c>
      <c r="C81" s="22" t="s">
        <v>103</v>
      </c>
      <c r="D81" s="13"/>
      <c r="E81" s="23" t="n">
        <v>46087.3472222222</v>
      </c>
      <c r="F81" s="2" t="n">
        <v>69649435</v>
      </c>
    </row>
    <row r="82" customFormat="false" ht="12.8" hidden="false" customHeight="true" outlineLevel="0" collapsed="false">
      <c r="A82" s="21" t="s">
        <v>104</v>
      </c>
      <c r="B82" s="13" t="s">
        <v>68</v>
      </c>
      <c r="C82" s="22" t="s">
        <v>105</v>
      </c>
      <c r="D82" s="13"/>
      <c r="E82" s="23" t="n">
        <v>46087.3555555556</v>
      </c>
      <c r="F82" s="2" t="n">
        <v>69650001</v>
      </c>
    </row>
    <row r="83" customFormat="false" ht="12.8" hidden="false" customHeight="true" outlineLevel="0" collapsed="false">
      <c r="A83" s="21" t="s">
        <v>106</v>
      </c>
      <c r="B83" s="13" t="s">
        <v>68</v>
      </c>
      <c r="C83" s="22" t="s">
        <v>107</v>
      </c>
      <c r="D83" s="13"/>
      <c r="E83" s="23" t="n">
        <v>46087.3555555556</v>
      </c>
      <c r="F83" s="2" t="n">
        <v>69650059</v>
      </c>
    </row>
    <row r="84" customFormat="false" ht="12.8" hidden="false" customHeight="true" outlineLevel="0" collapsed="false">
      <c r="A84" s="21" t="s">
        <v>108</v>
      </c>
      <c r="B84" s="13" t="s">
        <v>68</v>
      </c>
      <c r="C84" s="22" t="s">
        <v>109</v>
      </c>
      <c r="D84" s="13"/>
      <c r="E84" s="13"/>
      <c r="F84" s="2" t="n">
        <v>69653158</v>
      </c>
    </row>
    <row r="85" customFormat="false" ht="12.8" hidden="false" customHeight="true" outlineLevel="0" collapsed="false">
      <c r="A85" s="21" t="s">
        <v>110</v>
      </c>
      <c r="B85" s="13" t="s">
        <v>68</v>
      </c>
      <c r="C85" s="22" t="s">
        <v>111</v>
      </c>
      <c r="D85" s="13"/>
      <c r="E85" s="13"/>
      <c r="F85" s="2" t="n">
        <v>69653345</v>
      </c>
    </row>
    <row r="86" customFormat="false" ht="12.8" hidden="false" customHeight="true" outlineLevel="0" collapsed="false">
      <c r="A86" s="21" t="s">
        <v>112</v>
      </c>
      <c r="B86" s="13" t="s">
        <v>68</v>
      </c>
      <c r="C86" s="22" t="s">
        <v>113</v>
      </c>
      <c r="D86" s="13"/>
      <c r="E86" s="13"/>
      <c r="F86" s="2" t="n">
        <v>69653565</v>
      </c>
    </row>
    <row r="87" customFormat="false" ht="12.8" hidden="false" customHeight="true" outlineLevel="0" collapsed="false">
      <c r="A87" s="21" t="s">
        <v>114</v>
      </c>
      <c r="B87" s="13" t="s">
        <v>68</v>
      </c>
      <c r="C87" s="22" t="s">
        <v>115</v>
      </c>
      <c r="D87" s="13"/>
      <c r="E87" s="13"/>
      <c r="F87" s="2" t="n">
        <v>69653649</v>
      </c>
    </row>
    <row r="88" customFormat="false" ht="12.8" hidden="false" customHeight="true" outlineLevel="0" collapsed="false">
      <c r="A88" s="21" t="s">
        <v>116</v>
      </c>
      <c r="B88" s="13" t="s">
        <v>68</v>
      </c>
      <c r="C88" s="22" t="s">
        <v>117</v>
      </c>
      <c r="D88" s="13"/>
      <c r="E88" s="13"/>
      <c r="F88" s="2" t="n">
        <v>69654045</v>
      </c>
    </row>
    <row r="89" customFormat="false" ht="12.8" hidden="false" customHeight="true" outlineLevel="0" collapsed="false">
      <c r="A89" s="21" t="s">
        <v>118</v>
      </c>
      <c r="B89" s="13" t="s">
        <v>68</v>
      </c>
      <c r="C89" s="22" t="s">
        <v>119</v>
      </c>
      <c r="D89" s="13"/>
      <c r="E89" s="13"/>
      <c r="F89" s="2" t="n">
        <v>69654198</v>
      </c>
    </row>
    <row r="90" customFormat="false" ht="12.8" hidden="false" customHeight="true" outlineLevel="0" collapsed="false">
      <c r="A90" s="21" t="s">
        <v>120</v>
      </c>
      <c r="B90" s="13" t="s">
        <v>68</v>
      </c>
      <c r="C90" s="22" t="s">
        <v>121</v>
      </c>
      <c r="D90" s="13"/>
      <c r="E90" s="13"/>
      <c r="F90" s="2" t="n">
        <v>69654579</v>
      </c>
    </row>
    <row r="91" customFormat="false" ht="12.8" hidden="false" customHeight="true" outlineLevel="0" collapsed="false">
      <c r="A91" s="21" t="s">
        <v>122</v>
      </c>
      <c r="B91" s="13" t="s">
        <v>68</v>
      </c>
      <c r="C91" s="22" t="s">
        <v>123</v>
      </c>
      <c r="D91" s="13"/>
      <c r="E91" s="13"/>
      <c r="F91" s="2" t="n">
        <v>69654728</v>
      </c>
    </row>
    <row r="92" customFormat="false" ht="12.8" hidden="false" customHeight="true" outlineLevel="0" collapsed="false">
      <c r="A92" s="21" t="s">
        <v>124</v>
      </c>
      <c r="B92" s="13" t="s">
        <v>68</v>
      </c>
      <c r="C92" s="22" t="s">
        <v>125</v>
      </c>
      <c r="D92" s="13"/>
      <c r="E92" s="13"/>
      <c r="F92" s="2" t="n">
        <v>69654792</v>
      </c>
    </row>
    <row r="93" customFormat="false" ht="12.8" hidden="false" customHeight="true" outlineLevel="0" collapsed="false">
      <c r="A93" s="21" t="s">
        <v>126</v>
      </c>
      <c r="B93" s="13" t="s">
        <v>68</v>
      </c>
      <c r="C93" s="22" t="s">
        <v>127</v>
      </c>
      <c r="D93" s="13"/>
      <c r="E93" s="13"/>
      <c r="F93" s="2" t="n">
        <v>69654846</v>
      </c>
    </row>
    <row r="94" customFormat="false" ht="12.8" hidden="false" customHeight="true" outlineLevel="0" collapsed="false">
      <c r="A94" s="21" t="s">
        <v>128</v>
      </c>
      <c r="B94" s="13" t="s">
        <v>68</v>
      </c>
      <c r="C94" s="22" t="s">
        <v>129</v>
      </c>
      <c r="D94" s="13"/>
      <c r="E94" s="13"/>
      <c r="F94" s="2" t="n">
        <v>69655068</v>
      </c>
    </row>
    <row r="95" customFormat="false" ht="12.8" hidden="false" customHeight="true" outlineLevel="0" collapsed="false">
      <c r="A95" s="21" t="s">
        <v>130</v>
      </c>
      <c r="B95" s="13" t="s">
        <v>68</v>
      </c>
      <c r="C95" s="22" t="s">
        <v>131</v>
      </c>
      <c r="D95" s="13"/>
      <c r="E95" s="13"/>
      <c r="F95" s="2" t="n">
        <v>69655079</v>
      </c>
    </row>
    <row r="96" customFormat="false" ht="12.8" hidden="false" customHeight="true" outlineLevel="0" collapsed="false">
      <c r="A96" s="21" t="s">
        <v>126</v>
      </c>
      <c r="B96" s="13" t="s">
        <v>13</v>
      </c>
      <c r="C96" s="22" t="s">
        <v>132</v>
      </c>
      <c r="D96" s="13"/>
      <c r="E96" s="13"/>
    </row>
    <row r="97" customFormat="false" ht="12.8" hidden="false" customHeight="true" outlineLevel="0" collapsed="false">
      <c r="A97" s="21" t="s">
        <v>128</v>
      </c>
      <c r="B97" s="13" t="s">
        <v>13</v>
      </c>
      <c r="C97" s="22" t="s">
        <v>133</v>
      </c>
      <c r="D97" s="13"/>
      <c r="E97" s="13"/>
    </row>
    <row r="98" customFormat="false" ht="12.8" hidden="false" customHeight="true" outlineLevel="0" collapsed="false">
      <c r="A98" s="21" t="s">
        <v>130</v>
      </c>
      <c r="B98" s="13" t="s">
        <v>13</v>
      </c>
      <c r="C98" s="22" t="s">
        <v>134</v>
      </c>
      <c r="D98" s="13"/>
      <c r="E98" s="13"/>
    </row>
    <row r="99" customFormat="false" ht="12.8" hidden="false" customHeight="true" outlineLevel="0" collapsed="false">
      <c r="A99" s="21" t="s">
        <v>135</v>
      </c>
      <c r="B99" s="13" t="s">
        <v>13</v>
      </c>
      <c r="C99" s="25" t="n">
        <v>46087.9229166667</v>
      </c>
      <c r="D99" s="13" t="s">
        <v>136</v>
      </c>
      <c r="E99" s="25" t="n">
        <v>46088.3976157407</v>
      </c>
      <c r="F99" s="2" t="n">
        <v>69691745</v>
      </c>
    </row>
    <row r="100" customFormat="false" ht="12.8" hidden="false" customHeight="true" outlineLevel="0" collapsed="false">
      <c r="A100" s="21" t="s">
        <v>137</v>
      </c>
      <c r="B100" s="13" t="s">
        <v>13</v>
      </c>
      <c r="C100" s="25" t="n">
        <v>46087.8659722222</v>
      </c>
      <c r="D100" s="13" t="s">
        <v>136</v>
      </c>
      <c r="E100" s="25" t="n">
        <v>46088.3762037037</v>
      </c>
      <c r="F100" s="2" t="n">
        <v>69691203</v>
      </c>
    </row>
    <row r="101" customFormat="false" ht="12.8" hidden="false" customHeight="true" outlineLevel="0" collapsed="false">
      <c r="A101" s="21" t="s">
        <v>138</v>
      </c>
      <c r="B101" s="13" t="s">
        <v>13</v>
      </c>
      <c r="C101" s="25" t="n">
        <v>46087.7409722222</v>
      </c>
      <c r="D101" s="13" t="s">
        <v>136</v>
      </c>
      <c r="E101" s="25" t="n">
        <v>46087.8822337963</v>
      </c>
      <c r="F101" s="2" t="n">
        <v>69689567</v>
      </c>
    </row>
    <row r="102" customFormat="false" ht="12.8" hidden="false" customHeight="true" outlineLevel="0" collapsed="false">
      <c r="A102" s="21" t="s">
        <v>139</v>
      </c>
      <c r="B102" s="13" t="s">
        <v>13</v>
      </c>
      <c r="C102" s="25" t="n">
        <v>46087.6729166667</v>
      </c>
      <c r="D102" s="13" t="s">
        <v>136</v>
      </c>
      <c r="E102" s="25" t="n">
        <v>46087.7931712963</v>
      </c>
      <c r="F102" s="2" t="n">
        <v>69685650</v>
      </c>
    </row>
    <row r="103" customFormat="false" ht="12.8" hidden="false" customHeight="true" outlineLevel="0" collapsed="false">
      <c r="A103" s="21" t="s">
        <v>140</v>
      </c>
      <c r="B103" s="13" t="s">
        <v>13</v>
      </c>
      <c r="C103" s="25" t="n">
        <v>46087.6638888889</v>
      </c>
      <c r="D103" s="13" t="s">
        <v>136</v>
      </c>
      <c r="E103" s="25" t="n">
        <v>46087.7865393519</v>
      </c>
      <c r="F103" s="2" t="n">
        <v>69685480</v>
      </c>
    </row>
    <row r="104" customFormat="false" ht="12.8" hidden="false" customHeight="true" outlineLevel="0" collapsed="false">
      <c r="A104" s="21" t="s">
        <v>141</v>
      </c>
      <c r="B104" s="13" t="s">
        <v>13</v>
      </c>
      <c r="C104" s="25" t="n">
        <v>46087.6361111111</v>
      </c>
      <c r="D104" s="13" t="s">
        <v>136</v>
      </c>
      <c r="E104" s="25" t="n">
        <v>46087.7787731481</v>
      </c>
      <c r="F104" s="2" t="n">
        <v>69684731</v>
      </c>
    </row>
    <row r="105" customFormat="false" ht="12.8" hidden="false" customHeight="true" outlineLevel="0" collapsed="false">
      <c r="A105" s="21" t="s">
        <v>142</v>
      </c>
      <c r="B105" s="13" t="s">
        <v>13</v>
      </c>
      <c r="C105" s="25" t="n">
        <v>46087.6354166667</v>
      </c>
      <c r="D105" s="13" t="s">
        <v>136</v>
      </c>
      <c r="E105" s="25" t="n">
        <v>46087.7786574074</v>
      </c>
      <c r="F105" s="2" t="n">
        <v>69684645</v>
      </c>
    </row>
    <row r="106" customFormat="false" ht="12.8" hidden="false" customHeight="true" outlineLevel="0" collapsed="false">
      <c r="A106" s="21" t="s">
        <v>143</v>
      </c>
      <c r="B106" s="13" t="s">
        <v>13</v>
      </c>
      <c r="C106" s="25" t="n">
        <v>46087.6298611111</v>
      </c>
      <c r="D106" s="13" t="s">
        <v>136</v>
      </c>
      <c r="E106" s="25" t="n">
        <v>46087.7696412037</v>
      </c>
      <c r="F106" s="2" t="n">
        <v>69684347</v>
      </c>
    </row>
    <row r="107" customFormat="false" ht="12.8" hidden="false" customHeight="true" outlineLevel="0" collapsed="false">
      <c r="A107" s="21" t="s">
        <v>144</v>
      </c>
      <c r="B107" s="13" t="s">
        <v>13</v>
      </c>
      <c r="C107" s="25" t="n">
        <v>46087.6256944445</v>
      </c>
      <c r="D107" s="13" t="s">
        <v>136</v>
      </c>
      <c r="E107" s="25" t="n">
        <v>46087.7717013889</v>
      </c>
      <c r="F107" s="2" t="n">
        <v>69684172</v>
      </c>
    </row>
    <row r="108" customFormat="false" ht="12.8" hidden="false" customHeight="true" outlineLevel="0" collapsed="false">
      <c r="A108" s="21" t="s">
        <v>145</v>
      </c>
      <c r="B108" s="13" t="s">
        <v>13</v>
      </c>
      <c r="C108" s="25" t="n">
        <v>46087.6236111111</v>
      </c>
      <c r="D108" s="13" t="s">
        <v>136</v>
      </c>
      <c r="E108" s="25" t="n">
        <v>46087.7578935185</v>
      </c>
      <c r="F108" s="2" t="n">
        <v>69683064</v>
      </c>
    </row>
    <row r="109" customFormat="false" ht="12.8" hidden="false" customHeight="true" outlineLevel="0" collapsed="false">
      <c r="A109" s="21" t="s">
        <v>146</v>
      </c>
      <c r="B109" s="13" t="s">
        <v>13</v>
      </c>
      <c r="C109" s="25" t="n">
        <v>46087.6173611111</v>
      </c>
      <c r="D109" s="13" t="s">
        <v>136</v>
      </c>
      <c r="E109" s="25" t="n">
        <v>46087.7781597222</v>
      </c>
      <c r="F109" s="2" t="n">
        <v>69684021</v>
      </c>
    </row>
    <row r="110" customFormat="false" ht="12.8" hidden="false" customHeight="true" outlineLevel="0" collapsed="false">
      <c r="A110" s="21" t="s">
        <v>147</v>
      </c>
      <c r="B110" s="13" t="s">
        <v>13</v>
      </c>
      <c r="C110" s="25" t="n">
        <v>46087.6104166667</v>
      </c>
      <c r="D110" s="13" t="s">
        <v>136</v>
      </c>
      <c r="E110" s="25" t="n">
        <v>46087.7722569444</v>
      </c>
      <c r="F110" s="2" t="n">
        <v>69683890</v>
      </c>
    </row>
    <row r="111" customFormat="false" ht="12.8" hidden="false" customHeight="true" outlineLevel="0" collapsed="false">
      <c r="A111" s="21" t="s">
        <v>148</v>
      </c>
      <c r="B111" s="13" t="s">
        <v>13</v>
      </c>
      <c r="C111" s="25" t="n">
        <v>46087.5930555556</v>
      </c>
      <c r="D111" s="13" t="s">
        <v>136</v>
      </c>
      <c r="E111" s="25" t="n">
        <v>46087.7584375</v>
      </c>
      <c r="F111" s="2" t="n">
        <v>69683431</v>
      </c>
    </row>
    <row r="112" customFormat="false" ht="12.8" hidden="false" customHeight="true" outlineLevel="0" collapsed="false">
      <c r="A112" s="21" t="s">
        <v>149</v>
      </c>
      <c r="B112" s="13" t="s">
        <v>13</v>
      </c>
      <c r="C112" s="25" t="n">
        <v>46087.5743055556</v>
      </c>
      <c r="D112" s="13" t="s">
        <v>136</v>
      </c>
      <c r="E112" s="25" t="n">
        <v>46087.7503819445</v>
      </c>
      <c r="F112" s="2" t="n">
        <v>69682974</v>
      </c>
    </row>
    <row r="113" customFormat="false" ht="12.8" hidden="false" customHeight="true" outlineLevel="0" collapsed="false">
      <c r="A113" s="21" t="s">
        <v>150</v>
      </c>
      <c r="B113" s="13" t="s">
        <v>13</v>
      </c>
      <c r="C113" s="25" t="n">
        <v>46087.5590277778</v>
      </c>
      <c r="D113" s="13" t="s">
        <v>136</v>
      </c>
      <c r="E113" s="25" t="n">
        <v>46087.7338888889</v>
      </c>
      <c r="F113" s="2" t="n">
        <v>69681765</v>
      </c>
    </row>
    <row r="114" customFormat="false" ht="12.8" hidden="false" customHeight="true" outlineLevel="0" collapsed="false">
      <c r="A114" s="21" t="s">
        <v>151</v>
      </c>
      <c r="B114" s="13" t="s">
        <v>13</v>
      </c>
      <c r="C114" s="25" t="n">
        <v>46087.5451388889</v>
      </c>
      <c r="D114" s="13" t="s">
        <v>136</v>
      </c>
      <c r="E114" s="25" t="n">
        <v>46087.7213310185</v>
      </c>
      <c r="F114" s="2" t="n">
        <v>69680616</v>
      </c>
    </row>
    <row r="115" customFormat="false" ht="12.8" hidden="false" customHeight="true" outlineLevel="0" collapsed="false">
      <c r="A115" s="21" t="s">
        <v>152</v>
      </c>
      <c r="B115" s="13" t="s">
        <v>13</v>
      </c>
      <c r="C115" s="25" t="n">
        <v>46087.5284722222</v>
      </c>
      <c r="D115" s="13" t="s">
        <v>136</v>
      </c>
      <c r="E115" s="25" t="n">
        <v>46087.7200694445</v>
      </c>
      <c r="F115" s="2" t="n">
        <v>69679490</v>
      </c>
    </row>
    <row r="116" customFormat="false" ht="12.8" hidden="false" customHeight="true" outlineLevel="0" collapsed="false">
      <c r="A116" s="21" t="s">
        <v>153</v>
      </c>
      <c r="B116" s="13" t="s">
        <v>13</v>
      </c>
      <c r="C116" s="25" t="n">
        <v>46087.4840277778</v>
      </c>
      <c r="D116" s="13" t="s">
        <v>136</v>
      </c>
      <c r="E116" s="25" t="n">
        <v>46087.5712847222</v>
      </c>
      <c r="F116" s="2" t="n">
        <v>69671830</v>
      </c>
    </row>
    <row r="117" customFormat="false" ht="12.8" hidden="false" customHeight="true" outlineLevel="0" collapsed="false">
      <c r="A117" s="21" t="s">
        <v>154</v>
      </c>
      <c r="B117" s="13" t="s">
        <v>13</v>
      </c>
      <c r="C117" s="25" t="n">
        <v>46087.4652777778</v>
      </c>
      <c r="D117" s="13" t="s">
        <v>136</v>
      </c>
      <c r="E117" s="25" t="n">
        <v>46087.5393634259</v>
      </c>
      <c r="F117" s="2" t="n">
        <v>69666689</v>
      </c>
    </row>
    <row r="118" customFormat="false" ht="12.8" hidden="false" customHeight="true" outlineLevel="0" collapsed="false">
      <c r="A118" s="21" t="s">
        <v>155</v>
      </c>
      <c r="B118" s="13" t="s">
        <v>13</v>
      </c>
      <c r="C118" s="25" t="n">
        <v>46087.3986111111</v>
      </c>
      <c r="D118" s="13" t="s">
        <v>136</v>
      </c>
      <c r="E118" s="25" t="n">
        <v>46087.500775463</v>
      </c>
      <c r="F118" s="2" t="n">
        <v>69661070</v>
      </c>
    </row>
    <row r="119" customFormat="false" ht="12.8" hidden="false" customHeight="true" outlineLevel="0" collapsed="false">
      <c r="A119" s="21" t="s">
        <v>156</v>
      </c>
      <c r="B119" s="13" t="s">
        <v>13</v>
      </c>
      <c r="C119" s="25" t="n">
        <v>46087.3833333333</v>
      </c>
      <c r="D119" s="13" t="s">
        <v>136</v>
      </c>
      <c r="E119" s="25" t="n">
        <v>46087.5158796296</v>
      </c>
      <c r="F119" s="2" t="n">
        <v>69659947</v>
      </c>
    </row>
    <row r="120" customFormat="false" ht="12.8" hidden="false" customHeight="true" outlineLevel="0" collapsed="false">
      <c r="A120" s="21" t="s">
        <v>157</v>
      </c>
      <c r="B120" s="13" t="s">
        <v>13</v>
      </c>
      <c r="C120" s="25" t="n">
        <v>46087.3638888889</v>
      </c>
      <c r="D120" s="13" t="s">
        <v>136</v>
      </c>
      <c r="E120" s="25" t="n">
        <v>46087.4524768518</v>
      </c>
      <c r="F120" s="2" t="n">
        <v>69658724</v>
      </c>
    </row>
    <row r="121" customFormat="false" ht="12.8" hidden="false" customHeight="true" outlineLevel="0" collapsed="false">
      <c r="A121" s="21" t="s">
        <v>158</v>
      </c>
      <c r="B121" s="13" t="s">
        <v>13</v>
      </c>
      <c r="C121" s="25" t="n">
        <v>46087.3298611111</v>
      </c>
      <c r="D121" s="13" t="s">
        <v>136</v>
      </c>
      <c r="E121" s="25" t="n">
        <v>46087.4929398148</v>
      </c>
      <c r="F121" s="2" t="n">
        <v>69657471</v>
      </c>
    </row>
    <row r="122" customFormat="false" ht="12.8" hidden="false" customHeight="true" outlineLevel="0" collapsed="false">
      <c r="A122" s="21" t="s">
        <v>159</v>
      </c>
      <c r="B122" s="13" t="s">
        <v>13</v>
      </c>
      <c r="C122" s="25" t="n">
        <v>46087.0013888889</v>
      </c>
      <c r="D122" s="13" t="s">
        <v>136</v>
      </c>
      <c r="E122" s="25" t="n">
        <v>46087.4507407407</v>
      </c>
      <c r="F122" s="2" t="n">
        <v>69655730</v>
      </c>
    </row>
    <row r="123" customFormat="false" ht="12.8" hidden="false" customHeight="true" outlineLevel="0" collapsed="false">
      <c r="A123" s="21" t="s">
        <v>160</v>
      </c>
      <c r="B123" s="13" t="s">
        <v>161</v>
      </c>
      <c r="C123" s="25" t="n">
        <v>46088.8166666667</v>
      </c>
      <c r="D123" s="13" t="s">
        <v>162</v>
      </c>
      <c r="E123" s="25" t="n">
        <v>46090.3303356482</v>
      </c>
      <c r="F123" s="13" t="n">
        <v>69702309</v>
      </c>
    </row>
    <row r="124" customFormat="false" ht="12.8" hidden="false" customHeight="true" outlineLevel="0" collapsed="false">
      <c r="A124" s="21" t="s">
        <v>163</v>
      </c>
      <c r="B124" s="13" t="s">
        <v>161</v>
      </c>
      <c r="C124" s="25" t="n">
        <v>46088.8048611111</v>
      </c>
      <c r="D124" s="13" t="s">
        <v>162</v>
      </c>
      <c r="E124" s="25" t="n">
        <v>46090.3238425926</v>
      </c>
      <c r="F124" s="13" t="n">
        <v>69702155</v>
      </c>
    </row>
    <row r="125" customFormat="false" ht="12.8" hidden="false" customHeight="true" outlineLevel="0" collapsed="false">
      <c r="A125" s="21" t="s">
        <v>164</v>
      </c>
      <c r="B125" s="13" t="s">
        <v>161</v>
      </c>
      <c r="C125" s="25" t="n">
        <v>46088.7090277778</v>
      </c>
      <c r="D125" s="13" t="s">
        <v>162</v>
      </c>
      <c r="E125" s="25" t="n">
        <v>46090.305775463</v>
      </c>
      <c r="F125" s="13" t="n">
        <v>69700704</v>
      </c>
    </row>
    <row r="126" customFormat="false" ht="12.8" hidden="false" customHeight="true" outlineLevel="0" collapsed="false">
      <c r="A126" s="21" t="s">
        <v>165</v>
      </c>
      <c r="B126" s="13" t="s">
        <v>161</v>
      </c>
      <c r="C126" s="25" t="n">
        <v>46088.7034722222</v>
      </c>
      <c r="D126" s="13" t="s">
        <v>162</v>
      </c>
      <c r="E126" s="25" t="n">
        <v>46090.2923032407</v>
      </c>
      <c r="F126" s="13" t="n">
        <v>69700609</v>
      </c>
    </row>
    <row r="127" customFormat="false" ht="12.8" hidden="false" customHeight="true" outlineLevel="0" collapsed="false">
      <c r="A127" s="21" t="s">
        <v>166</v>
      </c>
      <c r="B127" s="13" t="s">
        <v>161</v>
      </c>
      <c r="C127" s="25" t="n">
        <v>46088.6611111111</v>
      </c>
      <c r="D127" s="13" t="s">
        <v>162</v>
      </c>
      <c r="E127" s="25" t="n">
        <v>46090.2780208333</v>
      </c>
      <c r="F127" s="13" t="n">
        <v>69700097</v>
      </c>
    </row>
    <row r="128" customFormat="false" ht="12.8" hidden="false" customHeight="true" outlineLevel="0" collapsed="false">
      <c r="A128" s="21" t="s">
        <v>167</v>
      </c>
      <c r="B128" s="13" t="s">
        <v>13</v>
      </c>
      <c r="C128" s="25" t="n">
        <v>46088.6381944444</v>
      </c>
      <c r="D128" s="13" t="s">
        <v>136</v>
      </c>
      <c r="E128" s="25" t="n">
        <v>46088.6112384259</v>
      </c>
      <c r="F128" s="13" t="n">
        <v>69699025</v>
      </c>
    </row>
    <row r="129" customFormat="false" ht="12.8" hidden="false" customHeight="true" outlineLevel="0" collapsed="false">
      <c r="A129" s="21" t="s">
        <v>168</v>
      </c>
      <c r="B129" s="13" t="s">
        <v>13</v>
      </c>
      <c r="C129" s="25" t="n">
        <v>46088.6215277778</v>
      </c>
      <c r="D129" s="13" t="s">
        <v>136</v>
      </c>
      <c r="E129" s="25" t="n">
        <v>46088.5975</v>
      </c>
      <c r="F129" s="13" t="n">
        <v>69698181</v>
      </c>
    </row>
    <row r="130" customFormat="false" ht="12.8" hidden="false" customHeight="true" outlineLevel="0" collapsed="false">
      <c r="A130" s="21" t="s">
        <v>169</v>
      </c>
      <c r="B130" s="13" t="s">
        <v>161</v>
      </c>
      <c r="C130" s="25" t="n">
        <v>46088.5902777778</v>
      </c>
      <c r="D130" s="13" t="s">
        <v>162</v>
      </c>
      <c r="E130" s="25" t="n">
        <v>46088.5696064815</v>
      </c>
      <c r="F130" s="13" t="n">
        <v>69697229</v>
      </c>
    </row>
    <row r="131" customFormat="false" ht="12.8" hidden="false" customHeight="true" outlineLevel="0" collapsed="false">
      <c r="A131" s="21" t="s">
        <v>170</v>
      </c>
      <c r="B131" s="13" t="s">
        <v>13</v>
      </c>
      <c r="C131" s="25" t="n">
        <v>46088.5284722222</v>
      </c>
      <c r="D131" s="13" t="s">
        <v>136</v>
      </c>
      <c r="E131" s="25" t="n">
        <v>46088.503900463</v>
      </c>
      <c r="F131" s="13" t="n">
        <v>69695792</v>
      </c>
    </row>
    <row r="132" customFormat="false" ht="12.8" hidden="false" customHeight="true" outlineLevel="0" collapsed="false">
      <c r="A132" s="21" t="s">
        <v>171</v>
      </c>
      <c r="B132" s="13" t="s">
        <v>13</v>
      </c>
      <c r="C132" s="25" t="n">
        <v>46088.5270833333</v>
      </c>
      <c r="D132" s="13" t="s">
        <v>136</v>
      </c>
      <c r="E132" s="25" t="n">
        <v>46088.5315277778</v>
      </c>
      <c r="F132" s="13" t="n">
        <v>69695788</v>
      </c>
    </row>
    <row r="133" customFormat="false" ht="12.8" hidden="false" customHeight="true" outlineLevel="0" collapsed="false">
      <c r="A133" s="21" t="s">
        <v>172</v>
      </c>
      <c r="B133" s="13" t="s">
        <v>13</v>
      </c>
      <c r="C133" s="25" t="n">
        <v>46088.5020833333</v>
      </c>
      <c r="D133" s="13" t="s">
        <v>136</v>
      </c>
      <c r="E133" s="25" t="n">
        <v>46088.4907986111</v>
      </c>
      <c r="F133" s="13" t="n">
        <v>69695189</v>
      </c>
    </row>
    <row r="134" customFormat="false" ht="12.8" hidden="false" customHeight="true" outlineLevel="0" collapsed="false">
      <c r="A134" s="21" t="s">
        <v>173</v>
      </c>
      <c r="B134" s="13" t="s">
        <v>13</v>
      </c>
      <c r="C134" s="25" t="n">
        <v>46088.4340277778</v>
      </c>
      <c r="D134" s="13" t="s">
        <v>136</v>
      </c>
      <c r="E134" s="25" t="n">
        <v>46088.4831018519</v>
      </c>
      <c r="F134" s="13" t="n">
        <v>69694593</v>
      </c>
    </row>
    <row r="135" customFormat="false" ht="12.8" hidden="false" customHeight="true" outlineLevel="0" collapsed="false">
      <c r="A135" s="21" t="s">
        <v>174</v>
      </c>
      <c r="B135" s="13" t="s">
        <v>13</v>
      </c>
      <c r="C135" s="25" t="n">
        <v>46088.125</v>
      </c>
      <c r="D135" s="13" t="s">
        <v>136</v>
      </c>
      <c r="E135" s="25" t="n">
        <v>46088.4241435185</v>
      </c>
      <c r="F135" s="13" t="n">
        <v>69692692</v>
      </c>
    </row>
    <row r="136" customFormat="false" ht="12.8" hidden="false" customHeight="true" outlineLevel="0" collapsed="false">
      <c r="A136" s="21" t="s">
        <v>175</v>
      </c>
      <c r="B136" s="13" t="s">
        <v>13</v>
      </c>
      <c r="C136" s="25" t="n">
        <v>46088.1020833333</v>
      </c>
      <c r="D136" s="13" t="s">
        <v>136</v>
      </c>
      <c r="E136" s="25" t="n">
        <v>46088.4186226852</v>
      </c>
      <c r="F136" s="13" t="n">
        <v>69692636</v>
      </c>
    </row>
    <row r="137" customFormat="false" ht="12.8" hidden="false" customHeight="true" outlineLevel="0" collapsed="false">
      <c r="A137" s="21" t="s">
        <v>176</v>
      </c>
      <c r="B137" s="13" t="s">
        <v>13</v>
      </c>
      <c r="C137" s="25" t="n">
        <v>46088.0125</v>
      </c>
      <c r="D137" s="13" t="s">
        <v>136</v>
      </c>
      <c r="E137" s="25" t="n">
        <v>46088.4171412037</v>
      </c>
      <c r="F137" s="13" t="n">
        <v>69692441</v>
      </c>
    </row>
    <row r="138" customFormat="false" ht="12.8" hidden="false" customHeight="true" outlineLevel="0" collapsed="false">
      <c r="A138" s="21" t="s">
        <v>177</v>
      </c>
      <c r="B138" s="13" t="s">
        <v>161</v>
      </c>
      <c r="C138" s="13" t="s">
        <v>178</v>
      </c>
      <c r="D138" s="1" t="s">
        <v>179</v>
      </c>
      <c r="E138" s="25"/>
      <c r="F138" s="13"/>
    </row>
    <row r="139" customFormat="false" ht="12.8" hidden="false" customHeight="true" outlineLevel="0" collapsed="false">
      <c r="A139" s="21" t="s">
        <v>180</v>
      </c>
      <c r="B139" s="13" t="s">
        <v>161</v>
      </c>
      <c r="C139" s="13" t="s">
        <v>181</v>
      </c>
      <c r="D139" s="1" t="s">
        <v>179</v>
      </c>
      <c r="E139" s="25"/>
      <c r="F139" s="13"/>
    </row>
    <row r="140" customFormat="false" ht="12.8" hidden="false" customHeight="true" outlineLevel="0" collapsed="false">
      <c r="A140" s="21" t="s">
        <v>182</v>
      </c>
      <c r="B140" s="13" t="s">
        <v>161</v>
      </c>
      <c r="C140" s="13" t="s">
        <v>183</v>
      </c>
      <c r="D140" s="1" t="s">
        <v>184</v>
      </c>
      <c r="E140" s="25" t="n">
        <v>46090.3753935185</v>
      </c>
      <c r="F140" s="13" t="n">
        <v>69705488</v>
      </c>
    </row>
    <row r="141" customFormat="false" ht="12.8" hidden="false" customHeight="true" outlineLevel="0" collapsed="false">
      <c r="A141" s="21" t="s">
        <v>185</v>
      </c>
      <c r="B141" s="13" t="s">
        <v>161</v>
      </c>
      <c r="C141" s="13" t="s">
        <v>186</v>
      </c>
      <c r="D141" s="1" t="s">
        <v>179</v>
      </c>
      <c r="E141" s="25"/>
      <c r="F141" s="13"/>
    </row>
    <row r="142" customFormat="false" ht="12.8" hidden="false" customHeight="true" outlineLevel="0" collapsed="false">
      <c r="A142" s="21" t="s">
        <v>187</v>
      </c>
      <c r="B142" s="13" t="s">
        <v>161</v>
      </c>
      <c r="C142" s="13" t="s">
        <v>188</v>
      </c>
      <c r="D142" s="1" t="s">
        <v>179</v>
      </c>
      <c r="E142" s="25"/>
      <c r="F142" s="13" t="n">
        <v>69706256</v>
      </c>
    </row>
    <row r="143" customFormat="false" ht="12.8" hidden="false" customHeight="true" outlineLevel="0" collapsed="false">
      <c r="A143" s="21" t="s">
        <v>189</v>
      </c>
      <c r="B143" s="13" t="s">
        <v>161</v>
      </c>
      <c r="C143" s="13" t="s">
        <v>190</v>
      </c>
      <c r="D143" s="1" t="s">
        <v>184</v>
      </c>
      <c r="E143" s="25" t="n">
        <v>46090.3822685185</v>
      </c>
      <c r="F143" s="13" t="n">
        <v>69705908</v>
      </c>
    </row>
    <row r="144" customFormat="false" ht="12.8" hidden="false" customHeight="true" outlineLevel="0" collapsed="false">
      <c r="A144" s="21" t="s">
        <v>191</v>
      </c>
      <c r="B144" s="13" t="s">
        <v>161</v>
      </c>
      <c r="C144" s="13" t="s">
        <v>192</v>
      </c>
      <c r="D144" s="1" t="s">
        <v>184</v>
      </c>
      <c r="E144" s="25" t="n">
        <v>46090.3754050926</v>
      </c>
      <c r="F144" s="13" t="n">
        <v>69705558</v>
      </c>
    </row>
    <row r="145" customFormat="false" ht="12.8" hidden="false" customHeight="true" outlineLevel="0" collapsed="false">
      <c r="A145" s="21" t="s">
        <v>193</v>
      </c>
      <c r="B145" s="13" t="s">
        <v>161</v>
      </c>
      <c r="C145" s="13" t="s">
        <v>194</v>
      </c>
      <c r="D145" s="1" t="s">
        <v>179</v>
      </c>
      <c r="E145" s="25"/>
      <c r="F145" s="13" t="n">
        <v>69705348</v>
      </c>
    </row>
    <row r="146" customFormat="false" ht="12.8" hidden="false" customHeight="true" outlineLevel="0" collapsed="false">
      <c r="A146" s="21" t="s">
        <v>195</v>
      </c>
      <c r="B146" s="13" t="s">
        <v>161</v>
      </c>
      <c r="C146" s="13" t="s">
        <v>196</v>
      </c>
      <c r="D146" s="1" t="s">
        <v>184</v>
      </c>
      <c r="E146" s="25" t="n">
        <v>46090.3733564815</v>
      </c>
      <c r="F146" s="13" t="n">
        <v>69705234</v>
      </c>
    </row>
    <row r="147" customFormat="false" ht="12.8" hidden="false" customHeight="true" outlineLevel="0" collapsed="false">
      <c r="A147" s="21" t="s">
        <v>197</v>
      </c>
      <c r="B147" s="13" t="s">
        <v>161</v>
      </c>
      <c r="C147" s="13" t="s">
        <v>198</v>
      </c>
      <c r="D147" s="1" t="s">
        <v>184</v>
      </c>
      <c r="E147" s="25" t="n">
        <v>46090.3682175926</v>
      </c>
      <c r="F147" s="13" t="n">
        <v>69704359</v>
      </c>
    </row>
    <row r="148" customFormat="false" ht="12.8" hidden="false" customHeight="true" outlineLevel="0" collapsed="false">
      <c r="A148" s="21" t="s">
        <v>199</v>
      </c>
      <c r="B148" s="13" t="s">
        <v>161</v>
      </c>
      <c r="C148" s="13" t="s">
        <v>200</v>
      </c>
      <c r="D148" s="1" t="s">
        <v>184</v>
      </c>
      <c r="E148" s="25" t="n">
        <v>46090.3460185185</v>
      </c>
      <c r="F148" s="13" t="n">
        <v>69703229</v>
      </c>
    </row>
    <row r="149" customFormat="false" ht="12.8" hidden="false" customHeight="true" outlineLevel="0" collapsed="false">
      <c r="A149" s="21" t="s">
        <v>201</v>
      </c>
      <c r="B149" s="13" t="s">
        <v>161</v>
      </c>
      <c r="C149" s="13" t="s">
        <v>202</v>
      </c>
      <c r="D149" s="1" t="s">
        <v>184</v>
      </c>
      <c r="E149" s="25" t="n">
        <v>46090.3460069444</v>
      </c>
      <c r="F149" s="13" t="n">
        <v>69703228</v>
      </c>
    </row>
    <row r="150" customFormat="false" ht="12.8" hidden="false" customHeight="true" outlineLevel="0" collapsed="false">
      <c r="A150" s="21" t="s">
        <v>203</v>
      </c>
      <c r="B150" s="13" t="s">
        <v>161</v>
      </c>
      <c r="C150" s="13" t="s">
        <v>204</v>
      </c>
      <c r="D150" s="1" t="s">
        <v>184</v>
      </c>
      <c r="E150" s="25" t="n">
        <v>46090.3483796296</v>
      </c>
      <c r="F150" s="13" t="n">
        <v>69703120</v>
      </c>
    </row>
    <row r="151" customFormat="false" ht="12.8" hidden="false" customHeight="true" outlineLevel="0" collapsed="false">
      <c r="A151" s="21" t="s">
        <v>205</v>
      </c>
      <c r="B151" s="13" t="s">
        <v>13</v>
      </c>
      <c r="C151" s="13" t="s">
        <v>206</v>
      </c>
      <c r="D151" s="13" t="s">
        <v>136</v>
      </c>
      <c r="E151" s="13" t="s">
        <v>207</v>
      </c>
      <c r="F151" s="2" t="n">
        <v>69758520</v>
      </c>
    </row>
    <row r="152" customFormat="false" ht="12.8" hidden="false" customHeight="true" outlineLevel="0" collapsed="false">
      <c r="A152" s="21" t="s">
        <v>208</v>
      </c>
      <c r="B152" s="13" t="s">
        <v>13</v>
      </c>
      <c r="C152" s="13" t="s">
        <v>209</v>
      </c>
      <c r="D152" s="13" t="s">
        <v>136</v>
      </c>
      <c r="E152" s="13" t="s">
        <v>210</v>
      </c>
      <c r="F152" s="2" t="n">
        <v>69758366</v>
      </c>
    </row>
    <row r="153" customFormat="false" ht="12.8" hidden="false" customHeight="true" outlineLevel="0" collapsed="false">
      <c r="A153" s="21" t="s">
        <v>211</v>
      </c>
      <c r="B153" s="13" t="s">
        <v>13</v>
      </c>
      <c r="C153" s="13" t="s">
        <v>212</v>
      </c>
      <c r="D153" s="13" t="s">
        <v>136</v>
      </c>
      <c r="E153" s="13" t="s">
        <v>213</v>
      </c>
      <c r="F153" s="2" t="n">
        <v>69758347</v>
      </c>
    </row>
    <row r="154" customFormat="false" ht="12.8" hidden="false" customHeight="true" outlineLevel="0" collapsed="false">
      <c r="A154" s="21" t="s">
        <v>214</v>
      </c>
      <c r="B154" s="13" t="s">
        <v>13</v>
      </c>
      <c r="C154" s="13" t="s">
        <v>215</v>
      </c>
      <c r="D154" s="13" t="s">
        <v>136</v>
      </c>
      <c r="E154" s="13" t="s">
        <v>216</v>
      </c>
      <c r="F154" s="2" t="n">
        <v>69758343</v>
      </c>
    </row>
    <row r="155" customFormat="false" ht="12.8" hidden="false" customHeight="true" outlineLevel="0" collapsed="false">
      <c r="A155" s="21" t="s">
        <v>217</v>
      </c>
      <c r="B155" s="13" t="s">
        <v>13</v>
      </c>
      <c r="C155" s="13" t="s">
        <v>218</v>
      </c>
      <c r="D155" s="13" t="s">
        <v>136</v>
      </c>
      <c r="E155" s="13" t="s">
        <v>219</v>
      </c>
      <c r="F155" s="2" t="n">
        <v>69757787</v>
      </c>
    </row>
    <row r="156" customFormat="false" ht="12.8" hidden="false" customHeight="true" outlineLevel="0" collapsed="false">
      <c r="A156" s="21" t="s">
        <v>220</v>
      </c>
      <c r="B156" s="13" t="s">
        <v>13</v>
      </c>
      <c r="C156" s="13" t="s">
        <v>221</v>
      </c>
      <c r="D156" s="13" t="s">
        <v>136</v>
      </c>
      <c r="E156" s="13" t="s">
        <v>222</v>
      </c>
      <c r="F156" s="2" t="n">
        <v>69757727</v>
      </c>
    </row>
    <row r="157" customFormat="false" ht="12.8" hidden="false" customHeight="true" outlineLevel="0" collapsed="false">
      <c r="A157" s="21" t="s">
        <v>223</v>
      </c>
      <c r="B157" s="13" t="s">
        <v>13</v>
      </c>
      <c r="C157" s="13" t="s">
        <v>224</v>
      </c>
      <c r="D157" s="13" t="s">
        <v>136</v>
      </c>
      <c r="E157" s="13" t="s">
        <v>225</v>
      </c>
      <c r="F157" s="2" t="n">
        <v>69756862</v>
      </c>
    </row>
    <row r="158" customFormat="false" ht="12.8" hidden="false" customHeight="true" outlineLevel="0" collapsed="false">
      <c r="A158" s="21" t="s">
        <v>226</v>
      </c>
      <c r="B158" s="13" t="s">
        <v>13</v>
      </c>
      <c r="C158" s="13" t="s">
        <v>227</v>
      </c>
      <c r="D158" s="13" t="s">
        <v>136</v>
      </c>
      <c r="E158" s="13" t="s">
        <v>228</v>
      </c>
      <c r="F158" s="2" t="n">
        <v>69756746</v>
      </c>
    </row>
    <row r="159" customFormat="false" ht="12.8" hidden="false" customHeight="true" outlineLevel="0" collapsed="false">
      <c r="A159" s="21" t="s">
        <v>229</v>
      </c>
      <c r="B159" s="13" t="s">
        <v>13</v>
      </c>
      <c r="C159" s="13" t="s">
        <v>230</v>
      </c>
      <c r="D159" s="13" t="s">
        <v>136</v>
      </c>
      <c r="E159" s="13" t="s">
        <v>231</v>
      </c>
      <c r="F159" s="2" t="n">
        <v>69756453</v>
      </c>
    </row>
    <row r="160" customFormat="false" ht="12.8" hidden="false" customHeight="true" outlineLevel="0" collapsed="false">
      <c r="A160" s="21" t="s">
        <v>232</v>
      </c>
      <c r="B160" s="13" t="s">
        <v>13</v>
      </c>
      <c r="C160" s="13" t="s">
        <v>233</v>
      </c>
      <c r="D160" s="13" t="s">
        <v>136</v>
      </c>
      <c r="E160" s="13" t="s">
        <v>234</v>
      </c>
      <c r="F160" s="2" t="n">
        <v>69756018</v>
      </c>
    </row>
    <row r="161" customFormat="false" ht="12.8" hidden="false" customHeight="true" outlineLevel="0" collapsed="false">
      <c r="A161" s="21" t="s">
        <v>235</v>
      </c>
      <c r="B161" s="13" t="s">
        <v>13</v>
      </c>
      <c r="C161" s="13" t="s">
        <v>236</v>
      </c>
      <c r="D161" s="13" t="s">
        <v>136</v>
      </c>
      <c r="E161" s="13" t="s">
        <v>237</v>
      </c>
      <c r="F161" s="2" t="n">
        <v>69755038</v>
      </c>
    </row>
    <row r="162" customFormat="false" ht="12.8" hidden="false" customHeight="true" outlineLevel="0" collapsed="false">
      <c r="A162" s="21" t="s">
        <v>238</v>
      </c>
      <c r="B162" s="13" t="s">
        <v>13</v>
      </c>
      <c r="C162" s="13" t="s">
        <v>239</v>
      </c>
      <c r="D162" s="13" t="s">
        <v>136</v>
      </c>
      <c r="E162" s="13" t="s">
        <v>240</v>
      </c>
      <c r="F162" s="2" t="n">
        <v>69753778</v>
      </c>
    </row>
    <row r="163" customFormat="false" ht="12.8" hidden="false" customHeight="true" outlineLevel="0" collapsed="false">
      <c r="A163" s="21" t="s">
        <v>241</v>
      </c>
      <c r="B163" s="13" t="s">
        <v>13</v>
      </c>
      <c r="C163" s="13" t="s">
        <v>242</v>
      </c>
      <c r="D163" s="13" t="s">
        <v>136</v>
      </c>
      <c r="E163" s="13" t="s">
        <v>243</v>
      </c>
      <c r="F163" s="2" t="n">
        <v>69752175</v>
      </c>
    </row>
    <row r="164" customFormat="false" ht="12.8" hidden="false" customHeight="true" outlineLevel="0" collapsed="false">
      <c r="A164" s="21" t="s">
        <v>244</v>
      </c>
      <c r="B164" s="13" t="s">
        <v>13</v>
      </c>
      <c r="C164" s="13" t="s">
        <v>242</v>
      </c>
      <c r="D164" s="13" t="s">
        <v>136</v>
      </c>
      <c r="E164" s="13" t="s">
        <v>245</v>
      </c>
      <c r="F164" s="2" t="n">
        <v>69751921</v>
      </c>
    </row>
    <row r="165" customFormat="false" ht="12.8" hidden="false" customHeight="true" outlineLevel="0" collapsed="false">
      <c r="A165" s="21" t="s">
        <v>246</v>
      </c>
      <c r="B165" s="13" t="s">
        <v>13</v>
      </c>
      <c r="C165" s="13" t="s">
        <v>247</v>
      </c>
      <c r="D165" s="13" t="s">
        <v>136</v>
      </c>
      <c r="E165" s="13" t="s">
        <v>248</v>
      </c>
      <c r="F165" s="2" t="n">
        <v>69751816</v>
      </c>
    </row>
    <row r="166" customFormat="false" ht="12.8" hidden="false" customHeight="true" outlineLevel="0" collapsed="false">
      <c r="A166" s="21" t="s">
        <v>249</v>
      </c>
      <c r="B166" s="13" t="s">
        <v>13</v>
      </c>
      <c r="C166" s="13" t="s">
        <v>250</v>
      </c>
      <c r="D166" s="13" t="s">
        <v>136</v>
      </c>
      <c r="E166" s="13" t="s">
        <v>240</v>
      </c>
      <c r="F166" s="2" t="n">
        <v>69751530</v>
      </c>
    </row>
    <row r="167" customFormat="false" ht="12.8" hidden="false" customHeight="true" outlineLevel="0" collapsed="false">
      <c r="A167" s="21" t="s">
        <v>251</v>
      </c>
      <c r="B167" s="13" t="s">
        <v>13</v>
      </c>
      <c r="C167" s="13" t="s">
        <v>252</v>
      </c>
      <c r="D167" s="13" t="s">
        <v>136</v>
      </c>
      <c r="E167" s="13" t="s">
        <v>253</v>
      </c>
      <c r="F167" s="2" t="n">
        <v>69750482</v>
      </c>
    </row>
    <row r="168" customFormat="false" ht="12.8" hidden="false" customHeight="true" outlineLevel="0" collapsed="false">
      <c r="A168" s="21" t="s">
        <v>254</v>
      </c>
      <c r="B168" s="13" t="s">
        <v>13</v>
      </c>
      <c r="C168" s="13" t="s">
        <v>255</v>
      </c>
      <c r="D168" s="13" t="s">
        <v>136</v>
      </c>
      <c r="E168" s="13" t="s">
        <v>256</v>
      </c>
      <c r="F168" s="2" t="n">
        <v>69748007</v>
      </c>
    </row>
    <row r="169" customFormat="false" ht="12.8" hidden="false" customHeight="true" outlineLevel="0" collapsed="false">
      <c r="A169" s="21" t="s">
        <v>257</v>
      </c>
      <c r="B169" s="13" t="s">
        <v>13</v>
      </c>
      <c r="C169" s="13" t="s">
        <v>258</v>
      </c>
      <c r="D169" s="13" t="s">
        <v>136</v>
      </c>
      <c r="E169" s="13" t="s">
        <v>259</v>
      </c>
      <c r="F169" s="2" t="n">
        <v>69746204</v>
      </c>
    </row>
    <row r="170" customFormat="false" ht="12.8" hidden="false" customHeight="true" outlineLevel="0" collapsed="false">
      <c r="A170" s="21" t="s">
        <v>260</v>
      </c>
      <c r="B170" s="13" t="s">
        <v>13</v>
      </c>
      <c r="C170" s="13" t="s">
        <v>261</v>
      </c>
      <c r="D170" s="13" t="s">
        <v>136</v>
      </c>
      <c r="E170" s="13" t="s">
        <v>262</v>
      </c>
      <c r="F170" s="2" t="n">
        <v>69744871</v>
      </c>
    </row>
    <row r="171" customFormat="false" ht="12.8" hidden="false" customHeight="true" outlineLevel="0" collapsed="false">
      <c r="A171" s="21" t="s">
        <v>263</v>
      </c>
      <c r="B171" s="13" t="s">
        <v>13</v>
      </c>
      <c r="C171" s="13" t="s">
        <v>264</v>
      </c>
      <c r="D171" s="13" t="s">
        <v>136</v>
      </c>
      <c r="E171" s="13" t="s">
        <v>265</v>
      </c>
      <c r="F171" s="2" t="n">
        <v>69743507</v>
      </c>
    </row>
    <row r="172" customFormat="false" ht="12.8" hidden="false" customHeight="true" outlineLevel="0" collapsed="false">
      <c r="A172" s="21" t="s">
        <v>266</v>
      </c>
      <c r="B172" s="13" t="s">
        <v>13</v>
      </c>
      <c r="C172" s="13" t="s">
        <v>267</v>
      </c>
      <c r="D172" s="13" t="s">
        <v>136</v>
      </c>
      <c r="E172" s="13" t="s">
        <v>224</v>
      </c>
      <c r="F172" s="2" t="n">
        <v>69743262</v>
      </c>
    </row>
    <row r="173" customFormat="false" ht="12.8" hidden="false" customHeight="true" outlineLevel="0" collapsed="false">
      <c r="A173" s="21" t="s">
        <v>268</v>
      </c>
      <c r="B173" s="13" t="s">
        <v>13</v>
      </c>
      <c r="C173" s="13" t="s">
        <v>269</v>
      </c>
      <c r="D173" s="13" t="s">
        <v>136</v>
      </c>
      <c r="E173" s="13" t="s">
        <v>270</v>
      </c>
      <c r="F173" s="2" t="n">
        <v>69739167</v>
      </c>
    </row>
    <row r="174" customFormat="false" ht="12.8" hidden="false" customHeight="true" outlineLevel="0" collapsed="false">
      <c r="A174" s="21" t="s">
        <v>271</v>
      </c>
      <c r="B174" s="13" t="s">
        <v>13</v>
      </c>
      <c r="C174" s="13" t="s">
        <v>272</v>
      </c>
      <c r="D174" s="13" t="s">
        <v>136</v>
      </c>
      <c r="E174" s="13" t="s">
        <v>273</v>
      </c>
      <c r="F174" s="2" t="n">
        <v>69731842</v>
      </c>
    </row>
    <row r="175" customFormat="false" ht="12.8" hidden="false" customHeight="true" outlineLevel="0" collapsed="false">
      <c r="A175" s="21" t="s">
        <v>274</v>
      </c>
      <c r="B175" s="13" t="s">
        <v>13</v>
      </c>
      <c r="C175" s="13" t="s">
        <v>275</v>
      </c>
      <c r="D175" s="13" t="s">
        <v>136</v>
      </c>
      <c r="E175" s="13" t="s">
        <v>276</v>
      </c>
      <c r="F175" s="2" t="n">
        <v>69731284</v>
      </c>
    </row>
    <row r="176" customFormat="false" ht="12.8" hidden="false" customHeight="true" outlineLevel="0" collapsed="false">
      <c r="A176" s="21" t="s">
        <v>277</v>
      </c>
      <c r="B176" s="13" t="s">
        <v>13</v>
      </c>
      <c r="C176" s="13" t="s">
        <v>278</v>
      </c>
      <c r="D176" s="13" t="s">
        <v>136</v>
      </c>
      <c r="E176" s="13" t="s">
        <v>279</v>
      </c>
      <c r="F176" s="2" t="n">
        <v>69729353</v>
      </c>
    </row>
    <row r="177" customFormat="false" ht="12.8" hidden="false" customHeight="true" outlineLevel="0" collapsed="false">
      <c r="A177" s="21" t="s">
        <v>280</v>
      </c>
      <c r="B177" s="13" t="s">
        <v>13</v>
      </c>
      <c r="C177" s="13" t="s">
        <v>281</v>
      </c>
      <c r="D177" s="13" t="s">
        <v>136</v>
      </c>
      <c r="E177" s="13" t="s">
        <v>282</v>
      </c>
      <c r="F177" s="2" t="n">
        <v>69728332</v>
      </c>
    </row>
    <row r="178" customFormat="false" ht="12.8" hidden="false" customHeight="true" outlineLevel="0" collapsed="false">
      <c r="A178" s="21" t="s">
        <v>283</v>
      </c>
      <c r="B178" s="13" t="s">
        <v>13</v>
      </c>
      <c r="C178" s="13" t="s">
        <v>284</v>
      </c>
      <c r="D178" s="13" t="s">
        <v>136</v>
      </c>
      <c r="E178" s="13" t="s">
        <v>285</v>
      </c>
      <c r="F178" s="2" t="n">
        <v>69724548</v>
      </c>
    </row>
    <row r="179" customFormat="false" ht="12.8" hidden="false" customHeight="true" outlineLevel="0" collapsed="false">
      <c r="A179" s="21" t="s">
        <v>286</v>
      </c>
      <c r="B179" s="13" t="s">
        <v>13</v>
      </c>
      <c r="C179" s="13" t="s">
        <v>287</v>
      </c>
      <c r="D179" s="13" t="s">
        <v>136</v>
      </c>
      <c r="E179" s="13" t="s">
        <v>288</v>
      </c>
      <c r="F179" s="2" t="n">
        <v>69721222</v>
      </c>
    </row>
    <row r="180" customFormat="false" ht="12.8" hidden="false" customHeight="true" outlineLevel="0" collapsed="false">
      <c r="A180" s="21" t="s">
        <v>289</v>
      </c>
      <c r="B180" s="13" t="s">
        <v>13</v>
      </c>
      <c r="C180" s="13" t="s">
        <v>290</v>
      </c>
      <c r="D180" s="13" t="s">
        <v>136</v>
      </c>
      <c r="E180" s="13" t="s">
        <v>291</v>
      </c>
      <c r="F180" s="2" t="n">
        <v>69717328</v>
      </c>
    </row>
    <row r="181" customFormat="false" ht="12.8" hidden="false" customHeight="true" outlineLevel="0" collapsed="false">
      <c r="A181" s="21" t="s">
        <v>292</v>
      </c>
      <c r="B181" s="13" t="s">
        <v>13</v>
      </c>
      <c r="C181" s="13" t="s">
        <v>293</v>
      </c>
      <c r="D181" s="13" t="s">
        <v>136</v>
      </c>
      <c r="E181" s="13" t="s">
        <v>294</v>
      </c>
      <c r="F181" s="2" t="n">
        <v>69709689</v>
      </c>
    </row>
    <row r="182" customFormat="false" ht="12.8" hidden="false" customHeight="true" outlineLevel="0" collapsed="false">
      <c r="A182" s="21" t="s">
        <v>295</v>
      </c>
      <c r="B182" s="13" t="s">
        <v>13</v>
      </c>
      <c r="C182" s="13" t="s">
        <v>296</v>
      </c>
      <c r="D182" s="13" t="s">
        <v>136</v>
      </c>
      <c r="E182" s="13" t="s">
        <v>297</v>
      </c>
      <c r="F182" s="2" t="n">
        <v>69708017</v>
      </c>
    </row>
    <row r="183" customFormat="false" ht="12.8" hidden="false" customHeight="true" outlineLevel="0" collapsed="false">
      <c r="A183" s="21" t="s">
        <v>298</v>
      </c>
      <c r="B183" s="13" t="s">
        <v>13</v>
      </c>
      <c r="C183" s="13" t="s">
        <v>299</v>
      </c>
      <c r="D183" s="13" t="s">
        <v>136</v>
      </c>
      <c r="E183" s="13" t="s">
        <v>300</v>
      </c>
      <c r="F183" s="2" t="n">
        <v>69708202</v>
      </c>
    </row>
    <row r="184" customFormat="false" ht="12.8" hidden="false" customHeight="true" outlineLevel="0" collapsed="false">
      <c r="A184" s="21" t="s">
        <v>301</v>
      </c>
      <c r="B184" s="13" t="s">
        <v>13</v>
      </c>
      <c r="C184" s="13" t="s">
        <v>302</v>
      </c>
      <c r="D184" s="13" t="s">
        <v>136</v>
      </c>
      <c r="E184" s="13" t="s">
        <v>303</v>
      </c>
      <c r="F184" s="2" t="n">
        <v>69708097</v>
      </c>
    </row>
    <row r="185" customFormat="false" ht="12.8" hidden="false" customHeight="true" outlineLevel="0" collapsed="false">
      <c r="A185" s="21" t="s">
        <v>304</v>
      </c>
      <c r="B185" s="13" t="s">
        <v>13</v>
      </c>
      <c r="C185" s="13" t="s">
        <v>305</v>
      </c>
      <c r="D185" s="13" t="s">
        <v>136</v>
      </c>
      <c r="E185" s="13" t="s">
        <v>306</v>
      </c>
      <c r="F185" s="2" t="n">
        <v>69808463</v>
      </c>
    </row>
    <row r="186" customFormat="false" ht="12.8" hidden="false" customHeight="true" outlineLevel="0" collapsed="false">
      <c r="A186" s="21" t="s">
        <v>307</v>
      </c>
      <c r="B186" s="13" t="s">
        <v>13</v>
      </c>
      <c r="C186" s="13" t="s">
        <v>308</v>
      </c>
      <c r="D186" s="13" t="s">
        <v>136</v>
      </c>
      <c r="E186" s="13" t="s">
        <v>309</v>
      </c>
      <c r="F186" s="2" t="n">
        <v>69808038</v>
      </c>
    </row>
    <row r="187" customFormat="false" ht="12.8" hidden="false" customHeight="true" outlineLevel="0" collapsed="false">
      <c r="A187" s="21" t="s">
        <v>310</v>
      </c>
      <c r="B187" s="13" t="s">
        <v>13</v>
      </c>
      <c r="C187" s="13" t="s">
        <v>311</v>
      </c>
      <c r="D187" s="13" t="s">
        <v>136</v>
      </c>
      <c r="E187" s="13" t="s">
        <v>312</v>
      </c>
      <c r="F187" s="2" t="n">
        <v>69808042</v>
      </c>
    </row>
    <row r="188" customFormat="false" ht="12.8" hidden="false" customHeight="true" outlineLevel="0" collapsed="false">
      <c r="A188" s="21" t="s">
        <v>313</v>
      </c>
      <c r="B188" s="13" t="s">
        <v>13</v>
      </c>
      <c r="C188" s="13" t="s">
        <v>314</v>
      </c>
      <c r="D188" s="13" t="s">
        <v>136</v>
      </c>
      <c r="E188" s="13" t="s">
        <v>315</v>
      </c>
      <c r="F188" s="2" t="n">
        <v>69807705</v>
      </c>
    </row>
    <row r="189" customFormat="false" ht="12.8" hidden="false" customHeight="true" outlineLevel="0" collapsed="false">
      <c r="A189" s="21" t="s">
        <v>316</v>
      </c>
      <c r="B189" s="13" t="s">
        <v>13</v>
      </c>
      <c r="C189" s="13" t="s">
        <v>317</v>
      </c>
      <c r="D189" s="13" t="s">
        <v>136</v>
      </c>
      <c r="E189" s="13" t="s">
        <v>312</v>
      </c>
      <c r="F189" s="2" t="n">
        <v>69806801</v>
      </c>
    </row>
    <row r="190" customFormat="false" ht="12.8" hidden="false" customHeight="true" outlineLevel="0" collapsed="false">
      <c r="A190" s="21" t="s">
        <v>318</v>
      </c>
      <c r="B190" s="13" t="s">
        <v>13</v>
      </c>
      <c r="C190" s="13" t="s">
        <v>319</v>
      </c>
      <c r="D190" s="13" t="s">
        <v>136</v>
      </c>
      <c r="E190" s="13" t="s">
        <v>320</v>
      </c>
      <c r="F190" s="2" t="n">
        <v>69806331</v>
      </c>
    </row>
    <row r="191" customFormat="false" ht="12.8" hidden="false" customHeight="true" outlineLevel="0" collapsed="false">
      <c r="A191" s="21" t="s">
        <v>321</v>
      </c>
      <c r="B191" s="13" t="s">
        <v>13</v>
      </c>
      <c r="C191" s="13" t="s">
        <v>322</v>
      </c>
      <c r="D191" s="13" t="s">
        <v>136</v>
      </c>
      <c r="E191" s="13" t="s">
        <v>323</v>
      </c>
      <c r="F191" s="2" t="n">
        <v>69805852</v>
      </c>
    </row>
    <row r="192" customFormat="false" ht="12.8" hidden="false" customHeight="true" outlineLevel="0" collapsed="false">
      <c r="A192" s="21" t="s">
        <v>324</v>
      </c>
      <c r="B192" s="13" t="s">
        <v>13</v>
      </c>
      <c r="C192" s="13" t="s">
        <v>325</v>
      </c>
      <c r="D192" s="13" t="s">
        <v>136</v>
      </c>
      <c r="E192" s="13" t="s">
        <v>326</v>
      </c>
      <c r="F192" s="2" t="n">
        <v>69805199</v>
      </c>
    </row>
    <row r="193" customFormat="false" ht="12.8" hidden="false" customHeight="true" outlineLevel="0" collapsed="false">
      <c r="A193" s="21" t="s">
        <v>327</v>
      </c>
      <c r="B193" s="13" t="s">
        <v>13</v>
      </c>
      <c r="C193" s="13" t="s">
        <v>328</v>
      </c>
      <c r="D193" s="13" t="s">
        <v>136</v>
      </c>
      <c r="E193" s="13" t="s">
        <v>329</v>
      </c>
      <c r="F193" s="2" t="n">
        <v>69803394</v>
      </c>
    </row>
    <row r="194" customFormat="false" ht="12.8" hidden="false" customHeight="true" outlineLevel="0" collapsed="false">
      <c r="A194" s="21" t="s">
        <v>330</v>
      </c>
      <c r="B194" s="13" t="s">
        <v>13</v>
      </c>
      <c r="C194" s="13" t="s">
        <v>331</v>
      </c>
      <c r="D194" s="13" t="s">
        <v>136</v>
      </c>
      <c r="E194" s="13" t="s">
        <v>332</v>
      </c>
      <c r="F194" s="2" t="n">
        <v>69801109</v>
      </c>
    </row>
    <row r="195" customFormat="false" ht="12.8" hidden="false" customHeight="true" outlineLevel="0" collapsed="false">
      <c r="A195" s="21" t="s">
        <v>333</v>
      </c>
      <c r="B195" s="13" t="s">
        <v>13</v>
      </c>
      <c r="C195" s="13" t="s">
        <v>334</v>
      </c>
      <c r="D195" s="13" t="s">
        <v>136</v>
      </c>
      <c r="E195" s="13" t="s">
        <v>335</v>
      </c>
      <c r="F195" s="2" t="n">
        <v>69800891</v>
      </c>
    </row>
    <row r="196" customFormat="false" ht="12.8" hidden="false" customHeight="true" outlineLevel="0" collapsed="false">
      <c r="A196" s="21" t="s">
        <v>336</v>
      </c>
      <c r="B196" s="13" t="s">
        <v>13</v>
      </c>
      <c r="C196" s="13" t="s">
        <v>337</v>
      </c>
      <c r="D196" s="13" t="s">
        <v>136</v>
      </c>
      <c r="E196" s="13" t="s">
        <v>338</v>
      </c>
      <c r="F196" s="2" t="n">
        <v>69798806</v>
      </c>
    </row>
    <row r="197" customFormat="false" ht="12.8" hidden="false" customHeight="true" outlineLevel="0" collapsed="false">
      <c r="A197" s="21" t="s">
        <v>339</v>
      </c>
      <c r="B197" s="13" t="s">
        <v>13</v>
      </c>
      <c r="C197" s="13" t="s">
        <v>340</v>
      </c>
      <c r="D197" s="13" t="s">
        <v>136</v>
      </c>
      <c r="E197" s="13" t="s">
        <v>341</v>
      </c>
      <c r="F197" s="2" t="n">
        <v>69798012</v>
      </c>
    </row>
    <row r="198" customFormat="false" ht="12.8" hidden="false" customHeight="true" outlineLevel="0" collapsed="false">
      <c r="A198" s="21" t="s">
        <v>342</v>
      </c>
      <c r="B198" s="13" t="s">
        <v>13</v>
      </c>
      <c r="C198" s="13" t="s">
        <v>343</v>
      </c>
      <c r="D198" s="13" t="s">
        <v>136</v>
      </c>
      <c r="E198" s="13" t="s">
        <v>344</v>
      </c>
      <c r="F198" s="2" t="n">
        <v>69797926</v>
      </c>
    </row>
    <row r="199" customFormat="false" ht="12.8" hidden="false" customHeight="true" outlineLevel="0" collapsed="false">
      <c r="A199" s="21" t="s">
        <v>345</v>
      </c>
      <c r="B199" s="13" t="s">
        <v>13</v>
      </c>
      <c r="C199" s="13" t="s">
        <v>346</v>
      </c>
      <c r="D199" s="13" t="s">
        <v>136</v>
      </c>
      <c r="E199" s="13" t="s">
        <v>347</v>
      </c>
      <c r="F199" s="2" t="n">
        <v>69796166</v>
      </c>
    </row>
    <row r="200" customFormat="false" ht="12.8" hidden="false" customHeight="true" outlineLevel="0" collapsed="false">
      <c r="A200" s="21" t="s">
        <v>348</v>
      </c>
      <c r="B200" s="13" t="s">
        <v>13</v>
      </c>
      <c r="C200" s="13" t="s">
        <v>349</v>
      </c>
      <c r="D200" s="13" t="s">
        <v>136</v>
      </c>
      <c r="E200" s="13" t="s">
        <v>350</v>
      </c>
      <c r="F200" s="2" t="n">
        <v>69794799</v>
      </c>
    </row>
    <row r="201" customFormat="false" ht="12.8" hidden="false" customHeight="true" outlineLevel="0" collapsed="false">
      <c r="A201" s="21" t="s">
        <v>351</v>
      </c>
      <c r="B201" s="13" t="s">
        <v>13</v>
      </c>
      <c r="C201" s="13" t="s">
        <v>352</v>
      </c>
      <c r="D201" s="13" t="s">
        <v>136</v>
      </c>
      <c r="E201" s="13" t="s">
        <v>353</v>
      </c>
      <c r="F201" s="2" t="n">
        <v>69793758</v>
      </c>
    </row>
    <row r="202" customFormat="false" ht="12.8" hidden="false" customHeight="true" outlineLevel="0" collapsed="false">
      <c r="A202" s="21" t="s">
        <v>354</v>
      </c>
      <c r="B202" s="13" t="s">
        <v>13</v>
      </c>
      <c r="C202" s="13" t="s">
        <v>355</v>
      </c>
      <c r="D202" s="13" t="s">
        <v>136</v>
      </c>
      <c r="E202" s="13" t="s">
        <v>356</v>
      </c>
      <c r="F202" s="2" t="n">
        <v>69791821</v>
      </c>
    </row>
    <row r="203" customFormat="false" ht="12.8" hidden="false" customHeight="true" outlineLevel="0" collapsed="false">
      <c r="A203" s="21" t="s">
        <v>357</v>
      </c>
      <c r="B203" s="13" t="s">
        <v>13</v>
      </c>
      <c r="C203" s="13" t="s">
        <v>358</v>
      </c>
      <c r="D203" s="13" t="s">
        <v>136</v>
      </c>
      <c r="E203" s="13" t="s">
        <v>359</v>
      </c>
      <c r="F203" s="2" t="n">
        <v>69791489</v>
      </c>
    </row>
    <row r="204" customFormat="false" ht="12.8" hidden="false" customHeight="true" outlineLevel="0" collapsed="false">
      <c r="A204" s="21" t="s">
        <v>360</v>
      </c>
      <c r="B204" s="13" t="s">
        <v>13</v>
      </c>
      <c r="C204" s="13" t="s">
        <v>361</v>
      </c>
      <c r="D204" s="13" t="s">
        <v>136</v>
      </c>
      <c r="E204" s="13" t="s">
        <v>362</v>
      </c>
      <c r="F204" s="2" t="n">
        <v>69791358</v>
      </c>
    </row>
    <row r="205" customFormat="false" ht="12.8" hidden="false" customHeight="true" outlineLevel="0" collapsed="false">
      <c r="A205" s="21" t="s">
        <v>363</v>
      </c>
      <c r="B205" s="13" t="s">
        <v>13</v>
      </c>
      <c r="C205" s="13" t="s">
        <v>364</v>
      </c>
      <c r="D205" s="13" t="s">
        <v>136</v>
      </c>
      <c r="E205" s="13" t="s">
        <v>365</v>
      </c>
      <c r="F205" s="2" t="n">
        <v>69789603</v>
      </c>
    </row>
    <row r="206" customFormat="false" ht="12.8" hidden="false" customHeight="true" outlineLevel="0" collapsed="false">
      <c r="A206" s="21" t="s">
        <v>366</v>
      </c>
      <c r="B206" s="13" t="s">
        <v>13</v>
      </c>
      <c r="C206" s="13" t="s">
        <v>367</v>
      </c>
      <c r="D206" s="13" t="s">
        <v>136</v>
      </c>
      <c r="E206" s="13" t="s">
        <v>368</v>
      </c>
      <c r="F206" s="2" t="n">
        <v>69789564</v>
      </c>
    </row>
    <row r="207" customFormat="false" ht="12.8" hidden="false" customHeight="true" outlineLevel="0" collapsed="false">
      <c r="A207" s="21" t="s">
        <v>369</v>
      </c>
      <c r="B207" s="13" t="s">
        <v>13</v>
      </c>
      <c r="C207" s="13" t="s">
        <v>370</v>
      </c>
      <c r="D207" s="13" t="s">
        <v>136</v>
      </c>
      <c r="E207" s="13" t="s">
        <v>368</v>
      </c>
      <c r="F207" s="2" t="n">
        <v>69788607</v>
      </c>
    </row>
    <row r="208" customFormat="false" ht="12.8" hidden="false" customHeight="true" outlineLevel="0" collapsed="false">
      <c r="A208" s="21" t="s">
        <v>371</v>
      </c>
      <c r="B208" s="13" t="s">
        <v>13</v>
      </c>
      <c r="C208" s="13" t="s">
        <v>372</v>
      </c>
      <c r="D208" s="13" t="s">
        <v>136</v>
      </c>
      <c r="E208" s="13" t="s">
        <v>373</v>
      </c>
      <c r="F208" s="2" t="n">
        <v>69781080</v>
      </c>
    </row>
    <row r="209" customFormat="false" ht="12.8" hidden="false" customHeight="true" outlineLevel="0" collapsed="false">
      <c r="A209" s="21" t="s">
        <v>374</v>
      </c>
      <c r="B209" s="13" t="s">
        <v>13</v>
      </c>
      <c r="C209" s="13" t="s">
        <v>375</v>
      </c>
      <c r="D209" s="13" t="s">
        <v>136</v>
      </c>
      <c r="E209" s="13" t="s">
        <v>376</v>
      </c>
      <c r="F209" s="2" t="n">
        <v>69780175</v>
      </c>
    </row>
    <row r="210" customFormat="false" ht="12.8" hidden="false" customHeight="true" outlineLevel="0" collapsed="false">
      <c r="A210" s="21" t="s">
        <v>377</v>
      </c>
      <c r="B210" s="13" t="s">
        <v>13</v>
      </c>
      <c r="C210" s="13" t="s">
        <v>378</v>
      </c>
      <c r="D210" s="13" t="s">
        <v>136</v>
      </c>
      <c r="E210" s="13" t="s">
        <v>379</v>
      </c>
      <c r="F210" s="2" t="n">
        <v>69778562</v>
      </c>
    </row>
    <row r="211" customFormat="false" ht="12.8" hidden="false" customHeight="true" outlineLevel="0" collapsed="false">
      <c r="A211" s="21" t="s">
        <v>380</v>
      </c>
      <c r="B211" s="13" t="s">
        <v>13</v>
      </c>
      <c r="C211" s="13" t="s">
        <v>381</v>
      </c>
      <c r="D211" s="13" t="s">
        <v>136</v>
      </c>
      <c r="E211" s="13" t="s">
        <v>382</v>
      </c>
      <c r="F211" s="2" t="n">
        <v>69777872</v>
      </c>
    </row>
    <row r="212" customFormat="false" ht="12.8" hidden="false" customHeight="true" outlineLevel="0" collapsed="false">
      <c r="A212" s="21" t="s">
        <v>383</v>
      </c>
      <c r="B212" s="13" t="s">
        <v>13</v>
      </c>
      <c r="C212" s="13" t="s">
        <v>384</v>
      </c>
      <c r="D212" s="13" t="s">
        <v>136</v>
      </c>
      <c r="E212" s="13" t="s">
        <v>385</v>
      </c>
      <c r="F212" s="2" t="n">
        <v>69771197</v>
      </c>
    </row>
    <row r="213" customFormat="false" ht="12.8" hidden="false" customHeight="true" outlineLevel="0" collapsed="false">
      <c r="A213" s="21" t="s">
        <v>386</v>
      </c>
      <c r="B213" s="13" t="s">
        <v>13</v>
      </c>
      <c r="C213" s="13" t="s">
        <v>387</v>
      </c>
      <c r="D213" s="13" t="s">
        <v>136</v>
      </c>
      <c r="E213" s="13" t="s">
        <v>388</v>
      </c>
      <c r="F213" s="2" t="n">
        <v>69768010</v>
      </c>
    </row>
    <row r="214" customFormat="false" ht="12.8" hidden="false" customHeight="true" outlineLevel="0" collapsed="false">
      <c r="A214" s="21" t="s">
        <v>389</v>
      </c>
      <c r="B214" s="13" t="s">
        <v>13</v>
      </c>
      <c r="C214" s="13" t="s">
        <v>390</v>
      </c>
      <c r="D214" s="13" t="s">
        <v>136</v>
      </c>
      <c r="E214" s="13" t="s">
        <v>370</v>
      </c>
      <c r="F214" s="2" t="n">
        <v>69765185</v>
      </c>
    </row>
    <row r="215" customFormat="false" ht="12.8" hidden="false" customHeight="true" outlineLevel="0" collapsed="false">
      <c r="A215" s="21" t="s">
        <v>391</v>
      </c>
      <c r="B215" s="13" t="s">
        <v>13</v>
      </c>
      <c r="C215" s="13" t="s">
        <v>392</v>
      </c>
      <c r="D215" s="13" t="s">
        <v>136</v>
      </c>
      <c r="E215" s="13" t="s">
        <v>393</v>
      </c>
      <c r="F215" s="2" t="n">
        <v>69763155</v>
      </c>
    </row>
    <row r="216" customFormat="false" ht="12.8" hidden="false" customHeight="true" outlineLevel="0" collapsed="false">
      <c r="A216" s="21" t="s">
        <v>394</v>
      </c>
      <c r="B216" s="13" t="s">
        <v>13</v>
      </c>
      <c r="C216" s="13" t="s">
        <v>395</v>
      </c>
      <c r="D216" s="13" t="s">
        <v>136</v>
      </c>
      <c r="E216" s="13" t="s">
        <v>396</v>
      </c>
      <c r="F216" s="2" t="n">
        <v>69762265</v>
      </c>
    </row>
    <row r="217" customFormat="false" ht="12.8" hidden="false" customHeight="true" outlineLevel="0" collapsed="false">
      <c r="A217" s="21" t="s">
        <v>397</v>
      </c>
      <c r="B217" s="13" t="s">
        <v>13</v>
      </c>
      <c r="C217" s="13" t="s">
        <v>398</v>
      </c>
      <c r="D217" s="13" t="s">
        <v>136</v>
      </c>
      <c r="E217" s="13" t="s">
        <v>399</v>
      </c>
      <c r="F217" s="2" t="n">
        <v>69762249</v>
      </c>
    </row>
    <row r="218" customFormat="false" ht="12.8" hidden="false" customHeight="true" outlineLevel="0" collapsed="false">
      <c r="A218" s="21" t="s">
        <v>400</v>
      </c>
      <c r="B218" s="13" t="s">
        <v>13</v>
      </c>
      <c r="C218" s="13" t="s">
        <v>401</v>
      </c>
      <c r="D218" s="13" t="s">
        <v>136</v>
      </c>
      <c r="E218" s="13" t="s">
        <v>402</v>
      </c>
      <c r="F218" s="2" t="n">
        <v>69762252</v>
      </c>
    </row>
    <row r="219" customFormat="false" ht="12.8" hidden="false" customHeight="true" outlineLevel="0" collapsed="false">
      <c r="A219" s="21" t="s">
        <v>403</v>
      </c>
      <c r="B219" s="13" t="s">
        <v>13</v>
      </c>
      <c r="C219" s="13" t="s">
        <v>404</v>
      </c>
      <c r="D219" s="13" t="s">
        <v>136</v>
      </c>
      <c r="E219" s="13" t="s">
        <v>405</v>
      </c>
      <c r="F219" s="2" t="n">
        <v>69759265</v>
      </c>
    </row>
    <row r="220" customFormat="false" ht="12.8" hidden="false" customHeight="true" outlineLevel="0" collapsed="false">
      <c r="A220" s="21" t="s">
        <v>406</v>
      </c>
      <c r="B220" s="13" t="s">
        <v>13</v>
      </c>
      <c r="C220" s="13" t="s">
        <v>407</v>
      </c>
      <c r="D220" s="13" t="s">
        <v>136</v>
      </c>
      <c r="E220" s="13" t="s">
        <v>408</v>
      </c>
      <c r="F220" s="2" t="n">
        <v>69759116</v>
      </c>
    </row>
    <row r="221" customFormat="false" ht="12.8" hidden="false" customHeight="true" outlineLevel="0" collapsed="false">
      <c r="A221" s="21" t="s">
        <v>409</v>
      </c>
      <c r="B221" s="13" t="s">
        <v>13</v>
      </c>
      <c r="C221" s="13" t="s">
        <v>407</v>
      </c>
      <c r="D221" s="13" t="s">
        <v>136</v>
      </c>
      <c r="E221" s="13" t="s">
        <v>410</v>
      </c>
      <c r="F221" s="2" t="n">
        <v>69759114</v>
      </c>
    </row>
    <row r="222" customFormat="false" ht="12.8" hidden="false" customHeight="true" outlineLevel="0" collapsed="false">
      <c r="A222" s="21" t="s">
        <v>411</v>
      </c>
      <c r="B222" s="13" t="s">
        <v>13</v>
      </c>
      <c r="C222" s="13" t="s">
        <v>412</v>
      </c>
      <c r="D222" s="13" t="s">
        <v>136</v>
      </c>
      <c r="E222" s="13" t="s">
        <v>413</v>
      </c>
      <c r="F222" s="2" t="n">
        <v>69849610</v>
      </c>
    </row>
    <row r="223" customFormat="false" ht="12.8" hidden="false" customHeight="true" outlineLevel="0" collapsed="false">
      <c r="A223" s="21" t="s">
        <v>414</v>
      </c>
      <c r="B223" s="13" t="s">
        <v>13</v>
      </c>
      <c r="C223" s="13" t="s">
        <v>415</v>
      </c>
      <c r="D223" s="13" t="s">
        <v>136</v>
      </c>
      <c r="E223" s="13" t="s">
        <v>416</v>
      </c>
      <c r="F223" s="2" t="n">
        <v>69849571</v>
      </c>
    </row>
    <row r="224" customFormat="false" ht="12.8" hidden="false" customHeight="true" outlineLevel="0" collapsed="false">
      <c r="A224" s="21" t="s">
        <v>417</v>
      </c>
      <c r="B224" s="13" t="s">
        <v>13</v>
      </c>
      <c r="C224" s="13" t="s">
        <v>418</v>
      </c>
      <c r="D224" s="13" t="s">
        <v>136</v>
      </c>
      <c r="E224" s="13" t="s">
        <v>419</v>
      </c>
      <c r="F224" s="2" t="n">
        <v>69849309</v>
      </c>
    </row>
    <row r="225" customFormat="false" ht="12.8" hidden="false" customHeight="true" outlineLevel="0" collapsed="false">
      <c r="A225" s="21" t="s">
        <v>420</v>
      </c>
      <c r="B225" s="13" t="s">
        <v>13</v>
      </c>
      <c r="C225" s="13" t="s">
        <v>421</v>
      </c>
      <c r="D225" s="13" t="s">
        <v>136</v>
      </c>
      <c r="E225" s="13" t="s">
        <v>422</v>
      </c>
      <c r="F225" s="2" t="n">
        <v>69847903</v>
      </c>
    </row>
    <row r="226" customFormat="false" ht="12.8" hidden="false" customHeight="true" outlineLevel="0" collapsed="false">
      <c r="A226" s="21" t="s">
        <v>423</v>
      </c>
      <c r="B226" s="13" t="s">
        <v>13</v>
      </c>
      <c r="C226" s="13" t="s">
        <v>424</v>
      </c>
      <c r="D226" s="13" t="s">
        <v>136</v>
      </c>
      <c r="E226" s="13" t="s">
        <v>425</v>
      </c>
      <c r="F226" s="2" t="n">
        <v>69846939</v>
      </c>
    </row>
    <row r="227" customFormat="false" ht="12.8" hidden="false" customHeight="true" outlineLevel="0" collapsed="false">
      <c r="A227" s="21" t="s">
        <v>426</v>
      </c>
      <c r="B227" s="13" t="s">
        <v>13</v>
      </c>
      <c r="C227" s="13" t="s">
        <v>427</v>
      </c>
      <c r="D227" s="13" t="s">
        <v>136</v>
      </c>
      <c r="E227" s="13" t="s">
        <v>428</v>
      </c>
      <c r="F227" s="2" t="n">
        <v>69845437</v>
      </c>
    </row>
    <row r="228" customFormat="false" ht="12.8" hidden="false" customHeight="true" outlineLevel="0" collapsed="false">
      <c r="A228" s="21" t="s">
        <v>429</v>
      </c>
      <c r="B228" s="13" t="s">
        <v>13</v>
      </c>
      <c r="C228" s="13" t="s">
        <v>430</v>
      </c>
      <c r="D228" s="13" t="s">
        <v>136</v>
      </c>
      <c r="E228" s="13" t="s">
        <v>431</v>
      </c>
      <c r="F228" s="2" t="n">
        <v>69844707</v>
      </c>
    </row>
    <row r="229" customFormat="false" ht="12.8" hidden="false" customHeight="true" outlineLevel="0" collapsed="false">
      <c r="A229" s="21" t="s">
        <v>432</v>
      </c>
      <c r="B229" s="13" t="s">
        <v>13</v>
      </c>
      <c r="C229" s="13" t="s">
        <v>433</v>
      </c>
      <c r="D229" s="13" t="s">
        <v>136</v>
      </c>
      <c r="E229" s="13" t="s">
        <v>434</v>
      </c>
      <c r="F229" s="2" t="n">
        <v>69844657</v>
      </c>
    </row>
    <row r="230" customFormat="false" ht="12.8" hidden="false" customHeight="true" outlineLevel="0" collapsed="false">
      <c r="A230" s="21" t="s">
        <v>435</v>
      </c>
      <c r="B230" s="13" t="s">
        <v>13</v>
      </c>
      <c r="C230" s="13" t="s">
        <v>436</v>
      </c>
      <c r="D230" s="13" t="s">
        <v>136</v>
      </c>
      <c r="E230" s="13" t="s">
        <v>437</v>
      </c>
      <c r="F230" s="2" t="n">
        <v>69843725</v>
      </c>
    </row>
    <row r="231" customFormat="false" ht="12.8" hidden="false" customHeight="true" outlineLevel="0" collapsed="false">
      <c r="A231" s="21" t="s">
        <v>438</v>
      </c>
      <c r="B231" s="13" t="s">
        <v>13</v>
      </c>
      <c r="C231" s="13" t="s">
        <v>439</v>
      </c>
      <c r="D231" s="13" t="s">
        <v>136</v>
      </c>
      <c r="E231" s="13" t="s">
        <v>440</v>
      </c>
      <c r="F231" s="2" t="n">
        <v>69840698</v>
      </c>
    </row>
    <row r="232" customFormat="false" ht="12.8" hidden="false" customHeight="true" outlineLevel="0" collapsed="false">
      <c r="A232" s="21" t="s">
        <v>441</v>
      </c>
      <c r="B232" s="13" t="s">
        <v>13</v>
      </c>
      <c r="C232" s="13" t="s">
        <v>442</v>
      </c>
      <c r="D232" s="13" t="s">
        <v>136</v>
      </c>
      <c r="E232" s="13" t="s">
        <v>443</v>
      </c>
      <c r="F232" s="2" t="n">
        <v>69840580</v>
      </c>
    </row>
    <row r="233" customFormat="false" ht="12.8" hidden="false" customHeight="true" outlineLevel="0" collapsed="false">
      <c r="A233" s="21" t="s">
        <v>444</v>
      </c>
      <c r="B233" s="13" t="s">
        <v>13</v>
      </c>
      <c r="C233" s="13" t="s">
        <v>445</v>
      </c>
      <c r="D233" s="13" t="s">
        <v>136</v>
      </c>
      <c r="E233" s="13" t="s">
        <v>440</v>
      </c>
      <c r="F233" s="2" t="n">
        <v>69840500</v>
      </c>
    </row>
    <row r="234" customFormat="false" ht="12.8" hidden="false" customHeight="true" outlineLevel="0" collapsed="false">
      <c r="A234" s="21" t="s">
        <v>446</v>
      </c>
      <c r="B234" s="13" t="s">
        <v>13</v>
      </c>
      <c r="C234" s="13" t="s">
        <v>447</v>
      </c>
      <c r="D234" s="13" t="s">
        <v>136</v>
      </c>
      <c r="E234" s="13" t="s">
        <v>448</v>
      </c>
      <c r="F234" s="2" t="n">
        <v>69838846</v>
      </c>
    </row>
    <row r="235" customFormat="false" ht="12.8" hidden="false" customHeight="true" outlineLevel="0" collapsed="false">
      <c r="A235" s="21" t="s">
        <v>449</v>
      </c>
      <c r="B235" s="13" t="s">
        <v>13</v>
      </c>
      <c r="C235" s="13" t="s">
        <v>450</v>
      </c>
      <c r="D235" s="13" t="s">
        <v>136</v>
      </c>
      <c r="E235" s="13" t="s">
        <v>451</v>
      </c>
      <c r="F235" s="2" t="n">
        <v>69835593</v>
      </c>
    </row>
    <row r="236" customFormat="false" ht="12.8" hidden="false" customHeight="true" outlineLevel="0" collapsed="false">
      <c r="A236" s="21" t="s">
        <v>452</v>
      </c>
      <c r="B236" s="13" t="s">
        <v>13</v>
      </c>
      <c r="C236" s="13" t="s">
        <v>453</v>
      </c>
      <c r="D236" s="13" t="s">
        <v>136</v>
      </c>
      <c r="E236" s="13" t="s">
        <v>454</v>
      </c>
      <c r="F236" s="2" t="n">
        <v>69835084</v>
      </c>
    </row>
    <row r="237" customFormat="false" ht="12.8" hidden="false" customHeight="true" outlineLevel="0" collapsed="false">
      <c r="A237" s="21" t="s">
        <v>455</v>
      </c>
      <c r="B237" s="13" t="s">
        <v>13</v>
      </c>
      <c r="C237" s="13" t="s">
        <v>456</v>
      </c>
      <c r="D237" s="13" t="s">
        <v>136</v>
      </c>
      <c r="E237" s="13" t="s">
        <v>439</v>
      </c>
      <c r="F237" s="2" t="n">
        <v>69833660</v>
      </c>
    </row>
    <row r="238" customFormat="false" ht="12.8" hidden="false" customHeight="true" outlineLevel="0" collapsed="false">
      <c r="A238" s="21" t="s">
        <v>457</v>
      </c>
      <c r="B238" s="13" t="s">
        <v>13</v>
      </c>
      <c r="C238" s="13" t="s">
        <v>458</v>
      </c>
      <c r="D238" s="13" t="s">
        <v>136</v>
      </c>
      <c r="E238" s="13" t="s">
        <v>459</v>
      </c>
      <c r="F238" s="2" t="n">
        <v>69832974</v>
      </c>
    </row>
    <row r="239" customFormat="false" ht="12.8" hidden="false" customHeight="true" outlineLevel="0" collapsed="false">
      <c r="A239" s="21" t="s">
        <v>460</v>
      </c>
      <c r="B239" s="13" t="s">
        <v>13</v>
      </c>
      <c r="C239" s="13" t="s">
        <v>461</v>
      </c>
      <c r="D239" s="13" t="s">
        <v>136</v>
      </c>
      <c r="E239" s="13" t="s">
        <v>462</v>
      </c>
      <c r="F239" s="2" t="n">
        <v>69843751</v>
      </c>
    </row>
    <row r="240" customFormat="false" ht="12.8" hidden="false" customHeight="true" outlineLevel="0" collapsed="false">
      <c r="A240" s="21" t="s">
        <v>463</v>
      </c>
      <c r="B240" s="13" t="s">
        <v>13</v>
      </c>
      <c r="C240" s="13" t="s">
        <v>464</v>
      </c>
      <c r="D240" s="13" t="s">
        <v>136</v>
      </c>
      <c r="E240" s="13" t="s">
        <v>465</v>
      </c>
      <c r="F240" s="2" t="n">
        <v>69829921</v>
      </c>
    </row>
    <row r="241" customFormat="false" ht="12.8" hidden="false" customHeight="true" outlineLevel="0" collapsed="false">
      <c r="A241" s="21" t="s">
        <v>466</v>
      </c>
      <c r="B241" s="13" t="s">
        <v>13</v>
      </c>
      <c r="C241" s="13" t="s">
        <v>467</v>
      </c>
      <c r="D241" s="13" t="s">
        <v>136</v>
      </c>
      <c r="E241" s="13" t="s">
        <v>468</v>
      </c>
      <c r="F241" s="2" t="n">
        <v>69829644</v>
      </c>
    </row>
    <row r="242" customFormat="false" ht="12.8" hidden="false" customHeight="true" outlineLevel="0" collapsed="false">
      <c r="A242" s="21" t="s">
        <v>469</v>
      </c>
      <c r="B242" s="13" t="s">
        <v>13</v>
      </c>
      <c r="C242" s="13" t="s">
        <v>470</v>
      </c>
      <c r="D242" s="13" t="s">
        <v>136</v>
      </c>
      <c r="E242" s="13" t="s">
        <v>468</v>
      </c>
      <c r="F242" s="2" t="n">
        <v>69829565</v>
      </c>
    </row>
    <row r="243" customFormat="false" ht="12.8" hidden="false" customHeight="true" outlineLevel="0" collapsed="false">
      <c r="A243" s="21" t="s">
        <v>471</v>
      </c>
      <c r="B243" s="13" t="s">
        <v>13</v>
      </c>
      <c r="C243" s="13" t="s">
        <v>472</v>
      </c>
      <c r="D243" s="13" t="s">
        <v>136</v>
      </c>
      <c r="E243" s="13" t="s">
        <v>473</v>
      </c>
      <c r="F243" s="2" t="n">
        <v>69828971</v>
      </c>
    </row>
    <row r="244" customFormat="false" ht="12.8" hidden="false" customHeight="true" outlineLevel="0" collapsed="false">
      <c r="A244" s="21" t="s">
        <v>474</v>
      </c>
      <c r="B244" s="13" t="s">
        <v>13</v>
      </c>
      <c r="C244" s="13" t="s">
        <v>475</v>
      </c>
      <c r="D244" s="13" t="s">
        <v>136</v>
      </c>
      <c r="E244" s="13" t="s">
        <v>473</v>
      </c>
      <c r="F244" s="2" t="n">
        <v>69828479</v>
      </c>
    </row>
    <row r="245" customFormat="false" ht="12.8" hidden="false" customHeight="true" outlineLevel="0" collapsed="false">
      <c r="A245" s="21" t="s">
        <v>476</v>
      </c>
      <c r="B245" s="13" t="s">
        <v>13</v>
      </c>
      <c r="C245" s="13" t="s">
        <v>477</v>
      </c>
      <c r="D245" s="13" t="s">
        <v>136</v>
      </c>
      <c r="E245" s="13" t="s">
        <v>473</v>
      </c>
      <c r="F245" s="2" t="n">
        <v>69828467</v>
      </c>
    </row>
    <row r="246" customFormat="false" ht="12.8" hidden="false" customHeight="true" outlineLevel="0" collapsed="false">
      <c r="A246" s="21" t="s">
        <v>478</v>
      </c>
      <c r="B246" s="13" t="s">
        <v>13</v>
      </c>
      <c r="C246" s="13" t="s">
        <v>479</v>
      </c>
      <c r="D246" s="13" t="s">
        <v>136</v>
      </c>
      <c r="E246" s="13" t="s">
        <v>480</v>
      </c>
      <c r="F246" s="2" t="n">
        <v>69826817</v>
      </c>
    </row>
    <row r="247" customFormat="false" ht="12.8" hidden="false" customHeight="true" outlineLevel="0" collapsed="false">
      <c r="A247" s="21" t="s">
        <v>481</v>
      </c>
      <c r="B247" s="13" t="s">
        <v>13</v>
      </c>
      <c r="C247" s="13" t="s">
        <v>482</v>
      </c>
      <c r="D247" s="13" t="s">
        <v>136</v>
      </c>
      <c r="E247" s="13" t="s">
        <v>483</v>
      </c>
      <c r="F247" s="2" t="n">
        <v>69825800</v>
      </c>
    </row>
    <row r="248" customFormat="false" ht="12.8" hidden="false" customHeight="true" outlineLevel="0" collapsed="false">
      <c r="A248" s="21" t="s">
        <v>484</v>
      </c>
      <c r="B248" s="13" t="s">
        <v>13</v>
      </c>
      <c r="C248" s="13" t="s">
        <v>485</v>
      </c>
      <c r="D248" s="13" t="s">
        <v>136</v>
      </c>
      <c r="E248" s="13" t="s">
        <v>486</v>
      </c>
      <c r="F248" s="2" t="n">
        <v>69822358</v>
      </c>
    </row>
    <row r="249" customFormat="false" ht="12.8" hidden="false" customHeight="true" outlineLevel="0" collapsed="false">
      <c r="A249" s="21" t="s">
        <v>487</v>
      </c>
      <c r="B249" s="13" t="s">
        <v>13</v>
      </c>
      <c r="C249" s="13" t="s">
        <v>488</v>
      </c>
      <c r="D249" s="13" t="s">
        <v>136</v>
      </c>
      <c r="E249" s="13" t="s">
        <v>489</v>
      </c>
      <c r="F249" s="2" t="n">
        <v>69819875</v>
      </c>
    </row>
    <row r="250" customFormat="false" ht="12.8" hidden="false" customHeight="true" outlineLevel="0" collapsed="false">
      <c r="A250" s="21" t="s">
        <v>490</v>
      </c>
      <c r="B250" s="13" t="s">
        <v>13</v>
      </c>
      <c r="C250" s="13" t="s">
        <v>491</v>
      </c>
      <c r="D250" s="13" t="s">
        <v>136</v>
      </c>
      <c r="E250" s="13" t="s">
        <v>477</v>
      </c>
      <c r="F250" s="2" t="n">
        <v>69818973</v>
      </c>
    </row>
    <row r="251" customFormat="false" ht="12.8" hidden="false" customHeight="true" outlineLevel="0" collapsed="false">
      <c r="A251" s="21" t="s">
        <v>492</v>
      </c>
      <c r="B251" s="13" t="s">
        <v>13</v>
      </c>
      <c r="C251" s="13" t="s">
        <v>493</v>
      </c>
      <c r="D251" s="13" t="s">
        <v>136</v>
      </c>
      <c r="E251" s="13" t="s">
        <v>494</v>
      </c>
      <c r="F251" s="2" t="n">
        <v>69809559</v>
      </c>
    </row>
    <row r="252" customFormat="false" ht="12.8" hidden="false" customHeight="true" outlineLevel="0" collapsed="false">
      <c r="A252" s="21" t="s">
        <v>495</v>
      </c>
      <c r="B252" s="13" t="s">
        <v>13</v>
      </c>
      <c r="C252" s="13" t="s">
        <v>496</v>
      </c>
      <c r="D252" s="13" t="s">
        <v>136</v>
      </c>
      <c r="E252" s="13" t="s">
        <v>497</v>
      </c>
      <c r="F252" s="2" t="n">
        <v>69809489</v>
      </c>
    </row>
    <row r="253" customFormat="false" ht="12.8" hidden="false" customHeight="true" outlineLevel="0" collapsed="false">
      <c r="A253" s="21" t="s">
        <v>498</v>
      </c>
      <c r="B253" s="13" t="s">
        <v>13</v>
      </c>
      <c r="C253" s="13" t="s">
        <v>499</v>
      </c>
      <c r="D253" s="13" t="s">
        <v>136</v>
      </c>
      <c r="E253" s="13" t="s">
        <v>500</v>
      </c>
      <c r="F253" s="2" t="n">
        <v>69809293</v>
      </c>
    </row>
    <row r="254" customFormat="false" ht="12.8" hidden="false" customHeight="true" outlineLevel="0" collapsed="false">
      <c r="A254" s="21" t="s">
        <v>501</v>
      </c>
      <c r="B254" s="13" t="s">
        <v>13</v>
      </c>
      <c r="C254" s="13" t="s">
        <v>502</v>
      </c>
      <c r="D254" s="13" t="s">
        <v>136</v>
      </c>
      <c r="E254" s="13" t="s">
        <v>503</v>
      </c>
      <c r="F254" s="2" t="n">
        <v>69894404</v>
      </c>
    </row>
    <row r="255" customFormat="false" ht="12.8" hidden="false" customHeight="true" outlineLevel="0" collapsed="false">
      <c r="A255" s="21" t="s">
        <v>504</v>
      </c>
      <c r="B255" s="13" t="s">
        <v>13</v>
      </c>
      <c r="C255" s="13" t="s">
        <v>505</v>
      </c>
      <c r="D255" s="13" t="s">
        <v>136</v>
      </c>
      <c r="E255" s="13" t="s">
        <v>503</v>
      </c>
      <c r="F255" s="2" t="n">
        <v>69894405</v>
      </c>
    </row>
    <row r="256" customFormat="false" ht="12.8" hidden="false" customHeight="true" outlineLevel="0" collapsed="false">
      <c r="A256" s="21" t="s">
        <v>506</v>
      </c>
      <c r="B256" s="13" t="s">
        <v>13</v>
      </c>
      <c r="C256" s="13" t="s">
        <v>507</v>
      </c>
      <c r="D256" s="13" t="s">
        <v>136</v>
      </c>
      <c r="E256" s="13" t="s">
        <v>508</v>
      </c>
      <c r="F256" s="2" t="n">
        <v>69894198</v>
      </c>
    </row>
    <row r="257" customFormat="false" ht="12.8" hidden="false" customHeight="true" outlineLevel="0" collapsed="false">
      <c r="A257" s="21" t="s">
        <v>509</v>
      </c>
      <c r="B257" s="13" t="s">
        <v>13</v>
      </c>
      <c r="C257" s="13" t="s">
        <v>510</v>
      </c>
      <c r="D257" s="13" t="s">
        <v>136</v>
      </c>
      <c r="E257" s="13" t="s">
        <v>511</v>
      </c>
      <c r="F257" s="2" t="n">
        <v>69893885</v>
      </c>
    </row>
    <row r="258" customFormat="false" ht="12.8" hidden="false" customHeight="true" outlineLevel="0" collapsed="false">
      <c r="A258" s="21" t="s">
        <v>512</v>
      </c>
      <c r="B258" s="13" t="s">
        <v>13</v>
      </c>
      <c r="C258" s="13" t="s">
        <v>513</v>
      </c>
      <c r="D258" s="13" t="s">
        <v>136</v>
      </c>
      <c r="E258" s="13" t="s">
        <v>511</v>
      </c>
      <c r="F258" s="2" t="n">
        <v>69893885</v>
      </c>
    </row>
    <row r="259" customFormat="false" ht="12.8" hidden="false" customHeight="true" outlineLevel="0" collapsed="false">
      <c r="A259" s="21" t="s">
        <v>514</v>
      </c>
      <c r="B259" s="13" t="s">
        <v>13</v>
      </c>
      <c r="C259" s="13" t="s">
        <v>515</v>
      </c>
      <c r="D259" s="13" t="s">
        <v>136</v>
      </c>
      <c r="E259" s="13" t="s">
        <v>516</v>
      </c>
      <c r="F259" s="2" t="n">
        <v>69893458</v>
      </c>
    </row>
    <row r="260" customFormat="false" ht="12.8" hidden="false" customHeight="true" outlineLevel="0" collapsed="false">
      <c r="A260" s="21" t="s">
        <v>517</v>
      </c>
      <c r="B260" s="13" t="s">
        <v>13</v>
      </c>
      <c r="C260" s="13" t="s">
        <v>518</v>
      </c>
      <c r="D260" s="13" t="s">
        <v>136</v>
      </c>
      <c r="E260" s="13" t="s">
        <v>519</v>
      </c>
      <c r="F260" s="2" t="n">
        <v>69892141</v>
      </c>
    </row>
    <row r="261" customFormat="false" ht="12.8" hidden="false" customHeight="true" outlineLevel="0" collapsed="false">
      <c r="A261" s="21" t="s">
        <v>520</v>
      </c>
      <c r="B261" s="13" t="s">
        <v>13</v>
      </c>
      <c r="C261" s="13" t="s">
        <v>521</v>
      </c>
      <c r="D261" s="13" t="s">
        <v>136</v>
      </c>
      <c r="E261" s="13" t="s">
        <v>522</v>
      </c>
      <c r="F261" s="2" t="s">
        <v>523</v>
      </c>
    </row>
    <row r="262" customFormat="false" ht="12.8" hidden="false" customHeight="true" outlineLevel="0" collapsed="false">
      <c r="A262" s="21" t="s">
        <v>524</v>
      </c>
      <c r="B262" s="13" t="s">
        <v>13</v>
      </c>
      <c r="C262" s="13" t="s">
        <v>525</v>
      </c>
      <c r="D262" s="13" t="s">
        <v>136</v>
      </c>
      <c r="E262" s="13" t="s">
        <v>526</v>
      </c>
      <c r="F262" s="2" t="s">
        <v>527</v>
      </c>
    </row>
    <row r="263" customFormat="false" ht="12.8" hidden="false" customHeight="true" outlineLevel="0" collapsed="false">
      <c r="A263" s="21" t="s">
        <v>528</v>
      </c>
      <c r="B263" s="13" t="s">
        <v>13</v>
      </c>
      <c r="C263" s="13" t="s">
        <v>529</v>
      </c>
      <c r="D263" s="13" t="s">
        <v>136</v>
      </c>
      <c r="E263" s="13" t="s">
        <v>530</v>
      </c>
      <c r="F263" s="2" t="s">
        <v>531</v>
      </c>
    </row>
    <row r="264" customFormat="false" ht="12.8" hidden="false" customHeight="true" outlineLevel="0" collapsed="false">
      <c r="A264" s="21" t="s">
        <v>532</v>
      </c>
      <c r="B264" s="13" t="s">
        <v>13</v>
      </c>
      <c r="C264" s="13" t="s">
        <v>533</v>
      </c>
      <c r="D264" s="13" t="s">
        <v>136</v>
      </c>
      <c r="E264" s="13" t="s">
        <v>534</v>
      </c>
      <c r="F264" s="2" t="s">
        <v>535</v>
      </c>
    </row>
    <row r="265" customFormat="false" ht="12.8" hidden="false" customHeight="true" outlineLevel="0" collapsed="false">
      <c r="A265" s="21" t="s">
        <v>536</v>
      </c>
      <c r="B265" s="13" t="s">
        <v>13</v>
      </c>
      <c r="C265" s="13" t="s">
        <v>537</v>
      </c>
      <c r="D265" s="13" t="s">
        <v>136</v>
      </c>
      <c r="E265" s="13" t="s">
        <v>538</v>
      </c>
      <c r="F265" s="2" t="s">
        <v>539</v>
      </c>
    </row>
    <row r="266" customFormat="false" ht="12.8" hidden="false" customHeight="true" outlineLevel="0" collapsed="false">
      <c r="A266" s="21" t="s">
        <v>540</v>
      </c>
      <c r="B266" s="13" t="s">
        <v>13</v>
      </c>
      <c r="C266" s="13" t="s">
        <v>541</v>
      </c>
      <c r="D266" s="13" t="s">
        <v>136</v>
      </c>
      <c r="E266" s="13" t="s">
        <v>542</v>
      </c>
      <c r="F266" s="2" t="s">
        <v>543</v>
      </c>
    </row>
    <row r="267" customFormat="false" ht="12.8" hidden="false" customHeight="true" outlineLevel="0" collapsed="false">
      <c r="A267" s="21" t="s">
        <v>544</v>
      </c>
      <c r="B267" s="13" t="s">
        <v>13</v>
      </c>
      <c r="C267" s="13" t="s">
        <v>545</v>
      </c>
      <c r="D267" s="13" t="s">
        <v>136</v>
      </c>
      <c r="E267" s="13" t="s">
        <v>546</v>
      </c>
      <c r="F267" s="2" t="s">
        <v>547</v>
      </c>
    </row>
    <row r="268" customFormat="false" ht="12.8" hidden="false" customHeight="true" outlineLevel="0" collapsed="false">
      <c r="A268" s="21" t="s">
        <v>548</v>
      </c>
      <c r="B268" s="13" t="s">
        <v>13</v>
      </c>
      <c r="C268" s="13" t="s">
        <v>549</v>
      </c>
      <c r="D268" s="13" t="s">
        <v>136</v>
      </c>
      <c r="E268" s="13" t="s">
        <v>550</v>
      </c>
      <c r="F268" s="2" t="s">
        <v>551</v>
      </c>
    </row>
    <row r="269" customFormat="false" ht="12.8" hidden="false" customHeight="true" outlineLevel="0" collapsed="false">
      <c r="A269" s="21" t="s">
        <v>552</v>
      </c>
      <c r="B269" s="13" t="s">
        <v>13</v>
      </c>
      <c r="C269" s="13" t="s">
        <v>553</v>
      </c>
      <c r="D269" s="13" t="s">
        <v>136</v>
      </c>
      <c r="E269" s="13" t="s">
        <v>554</v>
      </c>
      <c r="F269" s="2" t="s">
        <v>555</v>
      </c>
    </row>
    <row r="270" customFormat="false" ht="12.8" hidden="false" customHeight="true" outlineLevel="0" collapsed="false">
      <c r="A270" s="21" t="s">
        <v>556</v>
      </c>
      <c r="B270" s="13" t="s">
        <v>13</v>
      </c>
      <c r="C270" s="13" t="s">
        <v>557</v>
      </c>
      <c r="D270" s="13" t="s">
        <v>136</v>
      </c>
      <c r="E270" s="13" t="s">
        <v>558</v>
      </c>
      <c r="F270" s="2" t="s">
        <v>559</v>
      </c>
    </row>
    <row r="271" customFormat="false" ht="12.8" hidden="false" customHeight="true" outlineLevel="0" collapsed="false">
      <c r="A271" s="21" t="s">
        <v>560</v>
      </c>
      <c r="B271" s="13" t="s">
        <v>13</v>
      </c>
      <c r="C271" s="13" t="s">
        <v>561</v>
      </c>
      <c r="D271" s="13" t="s">
        <v>136</v>
      </c>
      <c r="E271" s="13" t="s">
        <v>562</v>
      </c>
      <c r="F271" s="2" t="s">
        <v>563</v>
      </c>
    </row>
    <row r="272" customFormat="false" ht="12.8" hidden="false" customHeight="true" outlineLevel="0" collapsed="false">
      <c r="A272" s="21" t="s">
        <v>564</v>
      </c>
      <c r="B272" s="13" t="s">
        <v>13</v>
      </c>
      <c r="C272" s="13" t="s">
        <v>565</v>
      </c>
      <c r="D272" s="13" t="s">
        <v>136</v>
      </c>
      <c r="E272" s="13" t="s">
        <v>566</v>
      </c>
      <c r="F272" s="2" t="s">
        <v>567</v>
      </c>
    </row>
    <row r="273" customFormat="false" ht="12.8" hidden="false" customHeight="true" outlineLevel="0" collapsed="false">
      <c r="A273" s="21" t="s">
        <v>568</v>
      </c>
      <c r="B273" s="13" t="s">
        <v>13</v>
      </c>
      <c r="C273" s="13" t="s">
        <v>569</v>
      </c>
      <c r="D273" s="13" t="s">
        <v>136</v>
      </c>
      <c r="E273" s="13" t="s">
        <v>570</v>
      </c>
      <c r="F273" s="2" t="s">
        <v>571</v>
      </c>
    </row>
    <row r="274" customFormat="false" ht="12.8" hidden="false" customHeight="true" outlineLevel="0" collapsed="false">
      <c r="A274" s="21" t="s">
        <v>572</v>
      </c>
      <c r="B274" s="13" t="s">
        <v>13</v>
      </c>
      <c r="C274" s="13" t="s">
        <v>573</v>
      </c>
      <c r="D274" s="13" t="s">
        <v>136</v>
      </c>
      <c r="E274" s="13" t="s">
        <v>574</v>
      </c>
      <c r="F274" s="2" t="s">
        <v>575</v>
      </c>
    </row>
    <row r="275" customFormat="false" ht="12.8" hidden="false" customHeight="true" outlineLevel="0" collapsed="false">
      <c r="A275" s="21" t="s">
        <v>576</v>
      </c>
      <c r="B275" s="13" t="s">
        <v>13</v>
      </c>
      <c r="C275" s="13" t="s">
        <v>577</v>
      </c>
      <c r="D275" s="13" t="s">
        <v>136</v>
      </c>
      <c r="E275" s="13" t="s">
        <v>578</v>
      </c>
      <c r="F275" s="2" t="s">
        <v>579</v>
      </c>
    </row>
    <row r="276" customFormat="false" ht="12.8" hidden="false" customHeight="true" outlineLevel="0" collapsed="false">
      <c r="A276" s="21" t="s">
        <v>580</v>
      </c>
      <c r="B276" s="13" t="s">
        <v>13</v>
      </c>
      <c r="C276" s="13" t="s">
        <v>581</v>
      </c>
      <c r="D276" s="13" t="s">
        <v>136</v>
      </c>
      <c r="E276" s="13" t="s">
        <v>582</v>
      </c>
      <c r="F276" s="2" t="s">
        <v>583</v>
      </c>
    </row>
    <row r="277" customFormat="false" ht="12.8" hidden="false" customHeight="true" outlineLevel="0" collapsed="false">
      <c r="A277" s="21" t="s">
        <v>584</v>
      </c>
      <c r="B277" s="13" t="s">
        <v>13</v>
      </c>
      <c r="C277" s="13" t="s">
        <v>585</v>
      </c>
      <c r="D277" s="13" t="s">
        <v>136</v>
      </c>
      <c r="E277" s="13" t="s">
        <v>586</v>
      </c>
      <c r="F277" s="2" t="s">
        <v>587</v>
      </c>
    </row>
    <row r="278" customFormat="false" ht="12.8" hidden="false" customHeight="true" outlineLevel="0" collapsed="false">
      <c r="A278" s="21" t="s">
        <v>588</v>
      </c>
      <c r="B278" s="13" t="s">
        <v>13</v>
      </c>
      <c r="C278" s="13" t="s">
        <v>589</v>
      </c>
      <c r="D278" s="13" t="s">
        <v>136</v>
      </c>
      <c r="E278" s="13" t="s">
        <v>590</v>
      </c>
      <c r="F278" s="2" t="s">
        <v>591</v>
      </c>
    </row>
    <row r="279" customFormat="false" ht="12.8" hidden="false" customHeight="true" outlineLevel="0" collapsed="false">
      <c r="A279" s="21" t="s">
        <v>592</v>
      </c>
      <c r="B279" s="13" t="s">
        <v>13</v>
      </c>
      <c r="C279" s="13" t="s">
        <v>593</v>
      </c>
      <c r="D279" s="13" t="s">
        <v>136</v>
      </c>
      <c r="E279" s="13" t="s">
        <v>594</v>
      </c>
      <c r="F279" s="2" t="s">
        <v>595</v>
      </c>
    </row>
    <row r="280" customFormat="false" ht="12.8" hidden="false" customHeight="true" outlineLevel="0" collapsed="false">
      <c r="A280" s="21" t="s">
        <v>596</v>
      </c>
      <c r="B280" s="13" t="s">
        <v>13</v>
      </c>
      <c r="C280" s="13" t="s">
        <v>597</v>
      </c>
      <c r="D280" s="13" t="s">
        <v>136</v>
      </c>
      <c r="E280" s="13" t="s">
        <v>598</v>
      </c>
      <c r="F280" s="2" t="s">
        <v>599</v>
      </c>
    </row>
    <row r="281" customFormat="false" ht="12.8" hidden="false" customHeight="true" outlineLevel="0" collapsed="false">
      <c r="A281" s="21" t="s">
        <v>600</v>
      </c>
      <c r="B281" s="13" t="s">
        <v>13</v>
      </c>
      <c r="C281" s="13" t="s">
        <v>597</v>
      </c>
      <c r="D281" s="13" t="s">
        <v>136</v>
      </c>
      <c r="E281" s="13" t="s">
        <v>601</v>
      </c>
      <c r="F281" s="2" t="s">
        <v>602</v>
      </c>
    </row>
    <row r="282" customFormat="false" ht="12.8" hidden="false" customHeight="true" outlineLevel="0" collapsed="false">
      <c r="A282" s="21" t="s">
        <v>603</v>
      </c>
      <c r="B282" s="13" t="s">
        <v>13</v>
      </c>
      <c r="C282" s="13" t="s">
        <v>604</v>
      </c>
      <c r="D282" s="13" t="s">
        <v>136</v>
      </c>
      <c r="E282" s="13" t="s">
        <v>605</v>
      </c>
      <c r="F282" s="2" t="s">
        <v>606</v>
      </c>
    </row>
    <row r="283" customFormat="false" ht="12.8" hidden="false" customHeight="true" outlineLevel="0" collapsed="false">
      <c r="A283" s="21" t="s">
        <v>607</v>
      </c>
      <c r="B283" s="13" t="s">
        <v>13</v>
      </c>
      <c r="C283" s="13" t="s">
        <v>604</v>
      </c>
      <c r="D283" s="13" t="s">
        <v>136</v>
      </c>
      <c r="E283" s="13" t="s">
        <v>590</v>
      </c>
      <c r="F283" s="2" t="s">
        <v>608</v>
      </c>
    </row>
    <row r="284" customFormat="false" ht="12.8" hidden="false" customHeight="true" outlineLevel="0" collapsed="false">
      <c r="A284" s="21" t="s">
        <v>609</v>
      </c>
      <c r="B284" s="13" t="s">
        <v>13</v>
      </c>
      <c r="C284" s="13" t="s">
        <v>610</v>
      </c>
      <c r="D284" s="13" t="s">
        <v>136</v>
      </c>
      <c r="E284" s="13" t="s">
        <v>611</v>
      </c>
      <c r="F284" s="2" t="s">
        <v>612</v>
      </c>
    </row>
    <row r="285" customFormat="false" ht="12.8" hidden="false" customHeight="true" outlineLevel="0" collapsed="false">
      <c r="A285" s="21" t="s">
        <v>613</v>
      </c>
      <c r="B285" s="13" t="s">
        <v>13</v>
      </c>
      <c r="C285" s="13" t="s">
        <v>614</v>
      </c>
      <c r="D285" s="13" t="s">
        <v>136</v>
      </c>
      <c r="E285" s="13" t="s">
        <v>615</v>
      </c>
      <c r="F285" s="2" t="s">
        <v>616</v>
      </c>
    </row>
    <row r="286" customFormat="false" ht="12.8" hidden="false" customHeight="true" outlineLevel="0" collapsed="false">
      <c r="A286" s="21" t="s">
        <v>617</v>
      </c>
      <c r="B286" s="13" t="s">
        <v>13</v>
      </c>
      <c r="C286" s="13" t="s">
        <v>618</v>
      </c>
      <c r="D286" s="13" t="s">
        <v>136</v>
      </c>
      <c r="E286" s="13" t="s">
        <v>619</v>
      </c>
      <c r="F286" s="2" t="s">
        <v>620</v>
      </c>
    </row>
    <row r="287" customFormat="false" ht="12.8" hidden="false" customHeight="true" outlineLevel="0" collapsed="false">
      <c r="A287" s="21" t="s">
        <v>621</v>
      </c>
      <c r="B287" s="13" t="s">
        <v>13</v>
      </c>
      <c r="C287" s="13" t="s">
        <v>622</v>
      </c>
      <c r="D287" s="13" t="s">
        <v>136</v>
      </c>
      <c r="E287" s="13" t="s">
        <v>623</v>
      </c>
      <c r="F287" s="2" t="s">
        <v>624</v>
      </c>
    </row>
    <row r="288" customFormat="false" ht="12.8" hidden="false" customHeight="true" outlineLevel="0" collapsed="false">
      <c r="A288" s="21" t="s">
        <v>625</v>
      </c>
      <c r="B288" s="13" t="s">
        <v>13</v>
      </c>
      <c r="C288" s="13" t="s">
        <v>626</v>
      </c>
      <c r="D288" s="13" t="s">
        <v>136</v>
      </c>
      <c r="E288" s="13" t="s">
        <v>627</v>
      </c>
      <c r="F288" s="2" t="n">
        <v>69852010</v>
      </c>
    </row>
    <row r="289" customFormat="false" ht="12.8" hidden="false" customHeight="true" outlineLevel="0" collapsed="false">
      <c r="A289" s="21" t="s">
        <v>628</v>
      </c>
      <c r="B289" s="13" t="s">
        <v>13</v>
      </c>
      <c r="C289" s="13" t="s">
        <v>629</v>
      </c>
      <c r="D289" s="13" t="s">
        <v>136</v>
      </c>
      <c r="E289" s="13" t="s">
        <v>630</v>
      </c>
      <c r="F289" s="2" t="n">
        <v>69850558</v>
      </c>
    </row>
    <row r="290" customFormat="false" ht="12.8" hidden="false" customHeight="true" outlineLevel="0" collapsed="false">
      <c r="A290" s="21" t="s">
        <v>631</v>
      </c>
      <c r="B290" s="13" t="s">
        <v>13</v>
      </c>
      <c r="C290" s="13" t="s">
        <v>632</v>
      </c>
      <c r="D290" s="13" t="s">
        <v>136</v>
      </c>
      <c r="E290" s="13" t="s">
        <v>630</v>
      </c>
      <c r="F290" s="2" t="n">
        <v>69850475</v>
      </c>
    </row>
    <row r="291" customFormat="false" ht="12.8" hidden="false" customHeight="true" outlineLevel="0" collapsed="false">
      <c r="A291" s="21" t="s">
        <v>633</v>
      </c>
      <c r="B291" s="13" t="s">
        <v>13</v>
      </c>
      <c r="C291" s="13" t="s">
        <v>634</v>
      </c>
      <c r="D291" s="13" t="s">
        <v>136</v>
      </c>
      <c r="E291" s="13" t="s">
        <v>635</v>
      </c>
      <c r="F291" s="2" t="n">
        <v>69850229</v>
      </c>
    </row>
    <row r="292" customFormat="false" ht="12.8" hidden="false" customHeight="true" outlineLevel="0" collapsed="false">
      <c r="A292" s="21" t="s">
        <v>636</v>
      </c>
      <c r="B292" s="13" t="s">
        <v>13</v>
      </c>
      <c r="C292" s="13" t="s">
        <v>637</v>
      </c>
      <c r="D292" s="13" t="s">
        <v>136</v>
      </c>
      <c r="E292" s="13" t="s">
        <v>638</v>
      </c>
      <c r="F292" s="2" t="n">
        <v>69850228</v>
      </c>
    </row>
    <row r="293" customFormat="false" ht="12.8" hidden="false" customHeight="true" outlineLevel="0" collapsed="false">
      <c r="A293" s="21" t="s">
        <v>639</v>
      </c>
      <c r="B293" s="13" t="s">
        <v>13</v>
      </c>
      <c r="C293" s="13" t="s">
        <v>637</v>
      </c>
      <c r="D293" s="13" t="s">
        <v>136</v>
      </c>
      <c r="E293" s="13" t="s">
        <v>635</v>
      </c>
      <c r="F293" s="2" t="n">
        <v>69850226</v>
      </c>
    </row>
    <row r="294" customFormat="false" ht="12.8" hidden="false" customHeight="true" outlineLevel="0" collapsed="false">
      <c r="A294" s="21" t="s">
        <v>640</v>
      </c>
      <c r="B294" s="13" t="s">
        <v>13</v>
      </c>
      <c r="C294" s="13" t="s">
        <v>641</v>
      </c>
      <c r="D294" s="13" t="s">
        <v>136</v>
      </c>
      <c r="E294" s="13" t="s">
        <v>642</v>
      </c>
      <c r="F294" s="2" t="n">
        <v>69850183</v>
      </c>
    </row>
    <row r="295" customFormat="false" ht="12.8" hidden="false" customHeight="true" outlineLevel="0" collapsed="false">
      <c r="A295" s="21" t="s">
        <v>643</v>
      </c>
      <c r="B295" s="13" t="s">
        <v>13</v>
      </c>
      <c r="C295" s="13" t="s">
        <v>644</v>
      </c>
      <c r="D295" s="13" t="s">
        <v>136</v>
      </c>
      <c r="E295" s="13" t="s">
        <v>645</v>
      </c>
      <c r="F295" s="2" t="n">
        <v>69849848</v>
      </c>
    </row>
    <row r="296" customFormat="false" ht="12.8" hidden="false" customHeight="true" outlineLevel="0" collapsed="false">
      <c r="A296" s="21" t="s">
        <v>646</v>
      </c>
      <c r="B296" s="13" t="s">
        <v>13</v>
      </c>
      <c r="C296" s="23" t="n">
        <v>46094.9277777778</v>
      </c>
      <c r="D296" s="13" t="s">
        <v>136</v>
      </c>
      <c r="E296" s="13" t="s">
        <v>647</v>
      </c>
      <c r="F296" s="2" t="n">
        <v>69932158</v>
      </c>
    </row>
    <row r="297" customFormat="false" ht="12.8" hidden="false" customHeight="true" outlineLevel="0" collapsed="false">
      <c r="A297" s="21" t="s">
        <v>648</v>
      </c>
      <c r="B297" s="13" t="s">
        <v>13</v>
      </c>
      <c r="C297" s="23" t="n">
        <v>46094.9097222222</v>
      </c>
      <c r="D297" s="13" t="s">
        <v>136</v>
      </c>
      <c r="E297" s="13" t="s">
        <v>649</v>
      </c>
      <c r="F297" s="2" t="n">
        <v>69932036</v>
      </c>
    </row>
    <row r="298" customFormat="false" ht="12.8" hidden="false" customHeight="true" outlineLevel="0" collapsed="false">
      <c r="A298" s="21" t="s">
        <v>650</v>
      </c>
      <c r="B298" s="13" t="s">
        <v>13</v>
      </c>
      <c r="C298" s="23" t="n">
        <v>46094.83125</v>
      </c>
      <c r="D298" s="13" t="s">
        <v>136</v>
      </c>
      <c r="E298" s="13" t="s">
        <v>651</v>
      </c>
      <c r="F298" s="2" t="n">
        <v>69931119</v>
      </c>
    </row>
    <row r="299" customFormat="false" ht="12.8" hidden="false" customHeight="true" outlineLevel="0" collapsed="false">
      <c r="A299" s="21" t="s">
        <v>652</v>
      </c>
      <c r="B299" s="13" t="s">
        <v>13</v>
      </c>
      <c r="C299" s="23" t="n">
        <v>46094.8201388889</v>
      </c>
      <c r="D299" s="13" t="s">
        <v>136</v>
      </c>
      <c r="E299" s="13" t="s">
        <v>653</v>
      </c>
      <c r="F299" s="2" t="n">
        <v>69930989</v>
      </c>
    </row>
    <row r="300" customFormat="false" ht="12.8" hidden="false" customHeight="true" outlineLevel="0" collapsed="false">
      <c r="A300" s="21" t="s">
        <v>654</v>
      </c>
      <c r="B300" s="13" t="s">
        <v>13</v>
      </c>
      <c r="C300" s="23" t="n">
        <v>46094.8125</v>
      </c>
      <c r="D300" s="13" t="s">
        <v>136</v>
      </c>
      <c r="E300" s="13" t="s">
        <v>655</v>
      </c>
      <c r="F300" s="2" t="n">
        <v>69930878</v>
      </c>
    </row>
    <row r="301" customFormat="false" ht="12.8" hidden="false" customHeight="true" outlineLevel="0" collapsed="false">
      <c r="A301" s="21" t="s">
        <v>656</v>
      </c>
      <c r="B301" s="13" t="s">
        <v>13</v>
      </c>
      <c r="C301" s="23" t="n">
        <v>46094.7597222222</v>
      </c>
      <c r="D301" s="13" t="s">
        <v>136</v>
      </c>
      <c r="E301" s="23" t="n">
        <v>46094.85625</v>
      </c>
      <c r="F301" s="2" t="s">
        <v>657</v>
      </c>
    </row>
    <row r="302" customFormat="false" ht="12.8" hidden="false" customHeight="true" outlineLevel="0" collapsed="false">
      <c r="A302" s="21" t="s">
        <v>658</v>
      </c>
      <c r="B302" s="13" t="s">
        <v>13</v>
      </c>
      <c r="C302" s="23" t="n">
        <v>46094.7291666667</v>
      </c>
      <c r="D302" s="13" t="s">
        <v>136</v>
      </c>
      <c r="E302" s="23" t="n">
        <v>46094.8548611111</v>
      </c>
      <c r="F302" s="2" t="s">
        <v>659</v>
      </c>
    </row>
    <row r="303" customFormat="false" ht="12.8" hidden="false" customHeight="true" outlineLevel="0" collapsed="false">
      <c r="A303" s="21" t="s">
        <v>660</v>
      </c>
      <c r="B303" s="13" t="s">
        <v>13</v>
      </c>
      <c r="C303" s="23" t="n">
        <v>46094.7159722222</v>
      </c>
      <c r="D303" s="13" t="s">
        <v>136</v>
      </c>
      <c r="E303" s="23" t="n">
        <v>46094.8451388889</v>
      </c>
      <c r="F303" s="2" t="s">
        <v>661</v>
      </c>
    </row>
    <row r="304" customFormat="false" ht="12.8" hidden="false" customHeight="true" outlineLevel="0" collapsed="false">
      <c r="A304" s="21" t="s">
        <v>662</v>
      </c>
      <c r="B304" s="13" t="s">
        <v>13</v>
      </c>
      <c r="C304" s="23" t="n">
        <v>46094.6791666667</v>
      </c>
      <c r="D304" s="13" t="s">
        <v>136</v>
      </c>
      <c r="E304" s="23" t="n">
        <v>46094.8076388889</v>
      </c>
      <c r="F304" s="2" t="s">
        <v>663</v>
      </c>
    </row>
    <row r="305" customFormat="false" ht="12.8" hidden="false" customHeight="true" outlineLevel="0" collapsed="false">
      <c r="A305" s="21" t="s">
        <v>664</v>
      </c>
      <c r="B305" s="13" t="s">
        <v>13</v>
      </c>
      <c r="C305" s="23" t="n">
        <v>46094.6763888889</v>
      </c>
      <c r="D305" s="13" t="s">
        <v>136</v>
      </c>
      <c r="E305" s="23" t="n">
        <v>46094.8069444444</v>
      </c>
      <c r="F305" s="2" t="s">
        <v>665</v>
      </c>
    </row>
    <row r="306" customFormat="false" ht="12.8" hidden="false" customHeight="true" outlineLevel="0" collapsed="false">
      <c r="A306" s="21" t="s">
        <v>666</v>
      </c>
      <c r="B306" s="13" t="s">
        <v>13</v>
      </c>
      <c r="C306" s="23" t="n">
        <v>46094.6583333333</v>
      </c>
      <c r="D306" s="13" t="s">
        <v>136</v>
      </c>
      <c r="E306" s="23" t="n">
        <v>46094.8041666667</v>
      </c>
      <c r="F306" s="2" t="s">
        <v>667</v>
      </c>
    </row>
    <row r="307" customFormat="false" ht="12.8" hidden="false" customHeight="true" outlineLevel="0" collapsed="false">
      <c r="A307" s="21" t="s">
        <v>668</v>
      </c>
      <c r="B307" s="13" t="s">
        <v>13</v>
      </c>
      <c r="C307" s="23" t="n">
        <v>46094.6534722222</v>
      </c>
      <c r="D307" s="13" t="s">
        <v>136</v>
      </c>
      <c r="E307" s="23" t="n">
        <v>46094.7930555556</v>
      </c>
      <c r="F307" s="2" t="s">
        <v>669</v>
      </c>
    </row>
    <row r="308" customFormat="false" ht="12.8" hidden="false" customHeight="true" outlineLevel="0" collapsed="false">
      <c r="A308" s="21" t="s">
        <v>670</v>
      </c>
      <c r="B308" s="13" t="s">
        <v>13</v>
      </c>
      <c r="C308" s="23" t="n">
        <v>46094.6513888889</v>
      </c>
      <c r="D308" s="13" t="s">
        <v>136</v>
      </c>
      <c r="E308" s="23" t="n">
        <v>46094.7798611111</v>
      </c>
      <c r="F308" s="2" t="s">
        <v>671</v>
      </c>
    </row>
    <row r="309" customFormat="false" ht="12.8" hidden="false" customHeight="true" outlineLevel="0" collapsed="false">
      <c r="A309" s="21" t="s">
        <v>672</v>
      </c>
      <c r="B309" s="13" t="s">
        <v>13</v>
      </c>
      <c r="C309" s="23" t="n">
        <v>46094.6229166667</v>
      </c>
      <c r="D309" s="13" t="s">
        <v>136</v>
      </c>
      <c r="E309" s="23" t="n">
        <v>46094.7965277778</v>
      </c>
      <c r="F309" s="2" t="s">
        <v>673</v>
      </c>
    </row>
    <row r="310" customFormat="false" ht="12.8" hidden="false" customHeight="true" outlineLevel="0" collapsed="false">
      <c r="A310" s="21" t="s">
        <v>674</v>
      </c>
      <c r="B310" s="13" t="s">
        <v>13</v>
      </c>
      <c r="C310" s="23" t="n">
        <v>46094.5777777778</v>
      </c>
      <c r="D310" s="13" t="s">
        <v>136</v>
      </c>
      <c r="E310" s="23" t="n">
        <v>46094.7243055556</v>
      </c>
      <c r="F310" s="2" t="s">
        <v>675</v>
      </c>
    </row>
    <row r="311" customFormat="false" ht="12.8" hidden="false" customHeight="true" outlineLevel="0" collapsed="false">
      <c r="A311" s="21" t="s">
        <v>676</v>
      </c>
      <c r="B311" s="13" t="s">
        <v>13</v>
      </c>
      <c r="C311" s="23" t="n">
        <v>46094.5263888889</v>
      </c>
      <c r="D311" s="13" t="s">
        <v>136</v>
      </c>
      <c r="E311" s="23" t="n">
        <v>46094.6923611111</v>
      </c>
      <c r="F311" s="2" t="s">
        <v>677</v>
      </c>
    </row>
    <row r="312" customFormat="false" ht="12.8" hidden="false" customHeight="true" outlineLevel="0" collapsed="false">
      <c r="A312" s="21" t="s">
        <v>678</v>
      </c>
      <c r="B312" s="13" t="s">
        <v>13</v>
      </c>
      <c r="C312" s="23" t="n">
        <v>46094.5180555556</v>
      </c>
      <c r="D312" s="13" t="s">
        <v>136</v>
      </c>
      <c r="E312" s="23" t="n">
        <v>46094.6680555556</v>
      </c>
      <c r="F312" s="2" t="s">
        <v>679</v>
      </c>
    </row>
    <row r="313" customFormat="false" ht="12.8" hidden="false" customHeight="true" outlineLevel="0" collapsed="false">
      <c r="A313" s="21" t="s">
        <v>680</v>
      </c>
      <c r="B313" s="13" t="s">
        <v>13</v>
      </c>
      <c r="C313" s="23" t="n">
        <v>46094.5076388889</v>
      </c>
      <c r="D313" s="13" t="s">
        <v>136</v>
      </c>
      <c r="E313" s="23" t="n">
        <v>46094.6520833333</v>
      </c>
      <c r="F313" s="2" t="s">
        <v>681</v>
      </c>
    </row>
    <row r="314" customFormat="false" ht="12.8" hidden="false" customHeight="true" outlineLevel="0" collapsed="false">
      <c r="A314" s="21" t="s">
        <v>682</v>
      </c>
      <c r="B314" s="13" t="s">
        <v>13</v>
      </c>
      <c r="C314" s="23" t="n">
        <v>46094.4972222222</v>
      </c>
      <c r="D314" s="13" t="s">
        <v>136</v>
      </c>
      <c r="E314" s="23" t="n">
        <v>46094.6340277778</v>
      </c>
      <c r="F314" s="2" t="s">
        <v>683</v>
      </c>
    </row>
    <row r="315" customFormat="false" ht="12.8" hidden="false" customHeight="true" outlineLevel="0" collapsed="false">
      <c r="A315" s="21" t="s">
        <v>684</v>
      </c>
      <c r="B315" s="13" t="s">
        <v>13</v>
      </c>
      <c r="C315" s="23" t="n">
        <v>46094.4444444444</v>
      </c>
      <c r="D315" s="13" t="s">
        <v>136</v>
      </c>
      <c r="E315" s="23" t="n">
        <v>46094.5395833333</v>
      </c>
      <c r="F315" s="2" t="s">
        <v>685</v>
      </c>
    </row>
    <row r="316" customFormat="false" ht="12.8" hidden="false" customHeight="true" outlineLevel="0" collapsed="false">
      <c r="A316" s="21" t="s">
        <v>686</v>
      </c>
      <c r="B316" s="13" t="s">
        <v>13</v>
      </c>
      <c r="C316" s="23" t="n">
        <v>46094.4256944444</v>
      </c>
      <c r="D316" s="13" t="s">
        <v>136</v>
      </c>
      <c r="E316" s="23" t="n">
        <v>46094.5236111111</v>
      </c>
      <c r="F316" s="2" t="s">
        <v>687</v>
      </c>
    </row>
    <row r="317" customFormat="false" ht="12.8" hidden="false" customHeight="true" outlineLevel="0" collapsed="false">
      <c r="A317" s="21" t="s">
        <v>688</v>
      </c>
      <c r="B317" s="13" t="s">
        <v>13</v>
      </c>
      <c r="C317" s="23" t="n">
        <v>46094.4125</v>
      </c>
      <c r="D317" s="13" t="s">
        <v>136</v>
      </c>
      <c r="E317" s="13" t="s">
        <v>689</v>
      </c>
      <c r="F317" s="2" t="n">
        <v>69900422</v>
      </c>
    </row>
    <row r="318" customFormat="false" ht="12.8" hidden="false" customHeight="true" outlineLevel="0" collapsed="false">
      <c r="A318" s="21" t="s">
        <v>690</v>
      </c>
      <c r="B318" s="13" t="s">
        <v>13</v>
      </c>
      <c r="C318" s="23" t="n">
        <v>46094.4034722222</v>
      </c>
      <c r="D318" s="13" t="s">
        <v>136</v>
      </c>
      <c r="E318" s="13" t="s">
        <v>691</v>
      </c>
      <c r="F318" s="2" t="n">
        <v>69899785</v>
      </c>
    </row>
    <row r="319" customFormat="false" ht="12.8" hidden="false" customHeight="true" outlineLevel="0" collapsed="false">
      <c r="A319" s="21" t="s">
        <v>692</v>
      </c>
      <c r="B319" s="13" t="s">
        <v>13</v>
      </c>
      <c r="C319" s="23" t="n">
        <v>46094.3916666667</v>
      </c>
      <c r="D319" s="13" t="s">
        <v>136</v>
      </c>
      <c r="E319" s="13" t="s">
        <v>693</v>
      </c>
      <c r="F319" s="2" t="n">
        <v>69899022</v>
      </c>
    </row>
    <row r="320" customFormat="false" ht="12.8" hidden="false" customHeight="true" outlineLevel="0" collapsed="false">
      <c r="A320" s="21" t="s">
        <v>694</v>
      </c>
      <c r="B320" s="13" t="s">
        <v>13</v>
      </c>
      <c r="C320" s="23" t="n">
        <v>46094.3430555556</v>
      </c>
      <c r="D320" s="13" t="s">
        <v>136</v>
      </c>
      <c r="E320" s="13" t="s">
        <v>695</v>
      </c>
      <c r="F320" s="2" t="n">
        <v>69897051</v>
      </c>
    </row>
    <row r="321" customFormat="false" ht="12.8" hidden="false" customHeight="true" outlineLevel="0" collapsed="false">
      <c r="A321" s="21" t="s">
        <v>696</v>
      </c>
      <c r="B321" s="13" t="s">
        <v>13</v>
      </c>
      <c r="C321" s="23" t="n">
        <v>46094.1138888889</v>
      </c>
      <c r="D321" s="13" t="s">
        <v>136</v>
      </c>
      <c r="E321" s="13" t="s">
        <v>697</v>
      </c>
      <c r="F321" s="2" t="n">
        <v>69895173</v>
      </c>
    </row>
    <row r="322" customFormat="false" ht="12.8" hidden="false" customHeight="true" outlineLevel="0" collapsed="false">
      <c r="A322" s="21" t="s">
        <v>698</v>
      </c>
      <c r="B322" s="13" t="s">
        <v>13</v>
      </c>
      <c r="C322" s="23" t="n">
        <v>46094.0458333333</v>
      </c>
      <c r="D322" s="13" t="s">
        <v>136</v>
      </c>
      <c r="E322" s="13" t="s">
        <v>699</v>
      </c>
      <c r="F322" s="2" t="n">
        <v>69894956</v>
      </c>
    </row>
    <row r="323" customFormat="false" ht="12.8" hidden="false" customHeight="true" outlineLevel="0" collapsed="false">
      <c r="A323" s="21" t="s">
        <v>700</v>
      </c>
      <c r="B323" s="13" t="s">
        <v>13</v>
      </c>
      <c r="C323" s="23" t="n">
        <v>46095.9923611111</v>
      </c>
      <c r="D323" s="13" t="s">
        <v>136</v>
      </c>
      <c r="E323" s="13" t="s">
        <v>701</v>
      </c>
      <c r="F323" s="2" t="n">
        <v>69946137</v>
      </c>
    </row>
    <row r="324" customFormat="false" ht="12.8" hidden="false" customHeight="true" outlineLevel="0" collapsed="false">
      <c r="A324" s="21" t="s">
        <v>702</v>
      </c>
      <c r="B324" s="13" t="s">
        <v>13</v>
      </c>
      <c r="C324" s="23" t="n">
        <v>46095.9916666667</v>
      </c>
      <c r="D324" s="13" t="s">
        <v>136</v>
      </c>
      <c r="E324" s="13" t="s">
        <v>703</v>
      </c>
      <c r="F324" s="2" t="n">
        <v>69946166</v>
      </c>
    </row>
    <row r="325" customFormat="false" ht="12.8" hidden="false" customHeight="true" outlineLevel="0" collapsed="false">
      <c r="A325" s="21" t="s">
        <v>704</v>
      </c>
      <c r="B325" s="13" t="s">
        <v>13</v>
      </c>
      <c r="C325" s="23" t="n">
        <v>46095.9916666667</v>
      </c>
      <c r="D325" s="13" t="s">
        <v>136</v>
      </c>
      <c r="E325" s="13" t="s">
        <v>705</v>
      </c>
      <c r="F325" s="2" t="n">
        <v>69946164</v>
      </c>
    </row>
    <row r="326" customFormat="false" ht="12.8" hidden="false" customHeight="true" outlineLevel="0" collapsed="false">
      <c r="A326" s="21" t="s">
        <v>706</v>
      </c>
      <c r="B326" s="13" t="s">
        <v>13</v>
      </c>
      <c r="C326" s="23" t="n">
        <v>46095.8569444444</v>
      </c>
      <c r="D326" s="13" t="s">
        <v>136</v>
      </c>
      <c r="E326" s="13" t="s">
        <v>707</v>
      </c>
      <c r="F326" s="2" t="n">
        <v>69945672</v>
      </c>
    </row>
    <row r="327" customFormat="false" ht="12.8" hidden="false" customHeight="true" outlineLevel="0" collapsed="false">
      <c r="A327" s="21" t="s">
        <v>708</v>
      </c>
      <c r="B327" s="13" t="s">
        <v>13</v>
      </c>
      <c r="C327" s="23" t="n">
        <v>46095.8506944444</v>
      </c>
      <c r="D327" s="13" t="s">
        <v>136</v>
      </c>
      <c r="E327" s="13" t="s">
        <v>709</v>
      </c>
      <c r="F327" s="2" t="n">
        <v>69944659</v>
      </c>
    </row>
    <row r="328" customFormat="false" ht="12.8" hidden="false" customHeight="true" outlineLevel="0" collapsed="false">
      <c r="A328" s="21" t="s">
        <v>710</v>
      </c>
      <c r="B328" s="13" t="s">
        <v>13</v>
      </c>
      <c r="C328" s="23" t="n">
        <v>46095.7395833333</v>
      </c>
      <c r="D328" s="13" t="s">
        <v>136</v>
      </c>
      <c r="E328" s="13" t="s">
        <v>711</v>
      </c>
      <c r="F328" s="2" t="n">
        <v>69944477</v>
      </c>
    </row>
    <row r="329" customFormat="false" ht="12.8" hidden="false" customHeight="true" outlineLevel="0" collapsed="false">
      <c r="A329" s="21" t="s">
        <v>712</v>
      </c>
      <c r="B329" s="13" t="s">
        <v>13</v>
      </c>
      <c r="C329" s="23" t="n">
        <v>46095.6993055556</v>
      </c>
      <c r="D329" s="13" t="s">
        <v>136</v>
      </c>
      <c r="E329" s="13" t="s">
        <v>713</v>
      </c>
      <c r="F329" s="2" t="n">
        <v>69944307</v>
      </c>
    </row>
    <row r="330" customFormat="false" ht="12.8" hidden="false" customHeight="true" outlineLevel="0" collapsed="false">
      <c r="A330" s="21" t="s">
        <v>714</v>
      </c>
      <c r="B330" s="13" t="s">
        <v>13</v>
      </c>
      <c r="C330" s="23" t="n">
        <v>46095.6875</v>
      </c>
      <c r="D330" s="13" t="s">
        <v>136</v>
      </c>
      <c r="E330" s="13" t="s">
        <v>715</v>
      </c>
      <c r="F330" s="2" t="n">
        <v>69944267</v>
      </c>
    </row>
    <row r="331" customFormat="false" ht="12.8" hidden="false" customHeight="true" outlineLevel="0" collapsed="false">
      <c r="A331" s="21" t="s">
        <v>716</v>
      </c>
      <c r="B331" s="13" t="s">
        <v>13</v>
      </c>
      <c r="C331" s="23" t="n">
        <v>46095.5729166667</v>
      </c>
      <c r="D331" s="13" t="s">
        <v>136</v>
      </c>
      <c r="E331" s="23" t="n">
        <v>46095.5652777778</v>
      </c>
      <c r="F331" s="2" t="s">
        <v>717</v>
      </c>
    </row>
    <row r="332" customFormat="false" ht="12.8" hidden="false" customHeight="true" outlineLevel="0" collapsed="false">
      <c r="A332" s="21" t="s">
        <v>718</v>
      </c>
      <c r="B332" s="13" t="s">
        <v>13</v>
      </c>
      <c r="C332" s="23" t="n">
        <v>46095.3569444444</v>
      </c>
      <c r="D332" s="13" t="s">
        <v>136</v>
      </c>
      <c r="E332" s="13" t="s">
        <v>719</v>
      </c>
      <c r="F332" s="2" t="n">
        <v>69933067</v>
      </c>
    </row>
    <row r="333" customFormat="false" ht="12.8" hidden="false" customHeight="true" outlineLevel="0" collapsed="false">
      <c r="A333" s="21" t="s">
        <v>720</v>
      </c>
      <c r="B333" s="13" t="s">
        <v>13</v>
      </c>
      <c r="C333" s="23" t="n">
        <v>46095.3548611111</v>
      </c>
      <c r="D333" s="13" t="s">
        <v>136</v>
      </c>
      <c r="E333" s="13" t="s">
        <v>721</v>
      </c>
      <c r="F333" s="2" t="n">
        <v>69933069</v>
      </c>
    </row>
    <row r="334" customFormat="false" ht="12.8" hidden="false" customHeight="true" outlineLevel="0" collapsed="false">
      <c r="A334" s="21" t="s">
        <v>722</v>
      </c>
      <c r="B334" s="13" t="s">
        <v>13</v>
      </c>
      <c r="C334" s="23" t="n">
        <v>46095.3395833333</v>
      </c>
      <c r="D334" s="13" t="s">
        <v>136</v>
      </c>
      <c r="E334" s="13" t="s">
        <v>719</v>
      </c>
      <c r="F334" s="2" t="n">
        <v>69933019</v>
      </c>
    </row>
    <row r="335" customFormat="false" ht="12.8" hidden="false" customHeight="true" outlineLevel="0" collapsed="false">
      <c r="A335" s="21" t="s">
        <v>723</v>
      </c>
      <c r="B335" s="13" t="s">
        <v>13</v>
      </c>
      <c r="C335" s="23" t="n">
        <v>46095.2298611111</v>
      </c>
      <c r="D335" s="13" t="s">
        <v>136</v>
      </c>
      <c r="E335" s="13" t="s">
        <v>724</v>
      </c>
      <c r="F335" s="2" t="n">
        <v>69932848</v>
      </c>
    </row>
    <row r="336" customFormat="false" ht="12.8" hidden="false" customHeight="true" outlineLevel="0" collapsed="false">
      <c r="A336" s="21" t="s">
        <v>725</v>
      </c>
      <c r="B336" s="13" t="s">
        <v>13</v>
      </c>
      <c r="C336" s="23" t="n">
        <v>46095.0708333333</v>
      </c>
      <c r="D336" s="13" t="s">
        <v>136</v>
      </c>
      <c r="E336" s="13" t="s">
        <v>726</v>
      </c>
      <c r="F336" s="2" t="n">
        <v>69932636</v>
      </c>
    </row>
    <row r="337" customFormat="false" ht="12.8" hidden="false" customHeight="true" outlineLevel="0" collapsed="false">
      <c r="A337" s="21" t="s">
        <v>727</v>
      </c>
      <c r="B337" s="13" t="s">
        <v>13</v>
      </c>
      <c r="C337" s="23" t="n">
        <v>46095.0618055556</v>
      </c>
      <c r="D337" s="13" t="s">
        <v>136</v>
      </c>
      <c r="E337" s="13" t="s">
        <v>728</v>
      </c>
      <c r="F337" s="2" t="n">
        <v>69932621</v>
      </c>
    </row>
    <row r="338" customFormat="false" ht="12.8" hidden="false" customHeight="true" outlineLevel="0" collapsed="false">
      <c r="A338" s="21" t="s">
        <v>729</v>
      </c>
      <c r="B338" s="13" t="s">
        <v>13</v>
      </c>
      <c r="C338" s="23" t="n">
        <v>46096.9527777778</v>
      </c>
      <c r="D338" s="13" t="s">
        <v>136</v>
      </c>
      <c r="E338" s="23" t="n">
        <v>46097.5243055556</v>
      </c>
      <c r="F338" s="2" t="s">
        <v>730</v>
      </c>
    </row>
    <row r="339" customFormat="false" ht="12.8" hidden="false" customHeight="true" outlineLevel="0" collapsed="false">
      <c r="A339" s="21" t="s">
        <v>731</v>
      </c>
      <c r="B339" s="13" t="s">
        <v>13</v>
      </c>
      <c r="C339" s="23" t="n">
        <v>46096.9229166667</v>
      </c>
      <c r="D339" s="13" t="s">
        <v>136</v>
      </c>
      <c r="E339" s="23" t="n">
        <v>46097.48125</v>
      </c>
      <c r="F339" s="2" t="s">
        <v>732</v>
      </c>
    </row>
    <row r="340" customFormat="false" ht="12.8" hidden="false" customHeight="true" outlineLevel="0" collapsed="false">
      <c r="A340" s="21" t="s">
        <v>733</v>
      </c>
      <c r="B340" s="13" t="s">
        <v>13</v>
      </c>
      <c r="C340" s="23" t="n">
        <v>46096.8861111111</v>
      </c>
      <c r="D340" s="13" t="s">
        <v>136</v>
      </c>
      <c r="E340" s="23" t="n">
        <v>46097.4784722222</v>
      </c>
      <c r="F340" s="2" t="s">
        <v>734</v>
      </c>
    </row>
    <row r="341" customFormat="false" ht="12.8" hidden="false" customHeight="true" outlineLevel="0" collapsed="false">
      <c r="A341" s="21" t="s">
        <v>735</v>
      </c>
      <c r="B341" s="13" t="s">
        <v>13</v>
      </c>
      <c r="C341" s="23" t="n">
        <v>46096.8715277778</v>
      </c>
      <c r="D341" s="13" t="s">
        <v>136</v>
      </c>
      <c r="E341" s="23" t="n">
        <v>46097.4618055556</v>
      </c>
      <c r="F341" s="2" t="s">
        <v>736</v>
      </c>
    </row>
    <row r="342" customFormat="false" ht="12.8" hidden="false" customHeight="true" outlineLevel="0" collapsed="false">
      <c r="A342" s="21" t="s">
        <v>737</v>
      </c>
      <c r="B342" s="13" t="s">
        <v>13</v>
      </c>
      <c r="C342" s="23" t="n">
        <v>46096.7118055556</v>
      </c>
      <c r="D342" s="13" t="s">
        <v>136</v>
      </c>
      <c r="E342" s="23" t="n">
        <v>46097.4354166667</v>
      </c>
      <c r="F342" s="2" t="s">
        <v>738</v>
      </c>
    </row>
    <row r="343" customFormat="false" ht="12.8" hidden="false" customHeight="true" outlineLevel="0" collapsed="false">
      <c r="A343" s="21" t="s">
        <v>739</v>
      </c>
      <c r="B343" s="13" t="s">
        <v>13</v>
      </c>
      <c r="C343" s="23" t="n">
        <v>46096.7048611111</v>
      </c>
      <c r="D343" s="13" t="s">
        <v>136</v>
      </c>
      <c r="E343" s="23" t="n">
        <v>46097.4625</v>
      </c>
      <c r="F343" s="2" t="s">
        <v>740</v>
      </c>
    </row>
    <row r="344" customFormat="false" ht="12.8" hidden="false" customHeight="true" outlineLevel="0" collapsed="false">
      <c r="A344" s="21" t="s">
        <v>741</v>
      </c>
      <c r="B344" s="13" t="s">
        <v>13</v>
      </c>
      <c r="C344" s="23" t="n">
        <v>46096.6854166667</v>
      </c>
      <c r="D344" s="13" t="s">
        <v>136</v>
      </c>
      <c r="E344" s="23" t="n">
        <v>46097.4305555556</v>
      </c>
      <c r="F344" s="2" t="s">
        <v>742</v>
      </c>
    </row>
    <row r="345" customFormat="false" ht="12.8" hidden="false" customHeight="true" outlineLevel="0" collapsed="false">
      <c r="A345" s="21" t="s">
        <v>743</v>
      </c>
      <c r="B345" s="13" t="s">
        <v>13</v>
      </c>
      <c r="C345" s="23" t="n">
        <v>46096.6729166667</v>
      </c>
      <c r="D345" s="13" t="s">
        <v>136</v>
      </c>
      <c r="E345" s="23" t="n">
        <v>46097.4486111111</v>
      </c>
      <c r="F345" s="2" t="s">
        <v>744</v>
      </c>
    </row>
    <row r="346" customFormat="false" ht="12.8" hidden="false" customHeight="true" outlineLevel="0" collapsed="false">
      <c r="A346" s="21" t="s">
        <v>745</v>
      </c>
      <c r="B346" s="13" t="s">
        <v>13</v>
      </c>
      <c r="C346" s="23" t="n">
        <v>46096.6680555556</v>
      </c>
      <c r="D346" s="13" t="s">
        <v>136</v>
      </c>
      <c r="E346" s="23" t="n">
        <v>46097.4298611111</v>
      </c>
      <c r="F346" s="2" t="s">
        <v>746</v>
      </c>
    </row>
    <row r="347" customFormat="false" ht="12.8" hidden="false" customHeight="true" outlineLevel="0" collapsed="false">
      <c r="A347" s="21" t="s">
        <v>747</v>
      </c>
      <c r="B347" s="13" t="s">
        <v>13</v>
      </c>
      <c r="C347" s="23" t="n">
        <v>46096.6506944444</v>
      </c>
      <c r="D347" s="13" t="s">
        <v>136</v>
      </c>
      <c r="E347" s="23" t="n">
        <v>46097.4347222222</v>
      </c>
      <c r="F347" s="2" t="s">
        <v>748</v>
      </c>
    </row>
    <row r="348" customFormat="false" ht="12.8" hidden="false" customHeight="true" outlineLevel="0" collapsed="false">
      <c r="A348" s="21" t="s">
        <v>749</v>
      </c>
      <c r="B348" s="13" t="s">
        <v>13</v>
      </c>
      <c r="C348" s="23" t="n">
        <v>46096.6451388889</v>
      </c>
      <c r="D348" s="13" t="s">
        <v>136</v>
      </c>
      <c r="E348" s="23" t="n">
        <v>46097.4465277778</v>
      </c>
      <c r="F348" s="2" t="s">
        <v>750</v>
      </c>
    </row>
    <row r="349" customFormat="false" ht="12.8" hidden="false" customHeight="true" outlineLevel="0" collapsed="false">
      <c r="A349" s="21" t="s">
        <v>751</v>
      </c>
      <c r="B349" s="13" t="s">
        <v>13</v>
      </c>
      <c r="C349" s="23" t="n">
        <v>46096.6319444444</v>
      </c>
      <c r="D349" s="13" t="s">
        <v>136</v>
      </c>
      <c r="E349" s="23" t="n">
        <v>46097.4361111111</v>
      </c>
      <c r="F349" s="2" t="s">
        <v>752</v>
      </c>
    </row>
    <row r="350" customFormat="false" ht="12.8" hidden="false" customHeight="true" outlineLevel="0" collapsed="false">
      <c r="A350" s="21" t="s">
        <v>753</v>
      </c>
      <c r="B350" s="13" t="s">
        <v>13</v>
      </c>
      <c r="C350" s="23" t="n">
        <v>46096.6243055556</v>
      </c>
      <c r="D350" s="13" t="s">
        <v>136</v>
      </c>
      <c r="E350" s="23" t="n">
        <v>46097.4291666667</v>
      </c>
      <c r="F350" s="2" t="s">
        <v>754</v>
      </c>
    </row>
    <row r="351" customFormat="false" ht="12.8" hidden="false" customHeight="true" outlineLevel="0" collapsed="false">
      <c r="A351" s="21" t="s">
        <v>755</v>
      </c>
      <c r="B351" s="13" t="s">
        <v>13</v>
      </c>
      <c r="C351" s="23" t="n">
        <v>46096.5625</v>
      </c>
      <c r="D351" s="13" t="s">
        <v>136</v>
      </c>
      <c r="E351" s="23" t="n">
        <v>46097.4208333333</v>
      </c>
      <c r="F351" s="2" t="s">
        <v>756</v>
      </c>
    </row>
    <row r="352" customFormat="false" ht="12.8" hidden="false" customHeight="true" outlineLevel="0" collapsed="false">
      <c r="A352" s="21" t="s">
        <v>757</v>
      </c>
      <c r="B352" s="13" t="s">
        <v>13</v>
      </c>
      <c r="C352" s="23" t="n">
        <v>46096.5194444444</v>
      </c>
      <c r="D352" s="13" t="s">
        <v>136</v>
      </c>
      <c r="E352" s="13" t="s">
        <v>758</v>
      </c>
      <c r="F352" s="2" t="n">
        <v>69947442</v>
      </c>
    </row>
    <row r="353" customFormat="false" ht="12.8" hidden="false" customHeight="true" outlineLevel="0" collapsed="false">
      <c r="A353" s="21" t="s">
        <v>759</v>
      </c>
      <c r="B353" s="13" t="s">
        <v>13</v>
      </c>
      <c r="C353" s="23" t="n">
        <v>46096.3020833333</v>
      </c>
      <c r="D353" s="13" t="s">
        <v>136</v>
      </c>
      <c r="E353" s="13" t="s">
        <v>760</v>
      </c>
      <c r="F353" s="2" t="n">
        <v>69946686</v>
      </c>
    </row>
    <row r="354" customFormat="false" ht="12.8" hidden="false" customHeight="true" outlineLevel="0" collapsed="false">
      <c r="A354" s="21" t="s">
        <v>761</v>
      </c>
      <c r="B354" s="13" t="s">
        <v>13</v>
      </c>
      <c r="C354" s="23" t="n">
        <v>46096.1840277778</v>
      </c>
      <c r="D354" s="13" t="s">
        <v>136</v>
      </c>
      <c r="E354" s="13" t="s">
        <v>703</v>
      </c>
      <c r="F354" s="2" t="n">
        <v>69946510</v>
      </c>
    </row>
    <row r="355" customFormat="false" ht="12.8" hidden="false" customHeight="true" outlineLevel="0" collapsed="false">
      <c r="A355" s="21" t="s">
        <v>762</v>
      </c>
      <c r="B355" s="13" t="s">
        <v>13</v>
      </c>
      <c r="C355" s="23" t="n">
        <v>46096.0513888889</v>
      </c>
      <c r="D355" s="13" t="s">
        <v>136</v>
      </c>
      <c r="E355" s="13" t="s">
        <v>763</v>
      </c>
      <c r="F355" s="2" t="n">
        <v>69946647</v>
      </c>
    </row>
    <row r="356" customFormat="false" ht="12.8" hidden="false" customHeight="true" outlineLevel="0" collapsed="false">
      <c r="A356" s="21" t="s">
        <v>764</v>
      </c>
      <c r="B356" s="13" t="s">
        <v>13</v>
      </c>
      <c r="C356" s="23" t="n">
        <v>46096.0416666667</v>
      </c>
      <c r="D356" s="13" t="s">
        <v>136</v>
      </c>
      <c r="E356" s="13" t="s">
        <v>765</v>
      </c>
      <c r="F356" s="2" t="n">
        <v>69946220</v>
      </c>
    </row>
    <row r="357" customFormat="false" ht="12.8" hidden="false" customHeight="true" outlineLevel="0" collapsed="false">
      <c r="A357" s="21" t="s">
        <v>766</v>
      </c>
      <c r="B357" s="13" t="s">
        <v>13</v>
      </c>
      <c r="C357" s="23" t="n">
        <v>46096.0361111111</v>
      </c>
      <c r="D357" s="13" t="s">
        <v>136</v>
      </c>
      <c r="E357" s="13" t="s">
        <v>767</v>
      </c>
      <c r="F357" s="2" t="n">
        <v>69945814</v>
      </c>
    </row>
    <row r="358" customFormat="false" ht="12.8" hidden="false" customHeight="true" outlineLevel="0" collapsed="false">
      <c r="A358" s="21" t="s">
        <v>768</v>
      </c>
      <c r="B358" s="13" t="s">
        <v>13</v>
      </c>
      <c r="C358" s="13" t="s">
        <v>769</v>
      </c>
      <c r="D358" s="13" t="s">
        <v>136</v>
      </c>
      <c r="E358" s="13" t="s">
        <v>770</v>
      </c>
      <c r="F358" s="2" t="n">
        <v>69953327</v>
      </c>
    </row>
    <row r="359" customFormat="false" ht="12.8" hidden="false" customHeight="true" outlineLevel="0" collapsed="false">
      <c r="A359" s="21" t="s">
        <v>771</v>
      </c>
      <c r="B359" s="13" t="s">
        <v>13</v>
      </c>
      <c r="C359" s="13" t="s">
        <v>772</v>
      </c>
      <c r="D359" s="13" t="s">
        <v>136</v>
      </c>
      <c r="E359" s="13" t="s">
        <v>773</v>
      </c>
      <c r="F359" s="2" t="n">
        <v>69953394</v>
      </c>
    </row>
    <row r="360" customFormat="false" ht="12.8" hidden="false" customHeight="true" outlineLevel="0" collapsed="false">
      <c r="A360" s="21" t="s">
        <v>774</v>
      </c>
      <c r="B360" s="13" t="s">
        <v>13</v>
      </c>
      <c r="C360" s="13" t="s">
        <v>775</v>
      </c>
      <c r="D360" s="13" t="s">
        <v>136</v>
      </c>
      <c r="E360" s="13" t="s">
        <v>776</v>
      </c>
      <c r="F360" s="2" t="n">
        <v>69953622</v>
      </c>
    </row>
    <row r="361" customFormat="false" ht="12.8" hidden="false" customHeight="true" outlineLevel="0" collapsed="false">
      <c r="A361" s="21" t="s">
        <v>777</v>
      </c>
      <c r="B361" s="13" t="s">
        <v>13</v>
      </c>
      <c r="C361" s="13" t="s">
        <v>778</v>
      </c>
      <c r="D361" s="13" t="s">
        <v>136</v>
      </c>
      <c r="E361" s="13" t="s">
        <v>779</v>
      </c>
      <c r="F361" s="2" t="n">
        <v>69957801</v>
      </c>
    </row>
    <row r="362" customFormat="false" ht="12.8" hidden="false" customHeight="true" outlineLevel="0" collapsed="false">
      <c r="A362" s="21" t="s">
        <v>780</v>
      </c>
      <c r="B362" s="13" t="s">
        <v>13</v>
      </c>
      <c r="C362" s="13" t="s">
        <v>781</v>
      </c>
      <c r="D362" s="13" t="s">
        <v>136</v>
      </c>
      <c r="E362" s="13" t="s">
        <v>782</v>
      </c>
      <c r="F362" s="2" t="n">
        <v>69965665</v>
      </c>
    </row>
    <row r="363" customFormat="false" ht="12.8" hidden="false" customHeight="true" outlineLevel="0" collapsed="false">
      <c r="A363" s="21" t="s">
        <v>783</v>
      </c>
      <c r="B363" s="13" t="s">
        <v>13</v>
      </c>
      <c r="C363" s="13" t="s">
        <v>784</v>
      </c>
      <c r="D363" s="13" t="s">
        <v>136</v>
      </c>
      <c r="E363" s="13" t="s">
        <v>785</v>
      </c>
      <c r="F363" s="2" t="n">
        <v>69966897</v>
      </c>
    </row>
    <row r="364" customFormat="false" ht="12.8" hidden="false" customHeight="true" outlineLevel="0" collapsed="false">
      <c r="A364" s="21" t="s">
        <v>786</v>
      </c>
      <c r="B364" s="13" t="s">
        <v>13</v>
      </c>
      <c r="C364" s="13" t="s">
        <v>787</v>
      </c>
      <c r="D364" s="13" t="s">
        <v>136</v>
      </c>
      <c r="E364" s="13" t="s">
        <v>788</v>
      </c>
      <c r="F364" s="2" t="n">
        <v>69967112</v>
      </c>
    </row>
    <row r="365" customFormat="false" ht="12.8" hidden="false" customHeight="true" outlineLevel="0" collapsed="false">
      <c r="A365" s="21" t="s">
        <v>789</v>
      </c>
      <c r="B365" s="13" t="s">
        <v>13</v>
      </c>
      <c r="C365" s="13" t="s">
        <v>790</v>
      </c>
      <c r="D365" s="13" t="s">
        <v>136</v>
      </c>
      <c r="E365" s="13" t="s">
        <v>791</v>
      </c>
      <c r="F365" s="2" t="n">
        <v>69969069</v>
      </c>
    </row>
    <row r="366" customFormat="false" ht="12.8" hidden="false" customHeight="true" outlineLevel="0" collapsed="false">
      <c r="A366" s="21" t="s">
        <v>792</v>
      </c>
      <c r="B366" s="13" t="s">
        <v>13</v>
      </c>
      <c r="C366" s="13" t="s">
        <v>793</v>
      </c>
      <c r="D366" s="13" t="s">
        <v>136</v>
      </c>
      <c r="E366" s="13" t="s">
        <v>794</v>
      </c>
      <c r="F366" s="2" t="n">
        <v>69969412</v>
      </c>
    </row>
    <row r="367" customFormat="false" ht="12.8" hidden="false" customHeight="true" outlineLevel="0" collapsed="false">
      <c r="A367" s="21" t="s">
        <v>795</v>
      </c>
      <c r="B367" s="13" t="s">
        <v>13</v>
      </c>
      <c r="C367" s="13" t="s">
        <v>796</v>
      </c>
      <c r="D367" s="13" t="s">
        <v>136</v>
      </c>
      <c r="E367" s="13" t="s">
        <v>797</v>
      </c>
      <c r="F367" s="2" t="n">
        <v>69970712</v>
      </c>
    </row>
    <row r="368" customFormat="false" ht="12.8" hidden="false" customHeight="true" outlineLevel="0" collapsed="false">
      <c r="A368" s="21" t="s">
        <v>798</v>
      </c>
      <c r="B368" s="13" t="s">
        <v>13</v>
      </c>
      <c r="C368" s="13" t="s">
        <v>799</v>
      </c>
      <c r="D368" s="13" t="s">
        <v>136</v>
      </c>
      <c r="E368" s="13" t="s">
        <v>800</v>
      </c>
      <c r="F368" s="2" t="n">
        <v>69970645</v>
      </c>
    </row>
    <row r="369" customFormat="false" ht="12.8" hidden="false" customHeight="true" outlineLevel="0" collapsed="false">
      <c r="A369" s="21" t="s">
        <v>801</v>
      </c>
      <c r="B369" s="13" t="s">
        <v>13</v>
      </c>
      <c r="C369" s="13" t="s">
        <v>802</v>
      </c>
      <c r="D369" s="13" t="s">
        <v>136</v>
      </c>
      <c r="E369" s="13" t="s">
        <v>782</v>
      </c>
      <c r="F369" s="2" t="n">
        <v>69971404</v>
      </c>
    </row>
    <row r="370" customFormat="false" ht="12.8" hidden="false" customHeight="true" outlineLevel="0" collapsed="false">
      <c r="A370" s="21" t="s">
        <v>803</v>
      </c>
      <c r="B370" s="13" t="s">
        <v>13</v>
      </c>
      <c r="C370" s="13" t="s">
        <v>804</v>
      </c>
      <c r="D370" s="13" t="s">
        <v>136</v>
      </c>
      <c r="E370" s="13" t="s">
        <v>805</v>
      </c>
      <c r="F370" s="2" t="n">
        <v>69971696</v>
      </c>
    </row>
    <row r="371" customFormat="false" ht="12.8" hidden="false" customHeight="true" outlineLevel="0" collapsed="false">
      <c r="A371" s="21" t="s">
        <v>806</v>
      </c>
      <c r="B371" s="13" t="s">
        <v>13</v>
      </c>
      <c r="C371" s="13" t="s">
        <v>807</v>
      </c>
      <c r="D371" s="13" t="s">
        <v>136</v>
      </c>
      <c r="E371" s="13" t="s">
        <v>808</v>
      </c>
      <c r="F371" s="2" t="n">
        <v>69973216</v>
      </c>
    </row>
    <row r="372" customFormat="false" ht="12.8" hidden="false" customHeight="true" outlineLevel="0" collapsed="false">
      <c r="A372" s="21" t="s">
        <v>809</v>
      </c>
      <c r="B372" s="13" t="s">
        <v>13</v>
      </c>
      <c r="C372" s="13" t="s">
        <v>810</v>
      </c>
      <c r="D372" s="13" t="s">
        <v>136</v>
      </c>
      <c r="E372" s="13" t="s">
        <v>811</v>
      </c>
      <c r="F372" s="2" t="n">
        <v>69973452</v>
      </c>
    </row>
    <row r="373" customFormat="false" ht="12.8" hidden="false" customHeight="true" outlineLevel="0" collapsed="false">
      <c r="A373" s="21" t="s">
        <v>812</v>
      </c>
      <c r="B373" s="13" t="s">
        <v>13</v>
      </c>
      <c r="C373" s="13" t="s">
        <v>813</v>
      </c>
      <c r="D373" s="13" t="s">
        <v>136</v>
      </c>
      <c r="E373" s="13" t="s">
        <v>814</v>
      </c>
      <c r="F373" s="2" t="n">
        <v>69973524</v>
      </c>
    </row>
    <row r="374" customFormat="false" ht="12.8" hidden="false" customHeight="true" outlineLevel="0" collapsed="false">
      <c r="A374" s="21" t="s">
        <v>815</v>
      </c>
      <c r="B374" s="13" t="s">
        <v>13</v>
      </c>
      <c r="C374" s="13" t="s">
        <v>816</v>
      </c>
      <c r="D374" s="13" t="s">
        <v>136</v>
      </c>
      <c r="E374" s="13" t="s">
        <v>817</v>
      </c>
      <c r="F374" s="2" t="n">
        <v>69975367</v>
      </c>
    </row>
    <row r="375" customFormat="false" ht="12.8" hidden="false" customHeight="true" outlineLevel="0" collapsed="false">
      <c r="A375" s="21" t="s">
        <v>818</v>
      </c>
      <c r="B375" s="13" t="s">
        <v>13</v>
      </c>
      <c r="C375" s="13" t="s">
        <v>819</v>
      </c>
      <c r="D375" s="13" t="s">
        <v>136</v>
      </c>
      <c r="E375" s="13" t="s">
        <v>820</v>
      </c>
      <c r="F375" s="2" t="n">
        <v>69975460</v>
      </c>
    </row>
    <row r="376" customFormat="false" ht="12.8" hidden="false" customHeight="true" outlineLevel="0" collapsed="false">
      <c r="A376" s="21" t="s">
        <v>821</v>
      </c>
      <c r="B376" s="13" t="s">
        <v>13</v>
      </c>
      <c r="C376" s="13" t="s">
        <v>822</v>
      </c>
      <c r="D376" s="13" t="s">
        <v>136</v>
      </c>
      <c r="E376" s="13" t="s">
        <v>823</v>
      </c>
      <c r="F376" s="2" t="n">
        <v>69976701</v>
      </c>
    </row>
    <row r="377" customFormat="false" ht="12.8" hidden="false" customHeight="true" outlineLevel="0" collapsed="false">
      <c r="A377" s="21" t="s">
        <v>824</v>
      </c>
      <c r="B377" s="13" t="s">
        <v>13</v>
      </c>
      <c r="C377" s="2" t="s">
        <v>825</v>
      </c>
      <c r="D377" s="2" t="s">
        <v>136</v>
      </c>
      <c r="E377" s="2" t="s">
        <v>826</v>
      </c>
      <c r="F377" s="2" t="n">
        <v>69979926</v>
      </c>
    </row>
    <row r="378" customFormat="false" ht="12.8" hidden="false" customHeight="true" outlineLevel="0" collapsed="false">
      <c r="A378" s="21" t="s">
        <v>827</v>
      </c>
      <c r="B378" s="13" t="s">
        <v>13</v>
      </c>
      <c r="C378" s="2" t="s">
        <v>828</v>
      </c>
      <c r="D378" s="2" t="s">
        <v>136</v>
      </c>
      <c r="E378" s="2" t="s">
        <v>829</v>
      </c>
      <c r="F378" s="2" t="n">
        <v>69980201</v>
      </c>
    </row>
    <row r="379" customFormat="false" ht="12.8" hidden="false" customHeight="true" outlineLevel="0" collapsed="false">
      <c r="A379" s="21" t="s">
        <v>830</v>
      </c>
      <c r="B379" s="13" t="s">
        <v>13</v>
      </c>
      <c r="C379" s="2" t="s">
        <v>831</v>
      </c>
      <c r="D379" s="2" t="s">
        <v>136</v>
      </c>
      <c r="E379" s="2" t="s">
        <v>823</v>
      </c>
      <c r="F379" s="2" t="n">
        <v>69981196</v>
      </c>
    </row>
    <row r="380" customFormat="false" ht="12.8" hidden="false" customHeight="true" outlineLevel="0" collapsed="false">
      <c r="A380" s="21" t="s">
        <v>832</v>
      </c>
      <c r="B380" s="13" t="s">
        <v>13</v>
      </c>
      <c r="C380" s="2" t="s">
        <v>800</v>
      </c>
      <c r="D380" s="2" t="s">
        <v>136</v>
      </c>
      <c r="E380" s="2" t="s">
        <v>833</v>
      </c>
      <c r="F380" s="2" t="n">
        <v>69981514</v>
      </c>
    </row>
    <row r="381" customFormat="false" ht="12.8" hidden="false" customHeight="true" outlineLevel="0" collapsed="false">
      <c r="A381" s="21" t="s">
        <v>834</v>
      </c>
      <c r="B381" s="13" t="s">
        <v>13</v>
      </c>
      <c r="C381" s="2" t="s">
        <v>835</v>
      </c>
      <c r="D381" s="2" t="s">
        <v>136</v>
      </c>
      <c r="E381" s="2" t="s">
        <v>836</v>
      </c>
      <c r="F381" s="2" t="n">
        <v>69983273</v>
      </c>
    </row>
    <row r="382" customFormat="false" ht="12.8" hidden="false" customHeight="true" outlineLevel="0" collapsed="false">
      <c r="A382" s="21" t="s">
        <v>837</v>
      </c>
      <c r="B382" s="13" t="s">
        <v>13</v>
      </c>
      <c r="C382" s="2" t="s">
        <v>838</v>
      </c>
      <c r="D382" s="2" t="s">
        <v>136</v>
      </c>
      <c r="E382" s="2" t="s">
        <v>839</v>
      </c>
      <c r="F382" s="2" t="n">
        <v>69983663</v>
      </c>
    </row>
    <row r="383" customFormat="false" ht="12.8" hidden="false" customHeight="true" outlineLevel="0" collapsed="false">
      <c r="A383" s="21" t="s">
        <v>840</v>
      </c>
      <c r="B383" s="13" t="s">
        <v>13</v>
      </c>
      <c r="C383" s="2" t="s">
        <v>841</v>
      </c>
      <c r="D383" s="2" t="s">
        <v>136</v>
      </c>
      <c r="E383" s="2" t="s">
        <v>842</v>
      </c>
      <c r="F383" s="2" t="n">
        <v>69984606</v>
      </c>
    </row>
    <row r="384" customFormat="false" ht="12.8" hidden="false" customHeight="true" outlineLevel="0" collapsed="false">
      <c r="A384" s="21" t="s">
        <v>843</v>
      </c>
      <c r="B384" s="13" t="s">
        <v>13</v>
      </c>
      <c r="C384" s="2" t="s">
        <v>808</v>
      </c>
      <c r="D384" s="2" t="s">
        <v>136</v>
      </c>
      <c r="E384" s="2" t="s">
        <v>842</v>
      </c>
      <c r="F384" s="2" t="n">
        <v>69984710</v>
      </c>
    </row>
    <row r="385" customFormat="false" ht="12.8" hidden="false" customHeight="true" outlineLevel="0" collapsed="false">
      <c r="A385" s="21" t="s">
        <v>844</v>
      </c>
      <c r="B385" s="13" t="s">
        <v>13</v>
      </c>
      <c r="C385" s="2" t="s">
        <v>845</v>
      </c>
      <c r="D385" s="2" t="s">
        <v>136</v>
      </c>
      <c r="E385" s="2" t="s">
        <v>842</v>
      </c>
      <c r="F385" s="2" t="n">
        <v>69985155</v>
      </c>
    </row>
    <row r="386" customFormat="false" ht="12.8" hidden="false" customHeight="true" outlineLevel="0" collapsed="false">
      <c r="A386" s="21" t="s">
        <v>846</v>
      </c>
      <c r="B386" s="13" t="s">
        <v>13</v>
      </c>
      <c r="C386" s="2" t="s">
        <v>847</v>
      </c>
      <c r="D386" s="2" t="s">
        <v>136</v>
      </c>
      <c r="E386" s="2" t="s">
        <v>848</v>
      </c>
      <c r="F386" s="2" t="n">
        <v>69985830</v>
      </c>
    </row>
    <row r="387" customFormat="false" ht="12.8" hidden="false" customHeight="true" outlineLevel="0" collapsed="false">
      <c r="A387" s="21" t="s">
        <v>849</v>
      </c>
      <c r="B387" s="13" t="s">
        <v>13</v>
      </c>
      <c r="C387" s="2" t="s">
        <v>850</v>
      </c>
      <c r="D387" s="2" t="s">
        <v>136</v>
      </c>
      <c r="E387" s="2" t="s">
        <v>851</v>
      </c>
      <c r="F387" s="2" t="n">
        <v>69986274</v>
      </c>
    </row>
    <row r="388" customFormat="false" ht="12.8" hidden="false" customHeight="true" outlineLevel="0" collapsed="false">
      <c r="A388" s="21" t="s">
        <v>852</v>
      </c>
      <c r="B388" s="13" t="s">
        <v>13</v>
      </c>
      <c r="C388" s="2" t="s">
        <v>853</v>
      </c>
      <c r="D388" s="2" t="s">
        <v>136</v>
      </c>
      <c r="E388" s="2" t="s">
        <v>854</v>
      </c>
      <c r="F388" s="2" t="n">
        <v>69986650</v>
      </c>
    </row>
    <row r="389" customFormat="false" ht="12.8" hidden="false" customHeight="true" outlineLevel="0" collapsed="false">
      <c r="A389" s="21" t="s">
        <v>855</v>
      </c>
      <c r="B389" s="13" t="s">
        <v>13</v>
      </c>
      <c r="C389" s="2" t="s">
        <v>856</v>
      </c>
      <c r="D389" s="2" t="s">
        <v>136</v>
      </c>
      <c r="E389" s="2" t="s">
        <v>857</v>
      </c>
      <c r="F389" s="2" t="n">
        <v>69988541</v>
      </c>
    </row>
    <row r="390" customFormat="false" ht="12.8" hidden="false" customHeight="true" outlineLevel="0" collapsed="false">
      <c r="A390" s="21" t="s">
        <v>858</v>
      </c>
      <c r="B390" s="13" t="s">
        <v>13</v>
      </c>
      <c r="C390" s="2" t="s">
        <v>859</v>
      </c>
      <c r="D390" s="2" t="s">
        <v>136</v>
      </c>
      <c r="E390" s="2" t="s">
        <v>860</v>
      </c>
      <c r="F390" s="2" t="n">
        <v>69988951</v>
      </c>
    </row>
    <row r="391" customFormat="false" ht="12.8" hidden="false" customHeight="true" outlineLevel="0" collapsed="false">
      <c r="A391" s="21" t="s">
        <v>861</v>
      </c>
      <c r="B391" s="13" t="s">
        <v>13</v>
      </c>
      <c r="C391" s="2" t="s">
        <v>862</v>
      </c>
      <c r="D391" s="2" t="s">
        <v>136</v>
      </c>
      <c r="E391" s="2" t="s">
        <v>860</v>
      </c>
      <c r="F391" s="2" t="n">
        <v>69988939</v>
      </c>
    </row>
    <row r="392" customFormat="false" ht="12.8" hidden="false" customHeight="true" outlineLevel="0" collapsed="false">
      <c r="A392" s="21" t="s">
        <v>863</v>
      </c>
      <c r="B392" s="13" t="s">
        <v>13</v>
      </c>
      <c r="C392" s="2" t="s">
        <v>864</v>
      </c>
      <c r="D392" s="2" t="s">
        <v>136</v>
      </c>
      <c r="E392" s="2" t="s">
        <v>865</v>
      </c>
      <c r="F392" s="2" t="n">
        <v>69989523</v>
      </c>
    </row>
    <row r="393" customFormat="false" ht="12.8" hidden="false" customHeight="true" outlineLevel="0" collapsed="false">
      <c r="A393" s="21" t="s">
        <v>866</v>
      </c>
      <c r="B393" s="13" t="s">
        <v>13</v>
      </c>
      <c r="C393" s="2" t="s">
        <v>867</v>
      </c>
      <c r="D393" s="2" t="s">
        <v>136</v>
      </c>
      <c r="E393" s="2" t="s">
        <v>868</v>
      </c>
      <c r="F393" s="2" t="n">
        <v>69989964</v>
      </c>
    </row>
    <row r="394" customFormat="false" ht="12.8" hidden="false" customHeight="true" outlineLevel="0" collapsed="false">
      <c r="A394" s="21" t="s">
        <v>869</v>
      </c>
      <c r="B394" s="13" t="s">
        <v>13</v>
      </c>
      <c r="C394" s="2" t="s">
        <v>870</v>
      </c>
      <c r="D394" s="2" t="s">
        <v>136</v>
      </c>
      <c r="E394" s="2" t="s">
        <v>871</v>
      </c>
      <c r="F394" s="2" t="n">
        <v>69991475</v>
      </c>
    </row>
    <row r="395" customFormat="false" ht="12.8" hidden="false" customHeight="true" outlineLevel="0" collapsed="false">
      <c r="A395" s="21" t="s">
        <v>872</v>
      </c>
      <c r="B395" s="13" t="s">
        <v>13</v>
      </c>
      <c r="C395" s="2" t="s">
        <v>873</v>
      </c>
      <c r="D395" s="2" t="s">
        <v>136</v>
      </c>
      <c r="E395" s="2" t="s">
        <v>874</v>
      </c>
      <c r="F395" s="2" t="n">
        <v>69991523</v>
      </c>
    </row>
    <row r="396" customFormat="false" ht="12.8" hidden="false" customHeight="true" outlineLevel="0" collapsed="false">
      <c r="A396" s="21" t="s">
        <v>875</v>
      </c>
      <c r="B396" s="13" t="s">
        <v>13</v>
      </c>
      <c r="C396" s="2" t="s">
        <v>876</v>
      </c>
      <c r="D396" s="2" t="s">
        <v>136</v>
      </c>
      <c r="E396" s="2" t="s">
        <v>877</v>
      </c>
      <c r="F396" s="2" t="n">
        <v>69992905</v>
      </c>
    </row>
    <row r="397" customFormat="false" ht="12.8" hidden="false" customHeight="true" outlineLevel="0" collapsed="false">
      <c r="A397" s="21" t="s">
        <v>878</v>
      </c>
      <c r="B397" s="13" t="s">
        <v>13</v>
      </c>
      <c r="C397" s="2" t="s">
        <v>879</v>
      </c>
      <c r="D397" s="2" t="s">
        <v>136</v>
      </c>
      <c r="E397" s="2" t="s">
        <v>880</v>
      </c>
      <c r="F397" s="2" t="n">
        <v>69992902</v>
      </c>
    </row>
    <row r="398" customFormat="false" ht="12.8" hidden="false" customHeight="true" outlineLevel="0" collapsed="false">
      <c r="A398" s="21" t="s">
        <v>881</v>
      </c>
      <c r="B398" s="13" t="s">
        <v>13</v>
      </c>
      <c r="C398" s="2" t="s">
        <v>882</v>
      </c>
      <c r="D398" s="2" t="s">
        <v>136</v>
      </c>
      <c r="E398" s="2" t="s">
        <v>883</v>
      </c>
      <c r="F398" s="2" t="n">
        <v>69992526</v>
      </c>
    </row>
    <row r="399" customFormat="false" ht="12.8" hidden="false" customHeight="true" outlineLevel="0" collapsed="false">
      <c r="A399" s="21" t="s">
        <v>884</v>
      </c>
      <c r="B399" s="13" t="s">
        <v>13</v>
      </c>
      <c r="C399" s="2" t="s">
        <v>885</v>
      </c>
      <c r="D399" s="2" t="s">
        <v>136</v>
      </c>
      <c r="E399" s="2" t="s">
        <v>880</v>
      </c>
      <c r="F399" s="2" t="n">
        <v>69993614</v>
      </c>
    </row>
    <row r="400" customFormat="false" ht="12.8" hidden="false" customHeight="true" outlineLevel="0" collapsed="false">
      <c r="A400" s="21" t="s">
        <v>886</v>
      </c>
      <c r="B400" s="13" t="s">
        <v>13</v>
      </c>
      <c r="C400" s="2" t="s">
        <v>887</v>
      </c>
      <c r="D400" s="2" t="s">
        <v>136</v>
      </c>
      <c r="E400" s="2" t="s">
        <v>888</v>
      </c>
      <c r="F400" s="2" t="n">
        <v>69993863</v>
      </c>
    </row>
    <row r="401" customFormat="false" ht="12.8" hidden="false" customHeight="true" outlineLevel="0" collapsed="false">
      <c r="A401" s="21" t="s">
        <v>889</v>
      </c>
      <c r="B401" s="13" t="s">
        <v>13</v>
      </c>
      <c r="C401" s="2" t="s">
        <v>890</v>
      </c>
      <c r="D401" s="2" t="s">
        <v>136</v>
      </c>
      <c r="E401" s="2" t="s">
        <v>891</v>
      </c>
      <c r="F401" s="2" t="n">
        <v>69996053</v>
      </c>
    </row>
    <row r="402" customFormat="false" ht="12.8" hidden="false" customHeight="true" outlineLevel="0" collapsed="false">
      <c r="A402" s="21" t="s">
        <v>892</v>
      </c>
      <c r="B402" s="13" t="s">
        <v>13</v>
      </c>
      <c r="C402" s="2" t="s">
        <v>893</v>
      </c>
      <c r="D402" s="2" t="s">
        <v>136</v>
      </c>
      <c r="E402" s="2" t="s">
        <v>894</v>
      </c>
      <c r="F402" s="2" t="n">
        <v>69999054</v>
      </c>
    </row>
    <row r="403" customFormat="false" ht="12.8" hidden="false" customHeight="true" outlineLevel="0" collapsed="false">
      <c r="A403" s="21" t="s">
        <v>895</v>
      </c>
      <c r="B403" s="13" t="s">
        <v>13</v>
      </c>
      <c r="C403" s="2" t="s">
        <v>896</v>
      </c>
      <c r="D403" s="2" t="s">
        <v>136</v>
      </c>
      <c r="E403" s="2" t="s">
        <v>897</v>
      </c>
      <c r="F403" s="2" t="n">
        <v>69999372</v>
      </c>
    </row>
    <row r="404" customFormat="false" ht="12.8" hidden="false" customHeight="true" outlineLevel="0" collapsed="false">
      <c r="A404" s="21" t="s">
        <v>898</v>
      </c>
      <c r="B404" s="13" t="s">
        <v>13</v>
      </c>
      <c r="C404" s="2" t="s">
        <v>899</v>
      </c>
      <c r="D404" s="2" t="s">
        <v>136</v>
      </c>
      <c r="E404" s="2" t="s">
        <v>900</v>
      </c>
      <c r="F404" s="2" t="n">
        <v>70003688</v>
      </c>
    </row>
    <row r="405" customFormat="false" ht="12.8" hidden="false" customHeight="true" outlineLevel="0" collapsed="false">
      <c r="A405" s="21" t="s">
        <v>901</v>
      </c>
      <c r="B405" s="13" t="s">
        <v>13</v>
      </c>
      <c r="C405" s="2" t="s">
        <v>902</v>
      </c>
      <c r="D405" s="2" t="s">
        <v>136</v>
      </c>
      <c r="E405" s="2" t="s">
        <v>903</v>
      </c>
      <c r="F405" s="2" t="n">
        <v>70004280</v>
      </c>
    </row>
    <row r="406" customFormat="false" ht="12.8" hidden="false" customHeight="true" outlineLevel="0" collapsed="false">
      <c r="A406" s="21" t="s">
        <v>904</v>
      </c>
      <c r="B406" s="13" t="s">
        <v>13</v>
      </c>
      <c r="C406" s="2" t="s">
        <v>905</v>
      </c>
      <c r="D406" s="2" t="s">
        <v>136</v>
      </c>
      <c r="E406" s="2" t="s">
        <v>906</v>
      </c>
      <c r="F406" s="2" t="n">
        <v>70005066</v>
      </c>
    </row>
    <row r="407" customFormat="false" ht="12.8" hidden="false" customHeight="true" outlineLevel="0" collapsed="false">
      <c r="A407" s="21" t="s">
        <v>907</v>
      </c>
      <c r="B407" s="13" t="s">
        <v>13</v>
      </c>
      <c r="C407" s="2" t="s">
        <v>908</v>
      </c>
      <c r="D407" s="2" t="s">
        <v>136</v>
      </c>
      <c r="E407" s="2" t="s">
        <v>909</v>
      </c>
      <c r="F407" s="2" t="n">
        <v>70005233</v>
      </c>
    </row>
    <row r="408" customFormat="false" ht="12.8" hidden="false" customHeight="true" outlineLevel="0" collapsed="false">
      <c r="A408" s="21" t="s">
        <v>910</v>
      </c>
      <c r="B408" s="13" t="s">
        <v>13</v>
      </c>
      <c r="C408" s="2" t="s">
        <v>911</v>
      </c>
      <c r="D408" s="2" t="s">
        <v>136</v>
      </c>
      <c r="E408" s="2" t="s">
        <v>912</v>
      </c>
      <c r="F408" s="2" t="n">
        <v>70005692</v>
      </c>
    </row>
    <row r="409" customFormat="false" ht="12.8" hidden="false" customHeight="true" outlineLevel="0" collapsed="false">
      <c r="A409" s="21" t="s">
        <v>913</v>
      </c>
      <c r="B409" s="13" t="s">
        <v>13</v>
      </c>
      <c r="C409" s="2" t="s">
        <v>914</v>
      </c>
      <c r="D409" s="2" t="s">
        <v>136</v>
      </c>
      <c r="E409" s="2" t="s">
        <v>915</v>
      </c>
      <c r="F409" s="2" t="n">
        <v>70005867</v>
      </c>
    </row>
    <row r="410" customFormat="false" ht="12.8" hidden="false" customHeight="true" outlineLevel="0" collapsed="false">
      <c r="A410" s="21" t="s">
        <v>916</v>
      </c>
      <c r="B410" s="13" t="s">
        <v>13</v>
      </c>
      <c r="C410" s="2" t="s">
        <v>917</v>
      </c>
      <c r="D410" s="2" t="s">
        <v>136</v>
      </c>
      <c r="E410" s="2" t="s">
        <v>918</v>
      </c>
      <c r="F410" s="2" t="n">
        <v>70010314</v>
      </c>
    </row>
    <row r="411" customFormat="false" ht="12.8" hidden="false" customHeight="true" outlineLevel="0" collapsed="false">
      <c r="A411" s="21" t="s">
        <v>919</v>
      </c>
      <c r="B411" s="13" t="s">
        <v>13</v>
      </c>
      <c r="C411" s="2" t="s">
        <v>920</v>
      </c>
      <c r="D411" s="2" t="s">
        <v>136</v>
      </c>
      <c r="E411" s="2" t="s">
        <v>921</v>
      </c>
      <c r="F411" s="2" t="n">
        <v>70010671</v>
      </c>
    </row>
    <row r="412" customFormat="false" ht="12.8" hidden="false" customHeight="true" outlineLevel="0" collapsed="false">
      <c r="A412" s="21" t="s">
        <v>922</v>
      </c>
      <c r="B412" s="13" t="s">
        <v>13</v>
      </c>
      <c r="C412" s="2" t="s">
        <v>923</v>
      </c>
      <c r="D412" s="2" t="s">
        <v>136</v>
      </c>
      <c r="E412" s="2" t="s">
        <v>924</v>
      </c>
      <c r="F412" s="2" t="n">
        <v>70012512</v>
      </c>
    </row>
    <row r="413" customFormat="false" ht="12.8" hidden="false" customHeight="true" outlineLevel="0" collapsed="false">
      <c r="A413" s="21" t="s">
        <v>925</v>
      </c>
      <c r="B413" s="13" t="s">
        <v>13</v>
      </c>
      <c r="C413" s="2" t="s">
        <v>926</v>
      </c>
      <c r="D413" s="2" t="s">
        <v>136</v>
      </c>
      <c r="E413" s="2" t="s">
        <v>927</v>
      </c>
      <c r="F413" s="2" t="n">
        <v>70012893</v>
      </c>
    </row>
    <row r="414" customFormat="false" ht="12.8" hidden="false" customHeight="true" outlineLevel="0" collapsed="false">
      <c r="A414" s="21" t="s">
        <v>928</v>
      </c>
      <c r="B414" s="13" t="s">
        <v>13</v>
      </c>
      <c r="C414" s="2" t="s">
        <v>929</v>
      </c>
      <c r="D414" s="2" t="s">
        <v>136</v>
      </c>
      <c r="E414" s="2" t="s">
        <v>930</v>
      </c>
      <c r="F414" s="2" t="n">
        <v>70017509</v>
      </c>
    </row>
    <row r="415" customFormat="false" ht="12.8" hidden="false" customHeight="true" outlineLevel="0" collapsed="false">
      <c r="A415" s="21" t="s">
        <v>931</v>
      </c>
      <c r="B415" s="13" t="s">
        <v>13</v>
      </c>
      <c r="C415" s="2" t="s">
        <v>932</v>
      </c>
      <c r="D415" s="2" t="s">
        <v>136</v>
      </c>
      <c r="E415" s="2" t="s">
        <v>933</v>
      </c>
      <c r="F415" s="2" t="n">
        <v>70020015</v>
      </c>
    </row>
    <row r="416" customFormat="false" ht="12.8" hidden="false" customHeight="true" outlineLevel="0" collapsed="false">
      <c r="A416" s="21" t="s">
        <v>934</v>
      </c>
      <c r="B416" s="13" t="s">
        <v>13</v>
      </c>
      <c r="C416" s="2" t="s">
        <v>935</v>
      </c>
      <c r="D416" s="2" t="s">
        <v>136</v>
      </c>
      <c r="E416" s="2" t="s">
        <v>936</v>
      </c>
      <c r="F416" s="2" t="n">
        <v>70021195</v>
      </c>
    </row>
    <row r="417" customFormat="false" ht="12.8" hidden="false" customHeight="true" outlineLevel="0" collapsed="false">
      <c r="A417" s="21" t="s">
        <v>937</v>
      </c>
      <c r="B417" s="13" t="s">
        <v>13</v>
      </c>
      <c r="C417" s="2" t="s">
        <v>938</v>
      </c>
      <c r="D417" s="2" t="s">
        <v>136</v>
      </c>
      <c r="E417" s="2" t="s">
        <v>939</v>
      </c>
      <c r="F417" s="2" t="n">
        <v>70024346</v>
      </c>
    </row>
    <row r="418" customFormat="false" ht="12.8" hidden="false" customHeight="true" outlineLevel="0" collapsed="false">
      <c r="A418" s="21" t="s">
        <v>940</v>
      </c>
      <c r="B418" s="13" t="s">
        <v>13</v>
      </c>
      <c r="C418" s="2" t="s">
        <v>941</v>
      </c>
      <c r="D418" s="2" t="s">
        <v>136</v>
      </c>
      <c r="E418" s="2" t="s">
        <v>942</v>
      </c>
      <c r="F418" s="2" t="n">
        <v>70033270</v>
      </c>
    </row>
    <row r="419" customFormat="false" ht="12.8" hidden="false" customHeight="true" outlineLevel="0" collapsed="false">
      <c r="A419" s="21" t="s">
        <v>943</v>
      </c>
      <c r="B419" s="13" t="s">
        <v>13</v>
      </c>
      <c r="C419" s="2" t="s">
        <v>944</v>
      </c>
      <c r="D419" s="2" t="s">
        <v>136</v>
      </c>
      <c r="E419" s="2" t="s">
        <v>945</v>
      </c>
      <c r="F419" s="2" t="n">
        <v>70032134</v>
      </c>
    </row>
    <row r="420" customFormat="false" ht="12.8" hidden="false" customHeight="true" outlineLevel="0" collapsed="false">
      <c r="A420" s="21" t="s">
        <v>946</v>
      </c>
      <c r="B420" s="13" t="s">
        <v>13</v>
      </c>
      <c r="C420" s="2" t="s">
        <v>947</v>
      </c>
      <c r="D420" s="2" t="s">
        <v>136</v>
      </c>
      <c r="E420" s="2" t="s">
        <v>948</v>
      </c>
      <c r="F420" s="2" t="n">
        <v>70036042</v>
      </c>
    </row>
    <row r="421" customFormat="false" ht="12.8" hidden="false" customHeight="true" outlineLevel="0" collapsed="false">
      <c r="A421" s="21" t="s">
        <v>949</v>
      </c>
      <c r="B421" s="13" t="s">
        <v>13</v>
      </c>
      <c r="C421" s="2" t="s">
        <v>950</v>
      </c>
      <c r="D421" s="2" t="s">
        <v>136</v>
      </c>
      <c r="E421" s="2" t="s">
        <v>951</v>
      </c>
      <c r="F421" s="2" t="n">
        <v>70036620</v>
      </c>
    </row>
    <row r="422" customFormat="false" ht="12.8" hidden="false" customHeight="true" outlineLevel="0" collapsed="false">
      <c r="A422" s="21" t="s">
        <v>952</v>
      </c>
      <c r="B422" s="13" t="s">
        <v>13</v>
      </c>
      <c r="C422" s="2" t="s">
        <v>953</v>
      </c>
      <c r="D422" s="2" t="s">
        <v>136</v>
      </c>
      <c r="E422" s="2" t="s">
        <v>954</v>
      </c>
      <c r="F422" s="2" t="n">
        <v>70036969</v>
      </c>
    </row>
    <row r="423" customFormat="false" ht="12.8" hidden="false" customHeight="true" outlineLevel="0" collapsed="false">
      <c r="A423" s="21" t="s">
        <v>955</v>
      </c>
      <c r="B423" s="13" t="s">
        <v>13</v>
      </c>
      <c r="C423" s="2" t="s">
        <v>956</v>
      </c>
      <c r="D423" s="2" t="s">
        <v>136</v>
      </c>
      <c r="E423" s="2" t="s">
        <v>957</v>
      </c>
      <c r="F423" s="2" t="n">
        <v>70037030</v>
      </c>
    </row>
    <row r="424" customFormat="false" ht="12.8" hidden="false" customHeight="true" outlineLevel="0" collapsed="false">
      <c r="A424" s="21" t="s">
        <v>958</v>
      </c>
      <c r="B424" s="13" t="s">
        <v>13</v>
      </c>
      <c r="C424" s="2" t="s">
        <v>959</v>
      </c>
      <c r="D424" s="2" t="s">
        <v>136</v>
      </c>
      <c r="E424" s="2" t="s">
        <v>960</v>
      </c>
      <c r="F424" s="2" t="n">
        <v>70037065</v>
      </c>
    </row>
    <row r="425" customFormat="false" ht="12.8" hidden="false" customHeight="true" outlineLevel="0" collapsed="false">
      <c r="A425" s="21" t="s">
        <v>961</v>
      </c>
      <c r="B425" s="13" t="s">
        <v>13</v>
      </c>
      <c r="C425" s="2" t="s">
        <v>962</v>
      </c>
      <c r="D425" s="2" t="s">
        <v>136</v>
      </c>
      <c r="E425" s="2" t="s">
        <v>963</v>
      </c>
      <c r="F425" s="2" t="n">
        <v>70037768</v>
      </c>
    </row>
    <row r="426" customFormat="false" ht="12.8" hidden="false" customHeight="true" outlineLevel="0" collapsed="false">
      <c r="A426" s="21" t="s">
        <v>964</v>
      </c>
      <c r="B426" s="13" t="s">
        <v>13</v>
      </c>
      <c r="C426" s="2" t="s">
        <v>965</v>
      </c>
      <c r="D426" s="2" t="s">
        <v>136</v>
      </c>
      <c r="E426" s="2" t="s">
        <v>966</v>
      </c>
      <c r="F426" s="2" t="n">
        <v>70037830</v>
      </c>
    </row>
    <row r="427" customFormat="false" ht="12.8" hidden="false" customHeight="true" outlineLevel="0" collapsed="false">
      <c r="A427" s="21" t="s">
        <v>967</v>
      </c>
      <c r="B427" s="13" t="s">
        <v>13</v>
      </c>
      <c r="C427" s="2" t="s">
        <v>968</v>
      </c>
      <c r="D427" s="2" t="s">
        <v>136</v>
      </c>
      <c r="E427" s="2" t="s">
        <v>969</v>
      </c>
      <c r="F427" s="2" t="n">
        <v>70039173</v>
      </c>
    </row>
    <row r="428" customFormat="false" ht="12.8" hidden="false" customHeight="true" outlineLevel="0" collapsed="false">
      <c r="A428" s="21" t="s">
        <v>970</v>
      </c>
      <c r="B428" s="13" t="s">
        <v>13</v>
      </c>
      <c r="C428" s="2" t="s">
        <v>971</v>
      </c>
      <c r="D428" s="2" t="s">
        <v>136</v>
      </c>
      <c r="E428" s="2" t="s">
        <v>972</v>
      </c>
      <c r="F428" s="2" t="n">
        <v>70043106</v>
      </c>
    </row>
    <row r="429" customFormat="false" ht="12.8" hidden="false" customHeight="true" outlineLevel="0" collapsed="false">
      <c r="A429" s="21" t="s">
        <v>973</v>
      </c>
      <c r="B429" s="13" t="s">
        <v>13</v>
      </c>
      <c r="C429" s="2" t="s">
        <v>974</v>
      </c>
      <c r="D429" s="2" t="s">
        <v>136</v>
      </c>
      <c r="E429" s="2" t="s">
        <v>975</v>
      </c>
      <c r="F429" s="2" t="n">
        <v>70040369</v>
      </c>
    </row>
    <row r="430" customFormat="false" ht="12.8" hidden="false" customHeight="true" outlineLevel="0" collapsed="false">
      <c r="A430" s="21" t="s">
        <v>976</v>
      </c>
      <c r="B430" s="13" t="s">
        <v>13</v>
      </c>
      <c r="C430" s="2" t="s">
        <v>977</v>
      </c>
      <c r="D430" s="2" t="s">
        <v>136</v>
      </c>
      <c r="E430" s="2" t="s">
        <v>978</v>
      </c>
      <c r="F430" s="2" t="n">
        <v>70041835</v>
      </c>
    </row>
    <row r="431" customFormat="false" ht="12.8" hidden="false" customHeight="true" outlineLevel="0" collapsed="false">
      <c r="A431" s="21" t="s">
        <v>979</v>
      </c>
      <c r="B431" s="13" t="s">
        <v>13</v>
      </c>
      <c r="C431" s="2" t="s">
        <v>980</v>
      </c>
      <c r="D431" s="2" t="s">
        <v>136</v>
      </c>
      <c r="E431" s="2" t="s">
        <v>981</v>
      </c>
      <c r="F431" s="2" t="n">
        <v>70042799</v>
      </c>
    </row>
    <row r="432" customFormat="false" ht="12.8" hidden="false" customHeight="true" outlineLevel="0" collapsed="false">
      <c r="A432" s="21" t="s">
        <v>982</v>
      </c>
      <c r="B432" s="13" t="s">
        <v>13</v>
      </c>
      <c r="C432" s="2" t="s">
        <v>983</v>
      </c>
      <c r="D432" s="2" t="s">
        <v>136</v>
      </c>
      <c r="E432" s="2" t="s">
        <v>984</v>
      </c>
      <c r="F432" s="2" t="n">
        <v>70042963</v>
      </c>
    </row>
    <row r="433" customFormat="false" ht="12.8" hidden="false" customHeight="true" outlineLevel="0" collapsed="false">
      <c r="A433" s="21" t="s">
        <v>985</v>
      </c>
      <c r="B433" s="13" t="s">
        <v>13</v>
      </c>
      <c r="C433" s="2" t="s">
        <v>986</v>
      </c>
      <c r="D433" s="2" t="s">
        <v>136</v>
      </c>
      <c r="E433" s="2" t="s">
        <v>987</v>
      </c>
      <c r="F433" s="2" t="n">
        <v>70048800</v>
      </c>
    </row>
    <row r="434" customFormat="false" ht="12.8" hidden="false" customHeight="true" outlineLevel="0" collapsed="false">
      <c r="A434" s="21" t="s">
        <v>988</v>
      </c>
      <c r="B434" s="13" t="s">
        <v>13</v>
      </c>
      <c r="C434" s="2" t="s">
        <v>989</v>
      </c>
      <c r="D434" s="2" t="s">
        <v>136</v>
      </c>
      <c r="E434" s="2" t="s">
        <v>990</v>
      </c>
      <c r="F434" s="2" t="n">
        <v>70050759</v>
      </c>
    </row>
    <row r="435" customFormat="false" ht="12.8" hidden="false" customHeight="true" outlineLevel="0" collapsed="false">
      <c r="A435" s="21" t="s">
        <v>991</v>
      </c>
      <c r="B435" s="13" t="s">
        <v>13</v>
      </c>
      <c r="C435" s="2" t="s">
        <v>992</v>
      </c>
      <c r="D435" s="2" t="s">
        <v>136</v>
      </c>
      <c r="E435" s="2" t="s">
        <v>993</v>
      </c>
      <c r="F435" s="2" t="n">
        <v>70053125</v>
      </c>
    </row>
    <row r="436" customFormat="false" ht="12.8" hidden="false" customHeight="true" outlineLevel="0" collapsed="false">
      <c r="A436" s="21" t="s">
        <v>994</v>
      </c>
      <c r="B436" s="13" t="s">
        <v>13</v>
      </c>
      <c r="C436" s="2" t="s">
        <v>995</v>
      </c>
      <c r="D436" s="2" t="s">
        <v>136</v>
      </c>
      <c r="E436" s="2" t="s">
        <v>996</v>
      </c>
      <c r="F436" s="2" t="n">
        <v>70053930</v>
      </c>
    </row>
    <row r="437" customFormat="false" ht="12.8" hidden="false" customHeight="true" outlineLevel="0" collapsed="false">
      <c r="A437" s="21" t="s">
        <v>997</v>
      </c>
      <c r="B437" s="13" t="s">
        <v>13</v>
      </c>
      <c r="C437" s="2" t="s">
        <v>998</v>
      </c>
      <c r="D437" s="2" t="s">
        <v>136</v>
      </c>
      <c r="E437" s="2" t="s">
        <v>999</v>
      </c>
      <c r="F437" s="2" t="n">
        <v>70054441</v>
      </c>
    </row>
    <row r="438" customFormat="false" ht="12.8" hidden="false" customHeight="true" outlineLevel="0" collapsed="false">
      <c r="A438" s="21" t="s">
        <v>1000</v>
      </c>
      <c r="B438" s="13" t="s">
        <v>13</v>
      </c>
      <c r="C438" s="2" t="s">
        <v>1001</v>
      </c>
      <c r="D438" s="2" t="s">
        <v>136</v>
      </c>
      <c r="E438" s="2" t="s">
        <v>993</v>
      </c>
      <c r="F438" s="2" t="n">
        <v>70057432</v>
      </c>
    </row>
    <row r="439" customFormat="false" ht="12.8" hidden="false" customHeight="true" outlineLevel="0" collapsed="false">
      <c r="A439" s="21" t="s">
        <v>1002</v>
      </c>
      <c r="B439" s="13" t="s">
        <v>13</v>
      </c>
      <c r="C439" s="2" t="s">
        <v>1003</v>
      </c>
      <c r="D439" s="2" t="s">
        <v>136</v>
      </c>
      <c r="E439" s="2" t="s">
        <v>1004</v>
      </c>
      <c r="F439" s="2" t="n">
        <v>70059820</v>
      </c>
    </row>
    <row r="440" customFormat="false" ht="12.8" hidden="false" customHeight="true" outlineLevel="0" collapsed="false">
      <c r="A440" s="21" t="s">
        <v>1005</v>
      </c>
      <c r="B440" s="13" t="s">
        <v>13</v>
      </c>
      <c r="C440" s="2" t="s">
        <v>1006</v>
      </c>
      <c r="D440" s="2" t="s">
        <v>136</v>
      </c>
      <c r="E440" s="2" t="s">
        <v>1007</v>
      </c>
      <c r="F440" s="2" t="n">
        <v>70066313</v>
      </c>
    </row>
    <row r="441" customFormat="false" ht="12.8" hidden="false" customHeight="true" outlineLevel="0" collapsed="false">
      <c r="A441" s="21" t="s">
        <v>1008</v>
      </c>
      <c r="B441" s="13" t="s">
        <v>13</v>
      </c>
      <c r="C441" s="2" t="s">
        <v>1009</v>
      </c>
      <c r="D441" s="2" t="s">
        <v>136</v>
      </c>
      <c r="E441" s="2" t="s">
        <v>1010</v>
      </c>
      <c r="F441" s="2" t="n">
        <v>70067112</v>
      </c>
    </row>
    <row r="442" customFormat="false" ht="12.8" hidden="false" customHeight="true" outlineLevel="0" collapsed="false">
      <c r="A442" s="21" t="s">
        <v>1011</v>
      </c>
      <c r="B442" s="13" t="s">
        <v>13</v>
      </c>
      <c r="C442" s="2" t="s">
        <v>1012</v>
      </c>
      <c r="D442" s="2" t="s">
        <v>136</v>
      </c>
      <c r="E442" s="2" t="s">
        <v>1013</v>
      </c>
      <c r="F442" s="2" t="n">
        <v>70069671</v>
      </c>
    </row>
    <row r="443" customFormat="false" ht="12.8" hidden="false" customHeight="true" outlineLevel="0" collapsed="false">
      <c r="A443" s="21" t="s">
        <v>1014</v>
      </c>
      <c r="B443" s="13" t="s">
        <v>13</v>
      </c>
      <c r="C443" s="2" t="s">
        <v>1015</v>
      </c>
      <c r="D443" s="2" t="s">
        <v>136</v>
      </c>
      <c r="E443" s="2" t="s">
        <v>1016</v>
      </c>
      <c r="F443" s="2" t="n">
        <v>70070773</v>
      </c>
    </row>
    <row r="444" customFormat="false" ht="12.8" hidden="false" customHeight="true" outlineLevel="0" collapsed="false">
      <c r="A444" s="21" t="s">
        <v>1017</v>
      </c>
      <c r="B444" s="13" t="s">
        <v>13</v>
      </c>
      <c r="C444" s="2" t="s">
        <v>1018</v>
      </c>
      <c r="D444" s="2" t="s">
        <v>136</v>
      </c>
      <c r="E444" s="2" t="s">
        <v>1019</v>
      </c>
      <c r="F444" s="2" t="n">
        <v>70071864</v>
      </c>
    </row>
    <row r="445" customFormat="false" ht="12.8" hidden="false" customHeight="true" outlineLevel="0" collapsed="false">
      <c r="A445" s="21" t="s">
        <v>1020</v>
      </c>
      <c r="B445" s="13" t="s">
        <v>13</v>
      </c>
      <c r="C445" s="2" t="s">
        <v>1021</v>
      </c>
      <c r="D445" s="2" t="s">
        <v>136</v>
      </c>
      <c r="E445" s="2" t="s">
        <v>1022</v>
      </c>
      <c r="F445" s="2" t="n">
        <v>70072215</v>
      </c>
    </row>
    <row r="446" customFormat="false" ht="12.8" hidden="false" customHeight="true" outlineLevel="0" collapsed="false">
      <c r="A446" s="21" t="s">
        <v>1023</v>
      </c>
      <c r="B446" s="13" t="s">
        <v>13</v>
      </c>
      <c r="C446" s="2" t="s">
        <v>1024</v>
      </c>
      <c r="D446" s="2" t="s">
        <v>136</v>
      </c>
      <c r="E446" s="2" t="s">
        <v>1025</v>
      </c>
      <c r="F446" s="2" t="n">
        <v>70073244</v>
      </c>
    </row>
    <row r="447" customFormat="false" ht="12.8" hidden="false" customHeight="true" outlineLevel="0" collapsed="false">
      <c r="A447" s="21" t="s">
        <v>1026</v>
      </c>
      <c r="B447" s="13" t="s">
        <v>13</v>
      </c>
      <c r="C447" s="2" t="s">
        <v>1027</v>
      </c>
      <c r="D447" s="2" t="s">
        <v>136</v>
      </c>
      <c r="E447" s="2" t="s">
        <v>1028</v>
      </c>
      <c r="F447" s="2" t="n">
        <v>70075032</v>
      </c>
    </row>
    <row r="448" customFormat="false" ht="12.8" hidden="false" customHeight="true" outlineLevel="0" collapsed="false">
      <c r="A448" s="21" t="s">
        <v>1029</v>
      </c>
      <c r="B448" s="13" t="s">
        <v>13</v>
      </c>
      <c r="C448" s="2" t="s">
        <v>1030</v>
      </c>
      <c r="D448" s="2" t="s">
        <v>136</v>
      </c>
      <c r="E448" s="2" t="s">
        <v>1031</v>
      </c>
      <c r="F448" s="2" t="n">
        <v>70075354</v>
      </c>
    </row>
    <row r="449" customFormat="false" ht="12.8" hidden="false" customHeight="true" outlineLevel="0" collapsed="false">
      <c r="A449" s="21" t="s">
        <v>1032</v>
      </c>
      <c r="B449" s="13" t="s">
        <v>13</v>
      </c>
      <c r="C449" s="2" t="s">
        <v>1033</v>
      </c>
      <c r="D449" s="2" t="s">
        <v>136</v>
      </c>
      <c r="E449" s="2" t="s">
        <v>1034</v>
      </c>
      <c r="F449" s="2" t="n">
        <v>70076141</v>
      </c>
    </row>
    <row r="450" customFormat="false" ht="12.8" hidden="false" customHeight="true" outlineLevel="0" collapsed="false">
      <c r="A450" s="21" t="s">
        <v>1035</v>
      </c>
      <c r="B450" s="13" t="s">
        <v>13</v>
      </c>
      <c r="C450" s="2" t="s">
        <v>1036</v>
      </c>
      <c r="D450" s="2" t="s">
        <v>136</v>
      </c>
      <c r="E450" s="2" t="s">
        <v>1025</v>
      </c>
      <c r="F450" s="2" t="n">
        <v>70076066</v>
      </c>
    </row>
    <row r="451" customFormat="false" ht="12.8" hidden="false" customHeight="true" outlineLevel="0" collapsed="false">
      <c r="A451" s="21" t="s">
        <v>1037</v>
      </c>
      <c r="B451" s="13" t="s">
        <v>13</v>
      </c>
      <c r="C451" s="2" t="s">
        <v>1007</v>
      </c>
      <c r="D451" s="2" t="s">
        <v>136</v>
      </c>
      <c r="E451" s="2" t="s">
        <v>1038</v>
      </c>
      <c r="F451" s="2" t="n">
        <v>70076565</v>
      </c>
    </row>
    <row r="452" customFormat="false" ht="12.8" hidden="false" customHeight="true" outlineLevel="0" collapsed="false">
      <c r="A452" s="21" t="s">
        <v>1039</v>
      </c>
      <c r="B452" s="13" t="s">
        <v>13</v>
      </c>
      <c r="C452" s="2" t="s">
        <v>1040</v>
      </c>
      <c r="D452" s="2" t="s">
        <v>136</v>
      </c>
      <c r="E452" s="2" t="s">
        <v>1041</v>
      </c>
      <c r="F452" s="2" t="n">
        <v>70076918</v>
      </c>
    </row>
    <row r="453" customFormat="false" ht="12.8" hidden="false" customHeight="true" outlineLevel="0" collapsed="false">
      <c r="A453" s="21" t="s">
        <v>1042</v>
      </c>
      <c r="B453" s="13" t="s">
        <v>13</v>
      </c>
      <c r="C453" s="2" t="s">
        <v>1043</v>
      </c>
      <c r="D453" s="2" t="s">
        <v>136</v>
      </c>
      <c r="E453" s="2" t="s">
        <v>1044</v>
      </c>
      <c r="F453" s="2" t="n">
        <v>70077600</v>
      </c>
    </row>
    <row r="454" customFormat="false" ht="12.8" hidden="false" customHeight="true" outlineLevel="0" collapsed="false">
      <c r="A454" s="21" t="s">
        <v>1045</v>
      </c>
      <c r="B454" s="13" t="s">
        <v>13</v>
      </c>
      <c r="C454" s="2" t="s">
        <v>1046</v>
      </c>
      <c r="D454" s="2" t="s">
        <v>136</v>
      </c>
      <c r="E454" s="2" t="s">
        <v>1047</v>
      </c>
      <c r="F454" s="2" t="n">
        <v>70078050</v>
      </c>
    </row>
    <row r="455" customFormat="false" ht="12.8" hidden="false" customHeight="true" outlineLevel="0" collapsed="false">
      <c r="A455" s="21" t="s">
        <v>1048</v>
      </c>
      <c r="B455" s="13" t="s">
        <v>13</v>
      </c>
      <c r="C455" s="2" t="s">
        <v>1049</v>
      </c>
      <c r="D455" s="2" t="s">
        <v>136</v>
      </c>
      <c r="E455" s="2" t="s">
        <v>1050</v>
      </c>
      <c r="F455" s="2" t="n">
        <v>70079573</v>
      </c>
    </row>
    <row r="456" customFormat="false" ht="12.8" hidden="false" customHeight="true" outlineLevel="0" collapsed="false">
      <c r="A456" s="21" t="s">
        <v>1051</v>
      </c>
      <c r="B456" s="13" t="s">
        <v>13</v>
      </c>
      <c r="C456" s="2" t="s">
        <v>1052</v>
      </c>
      <c r="D456" s="2" t="s">
        <v>136</v>
      </c>
      <c r="E456" s="2" t="s">
        <v>1053</v>
      </c>
      <c r="F456" s="2" t="n">
        <v>70079867</v>
      </c>
    </row>
    <row r="457" customFormat="false" ht="12.8" hidden="false" customHeight="true" outlineLevel="0" collapsed="false">
      <c r="A457" s="21" t="s">
        <v>1054</v>
      </c>
      <c r="B457" s="13" t="s">
        <v>13</v>
      </c>
      <c r="C457" s="2" t="s">
        <v>1055</v>
      </c>
      <c r="D457" s="2" t="s">
        <v>136</v>
      </c>
      <c r="E457" s="2" t="s">
        <v>1056</v>
      </c>
      <c r="F457" s="2" t="n">
        <v>70079905</v>
      </c>
    </row>
    <row r="458" customFormat="false" ht="12.8" hidden="false" customHeight="true" outlineLevel="0" collapsed="false">
      <c r="A458" s="21" t="s">
        <v>1057</v>
      </c>
      <c r="B458" s="13" t="s">
        <v>13</v>
      </c>
      <c r="C458" s="2" t="s">
        <v>1058</v>
      </c>
      <c r="D458" s="2" t="s">
        <v>136</v>
      </c>
      <c r="E458" s="2" t="s">
        <v>1053</v>
      </c>
      <c r="F458" s="2" t="n">
        <v>70079945</v>
      </c>
    </row>
    <row r="459" customFormat="false" ht="12.8" hidden="false" customHeight="true" outlineLevel="0" collapsed="false">
      <c r="A459" s="21" t="s">
        <v>1059</v>
      </c>
      <c r="B459" s="13" t="s">
        <v>13</v>
      </c>
      <c r="C459" s="2" t="s">
        <v>1060</v>
      </c>
      <c r="D459" s="2" t="s">
        <v>136</v>
      </c>
      <c r="E459" s="2" t="s">
        <v>1061</v>
      </c>
      <c r="F459" s="2" t="n">
        <v>70080105</v>
      </c>
    </row>
    <row r="460" customFormat="false" ht="12.8" hidden="false" customHeight="true" outlineLevel="0" collapsed="false">
      <c r="A460" s="21" t="s">
        <v>1062</v>
      </c>
      <c r="B460" s="13" t="s">
        <v>13</v>
      </c>
      <c r="C460" s="2" t="s">
        <v>1063</v>
      </c>
      <c r="D460" s="2" t="s">
        <v>136</v>
      </c>
      <c r="E460" s="2" t="s">
        <v>1064</v>
      </c>
      <c r="F460" s="2" t="n">
        <v>70081142</v>
      </c>
    </row>
    <row r="461" customFormat="false" ht="12.8" hidden="false" customHeight="true" outlineLevel="0" collapsed="false">
      <c r="A461" s="21" t="s">
        <v>1065</v>
      </c>
      <c r="B461" s="13" t="s">
        <v>13</v>
      </c>
      <c r="C461" s="2" t="s">
        <v>1066</v>
      </c>
      <c r="D461" s="2" t="s">
        <v>136</v>
      </c>
      <c r="E461" s="2" t="s">
        <v>1067</v>
      </c>
      <c r="F461" s="2" t="n">
        <v>70081205</v>
      </c>
    </row>
    <row r="462" customFormat="false" ht="12.8" hidden="false" customHeight="true" outlineLevel="0" collapsed="false">
      <c r="A462" s="21" t="s">
        <v>1068</v>
      </c>
      <c r="B462" s="13" t="s">
        <v>13</v>
      </c>
      <c r="C462" s="2" t="s">
        <v>1069</v>
      </c>
      <c r="D462" s="2" t="s">
        <v>136</v>
      </c>
      <c r="E462" s="2" t="s">
        <v>1070</v>
      </c>
      <c r="F462" s="2" t="n">
        <v>70081984</v>
      </c>
    </row>
    <row r="463" customFormat="false" ht="12.8" hidden="false" customHeight="true" outlineLevel="0" collapsed="false">
      <c r="A463" s="21" t="s">
        <v>1071</v>
      </c>
      <c r="B463" s="13" t="s">
        <v>13</v>
      </c>
      <c r="C463" s="2" t="s">
        <v>1072</v>
      </c>
      <c r="D463" s="2" t="s">
        <v>136</v>
      </c>
      <c r="E463" s="2" t="s">
        <v>1073</v>
      </c>
      <c r="F463" s="2" t="n">
        <v>70080866</v>
      </c>
    </row>
    <row r="464" customFormat="false" ht="12.8" hidden="false" customHeight="true" outlineLevel="0" collapsed="false">
      <c r="A464" s="21" t="s">
        <v>1074</v>
      </c>
      <c r="B464" s="13" t="s">
        <v>13</v>
      </c>
      <c r="C464" s="2" t="s">
        <v>1075</v>
      </c>
      <c r="D464" s="2" t="s">
        <v>136</v>
      </c>
      <c r="E464" s="2" t="s">
        <v>1073</v>
      </c>
      <c r="F464" s="2" t="n">
        <v>70081351</v>
      </c>
    </row>
    <row r="465" customFormat="false" ht="12.8" hidden="false" customHeight="true" outlineLevel="0" collapsed="false">
      <c r="A465" s="21" t="s">
        <v>1076</v>
      </c>
      <c r="B465" s="13" t="s">
        <v>13</v>
      </c>
      <c r="C465" s="2" t="s">
        <v>1077</v>
      </c>
      <c r="D465" s="2" t="s">
        <v>136</v>
      </c>
      <c r="E465" s="2" t="s">
        <v>1078</v>
      </c>
      <c r="F465" s="2" t="n">
        <v>70081822</v>
      </c>
    </row>
    <row r="466" customFormat="false" ht="12.8" hidden="false" customHeight="true" outlineLevel="0" collapsed="false">
      <c r="A466" s="21" t="s">
        <v>1079</v>
      </c>
      <c r="B466" s="13" t="s">
        <v>13</v>
      </c>
      <c r="C466" s="2" t="s">
        <v>1080</v>
      </c>
      <c r="D466" s="2" t="s">
        <v>136</v>
      </c>
      <c r="E466" s="2" t="s">
        <v>1081</v>
      </c>
      <c r="F466" s="2" t="n">
        <v>70080887</v>
      </c>
    </row>
    <row r="467" customFormat="false" ht="12.8" hidden="false" customHeight="true" outlineLevel="0" collapsed="false">
      <c r="A467" s="21" t="s">
        <v>973</v>
      </c>
      <c r="B467" s="2" t="s">
        <v>13</v>
      </c>
      <c r="C467" s="26" t="n">
        <v>46099.0055555556</v>
      </c>
      <c r="D467" s="2" t="s">
        <v>136</v>
      </c>
      <c r="E467" s="26" t="n">
        <v>46099.425</v>
      </c>
      <c r="F467" s="2" t="n">
        <v>70040369</v>
      </c>
    </row>
    <row r="468" customFormat="false" ht="12.8" hidden="false" customHeight="true" outlineLevel="0" collapsed="false">
      <c r="A468" s="21" t="s">
        <v>976</v>
      </c>
      <c r="B468" s="2" t="s">
        <v>13</v>
      </c>
      <c r="C468" s="26" t="n">
        <v>46099.1541666667</v>
      </c>
      <c r="D468" s="2" t="s">
        <v>136</v>
      </c>
      <c r="E468" s="26" t="n">
        <v>46099.4347222222</v>
      </c>
      <c r="F468" s="2" t="n">
        <v>70041835</v>
      </c>
    </row>
    <row r="469" customFormat="false" ht="12.8" hidden="false" customHeight="true" outlineLevel="0" collapsed="false">
      <c r="A469" s="21" t="s">
        <v>979</v>
      </c>
      <c r="B469" s="2" t="s">
        <v>13</v>
      </c>
      <c r="C469" s="26" t="n">
        <v>46099.2930555556</v>
      </c>
      <c r="D469" s="2" t="s">
        <v>136</v>
      </c>
      <c r="E469" s="26" t="n">
        <v>46099.44375</v>
      </c>
      <c r="F469" s="2" t="n">
        <v>70042799</v>
      </c>
    </row>
    <row r="470" customFormat="false" ht="12.8" hidden="false" customHeight="true" outlineLevel="0" collapsed="false">
      <c r="A470" s="21" t="s">
        <v>982</v>
      </c>
      <c r="B470" s="2" t="s">
        <v>13</v>
      </c>
      <c r="C470" s="26" t="n">
        <v>46099.3083333333</v>
      </c>
      <c r="D470" s="2" t="s">
        <v>136</v>
      </c>
      <c r="E470" s="26" t="n">
        <v>46099.4513888889</v>
      </c>
      <c r="F470" s="2" t="n">
        <v>70042963</v>
      </c>
    </row>
    <row r="471" customFormat="false" ht="12.8" hidden="false" customHeight="true" outlineLevel="0" collapsed="false">
      <c r="A471" s="21" t="s">
        <v>985</v>
      </c>
      <c r="B471" s="2" t="s">
        <v>13</v>
      </c>
      <c r="C471" s="26" t="n">
        <v>46099.4291666667</v>
      </c>
      <c r="D471" s="2" t="s">
        <v>136</v>
      </c>
      <c r="E471" s="26" t="n">
        <v>46099.50625</v>
      </c>
      <c r="F471" s="2" t="n">
        <v>70048800</v>
      </c>
    </row>
    <row r="472" customFormat="false" ht="12.8" hidden="false" customHeight="true" outlineLevel="0" collapsed="false">
      <c r="A472" s="21" t="s">
        <v>988</v>
      </c>
      <c r="B472" s="2" t="s">
        <v>13</v>
      </c>
      <c r="C472" s="26" t="n">
        <v>46099.4555555556</v>
      </c>
      <c r="D472" s="2" t="s">
        <v>136</v>
      </c>
      <c r="E472" s="26" t="n">
        <v>46099.5472222222</v>
      </c>
      <c r="F472" s="2" t="n">
        <v>70050759</v>
      </c>
    </row>
    <row r="473" customFormat="false" ht="12.8" hidden="false" customHeight="true" outlineLevel="0" collapsed="false">
      <c r="A473" s="21" t="s">
        <v>991</v>
      </c>
      <c r="B473" s="2" t="s">
        <v>13</v>
      </c>
      <c r="C473" s="26" t="n">
        <v>46099.4791666667</v>
      </c>
      <c r="D473" s="2" t="s">
        <v>136</v>
      </c>
      <c r="E473" s="26" t="n">
        <v>46099.675</v>
      </c>
      <c r="F473" s="2" t="n">
        <v>70053125</v>
      </c>
    </row>
    <row r="474" customFormat="false" ht="12.8" hidden="false" customHeight="true" outlineLevel="0" collapsed="false">
      <c r="A474" s="21" t="s">
        <v>994</v>
      </c>
      <c r="B474" s="2" t="s">
        <v>13</v>
      </c>
      <c r="C474" s="26" t="n">
        <v>46099.4868055556</v>
      </c>
      <c r="D474" s="2" t="s">
        <v>136</v>
      </c>
      <c r="E474" s="26" t="n">
        <v>46099.5902777778</v>
      </c>
      <c r="F474" s="2" t="n">
        <v>70053930</v>
      </c>
    </row>
    <row r="475" customFormat="false" ht="12.8" hidden="false" customHeight="true" outlineLevel="0" collapsed="false">
      <c r="A475" s="21" t="s">
        <v>997</v>
      </c>
      <c r="B475" s="2" t="s">
        <v>13</v>
      </c>
      <c r="C475" s="26" t="n">
        <v>46099.4944444444</v>
      </c>
      <c r="D475" s="2" t="s">
        <v>136</v>
      </c>
      <c r="E475" s="26" t="n">
        <v>46099.5909722222</v>
      </c>
      <c r="F475" s="2" t="n">
        <v>70054441</v>
      </c>
    </row>
    <row r="476" customFormat="false" ht="12.8" hidden="false" customHeight="true" outlineLevel="0" collapsed="false">
      <c r="A476" s="21" t="s">
        <v>1000</v>
      </c>
      <c r="B476" s="2" t="s">
        <v>13</v>
      </c>
      <c r="C476" s="26" t="n">
        <v>46099.5201388889</v>
      </c>
      <c r="D476" s="2" t="s">
        <v>136</v>
      </c>
      <c r="E476" s="26" t="n">
        <v>46099.675</v>
      </c>
      <c r="F476" s="2" t="n">
        <v>70057432</v>
      </c>
    </row>
    <row r="477" customFormat="false" ht="12.8" hidden="false" customHeight="true" outlineLevel="0" collapsed="false">
      <c r="A477" s="21" t="s">
        <v>1002</v>
      </c>
      <c r="B477" s="2" t="s">
        <v>13</v>
      </c>
      <c r="C477" s="26" t="n">
        <v>46099.5423611111</v>
      </c>
      <c r="D477" s="2" t="s">
        <v>136</v>
      </c>
      <c r="E477" s="26" t="n">
        <v>46099.68125</v>
      </c>
      <c r="F477" s="2" t="n">
        <v>70059820</v>
      </c>
    </row>
    <row r="478" customFormat="false" ht="12.8" hidden="false" customHeight="true" outlineLevel="0" collapsed="false">
      <c r="A478" s="21" t="s">
        <v>1005</v>
      </c>
      <c r="B478" s="2" t="s">
        <v>13</v>
      </c>
      <c r="C478" s="26" t="n">
        <v>46099.6055555556</v>
      </c>
      <c r="D478" s="2" t="s">
        <v>136</v>
      </c>
      <c r="E478" s="26" t="n">
        <v>46099.73125</v>
      </c>
      <c r="F478" s="2" t="n">
        <v>70066313</v>
      </c>
    </row>
    <row r="479" customFormat="false" ht="12.8" hidden="false" customHeight="true" outlineLevel="0" collapsed="false">
      <c r="A479" s="21" t="s">
        <v>1008</v>
      </c>
      <c r="B479" s="2" t="s">
        <v>13</v>
      </c>
      <c r="C479" s="26" t="n">
        <v>46099.6159722222</v>
      </c>
      <c r="D479" s="2" t="s">
        <v>136</v>
      </c>
      <c r="E479" s="26" t="n">
        <v>46099.7340277778</v>
      </c>
      <c r="F479" s="2" t="n">
        <v>70067112</v>
      </c>
    </row>
    <row r="480" customFormat="false" ht="12.8" hidden="false" customHeight="true" outlineLevel="0" collapsed="false">
      <c r="A480" s="21" t="s">
        <v>1011</v>
      </c>
      <c r="B480" s="2" t="s">
        <v>13</v>
      </c>
      <c r="C480" s="26" t="n">
        <v>46099.6402777778</v>
      </c>
      <c r="D480" s="2" t="s">
        <v>136</v>
      </c>
      <c r="E480" s="26" t="n">
        <v>46099.7986111111</v>
      </c>
      <c r="F480" s="2" t="n">
        <v>70069671</v>
      </c>
    </row>
    <row r="481" customFormat="false" ht="12.8" hidden="false" customHeight="true" outlineLevel="0" collapsed="false">
      <c r="A481" s="21" t="s">
        <v>1014</v>
      </c>
      <c r="B481" s="2" t="s">
        <v>13</v>
      </c>
      <c r="C481" s="26" t="n">
        <v>46099.6513888889</v>
      </c>
      <c r="D481" s="2" t="s">
        <v>136</v>
      </c>
      <c r="E481" s="26" t="n">
        <v>46100.0118055556</v>
      </c>
      <c r="F481" s="2" t="n">
        <v>70070773</v>
      </c>
    </row>
    <row r="482" customFormat="false" ht="12.8" hidden="false" customHeight="true" outlineLevel="0" collapsed="false">
      <c r="A482" s="21" t="s">
        <v>1017</v>
      </c>
      <c r="B482" s="2" t="s">
        <v>13</v>
      </c>
      <c r="C482" s="26" t="n">
        <v>46099.6645833333</v>
      </c>
      <c r="D482" s="2" t="s">
        <v>136</v>
      </c>
      <c r="E482" s="26" t="n">
        <v>46100.0138888889</v>
      </c>
      <c r="F482" s="2" t="n">
        <v>70071864</v>
      </c>
    </row>
    <row r="483" customFormat="false" ht="12.8" hidden="false" customHeight="true" outlineLevel="0" collapsed="false">
      <c r="A483" s="21" t="s">
        <v>1020</v>
      </c>
      <c r="B483" s="2" t="s">
        <v>13</v>
      </c>
      <c r="C483" s="26" t="n">
        <v>46099.6722222222</v>
      </c>
      <c r="D483" s="2" t="s">
        <v>136</v>
      </c>
      <c r="E483" s="26" t="n">
        <v>46100.0215277778</v>
      </c>
      <c r="F483" s="2" t="n">
        <v>70072215</v>
      </c>
    </row>
    <row r="484" customFormat="false" ht="12.8" hidden="false" customHeight="true" outlineLevel="0" collapsed="false">
      <c r="A484" s="21" t="s">
        <v>1023</v>
      </c>
      <c r="B484" s="2" t="s">
        <v>13</v>
      </c>
      <c r="C484" s="26" t="n">
        <v>46099.6798611111</v>
      </c>
      <c r="D484" s="2" t="s">
        <v>136</v>
      </c>
      <c r="E484" s="26" t="n">
        <v>46100.0326388889</v>
      </c>
      <c r="F484" s="2" t="n">
        <v>70073244</v>
      </c>
    </row>
    <row r="485" customFormat="false" ht="12.8" hidden="false" customHeight="true" outlineLevel="0" collapsed="false">
      <c r="A485" s="21" t="s">
        <v>1026</v>
      </c>
      <c r="B485" s="2" t="s">
        <v>13</v>
      </c>
      <c r="C485" s="26" t="n">
        <v>46099.6923611111</v>
      </c>
      <c r="D485" s="2" t="s">
        <v>136</v>
      </c>
      <c r="E485" s="26" t="n">
        <v>46100.0152777778</v>
      </c>
      <c r="F485" s="2" t="n">
        <v>70075032</v>
      </c>
    </row>
    <row r="486" customFormat="false" ht="12.8" hidden="false" customHeight="true" outlineLevel="0" collapsed="false">
      <c r="A486" s="21" t="s">
        <v>1029</v>
      </c>
      <c r="B486" s="2" t="s">
        <v>13</v>
      </c>
      <c r="C486" s="26" t="n">
        <v>46099.6979166667</v>
      </c>
      <c r="D486" s="2" t="s">
        <v>136</v>
      </c>
      <c r="E486" s="26" t="n">
        <v>46100.0166666667</v>
      </c>
      <c r="F486" s="2" t="n">
        <v>70075354</v>
      </c>
    </row>
    <row r="487" customFormat="false" ht="12.8" hidden="false" customHeight="true" outlineLevel="0" collapsed="false">
      <c r="A487" s="21" t="s">
        <v>1032</v>
      </c>
      <c r="B487" s="2" t="s">
        <v>13</v>
      </c>
      <c r="C487" s="26" t="n">
        <v>46099.7194444445</v>
      </c>
      <c r="D487" s="2" t="s">
        <v>136</v>
      </c>
      <c r="E487" s="26" t="n">
        <v>46100.0333333333</v>
      </c>
      <c r="F487" s="2" t="n">
        <v>70076141</v>
      </c>
    </row>
    <row r="488" customFormat="false" ht="12.8" hidden="false" customHeight="true" outlineLevel="0" collapsed="false">
      <c r="A488" s="21" t="s">
        <v>1035</v>
      </c>
      <c r="B488" s="2" t="s">
        <v>13</v>
      </c>
      <c r="C488" s="26" t="n">
        <v>46099.7215277778</v>
      </c>
      <c r="D488" s="2" t="s">
        <v>136</v>
      </c>
      <c r="E488" s="26" t="n">
        <v>46100.0326388889</v>
      </c>
      <c r="F488" s="2" t="n">
        <v>70076066</v>
      </c>
    </row>
    <row r="489" customFormat="false" ht="12.8" hidden="false" customHeight="true" outlineLevel="0" collapsed="false">
      <c r="A489" s="21" t="s">
        <v>1037</v>
      </c>
      <c r="B489" s="2" t="s">
        <v>13</v>
      </c>
      <c r="C489" s="26" t="n">
        <v>46099.73125</v>
      </c>
      <c r="D489" s="2" t="s">
        <v>136</v>
      </c>
      <c r="E489" s="26" t="n">
        <v>46100.0208333333</v>
      </c>
      <c r="F489" s="2" t="n">
        <v>70076565</v>
      </c>
    </row>
    <row r="490" customFormat="false" ht="12.8" hidden="false" customHeight="true" outlineLevel="0" collapsed="false">
      <c r="A490" s="21" t="s">
        <v>1039</v>
      </c>
      <c r="B490" s="2" t="s">
        <v>13</v>
      </c>
      <c r="C490" s="26" t="n">
        <v>46099.7527777778</v>
      </c>
      <c r="D490" s="2" t="s">
        <v>136</v>
      </c>
      <c r="E490" s="26" t="n">
        <v>46100.0229166667</v>
      </c>
      <c r="F490" s="2" t="n">
        <v>70076918</v>
      </c>
    </row>
    <row r="491" customFormat="false" ht="12.8" hidden="false" customHeight="true" outlineLevel="0" collapsed="false">
      <c r="A491" s="21" t="s">
        <v>1042</v>
      </c>
      <c r="B491" s="2" t="s">
        <v>13</v>
      </c>
      <c r="C491" s="26" t="n">
        <v>46099.7569444444</v>
      </c>
      <c r="D491" s="2" t="s">
        <v>136</v>
      </c>
      <c r="E491" s="26" t="n">
        <v>46100.0277777778</v>
      </c>
      <c r="F491" s="2" t="n">
        <v>70077600</v>
      </c>
    </row>
    <row r="492" customFormat="false" ht="12.8" hidden="false" customHeight="true" outlineLevel="0" collapsed="false">
      <c r="A492" s="21" t="s">
        <v>1045</v>
      </c>
      <c r="B492" s="2" t="s">
        <v>13</v>
      </c>
      <c r="C492" s="26" t="n">
        <v>46099.7756944444</v>
      </c>
      <c r="D492" s="2" t="s">
        <v>136</v>
      </c>
      <c r="E492" s="26" t="n">
        <v>46100.1208333333</v>
      </c>
      <c r="F492" s="2" t="n">
        <v>70078050</v>
      </c>
    </row>
    <row r="493" customFormat="false" ht="12.8" hidden="false" customHeight="true" outlineLevel="0" collapsed="false">
      <c r="A493" s="21" t="s">
        <v>1048</v>
      </c>
      <c r="B493" s="2" t="s">
        <v>13</v>
      </c>
      <c r="C493" s="26" t="n">
        <v>46099.8173611111</v>
      </c>
      <c r="D493" s="2" t="s">
        <v>136</v>
      </c>
      <c r="E493" s="26" t="n">
        <v>46100.3305555556</v>
      </c>
      <c r="F493" s="2" t="n">
        <v>70079573</v>
      </c>
    </row>
    <row r="494" customFormat="false" ht="12.8" hidden="false" customHeight="true" outlineLevel="0" collapsed="false">
      <c r="A494" s="21" t="s">
        <v>1051</v>
      </c>
      <c r="B494" s="2" t="s">
        <v>13</v>
      </c>
      <c r="C494" s="26" t="n">
        <v>46099.8319444444</v>
      </c>
      <c r="D494" s="2" t="s">
        <v>136</v>
      </c>
      <c r="E494" s="26" t="n">
        <v>46100.3444444445</v>
      </c>
      <c r="F494" s="2" t="n">
        <v>70079867</v>
      </c>
    </row>
    <row r="495" customFormat="false" ht="12.8" hidden="false" customHeight="true" outlineLevel="0" collapsed="false">
      <c r="A495" s="21" t="s">
        <v>1054</v>
      </c>
      <c r="B495" s="2" t="s">
        <v>13</v>
      </c>
      <c r="C495" s="26" t="n">
        <v>46099.8326388889</v>
      </c>
      <c r="D495" s="2" t="s">
        <v>136</v>
      </c>
      <c r="E495" s="26" t="n">
        <v>46100.3555555556</v>
      </c>
      <c r="F495" s="2" t="n">
        <v>70079905</v>
      </c>
    </row>
    <row r="496" customFormat="false" ht="12.8" hidden="false" customHeight="true" outlineLevel="0" collapsed="false">
      <c r="A496" s="21" t="s">
        <v>1057</v>
      </c>
      <c r="B496" s="2" t="s">
        <v>13</v>
      </c>
      <c r="C496" s="26" t="n">
        <v>46099.8354166667</v>
      </c>
      <c r="D496" s="2" t="s">
        <v>136</v>
      </c>
      <c r="E496" s="26" t="n">
        <v>46100.3444444445</v>
      </c>
      <c r="F496" s="2" t="n">
        <v>70079945</v>
      </c>
    </row>
    <row r="497" customFormat="false" ht="12.8" hidden="false" customHeight="true" outlineLevel="0" collapsed="false">
      <c r="A497" s="21" t="s">
        <v>1059</v>
      </c>
      <c r="B497" s="2" t="s">
        <v>13</v>
      </c>
      <c r="C497" s="26" t="n">
        <v>46099.8444444445</v>
      </c>
      <c r="D497" s="2" t="s">
        <v>136</v>
      </c>
      <c r="E497" s="26" t="n">
        <v>46100.3722222222</v>
      </c>
      <c r="F497" s="2" t="n">
        <v>70080105</v>
      </c>
    </row>
    <row r="498" customFormat="false" ht="12.8" hidden="false" customHeight="true" outlineLevel="0" collapsed="false">
      <c r="A498" s="21" t="s">
        <v>1062</v>
      </c>
      <c r="B498" s="2" t="s">
        <v>13</v>
      </c>
      <c r="C498" s="26" t="n">
        <v>46099.8694444444</v>
      </c>
      <c r="D498" s="2" t="s">
        <v>136</v>
      </c>
      <c r="E498" s="26" t="n">
        <v>46100.3763888889</v>
      </c>
      <c r="F498" s="2" t="n">
        <v>70081142</v>
      </c>
    </row>
    <row r="499" customFormat="false" ht="12.8" hidden="false" customHeight="true" outlineLevel="0" collapsed="false">
      <c r="A499" s="21" t="s">
        <v>1065</v>
      </c>
      <c r="B499" s="2" t="s">
        <v>13</v>
      </c>
      <c r="C499" s="26" t="n">
        <v>46099.8763888889</v>
      </c>
      <c r="D499" s="2" t="s">
        <v>136</v>
      </c>
      <c r="E499" s="26" t="n">
        <v>46100.3805555556</v>
      </c>
      <c r="F499" s="2" t="n">
        <v>70081205</v>
      </c>
    </row>
    <row r="500" customFormat="false" ht="12.8" hidden="false" customHeight="true" outlineLevel="0" collapsed="false">
      <c r="A500" s="21" t="s">
        <v>1068</v>
      </c>
      <c r="B500" s="2" t="s">
        <v>13</v>
      </c>
      <c r="C500" s="26" t="n">
        <v>46099.8888888889</v>
      </c>
      <c r="D500" s="2" t="s">
        <v>136</v>
      </c>
      <c r="E500" s="26" t="n">
        <v>46100.3930555556</v>
      </c>
      <c r="F500" s="2" t="n">
        <v>70081984</v>
      </c>
    </row>
    <row r="501" customFormat="false" ht="12.8" hidden="false" customHeight="true" outlineLevel="0" collapsed="false">
      <c r="A501" s="21" t="s">
        <v>1071</v>
      </c>
      <c r="B501" s="2" t="s">
        <v>13</v>
      </c>
      <c r="C501" s="26" t="n">
        <v>46099.93125</v>
      </c>
      <c r="D501" s="2" t="s">
        <v>136</v>
      </c>
      <c r="E501" s="26" t="n">
        <v>46100.3798611111</v>
      </c>
      <c r="F501" s="2" t="n">
        <v>70080866</v>
      </c>
    </row>
    <row r="502" customFormat="false" ht="12.8" hidden="false" customHeight="true" outlineLevel="0" collapsed="false">
      <c r="A502" s="21" t="s">
        <v>1074</v>
      </c>
      <c r="B502" s="2" t="s">
        <v>13</v>
      </c>
      <c r="C502" s="26" t="n">
        <v>46099.95</v>
      </c>
      <c r="D502" s="2" t="s">
        <v>136</v>
      </c>
      <c r="E502" s="26" t="n">
        <v>46100.3798611111</v>
      </c>
      <c r="F502" s="2" t="n">
        <v>70081351</v>
      </c>
    </row>
    <row r="503" customFormat="false" ht="12.8" hidden="false" customHeight="true" outlineLevel="0" collapsed="false">
      <c r="A503" s="21" t="s">
        <v>1076</v>
      </c>
      <c r="B503" s="2" t="s">
        <v>13</v>
      </c>
      <c r="C503" s="26" t="n">
        <v>46099.9611111111</v>
      </c>
      <c r="D503" s="2" t="s">
        <v>136</v>
      </c>
      <c r="E503" s="26" t="n">
        <v>46100.39375</v>
      </c>
      <c r="F503" s="2" t="n">
        <v>70081822</v>
      </c>
    </row>
    <row r="504" customFormat="false" ht="12.8" hidden="false" customHeight="true" outlineLevel="0" collapsed="false">
      <c r="A504" s="21" t="s">
        <v>1079</v>
      </c>
      <c r="B504" s="2" t="s">
        <v>13</v>
      </c>
      <c r="C504" s="26" t="n">
        <v>46099.9986111111</v>
      </c>
      <c r="D504" s="2" t="s">
        <v>136</v>
      </c>
      <c r="E504" s="26" t="n">
        <v>46100.3902777778</v>
      </c>
      <c r="F504" s="2" t="n">
        <v>70080887</v>
      </c>
    </row>
    <row r="505" customFormat="false" ht="12.8" hidden="false" customHeight="true" outlineLevel="0" collapsed="false">
      <c r="A505" s="21" t="s">
        <v>1082</v>
      </c>
      <c r="B505" s="2" t="s">
        <v>13</v>
      </c>
      <c r="C505" s="26" t="n">
        <v>46100.0083333333</v>
      </c>
      <c r="D505" s="2" t="s">
        <v>136</v>
      </c>
      <c r="E505" s="26" t="n">
        <v>46100.3805555556</v>
      </c>
      <c r="F505" s="2" t="n">
        <v>70081973</v>
      </c>
    </row>
    <row r="506" customFormat="false" ht="12.8" hidden="false" customHeight="true" outlineLevel="0" collapsed="false">
      <c r="A506" s="21" t="s">
        <v>1083</v>
      </c>
      <c r="B506" s="2" t="s">
        <v>13</v>
      </c>
      <c r="C506" s="26" t="n">
        <v>46100.1020833333</v>
      </c>
      <c r="D506" s="2" t="s">
        <v>136</v>
      </c>
      <c r="E506" s="26" t="n">
        <v>46100.3909722222</v>
      </c>
      <c r="F506" s="2" t="n">
        <v>70082219</v>
      </c>
    </row>
    <row r="507" customFormat="false" ht="12.8" hidden="false" customHeight="true" outlineLevel="0" collapsed="false">
      <c r="A507" s="21" t="s">
        <v>1084</v>
      </c>
      <c r="B507" s="2" t="s">
        <v>13</v>
      </c>
      <c r="C507" s="26" t="n">
        <v>46100.1180555556</v>
      </c>
      <c r="D507" s="2" t="s">
        <v>136</v>
      </c>
      <c r="E507" s="26" t="n">
        <v>46100.39375</v>
      </c>
      <c r="F507" s="2" t="n">
        <v>70082257</v>
      </c>
    </row>
    <row r="508" customFormat="false" ht="12.8" hidden="false" customHeight="true" outlineLevel="0" collapsed="false">
      <c r="A508" s="21" t="s">
        <v>1085</v>
      </c>
      <c r="B508" s="2" t="s">
        <v>13</v>
      </c>
      <c r="C508" s="26" t="n">
        <v>46100.2076388889</v>
      </c>
      <c r="D508" s="2" t="s">
        <v>136</v>
      </c>
      <c r="E508" s="26" t="n">
        <v>46100.4006944444</v>
      </c>
      <c r="F508" s="2" t="n">
        <v>70082820</v>
      </c>
    </row>
    <row r="509" customFormat="false" ht="12.8" hidden="false" customHeight="true" outlineLevel="0" collapsed="false">
      <c r="A509" s="21" t="s">
        <v>1086</v>
      </c>
      <c r="B509" s="2" t="s">
        <v>13</v>
      </c>
      <c r="C509" s="26" t="n">
        <v>46100.43125</v>
      </c>
      <c r="D509" s="2" t="s">
        <v>136</v>
      </c>
      <c r="E509" s="26" t="n">
        <v>46100.50625</v>
      </c>
      <c r="F509" s="2" t="n">
        <v>70088352</v>
      </c>
    </row>
    <row r="510" customFormat="false" ht="12.8" hidden="false" customHeight="true" outlineLevel="0" collapsed="false">
      <c r="A510" s="21" t="s">
        <v>1087</v>
      </c>
      <c r="B510" s="2" t="s">
        <v>13</v>
      </c>
      <c r="C510" s="26" t="n">
        <v>46100.4513888889</v>
      </c>
      <c r="D510" s="2" t="s">
        <v>136</v>
      </c>
      <c r="E510" s="26" t="n">
        <v>46100.5152777778</v>
      </c>
      <c r="F510" s="2" t="n">
        <v>70090801</v>
      </c>
    </row>
    <row r="511" customFormat="false" ht="12.8" hidden="false" customHeight="true" outlineLevel="0" collapsed="false">
      <c r="A511" s="21" t="s">
        <v>1088</v>
      </c>
      <c r="B511" s="2" t="s">
        <v>13</v>
      </c>
      <c r="C511" s="26" t="n">
        <v>46100.4569444444</v>
      </c>
      <c r="D511" s="2" t="s">
        <v>136</v>
      </c>
      <c r="E511" s="26" t="n">
        <v>46100.5493055556</v>
      </c>
      <c r="F511" s="2" t="n">
        <v>70091128</v>
      </c>
    </row>
    <row r="512" customFormat="false" ht="12.8" hidden="false" customHeight="true" outlineLevel="0" collapsed="false">
      <c r="A512" s="21" t="s">
        <v>1089</v>
      </c>
      <c r="B512" s="2" t="s">
        <v>13</v>
      </c>
      <c r="C512" s="26" t="n">
        <v>46100.4979166667</v>
      </c>
      <c r="D512" s="2" t="s">
        <v>136</v>
      </c>
      <c r="E512" s="26" t="n">
        <v>46100.5958333333</v>
      </c>
      <c r="F512" s="2" t="n">
        <v>70095944</v>
      </c>
    </row>
    <row r="513" customFormat="false" ht="12.8" hidden="false" customHeight="true" outlineLevel="0" collapsed="false">
      <c r="A513" s="21" t="s">
        <v>1090</v>
      </c>
      <c r="B513" s="2" t="s">
        <v>13</v>
      </c>
      <c r="C513" s="26" t="n">
        <v>46100.525</v>
      </c>
      <c r="D513" s="2" t="s">
        <v>136</v>
      </c>
      <c r="E513" s="26" t="n">
        <v>46100.6138888889</v>
      </c>
      <c r="F513" s="2" t="n">
        <v>70099945</v>
      </c>
    </row>
    <row r="514" customFormat="false" ht="12.8" hidden="false" customHeight="true" outlineLevel="0" collapsed="false">
      <c r="A514" s="21" t="s">
        <v>1091</v>
      </c>
      <c r="B514" s="2" t="s">
        <v>13</v>
      </c>
      <c r="C514" s="26" t="n">
        <v>46100.5756944444</v>
      </c>
      <c r="D514" s="2" t="s">
        <v>136</v>
      </c>
      <c r="E514" s="26" t="n">
        <v>46100.6916666667</v>
      </c>
      <c r="F514" s="2" t="n">
        <v>70105790</v>
      </c>
    </row>
    <row r="515" customFormat="false" ht="12.8" hidden="false" customHeight="true" outlineLevel="0" collapsed="false">
      <c r="A515" s="21" t="s">
        <v>1092</v>
      </c>
      <c r="B515" s="2" t="s">
        <v>13</v>
      </c>
      <c r="C515" s="26" t="n">
        <v>46100.5798611111</v>
      </c>
      <c r="D515" s="2" t="s">
        <v>136</v>
      </c>
      <c r="E515" s="26" t="n">
        <v>46100.6875</v>
      </c>
      <c r="F515" s="2" t="n">
        <v>70105982</v>
      </c>
    </row>
    <row r="516" customFormat="false" ht="12.8" hidden="false" customHeight="true" outlineLevel="0" collapsed="false">
      <c r="A516" s="21" t="s">
        <v>1093</v>
      </c>
      <c r="B516" s="2" t="s">
        <v>13</v>
      </c>
      <c r="C516" s="26" t="n">
        <v>46100.6055555556</v>
      </c>
      <c r="D516" s="2" t="s">
        <v>136</v>
      </c>
      <c r="E516" s="26" t="n">
        <v>46100.6763888889</v>
      </c>
      <c r="F516" s="2" t="n">
        <v>70109761</v>
      </c>
    </row>
    <row r="517" customFormat="false" ht="12.8" hidden="false" customHeight="true" outlineLevel="0" collapsed="false">
      <c r="A517" s="21" t="s">
        <v>1094</v>
      </c>
      <c r="B517" s="2" t="s">
        <v>13</v>
      </c>
      <c r="C517" s="26" t="n">
        <v>46100.6131944444</v>
      </c>
      <c r="D517" s="2" t="s">
        <v>136</v>
      </c>
      <c r="E517" s="26" t="n">
        <v>46100.6798611111</v>
      </c>
      <c r="F517" s="2" t="n">
        <v>70109733</v>
      </c>
    </row>
    <row r="518" customFormat="false" ht="12.8" hidden="false" customHeight="true" outlineLevel="0" collapsed="false">
      <c r="A518" s="21" t="s">
        <v>1095</v>
      </c>
      <c r="B518" s="2" t="s">
        <v>13</v>
      </c>
      <c r="C518" s="26" t="n">
        <v>46100.625</v>
      </c>
      <c r="D518" s="2" t="s">
        <v>136</v>
      </c>
      <c r="E518" s="26" t="n">
        <v>46100.7402777778</v>
      </c>
      <c r="F518" s="2" t="n">
        <v>70111834</v>
      </c>
    </row>
    <row r="519" customFormat="false" ht="12.8" hidden="false" customHeight="true" outlineLevel="0" collapsed="false">
      <c r="A519" s="21" t="s">
        <v>1096</v>
      </c>
      <c r="B519" s="2" t="s">
        <v>13</v>
      </c>
      <c r="C519" s="26" t="n">
        <v>46100.6965277778</v>
      </c>
      <c r="D519" s="2" t="s">
        <v>136</v>
      </c>
      <c r="E519" s="26" t="n">
        <v>46100.8333333333</v>
      </c>
      <c r="F519" s="2" t="n">
        <v>70120423</v>
      </c>
    </row>
    <row r="520" customFormat="false" ht="12.8" hidden="false" customHeight="true" outlineLevel="0" collapsed="false">
      <c r="A520" s="21" t="s">
        <v>1097</v>
      </c>
      <c r="B520" s="2" t="s">
        <v>13</v>
      </c>
      <c r="C520" s="26" t="n">
        <v>46100.7194444445</v>
      </c>
      <c r="D520" s="2" t="s">
        <v>136</v>
      </c>
      <c r="E520" s="26" t="n">
        <v>46100.8125</v>
      </c>
      <c r="F520" s="2" t="n">
        <v>70122017</v>
      </c>
    </row>
    <row r="521" customFormat="false" ht="12.8" hidden="false" customHeight="true" outlineLevel="0" collapsed="false">
      <c r="A521" s="21" t="s">
        <v>1098</v>
      </c>
      <c r="B521" s="2" t="s">
        <v>13</v>
      </c>
      <c r="C521" s="26" t="n">
        <v>46100.7611111111</v>
      </c>
      <c r="D521" s="2" t="s">
        <v>136</v>
      </c>
      <c r="E521" s="26" t="n">
        <v>46100.8979166667</v>
      </c>
      <c r="F521" s="2" t="n">
        <v>70123537</v>
      </c>
    </row>
    <row r="522" customFormat="false" ht="12.8" hidden="false" customHeight="true" outlineLevel="0" collapsed="false">
      <c r="A522" s="21" t="s">
        <v>1099</v>
      </c>
      <c r="B522" s="2" t="s">
        <v>13</v>
      </c>
      <c r="C522" s="26" t="n">
        <v>46100.7805555556</v>
      </c>
      <c r="D522" s="2" t="s">
        <v>136</v>
      </c>
      <c r="E522" s="26" t="n">
        <v>46101.3173611111</v>
      </c>
      <c r="F522" s="2" t="n">
        <v>70124703</v>
      </c>
    </row>
    <row r="523" customFormat="false" ht="12.8" hidden="false" customHeight="true" outlineLevel="0" collapsed="false">
      <c r="A523" s="21" t="s">
        <v>1100</v>
      </c>
      <c r="B523" s="2" t="s">
        <v>13</v>
      </c>
      <c r="C523" s="26" t="n">
        <v>46100.8131944445</v>
      </c>
      <c r="D523" s="2" t="s">
        <v>136</v>
      </c>
      <c r="E523" s="26" t="n">
        <v>46101.3451388889</v>
      </c>
      <c r="F523" s="2" t="n">
        <v>70125341</v>
      </c>
    </row>
    <row r="524" customFormat="false" ht="12.8" hidden="false" customHeight="true" outlineLevel="0" collapsed="false">
      <c r="A524" s="21" t="s">
        <v>1101</v>
      </c>
      <c r="B524" s="2" t="s">
        <v>13</v>
      </c>
      <c r="C524" s="26" t="n">
        <v>46100.8423611111</v>
      </c>
      <c r="D524" s="2" t="s">
        <v>136</v>
      </c>
      <c r="E524" s="26" t="n">
        <v>46101.3659722222</v>
      </c>
      <c r="F524" s="2" t="n">
        <v>70125781</v>
      </c>
    </row>
    <row r="525" customFormat="false" ht="12.8" hidden="false" customHeight="true" outlineLevel="0" collapsed="false">
      <c r="A525" s="21" t="s">
        <v>1102</v>
      </c>
      <c r="B525" s="2" t="s">
        <v>13</v>
      </c>
      <c r="C525" s="26" t="n">
        <v>46100.9048611111</v>
      </c>
      <c r="D525" s="2" t="s">
        <v>136</v>
      </c>
      <c r="E525" s="26" t="n">
        <v>46101.3805555556</v>
      </c>
      <c r="F525" s="2" t="n">
        <v>70126740</v>
      </c>
    </row>
    <row r="526" customFormat="false" ht="12.8" hidden="false" customHeight="true" outlineLevel="0" collapsed="false">
      <c r="A526" s="21" t="s">
        <v>1103</v>
      </c>
      <c r="B526" s="2" t="s">
        <v>13</v>
      </c>
      <c r="C526" s="26" t="n">
        <v>46100.9534722222</v>
      </c>
      <c r="D526" s="2" t="s">
        <v>136</v>
      </c>
      <c r="E526" s="26" t="n">
        <v>46101.4930555556</v>
      </c>
      <c r="F526" s="2" t="n">
        <v>70128049</v>
      </c>
    </row>
    <row r="527" customFormat="false" ht="12.8" hidden="false" customHeight="true" outlineLevel="0" collapsed="false">
      <c r="A527" s="21" t="s">
        <v>1104</v>
      </c>
      <c r="B527" s="2" t="s">
        <v>13</v>
      </c>
      <c r="C527" s="26" t="n">
        <v>46100.9930555556</v>
      </c>
      <c r="D527" s="2" t="s">
        <v>136</v>
      </c>
      <c r="E527" s="26" t="n">
        <v>46101.3902777778</v>
      </c>
      <c r="F527" s="2" t="n">
        <v>70127902</v>
      </c>
    </row>
    <row r="528" customFormat="false" ht="12.8" hidden="false" customHeight="true" outlineLevel="0" collapsed="false">
      <c r="A528" s="21" t="s">
        <v>1105</v>
      </c>
      <c r="B528" s="2" t="s">
        <v>13</v>
      </c>
      <c r="C528" s="26" t="n">
        <v>46101.0208333333</v>
      </c>
      <c r="D528" s="2" t="s">
        <v>136</v>
      </c>
      <c r="E528" s="26" t="n">
        <v>46101.3951388889</v>
      </c>
      <c r="F528" s="2" t="n">
        <v>70128133</v>
      </c>
    </row>
    <row r="529" customFormat="false" ht="12.8" hidden="false" customHeight="true" outlineLevel="0" collapsed="false">
      <c r="A529" s="21" t="s">
        <v>1106</v>
      </c>
      <c r="B529" s="2" t="s">
        <v>13</v>
      </c>
      <c r="C529" s="26" t="n">
        <v>46101.1506944444</v>
      </c>
      <c r="D529" s="2" t="s">
        <v>136</v>
      </c>
      <c r="E529" s="26" t="n">
        <v>46101.3993055556</v>
      </c>
      <c r="F529" s="2" t="n">
        <v>70128365</v>
      </c>
    </row>
    <row r="530" customFormat="false" ht="12.8" hidden="false" customHeight="true" outlineLevel="0" collapsed="false">
      <c r="A530" s="21" t="s">
        <v>1107</v>
      </c>
      <c r="B530" s="2" t="s">
        <v>13</v>
      </c>
      <c r="C530" s="26" t="n">
        <v>46101.4854166667</v>
      </c>
      <c r="D530" s="2" t="s">
        <v>136</v>
      </c>
      <c r="E530" s="26" t="n">
        <v>46101.5465277778</v>
      </c>
      <c r="F530" s="2" t="n">
        <v>70136671</v>
      </c>
    </row>
    <row r="531" customFormat="false" ht="12.8" hidden="false" customHeight="true" outlineLevel="0" collapsed="false">
      <c r="A531" s="21" t="s">
        <v>1108</v>
      </c>
      <c r="B531" s="2" t="s">
        <v>13</v>
      </c>
      <c r="C531" s="26" t="n">
        <v>46101.5486111111</v>
      </c>
      <c r="D531" s="2" t="s">
        <v>136</v>
      </c>
      <c r="E531" s="26" t="n">
        <v>46101.6930555556</v>
      </c>
      <c r="F531" s="2" t="n">
        <v>70148183</v>
      </c>
    </row>
    <row r="532" customFormat="false" ht="12.8" hidden="false" customHeight="true" outlineLevel="0" collapsed="false">
      <c r="A532" s="21" t="s">
        <v>1109</v>
      </c>
      <c r="B532" s="2" t="s">
        <v>13</v>
      </c>
      <c r="C532" s="26" t="n">
        <v>46101.5569444444</v>
      </c>
      <c r="D532" s="2" t="s">
        <v>136</v>
      </c>
      <c r="E532" s="26" t="n">
        <v>46101.6659722222</v>
      </c>
      <c r="F532" s="2" t="n">
        <v>70147632</v>
      </c>
    </row>
    <row r="533" customFormat="false" ht="12.8" hidden="false" customHeight="true" outlineLevel="0" collapsed="false">
      <c r="A533" s="21" t="s">
        <v>1110</v>
      </c>
      <c r="B533" s="2" t="s">
        <v>13</v>
      </c>
      <c r="C533" s="26" t="n">
        <v>46101.6041666667</v>
      </c>
      <c r="D533" s="2" t="s">
        <v>136</v>
      </c>
      <c r="E533" s="26" t="n">
        <v>46101.6590277778</v>
      </c>
      <c r="F533" s="2" t="n">
        <v>70151630</v>
      </c>
    </row>
    <row r="534" customFormat="false" ht="12.8" hidden="false" customHeight="true" outlineLevel="0" collapsed="false">
      <c r="A534" s="21" t="s">
        <v>1111</v>
      </c>
      <c r="B534" s="2" t="s">
        <v>13</v>
      </c>
      <c r="C534" s="26" t="n">
        <v>46101.6541666667</v>
      </c>
      <c r="D534" s="2" t="s">
        <v>136</v>
      </c>
      <c r="E534" s="26" t="n">
        <v>46101.7423611111</v>
      </c>
      <c r="F534" s="2" t="n">
        <v>70158136</v>
      </c>
    </row>
    <row r="535" customFormat="false" ht="12.8" hidden="false" customHeight="true" outlineLevel="0" collapsed="false">
      <c r="A535" s="21" t="s">
        <v>1112</v>
      </c>
      <c r="B535" s="2" t="s">
        <v>13</v>
      </c>
      <c r="C535" s="26" t="n">
        <v>46101.6770833333</v>
      </c>
      <c r="D535" s="2" t="s">
        <v>136</v>
      </c>
      <c r="E535" s="26" t="n">
        <v>46101.7993055556</v>
      </c>
      <c r="F535" s="2" t="n">
        <v>70159909</v>
      </c>
    </row>
    <row r="536" customFormat="false" ht="12.8" hidden="false" customHeight="true" outlineLevel="0" collapsed="false">
      <c r="A536" s="21" t="s">
        <v>1113</v>
      </c>
      <c r="B536" s="2" t="s">
        <v>13</v>
      </c>
      <c r="C536" s="26" t="n">
        <v>46101.68125</v>
      </c>
      <c r="D536" s="2" t="s">
        <v>136</v>
      </c>
      <c r="E536" s="26" t="n">
        <v>46101.8034722222</v>
      </c>
      <c r="F536" s="2" t="n">
        <v>70160434</v>
      </c>
    </row>
    <row r="537" customFormat="false" ht="12.8" hidden="false" customHeight="true" outlineLevel="0" collapsed="false">
      <c r="A537" s="21" t="s">
        <v>1114</v>
      </c>
      <c r="B537" s="2" t="s">
        <v>13</v>
      </c>
      <c r="C537" s="26" t="n">
        <v>46101.7263888889</v>
      </c>
      <c r="D537" s="2" t="s">
        <v>136</v>
      </c>
      <c r="E537" s="26" t="n">
        <v>46101.8347222222</v>
      </c>
      <c r="F537" s="2" t="n">
        <v>70163065</v>
      </c>
    </row>
    <row r="538" customFormat="false" ht="12.8" hidden="false" customHeight="true" outlineLevel="0" collapsed="false">
      <c r="A538" s="21" t="s">
        <v>1115</v>
      </c>
      <c r="B538" s="2" t="s">
        <v>13</v>
      </c>
      <c r="C538" s="26" t="n">
        <v>46101.7486111111</v>
      </c>
      <c r="D538" s="2" t="s">
        <v>136</v>
      </c>
      <c r="E538" s="26" t="n">
        <v>46101.8131944445</v>
      </c>
      <c r="F538" s="2" t="n">
        <v>70163585</v>
      </c>
    </row>
    <row r="539" customFormat="false" ht="12.8" hidden="false" customHeight="true" outlineLevel="0" collapsed="false">
      <c r="A539" s="21" t="s">
        <v>1116</v>
      </c>
      <c r="B539" s="2" t="s">
        <v>13</v>
      </c>
      <c r="C539" s="26" t="n">
        <v>46101.7777777778</v>
      </c>
      <c r="D539" s="2" t="s">
        <v>136</v>
      </c>
      <c r="E539" s="26" t="n">
        <v>46101.8</v>
      </c>
      <c r="F539" s="2" t="n">
        <v>70164382</v>
      </c>
    </row>
    <row r="540" customFormat="false" ht="12.8" hidden="false" customHeight="true" outlineLevel="0" collapsed="false">
      <c r="A540" s="21" t="s">
        <v>1117</v>
      </c>
      <c r="B540" s="2" t="s">
        <v>13</v>
      </c>
      <c r="C540" s="26" t="n">
        <v>46101.7847222222</v>
      </c>
      <c r="D540" s="2" t="s">
        <v>136</v>
      </c>
      <c r="E540" s="26" t="n">
        <v>46101.8736111111</v>
      </c>
      <c r="F540" s="2" t="n">
        <v>70164515</v>
      </c>
    </row>
    <row r="541" customFormat="false" ht="12.8" hidden="false" customHeight="true" outlineLevel="0" collapsed="false">
      <c r="A541" s="21" t="s">
        <v>1118</v>
      </c>
      <c r="B541" s="2" t="s">
        <v>13</v>
      </c>
      <c r="C541" s="26" t="n">
        <v>46101.8270833333</v>
      </c>
      <c r="D541" s="2" t="s">
        <v>136</v>
      </c>
      <c r="E541" s="26" t="n">
        <v>46102.3861111111</v>
      </c>
      <c r="F541" s="2" t="n">
        <v>70165584</v>
      </c>
    </row>
    <row r="542" customFormat="false" ht="12.8" hidden="false" customHeight="true" outlineLevel="0" collapsed="false">
      <c r="A542" s="21" t="s">
        <v>1119</v>
      </c>
      <c r="B542" s="2" t="s">
        <v>13</v>
      </c>
      <c r="C542" s="26" t="n">
        <v>46101.8458333333</v>
      </c>
      <c r="D542" s="2" t="s">
        <v>136</v>
      </c>
      <c r="E542" s="26" t="n">
        <v>46102.4048611111</v>
      </c>
      <c r="F542" s="2" t="n">
        <v>70166090</v>
      </c>
    </row>
    <row r="543" customFormat="false" ht="12.8" hidden="false" customHeight="true" outlineLevel="0" collapsed="false">
      <c r="A543" s="21" t="s">
        <v>1120</v>
      </c>
      <c r="B543" s="2" t="s">
        <v>13</v>
      </c>
      <c r="C543" s="26" t="n">
        <v>46101.8729166667</v>
      </c>
      <c r="D543" s="2" t="s">
        <v>136</v>
      </c>
      <c r="E543" s="26" t="n">
        <v>46102.41875</v>
      </c>
      <c r="F543" s="2" t="n">
        <v>70166244</v>
      </c>
    </row>
    <row r="544" customFormat="false" ht="12.8" hidden="false" customHeight="true" outlineLevel="0" collapsed="false">
      <c r="A544" s="21" t="s">
        <v>1121</v>
      </c>
      <c r="B544" s="2" t="s">
        <v>13</v>
      </c>
      <c r="C544" s="26" t="n">
        <v>46102.4729166667</v>
      </c>
      <c r="D544" s="2" t="s">
        <v>136</v>
      </c>
      <c r="E544" s="26" t="n">
        <v>46102.5402777778</v>
      </c>
      <c r="F544" s="2" t="n">
        <v>70172374</v>
      </c>
    </row>
    <row r="545" customFormat="false" ht="12.8" hidden="false" customHeight="true" outlineLevel="0" collapsed="false">
      <c r="A545" s="21" t="s">
        <v>1122</v>
      </c>
      <c r="B545" s="2" t="s">
        <v>13</v>
      </c>
      <c r="C545" s="26" t="n">
        <v>46102.4868055556</v>
      </c>
      <c r="D545" s="2" t="s">
        <v>136</v>
      </c>
      <c r="E545" s="26" t="n">
        <v>46102.5541666667</v>
      </c>
      <c r="F545" s="2" t="n">
        <v>70172504</v>
      </c>
    </row>
    <row r="546" customFormat="false" ht="12.8" hidden="false" customHeight="true" outlineLevel="0" collapsed="false">
      <c r="A546" s="21" t="s">
        <v>1123</v>
      </c>
      <c r="B546" s="2" t="s">
        <v>13</v>
      </c>
      <c r="C546" s="26" t="n">
        <v>46102.5666666667</v>
      </c>
      <c r="D546" s="2" t="s">
        <v>136</v>
      </c>
      <c r="E546" s="26" t="n">
        <v>46103.6708333333</v>
      </c>
      <c r="F546" s="2" t="n">
        <v>70174201</v>
      </c>
    </row>
    <row r="547" customFormat="false" ht="12.8" hidden="false" customHeight="true" outlineLevel="0" collapsed="false">
      <c r="A547" s="21" t="s">
        <v>1124</v>
      </c>
      <c r="B547" s="2" t="s">
        <v>13</v>
      </c>
      <c r="C547" s="26" t="n">
        <v>46102.6652777778</v>
      </c>
      <c r="D547" s="2" t="s">
        <v>136</v>
      </c>
      <c r="E547" s="26" t="n">
        <v>46104.2861111111</v>
      </c>
      <c r="F547" s="2" t="n">
        <v>70177281</v>
      </c>
    </row>
    <row r="548" customFormat="false" ht="12.8" hidden="false" customHeight="true" outlineLevel="0" collapsed="false">
      <c r="A548" s="21" t="s">
        <v>1125</v>
      </c>
      <c r="B548" s="2" t="s">
        <v>13</v>
      </c>
      <c r="C548" s="26" t="n">
        <v>46102.7125</v>
      </c>
      <c r="D548" s="2" t="s">
        <v>136</v>
      </c>
      <c r="E548" s="26" t="n">
        <v>46104.33125</v>
      </c>
      <c r="F548" s="2" t="n">
        <v>70177591</v>
      </c>
    </row>
    <row r="549" customFormat="false" ht="12.8" hidden="false" customHeight="true" outlineLevel="0" collapsed="false">
      <c r="A549" s="21" t="s">
        <v>1126</v>
      </c>
      <c r="B549" s="2" t="s">
        <v>13</v>
      </c>
      <c r="C549" s="26" t="n">
        <v>46102.7319444444</v>
      </c>
      <c r="D549" s="2" t="s">
        <v>136</v>
      </c>
      <c r="E549" s="26" t="n">
        <v>46104.30625</v>
      </c>
      <c r="F549" s="2" t="n">
        <v>70177700</v>
      </c>
    </row>
    <row r="550" customFormat="false" ht="12.8" hidden="false" customHeight="true" outlineLevel="0" collapsed="false">
      <c r="A550" s="21" t="s">
        <v>1127</v>
      </c>
      <c r="B550" s="2" t="s">
        <v>13</v>
      </c>
      <c r="C550" s="26" t="n">
        <v>46102.74375</v>
      </c>
      <c r="D550" s="2" t="s">
        <v>136</v>
      </c>
      <c r="E550" s="26" t="n">
        <v>46104.29375</v>
      </c>
      <c r="F550" s="2" t="n">
        <v>70177698</v>
      </c>
    </row>
    <row r="551" customFormat="false" ht="12.8" hidden="false" customHeight="true" outlineLevel="0" collapsed="false">
      <c r="A551" s="21" t="s">
        <v>1128</v>
      </c>
      <c r="B551" s="2" t="s">
        <v>13</v>
      </c>
      <c r="C551" s="26" t="n">
        <v>46102.7736111111</v>
      </c>
      <c r="D551" s="2" t="s">
        <v>136</v>
      </c>
      <c r="E551" s="26" t="n">
        <v>46104.3069444444</v>
      </c>
      <c r="F551" s="2" t="n">
        <v>70177764</v>
      </c>
    </row>
    <row r="552" customFormat="false" ht="12.8" hidden="false" customHeight="true" outlineLevel="0" collapsed="false">
      <c r="A552" s="21" t="s">
        <v>1129</v>
      </c>
      <c r="B552" s="2" t="s">
        <v>13</v>
      </c>
      <c r="C552" s="26" t="n">
        <v>46102.8194444444</v>
      </c>
      <c r="D552" s="2" t="s">
        <v>136</v>
      </c>
      <c r="E552" s="26" t="n">
        <v>46104.30625</v>
      </c>
      <c r="F552" s="2" t="n">
        <v>70178095</v>
      </c>
    </row>
    <row r="553" customFormat="false" ht="12.8" hidden="false" customHeight="true" outlineLevel="0" collapsed="false">
      <c r="A553" s="21" t="s">
        <v>1130</v>
      </c>
      <c r="B553" s="2" t="s">
        <v>13</v>
      </c>
      <c r="C553" s="26" t="n">
        <v>46102.8534722222</v>
      </c>
      <c r="D553" s="2" t="s">
        <v>136</v>
      </c>
      <c r="E553" s="26" t="n">
        <v>46104.30625</v>
      </c>
      <c r="F553" s="2" t="n">
        <v>70178116</v>
      </c>
    </row>
    <row r="554" customFormat="false" ht="12.8" hidden="false" customHeight="true" outlineLevel="0" collapsed="false">
      <c r="A554" s="21" t="s">
        <v>1131</v>
      </c>
      <c r="B554" s="2" t="s">
        <v>13</v>
      </c>
      <c r="C554" s="26" t="n">
        <v>46102.8854166667</v>
      </c>
      <c r="D554" s="2" t="s">
        <v>136</v>
      </c>
      <c r="E554" s="26" t="n">
        <v>46104.3069444444</v>
      </c>
      <c r="F554" s="2" t="n">
        <v>70178230</v>
      </c>
    </row>
    <row r="555" customFormat="false" ht="12.8" hidden="false" customHeight="true" outlineLevel="0" collapsed="false">
      <c r="A555" s="21" t="s">
        <v>1132</v>
      </c>
      <c r="B555" s="2" t="s">
        <v>13</v>
      </c>
      <c r="C555" s="26" t="n">
        <v>46102.9486111111</v>
      </c>
      <c r="D555" s="2" t="s">
        <v>136</v>
      </c>
      <c r="E555" s="26" t="n">
        <v>46104.3243055556</v>
      </c>
      <c r="F555" s="2" t="n">
        <v>70178823</v>
      </c>
    </row>
    <row r="556" customFormat="false" ht="12.8" hidden="false" customHeight="true" outlineLevel="0" collapsed="false">
      <c r="A556" s="21" t="s">
        <v>1133</v>
      </c>
      <c r="B556" s="2" t="s">
        <v>13</v>
      </c>
      <c r="C556" s="26" t="n">
        <v>46103.0895833333</v>
      </c>
      <c r="D556" s="2" t="s">
        <v>136</v>
      </c>
      <c r="E556" s="26" t="n">
        <v>46104.3493055556</v>
      </c>
      <c r="F556" s="2" t="n">
        <v>70179573</v>
      </c>
    </row>
    <row r="557" customFormat="false" ht="12.8" hidden="false" customHeight="true" outlineLevel="0" collapsed="false">
      <c r="A557" s="21" t="s">
        <v>1134</v>
      </c>
      <c r="B557" s="2" t="s">
        <v>13</v>
      </c>
      <c r="C557" s="26" t="n">
        <v>46103.0909722222</v>
      </c>
      <c r="D557" s="2" t="s">
        <v>136</v>
      </c>
      <c r="E557" s="26" t="n">
        <v>46104.3423611111</v>
      </c>
      <c r="F557" s="2" t="n">
        <v>70179577</v>
      </c>
    </row>
    <row r="558" customFormat="false" ht="12.8" hidden="false" customHeight="true" outlineLevel="0" collapsed="false">
      <c r="A558" s="21" t="s">
        <v>1135</v>
      </c>
      <c r="B558" s="2" t="s">
        <v>13</v>
      </c>
      <c r="C558" s="26" t="n">
        <v>46103.1458333333</v>
      </c>
      <c r="D558" s="2" t="s">
        <v>136</v>
      </c>
      <c r="E558" s="26" t="n">
        <v>46104.3430555556</v>
      </c>
      <c r="F558" s="2" t="n">
        <v>70179671</v>
      </c>
    </row>
    <row r="559" customFormat="false" ht="12.8" hidden="false" customHeight="true" outlineLevel="0" collapsed="false">
      <c r="A559" s="21" t="s">
        <v>1136</v>
      </c>
      <c r="B559" s="2" t="s">
        <v>13</v>
      </c>
      <c r="C559" s="26" t="n">
        <v>46103.3458333333</v>
      </c>
      <c r="D559" s="2" t="s">
        <v>136</v>
      </c>
      <c r="E559" s="26" t="n">
        <v>46104.3666666667</v>
      </c>
      <c r="F559" s="2" t="n">
        <v>70180985</v>
      </c>
    </row>
    <row r="560" customFormat="false" ht="12.8" hidden="false" customHeight="true" outlineLevel="0" collapsed="false">
      <c r="A560" s="21" t="s">
        <v>1137</v>
      </c>
      <c r="B560" s="2" t="s">
        <v>13</v>
      </c>
      <c r="C560" s="26" t="n">
        <v>46103.5145833333</v>
      </c>
      <c r="D560" s="2" t="s">
        <v>136</v>
      </c>
      <c r="E560" s="26" t="n">
        <v>46104.3666666667</v>
      </c>
      <c r="F560" s="2" t="n">
        <v>70180612</v>
      </c>
    </row>
    <row r="561" customFormat="false" ht="12.8" hidden="false" customHeight="true" outlineLevel="0" collapsed="false">
      <c r="A561" s="21" t="s">
        <v>1138</v>
      </c>
      <c r="B561" s="2" t="s">
        <v>161</v>
      </c>
      <c r="C561" s="26" t="n">
        <v>46103.58125</v>
      </c>
      <c r="D561" s="2" t="s">
        <v>1139</v>
      </c>
    </row>
    <row r="562" customFormat="false" ht="12.8" hidden="false" customHeight="true" outlineLevel="0" collapsed="false">
      <c r="A562" s="21" t="s">
        <v>1140</v>
      </c>
      <c r="B562" s="2" t="s">
        <v>13</v>
      </c>
      <c r="C562" s="26" t="n">
        <v>46103.5854166667</v>
      </c>
      <c r="D562" s="2" t="s">
        <v>136</v>
      </c>
      <c r="E562" s="26" t="n">
        <v>46104.3666666667</v>
      </c>
      <c r="F562" s="2" t="n">
        <v>70181260</v>
      </c>
    </row>
    <row r="563" customFormat="false" ht="12.8" hidden="false" customHeight="true" outlineLevel="0" collapsed="false">
      <c r="A563" s="21" t="s">
        <v>1141</v>
      </c>
      <c r="B563" s="2" t="s">
        <v>13</v>
      </c>
      <c r="C563" s="26" t="n">
        <v>46103.6166666667</v>
      </c>
      <c r="D563" s="2" t="s">
        <v>136</v>
      </c>
      <c r="E563" s="26" t="n">
        <v>46104.3701388889</v>
      </c>
      <c r="F563" s="2" t="n">
        <v>70181522</v>
      </c>
    </row>
    <row r="564" customFormat="false" ht="12.8" hidden="false" customHeight="true" outlineLevel="0" collapsed="false">
      <c r="A564" s="21" t="s">
        <v>1142</v>
      </c>
      <c r="B564" s="2" t="s">
        <v>13</v>
      </c>
      <c r="C564" s="26" t="n">
        <v>46103.6194444444</v>
      </c>
      <c r="D564" s="2" t="s">
        <v>136</v>
      </c>
      <c r="E564" s="26" t="n">
        <v>46104.3701388889</v>
      </c>
      <c r="F564" s="2" t="n">
        <v>70181523</v>
      </c>
    </row>
    <row r="565" customFormat="false" ht="12.8" hidden="false" customHeight="true" outlineLevel="0" collapsed="false">
      <c r="A565" s="21" t="s">
        <v>1143</v>
      </c>
      <c r="B565" s="2" t="s">
        <v>13</v>
      </c>
      <c r="C565" s="26" t="n">
        <v>46103.6243055556</v>
      </c>
      <c r="D565" s="2" t="s">
        <v>136</v>
      </c>
      <c r="E565" s="26" t="n">
        <v>46104.3770833333</v>
      </c>
      <c r="F565" s="2" t="n">
        <v>70181588</v>
      </c>
    </row>
    <row r="566" customFormat="false" ht="12.8" hidden="false" customHeight="true" outlineLevel="0" collapsed="false">
      <c r="A566" s="21" t="s">
        <v>1144</v>
      </c>
      <c r="B566" s="2" t="s">
        <v>13</v>
      </c>
      <c r="C566" s="26" t="n">
        <v>46103.6451388889</v>
      </c>
      <c r="D566" s="2" t="s">
        <v>136</v>
      </c>
      <c r="E566" s="26" t="n">
        <v>46104.4013888889</v>
      </c>
      <c r="F566" s="2" t="n">
        <v>70182401</v>
      </c>
    </row>
    <row r="567" customFormat="false" ht="12.8" hidden="false" customHeight="true" outlineLevel="0" collapsed="false">
      <c r="A567" s="21" t="s">
        <v>1145</v>
      </c>
      <c r="B567" s="2" t="s">
        <v>13</v>
      </c>
      <c r="C567" s="26" t="n">
        <v>46103.6819444444</v>
      </c>
      <c r="D567" s="2" t="s">
        <v>136</v>
      </c>
      <c r="E567" s="26" t="n">
        <v>46104.3944444444</v>
      </c>
      <c r="F567" s="2" t="n">
        <v>70182088</v>
      </c>
    </row>
    <row r="568" customFormat="false" ht="12.8" hidden="false" customHeight="true" outlineLevel="0" collapsed="false">
      <c r="A568" s="21" t="s">
        <v>1146</v>
      </c>
      <c r="B568" s="2" t="s">
        <v>13</v>
      </c>
      <c r="C568" s="26" t="n">
        <v>46103.7118055556</v>
      </c>
      <c r="D568" s="2" t="s">
        <v>136</v>
      </c>
      <c r="E568" s="26" t="n">
        <v>46104.3798611111</v>
      </c>
      <c r="F568" s="2" t="n">
        <v>70182315</v>
      </c>
    </row>
    <row r="569" customFormat="false" ht="12.8" hidden="false" customHeight="true" outlineLevel="0" collapsed="false">
      <c r="A569" s="21" t="s">
        <v>1147</v>
      </c>
      <c r="B569" s="2" t="s">
        <v>13</v>
      </c>
      <c r="C569" s="26" t="n">
        <v>46103.7895833333</v>
      </c>
      <c r="D569" s="2" t="s">
        <v>136</v>
      </c>
      <c r="E569" s="26" t="n">
        <v>46104.4055555556</v>
      </c>
      <c r="F569" s="2" t="n">
        <v>70183073</v>
      </c>
    </row>
    <row r="570" customFormat="false" ht="12.8" hidden="false" customHeight="true" outlineLevel="0" collapsed="false">
      <c r="A570" s="21" t="s">
        <v>1148</v>
      </c>
      <c r="B570" s="2" t="s">
        <v>13</v>
      </c>
      <c r="C570" s="26" t="n">
        <v>46103.8319444444</v>
      </c>
      <c r="D570" s="2" t="s">
        <v>136</v>
      </c>
      <c r="E570" s="26" t="n">
        <v>46104.3909722222</v>
      </c>
      <c r="F570" s="2" t="n">
        <v>70183439</v>
      </c>
    </row>
    <row r="571" customFormat="false" ht="12.8" hidden="false" customHeight="true" outlineLevel="0" collapsed="false">
      <c r="A571" s="21" t="s">
        <v>1149</v>
      </c>
      <c r="B571" s="2" t="s">
        <v>161</v>
      </c>
      <c r="C571" s="26" t="n">
        <v>46103.9409722222</v>
      </c>
      <c r="D571" s="2" t="s">
        <v>1139</v>
      </c>
    </row>
    <row r="572" customFormat="false" ht="12.8" hidden="false" customHeight="true" outlineLevel="0" collapsed="false">
      <c r="A572" s="21"/>
      <c r="C572" s="2"/>
    </row>
    <row r="573" customFormat="false" ht="12.8" hidden="false" customHeight="true" outlineLevel="0" collapsed="false">
      <c r="A573" s="21"/>
      <c r="C573" s="2"/>
    </row>
    <row r="574" customFormat="false" ht="12.8" hidden="false" customHeight="true" outlineLevel="0" collapsed="false">
      <c r="A574" s="21"/>
      <c r="C574" s="2"/>
    </row>
    <row r="575" customFormat="false" ht="12.8" hidden="false" customHeight="true" outlineLevel="0" collapsed="false">
      <c r="A575" s="21"/>
      <c r="C575" s="2"/>
    </row>
    <row r="576" customFormat="false" ht="12.8" hidden="false" customHeight="true" outlineLevel="0" collapsed="false">
      <c r="A576" s="21"/>
      <c r="C576" s="2"/>
    </row>
    <row r="577" customFormat="false" ht="12.8" hidden="false" customHeight="true" outlineLevel="0" collapsed="false">
      <c r="A577" s="21"/>
      <c r="C577" s="2"/>
    </row>
    <row r="578" customFormat="false" ht="12.8" hidden="false" customHeight="true" outlineLevel="0" collapsed="false">
      <c r="A578" s="21"/>
      <c r="C578" s="2"/>
    </row>
    <row r="579" customFormat="false" ht="12.8" hidden="false" customHeight="true" outlineLevel="0" collapsed="false">
      <c r="A579" s="21"/>
      <c r="C579" s="2"/>
    </row>
    <row r="580" customFormat="false" ht="12.8" hidden="false" customHeight="true" outlineLevel="0" collapsed="false">
      <c r="A580" s="21"/>
      <c r="C580" s="2"/>
    </row>
    <row r="581" customFormat="false" ht="12.8" hidden="false" customHeight="true" outlineLevel="0" collapsed="false">
      <c r="A581" s="21"/>
      <c r="C581" s="2"/>
    </row>
    <row r="582" customFormat="false" ht="12.8" hidden="false" customHeight="true" outlineLevel="0" collapsed="false">
      <c r="A582" s="21"/>
      <c r="C582" s="2"/>
    </row>
    <row r="583" customFormat="false" ht="12.8" hidden="false" customHeight="true" outlineLevel="0" collapsed="false">
      <c r="A583" s="21"/>
      <c r="C583" s="2"/>
    </row>
    <row r="584" customFormat="false" ht="12.8" hidden="false" customHeight="true" outlineLevel="0" collapsed="false">
      <c r="A584" s="21"/>
      <c r="C584" s="2"/>
    </row>
    <row r="585" customFormat="false" ht="12.8" hidden="false" customHeight="true" outlineLevel="0" collapsed="false">
      <c r="A585" s="21"/>
      <c r="C585" s="2"/>
    </row>
    <row r="586" customFormat="false" ht="12.8" hidden="false" customHeight="true" outlineLevel="0" collapsed="false">
      <c r="A586" s="21"/>
      <c r="C586" s="2"/>
    </row>
    <row r="587" customFormat="false" ht="12.8" hidden="false" customHeight="true" outlineLevel="0" collapsed="false">
      <c r="A587" s="21"/>
      <c r="C587" s="2"/>
    </row>
    <row r="588" customFormat="false" ht="12.8" hidden="false" customHeight="true" outlineLevel="0" collapsed="false">
      <c r="A588" s="21"/>
      <c r="C588" s="2"/>
    </row>
    <row r="589" customFormat="false" ht="12.8" hidden="false" customHeight="true" outlineLevel="0" collapsed="false">
      <c r="A589" s="21"/>
      <c r="C589" s="2"/>
    </row>
    <row r="590" customFormat="false" ht="12.8" hidden="false" customHeight="true" outlineLevel="0" collapsed="false">
      <c r="A590" s="21"/>
      <c r="C590" s="2"/>
    </row>
    <row r="591" customFormat="false" ht="12.8" hidden="false" customHeight="true" outlineLevel="0" collapsed="false">
      <c r="A591" s="21"/>
      <c r="C591" s="2"/>
    </row>
    <row r="592" customFormat="false" ht="12.8" hidden="false" customHeight="true" outlineLevel="0" collapsed="false">
      <c r="A592" s="21"/>
      <c r="C592" s="2"/>
    </row>
    <row r="593" customFormat="false" ht="12.8" hidden="false" customHeight="true" outlineLevel="0" collapsed="false">
      <c r="A593" s="21"/>
      <c r="C593" s="2"/>
    </row>
    <row r="594" customFormat="false" ht="12.8" hidden="false" customHeight="true" outlineLevel="0" collapsed="false">
      <c r="A594" s="21"/>
      <c r="C594" s="2"/>
    </row>
    <row r="595" customFormat="false" ht="12.8" hidden="false" customHeight="true" outlineLevel="0" collapsed="false">
      <c r="A595" s="21"/>
      <c r="C595" s="2"/>
    </row>
    <row r="596" customFormat="false" ht="12.8" hidden="false" customHeight="true" outlineLevel="0" collapsed="false">
      <c r="A596" s="21"/>
      <c r="C596" s="2"/>
    </row>
    <row r="597" customFormat="false" ht="12.8" hidden="false" customHeight="true" outlineLevel="0" collapsed="false">
      <c r="A597" s="21"/>
      <c r="C597" s="2"/>
    </row>
    <row r="598" customFormat="false" ht="12.8" hidden="false" customHeight="true" outlineLevel="0" collapsed="false">
      <c r="A598" s="21"/>
      <c r="C598" s="2"/>
    </row>
    <row r="599" customFormat="false" ht="12.8" hidden="false" customHeight="true" outlineLevel="0" collapsed="false">
      <c r="A599" s="21"/>
      <c r="C599" s="2"/>
    </row>
    <row r="600" customFormat="false" ht="12.8" hidden="false" customHeight="true" outlineLevel="0" collapsed="false">
      <c r="A600" s="21"/>
      <c r="C600" s="2"/>
    </row>
    <row r="601" customFormat="false" ht="12.8" hidden="false" customHeight="true" outlineLevel="0" collapsed="false">
      <c r="A601" s="21"/>
      <c r="C601" s="2"/>
    </row>
    <row r="602" customFormat="false" ht="12.8" hidden="false" customHeight="true" outlineLevel="0" collapsed="false">
      <c r="A602" s="21"/>
      <c r="C602" s="2"/>
    </row>
    <row r="603" customFormat="false" ht="12.8" hidden="false" customHeight="true" outlineLevel="0" collapsed="false">
      <c r="A603" s="21"/>
      <c r="C603" s="2"/>
    </row>
    <row r="604" customFormat="false" ht="12.8" hidden="false" customHeight="true" outlineLevel="0" collapsed="false">
      <c r="A604" s="21"/>
      <c r="C604" s="2"/>
    </row>
    <row r="605" customFormat="false" ht="12.8" hidden="false" customHeight="true" outlineLevel="0" collapsed="false">
      <c r="A605" s="21"/>
      <c r="C605" s="2"/>
    </row>
    <row r="606" customFormat="false" ht="12.8" hidden="false" customHeight="true" outlineLevel="0" collapsed="false">
      <c r="A606" s="21"/>
      <c r="C606" s="2"/>
    </row>
    <row r="607" customFormat="false" ht="12.8" hidden="false" customHeight="true" outlineLevel="0" collapsed="false">
      <c r="A607" s="21"/>
      <c r="C607" s="2"/>
    </row>
    <row r="608" customFormat="false" ht="12.8" hidden="false" customHeight="true" outlineLevel="0" collapsed="false">
      <c r="A608" s="21"/>
      <c r="C608" s="2"/>
    </row>
    <row r="609" customFormat="false" ht="12.8" hidden="false" customHeight="true" outlineLevel="0" collapsed="false">
      <c r="A609" s="21"/>
      <c r="C609" s="2"/>
    </row>
    <row r="610" customFormat="false" ht="12.8" hidden="false" customHeight="true" outlineLevel="0" collapsed="false">
      <c r="A610" s="21"/>
      <c r="C610" s="2"/>
    </row>
    <row r="611" customFormat="false" ht="12.8" hidden="false" customHeight="true" outlineLevel="0" collapsed="false">
      <c r="A611" s="21"/>
      <c r="C611" s="2"/>
    </row>
    <row r="612" customFormat="false" ht="12.8" hidden="false" customHeight="true" outlineLevel="0" collapsed="false">
      <c r="A612" s="21"/>
      <c r="C612" s="2"/>
    </row>
    <row r="613" customFormat="false" ht="12.8" hidden="false" customHeight="true" outlineLevel="0" collapsed="false">
      <c r="A613" s="21"/>
      <c r="C613" s="2"/>
    </row>
    <row r="614" customFormat="false" ht="12.8" hidden="false" customHeight="true" outlineLevel="0" collapsed="false">
      <c r="A614" s="21"/>
      <c r="C614" s="2"/>
    </row>
    <row r="615" customFormat="false" ht="12.8" hidden="false" customHeight="true" outlineLevel="0" collapsed="false">
      <c r="A615" s="21"/>
      <c r="C615" s="2"/>
    </row>
    <row r="616" customFormat="false" ht="12.8" hidden="false" customHeight="true" outlineLevel="0" collapsed="false">
      <c r="A616" s="21"/>
      <c r="C616" s="2"/>
    </row>
    <row r="617" customFormat="false" ht="12.8" hidden="false" customHeight="true" outlineLevel="0" collapsed="false">
      <c r="A617" s="21"/>
      <c r="C617" s="2"/>
    </row>
    <row r="618" customFormat="false" ht="12.8" hidden="false" customHeight="true" outlineLevel="0" collapsed="false">
      <c r="A618" s="21"/>
      <c r="C618" s="2"/>
    </row>
    <row r="619" customFormat="false" ht="12.8" hidden="false" customHeight="true" outlineLevel="0" collapsed="false">
      <c r="A619" s="21"/>
      <c r="C619" s="2"/>
    </row>
    <row r="620" customFormat="false" ht="12.8" hidden="false" customHeight="true" outlineLevel="0" collapsed="false">
      <c r="A620" s="21"/>
      <c r="C620" s="2"/>
    </row>
    <row r="621" customFormat="false" ht="12.8" hidden="false" customHeight="true" outlineLevel="0" collapsed="false">
      <c r="A621" s="21"/>
      <c r="C621" s="2"/>
    </row>
    <row r="622" customFormat="false" ht="12.8" hidden="false" customHeight="true" outlineLevel="0" collapsed="false">
      <c r="A622" s="21"/>
      <c r="C622" s="2"/>
    </row>
    <row r="623" customFormat="false" ht="12.8" hidden="false" customHeight="true" outlineLevel="0" collapsed="false">
      <c r="A623" s="21"/>
      <c r="C623" s="2"/>
    </row>
    <row r="624" customFormat="false" ht="12.8" hidden="false" customHeight="true" outlineLevel="0" collapsed="false">
      <c r="A624" s="21"/>
      <c r="C624" s="2"/>
    </row>
    <row r="625" customFormat="false" ht="12.8" hidden="false" customHeight="true" outlineLevel="0" collapsed="false">
      <c r="A625" s="21"/>
      <c r="C625" s="2"/>
    </row>
    <row r="626" customFormat="false" ht="12.8" hidden="false" customHeight="true" outlineLevel="0" collapsed="false">
      <c r="A626" s="21"/>
      <c r="C626" s="2"/>
    </row>
    <row r="627" customFormat="false" ht="12.8" hidden="false" customHeight="true" outlineLevel="0" collapsed="false">
      <c r="A627" s="21"/>
      <c r="C627" s="2"/>
    </row>
    <row r="628" customFormat="false" ht="12.8" hidden="false" customHeight="true" outlineLevel="0" collapsed="false">
      <c r="A628" s="21"/>
      <c r="C628" s="2"/>
    </row>
    <row r="629" customFormat="false" ht="12.8" hidden="false" customHeight="true" outlineLevel="0" collapsed="false">
      <c r="A629" s="21"/>
      <c r="C629" s="2"/>
    </row>
    <row r="630" customFormat="false" ht="12.8" hidden="false" customHeight="true" outlineLevel="0" collapsed="false">
      <c r="A630" s="21"/>
      <c r="C630" s="2"/>
    </row>
    <row r="631" customFormat="false" ht="12.8" hidden="false" customHeight="true" outlineLevel="0" collapsed="false">
      <c r="A631" s="21"/>
      <c r="C631" s="2"/>
    </row>
    <row r="632" customFormat="false" ht="12.8" hidden="false" customHeight="true" outlineLevel="0" collapsed="false">
      <c r="A632" s="21"/>
      <c r="C632" s="2"/>
    </row>
    <row r="633" customFormat="false" ht="12.8" hidden="false" customHeight="true" outlineLevel="0" collapsed="false">
      <c r="A633" s="21"/>
      <c r="C633" s="2"/>
    </row>
    <row r="634" customFormat="false" ht="12.8" hidden="false" customHeight="true" outlineLevel="0" collapsed="false">
      <c r="A634" s="21"/>
      <c r="C634" s="2"/>
    </row>
    <row r="635" customFormat="false" ht="12.8" hidden="false" customHeight="true" outlineLevel="0" collapsed="false">
      <c r="A635" s="21"/>
      <c r="C635" s="2"/>
    </row>
    <row r="636" customFormat="false" ht="12.8" hidden="false" customHeight="true" outlineLevel="0" collapsed="false">
      <c r="A636" s="21"/>
      <c r="C636" s="2"/>
    </row>
    <row r="637" customFormat="false" ht="12.8" hidden="false" customHeight="true" outlineLevel="0" collapsed="false">
      <c r="A637" s="21"/>
      <c r="C637" s="2"/>
    </row>
    <row r="638" customFormat="false" ht="12.8" hidden="false" customHeight="true" outlineLevel="0" collapsed="false">
      <c r="A638" s="21"/>
      <c r="C638" s="2"/>
    </row>
    <row r="639" customFormat="false" ht="12.8" hidden="false" customHeight="true" outlineLevel="0" collapsed="false">
      <c r="A639" s="21"/>
      <c r="C639" s="2"/>
    </row>
    <row r="640" customFormat="false" ht="12.8" hidden="false" customHeight="true" outlineLevel="0" collapsed="false">
      <c r="A640" s="21"/>
      <c r="C640" s="2"/>
    </row>
    <row r="641" customFormat="false" ht="12.8" hidden="false" customHeight="true" outlineLevel="0" collapsed="false">
      <c r="A641" s="21"/>
      <c r="C641" s="2"/>
    </row>
    <row r="642" customFormat="false" ht="12.8" hidden="false" customHeight="true" outlineLevel="0" collapsed="false">
      <c r="A642" s="21"/>
      <c r="C642" s="2"/>
    </row>
    <row r="643" customFormat="false" ht="12.8" hidden="false" customHeight="true" outlineLevel="0" collapsed="false">
      <c r="A643" s="21"/>
      <c r="C643" s="2"/>
    </row>
    <row r="644" customFormat="false" ht="12.8" hidden="false" customHeight="true" outlineLevel="0" collapsed="false">
      <c r="A644" s="21"/>
      <c r="C644" s="2"/>
    </row>
    <row r="645" customFormat="false" ht="12.8" hidden="false" customHeight="true" outlineLevel="0" collapsed="false">
      <c r="A645" s="21"/>
      <c r="C645" s="2"/>
    </row>
    <row r="646" customFormat="false" ht="12.8" hidden="false" customHeight="true" outlineLevel="0" collapsed="false">
      <c r="A646" s="21"/>
      <c r="C646" s="2"/>
    </row>
    <row r="647" customFormat="false" ht="12.8" hidden="false" customHeight="true" outlineLevel="0" collapsed="false">
      <c r="A647" s="21"/>
      <c r="C647" s="2"/>
    </row>
    <row r="648" customFormat="false" ht="12.8" hidden="false" customHeight="true" outlineLevel="0" collapsed="false">
      <c r="A648" s="21"/>
      <c r="C648" s="2"/>
    </row>
    <row r="649" customFormat="false" ht="12.8" hidden="false" customHeight="true" outlineLevel="0" collapsed="false">
      <c r="A649" s="21"/>
      <c r="C649" s="2"/>
    </row>
    <row r="650" customFormat="false" ht="12.8" hidden="false" customHeight="true" outlineLevel="0" collapsed="false">
      <c r="A650" s="21"/>
      <c r="C650" s="2"/>
    </row>
    <row r="651" customFormat="false" ht="12.8" hidden="false" customHeight="true" outlineLevel="0" collapsed="false">
      <c r="A651" s="21"/>
      <c r="C651" s="2"/>
    </row>
    <row r="652" customFormat="false" ht="12.8" hidden="false" customHeight="true" outlineLevel="0" collapsed="false">
      <c r="A652" s="21"/>
      <c r="C652" s="2"/>
    </row>
    <row r="653" customFormat="false" ht="12.8" hidden="false" customHeight="true" outlineLevel="0" collapsed="false">
      <c r="A653" s="21"/>
      <c r="C653" s="2"/>
    </row>
    <row r="654" customFormat="false" ht="12.8" hidden="false" customHeight="true" outlineLevel="0" collapsed="false">
      <c r="A654" s="21"/>
      <c r="C654" s="2"/>
    </row>
    <row r="655" customFormat="false" ht="12.8" hidden="false" customHeight="true" outlineLevel="0" collapsed="false">
      <c r="A655" s="21"/>
      <c r="C655" s="2"/>
    </row>
    <row r="656" customFormat="false" ht="12.8" hidden="false" customHeight="true" outlineLevel="0" collapsed="false">
      <c r="A656" s="21"/>
      <c r="C656" s="2"/>
    </row>
    <row r="657" customFormat="false" ht="12.8" hidden="false" customHeight="true" outlineLevel="0" collapsed="false">
      <c r="A657" s="21"/>
      <c r="C657" s="2"/>
    </row>
    <row r="658" customFormat="false" ht="12.8" hidden="false" customHeight="true" outlineLevel="0" collapsed="false">
      <c r="A658" s="21"/>
      <c r="C658" s="2"/>
    </row>
    <row r="659" customFormat="false" ht="12.8" hidden="false" customHeight="true" outlineLevel="0" collapsed="false">
      <c r="A659" s="21"/>
      <c r="C659" s="2"/>
    </row>
    <row r="660" customFormat="false" ht="12.8" hidden="false" customHeight="true" outlineLevel="0" collapsed="false">
      <c r="A660" s="21"/>
      <c r="C660" s="2"/>
    </row>
    <row r="661" customFormat="false" ht="12.8" hidden="false" customHeight="true" outlineLevel="0" collapsed="false">
      <c r="A661" s="21"/>
      <c r="C661" s="2"/>
    </row>
    <row r="662" customFormat="false" ht="12.8" hidden="false" customHeight="true" outlineLevel="0" collapsed="false">
      <c r="A662" s="21"/>
      <c r="C662" s="2"/>
    </row>
    <row r="663" customFormat="false" ht="12.8" hidden="false" customHeight="true" outlineLevel="0" collapsed="false">
      <c r="A663" s="21"/>
      <c r="C663" s="2"/>
    </row>
    <row r="664" customFormat="false" ht="12.8" hidden="false" customHeight="true" outlineLevel="0" collapsed="false">
      <c r="A664" s="21"/>
      <c r="C664" s="2"/>
    </row>
    <row r="665" customFormat="false" ht="12.8" hidden="false" customHeight="true" outlineLevel="0" collapsed="false">
      <c r="A665" s="21"/>
      <c r="C665" s="2"/>
    </row>
    <row r="666" customFormat="false" ht="12.8" hidden="false" customHeight="true" outlineLevel="0" collapsed="false">
      <c r="A666" s="21"/>
      <c r="C666" s="2"/>
    </row>
    <row r="667" customFormat="false" ht="12.8" hidden="false" customHeight="true" outlineLevel="0" collapsed="false">
      <c r="A667" s="21"/>
      <c r="C667" s="2"/>
    </row>
    <row r="668" customFormat="false" ht="12.8" hidden="false" customHeight="true" outlineLevel="0" collapsed="false">
      <c r="A668" s="21"/>
      <c r="C668" s="2"/>
    </row>
    <row r="669" customFormat="false" ht="12.8" hidden="false" customHeight="true" outlineLevel="0" collapsed="false">
      <c r="A669" s="21"/>
      <c r="C669" s="2"/>
    </row>
    <row r="670" customFormat="false" ht="12.8" hidden="false" customHeight="true" outlineLevel="0" collapsed="false">
      <c r="A670" s="21"/>
      <c r="C670" s="2"/>
    </row>
    <row r="671" customFormat="false" ht="12.8" hidden="false" customHeight="true" outlineLevel="0" collapsed="false">
      <c r="A671" s="21"/>
      <c r="C671" s="2"/>
    </row>
    <row r="672" customFormat="false" ht="12.8" hidden="false" customHeight="true" outlineLevel="0" collapsed="false">
      <c r="A672" s="21"/>
      <c r="C672" s="2"/>
    </row>
    <row r="673" customFormat="false" ht="12.8" hidden="false" customHeight="true" outlineLevel="0" collapsed="false">
      <c r="A673" s="21"/>
      <c r="C673" s="2"/>
    </row>
    <row r="674" customFormat="false" ht="12.8" hidden="false" customHeight="true" outlineLevel="0" collapsed="false">
      <c r="A674" s="21"/>
      <c r="C674" s="2"/>
    </row>
    <row r="675" customFormat="false" ht="12.8" hidden="false" customHeight="true" outlineLevel="0" collapsed="false">
      <c r="A675" s="21"/>
      <c r="C675" s="2"/>
    </row>
    <row r="676" customFormat="false" ht="12.8" hidden="false" customHeight="true" outlineLevel="0" collapsed="false">
      <c r="A676" s="21"/>
      <c r="C676" s="2"/>
    </row>
    <row r="677" customFormat="false" ht="12.8" hidden="false" customHeight="true" outlineLevel="0" collapsed="false">
      <c r="A677" s="21"/>
      <c r="C677" s="2"/>
    </row>
    <row r="678" customFormat="false" ht="12.8" hidden="false" customHeight="true" outlineLevel="0" collapsed="false">
      <c r="C678" s="2"/>
    </row>
    <row r="679" customFormat="false" ht="12.8" hidden="false" customHeight="true" outlineLevel="0" collapsed="false">
      <c r="C679" s="2"/>
    </row>
    <row r="680" customFormat="false" ht="12.8" hidden="false" customHeight="true" outlineLevel="0" collapsed="false">
      <c r="C680" s="2"/>
    </row>
    <row r="681" customFormat="false" ht="12.8" hidden="false" customHeight="true" outlineLevel="0" collapsed="false">
      <c r="C681" s="2"/>
    </row>
    <row r="682" customFormat="false" ht="12.8" hidden="false" customHeight="true" outlineLevel="0" collapsed="false">
      <c r="C682" s="2"/>
    </row>
    <row r="683" customFormat="false" ht="12.8" hidden="false" customHeight="true" outlineLevel="0" collapsed="false">
      <c r="C683" s="2"/>
    </row>
    <row r="684" customFormat="false" ht="12.8" hidden="false" customHeight="true" outlineLevel="0" collapsed="false">
      <c r="C684" s="2"/>
    </row>
    <row r="685" customFormat="false" ht="12.8" hidden="false" customHeight="true" outlineLevel="0" collapsed="false">
      <c r="C685" s="2"/>
    </row>
    <row r="686" customFormat="false" ht="12.8" hidden="false" customHeight="true" outlineLevel="0" collapsed="false">
      <c r="C686" s="2"/>
    </row>
    <row r="687" customFormat="false" ht="12.8" hidden="false" customHeight="true" outlineLevel="0" collapsed="false">
      <c r="C687" s="2"/>
    </row>
    <row r="688" customFormat="false" ht="12.8" hidden="false" customHeight="true" outlineLevel="0" collapsed="false">
      <c r="C688" s="2"/>
    </row>
    <row r="689" customFormat="false" ht="12.8" hidden="false" customHeight="true" outlineLevel="0" collapsed="false">
      <c r="C689" s="2"/>
    </row>
    <row r="690" customFormat="false" ht="12.8" hidden="false" customHeight="true" outlineLevel="0" collapsed="false">
      <c r="C690" s="2"/>
    </row>
    <row r="691" customFormat="false" ht="12.8" hidden="false" customHeight="true" outlineLevel="0" collapsed="false">
      <c r="C691" s="2"/>
    </row>
    <row r="692" customFormat="false" ht="12.8" hidden="false" customHeight="true" outlineLevel="0" collapsed="false">
      <c r="C692" s="2"/>
    </row>
    <row r="693" customFormat="false" ht="12.8" hidden="false" customHeight="true" outlineLevel="0" collapsed="false">
      <c r="C693" s="2"/>
    </row>
    <row r="694" customFormat="false" ht="12.8" hidden="false" customHeight="true" outlineLevel="0" collapsed="false">
      <c r="C694" s="2"/>
    </row>
    <row r="695" customFormat="false" ht="12.8" hidden="false" customHeight="true" outlineLevel="0" collapsed="false">
      <c r="C695" s="2"/>
    </row>
    <row r="696" customFormat="false" ht="12.8" hidden="false" customHeight="true" outlineLevel="0" collapsed="false">
      <c r="C696" s="2"/>
    </row>
    <row r="697" customFormat="false" ht="12.8" hidden="false" customHeight="true" outlineLevel="0" collapsed="false">
      <c r="C697" s="2"/>
    </row>
    <row r="698" customFormat="false" ht="12.8" hidden="false" customHeight="true" outlineLevel="0" collapsed="false">
      <c r="C698" s="2"/>
    </row>
    <row r="699" customFormat="false" ht="12.8" hidden="false" customHeight="true" outlineLevel="0" collapsed="false">
      <c r="C699" s="2"/>
    </row>
    <row r="700" customFormat="false" ht="12.8" hidden="false" customHeight="true" outlineLevel="0" collapsed="false">
      <c r="C700" s="2"/>
    </row>
    <row r="701" customFormat="false" ht="12.8" hidden="false" customHeight="true" outlineLevel="0" collapsed="false">
      <c r="C701" s="2"/>
    </row>
    <row r="702" customFormat="false" ht="12.8" hidden="false" customHeight="true" outlineLevel="0" collapsed="false">
      <c r="C702" s="2"/>
    </row>
    <row r="703" customFormat="false" ht="12.8" hidden="false" customHeight="true" outlineLevel="0" collapsed="false">
      <c r="C703" s="2"/>
    </row>
    <row r="704" customFormat="false" ht="12.8" hidden="false" customHeight="true" outlineLevel="0" collapsed="false">
      <c r="C704" s="2"/>
    </row>
    <row r="705" customFormat="false" ht="12.8" hidden="false" customHeight="true" outlineLevel="0" collapsed="false">
      <c r="C705" s="2"/>
    </row>
    <row r="706" customFormat="false" ht="12.8" hidden="false" customHeight="true" outlineLevel="0" collapsed="false">
      <c r="C706" s="2"/>
    </row>
    <row r="707" customFormat="false" ht="12.8" hidden="false" customHeight="true" outlineLevel="0" collapsed="false">
      <c r="C707" s="2"/>
    </row>
    <row r="708" customFormat="false" ht="12.8" hidden="false" customHeight="true" outlineLevel="0" collapsed="false">
      <c r="C708" s="2"/>
    </row>
    <row r="709" customFormat="false" ht="12.8" hidden="false" customHeight="true" outlineLevel="0" collapsed="false">
      <c r="C709" s="2"/>
    </row>
    <row r="710" customFormat="false" ht="12.8" hidden="false" customHeight="true" outlineLevel="0" collapsed="false">
      <c r="C710" s="2"/>
    </row>
    <row r="711" customFormat="false" ht="12.8" hidden="false" customHeight="true" outlineLevel="0" collapsed="false">
      <c r="C711" s="2"/>
    </row>
    <row r="712" customFormat="false" ht="12.8" hidden="false" customHeight="true" outlineLevel="0" collapsed="false">
      <c r="C712" s="2"/>
    </row>
    <row r="713" customFormat="false" ht="12.8" hidden="false" customHeight="true" outlineLevel="0" collapsed="false">
      <c r="C713" s="2"/>
    </row>
    <row r="714" customFormat="false" ht="12.8" hidden="false" customHeight="true" outlineLevel="0" collapsed="false">
      <c r="C714" s="2"/>
    </row>
    <row r="715" customFormat="false" ht="12.8" hidden="false" customHeight="true" outlineLevel="0" collapsed="false">
      <c r="C715" s="2"/>
    </row>
    <row r="716" customFormat="false" ht="12.8" hidden="false" customHeight="true" outlineLevel="0" collapsed="false">
      <c r="C716" s="2"/>
    </row>
    <row r="717" customFormat="false" ht="12.8" hidden="false" customHeight="true" outlineLevel="0" collapsed="false">
      <c r="C717" s="2"/>
    </row>
    <row r="718" customFormat="false" ht="12.8" hidden="false" customHeight="true" outlineLevel="0" collapsed="false">
      <c r="C718" s="2"/>
    </row>
    <row r="719" customFormat="false" ht="12.8" hidden="false" customHeight="true" outlineLevel="0" collapsed="false">
      <c r="C719" s="2"/>
    </row>
    <row r="720" customFormat="false" ht="12.8" hidden="false" customHeight="true" outlineLevel="0" collapsed="false">
      <c r="C720" s="2"/>
    </row>
    <row r="721" customFormat="false" ht="12.8" hidden="false" customHeight="true" outlineLevel="0" collapsed="false">
      <c r="C721" s="2"/>
    </row>
    <row r="722" customFormat="false" ht="12.8" hidden="false" customHeight="true" outlineLevel="0" collapsed="false">
      <c r="C722" s="2"/>
    </row>
    <row r="723" customFormat="false" ht="12.8" hidden="false" customHeight="true" outlineLevel="0" collapsed="false">
      <c r="C723" s="2"/>
    </row>
    <row r="724" customFormat="false" ht="12.8" hidden="false" customHeight="true" outlineLevel="0" collapsed="false">
      <c r="C724" s="2"/>
    </row>
    <row r="725" customFormat="false" ht="12.8" hidden="false" customHeight="true" outlineLevel="0" collapsed="false">
      <c r="C725" s="2"/>
    </row>
    <row r="726" customFormat="false" ht="12.8" hidden="false" customHeight="true" outlineLevel="0" collapsed="false">
      <c r="C726" s="2"/>
    </row>
    <row r="727" customFormat="false" ht="12.8" hidden="false" customHeight="true" outlineLevel="0" collapsed="false">
      <c r="C727" s="2"/>
    </row>
    <row r="728" customFormat="false" ht="12.8" hidden="false" customHeight="true" outlineLevel="0" collapsed="false">
      <c r="C728" s="2"/>
    </row>
    <row r="729" customFormat="false" ht="12.8" hidden="false" customHeight="true" outlineLevel="0" collapsed="false">
      <c r="C729" s="2"/>
    </row>
    <row r="730" customFormat="false" ht="12.8" hidden="false" customHeight="true" outlineLevel="0" collapsed="false">
      <c r="C730" s="2"/>
    </row>
    <row r="731" customFormat="false" ht="12.8" hidden="false" customHeight="true" outlineLevel="0" collapsed="false">
      <c r="C731" s="2"/>
    </row>
    <row r="732" customFormat="false" ht="12.8" hidden="false" customHeight="true" outlineLevel="0" collapsed="false">
      <c r="C732" s="2"/>
    </row>
    <row r="733" customFormat="false" ht="12.8" hidden="false" customHeight="true" outlineLevel="0" collapsed="false">
      <c r="C733" s="2"/>
    </row>
    <row r="734" customFormat="false" ht="12.8" hidden="false" customHeight="true" outlineLevel="0" collapsed="false">
      <c r="C734" s="2"/>
    </row>
    <row r="735" customFormat="false" ht="12.8" hidden="false" customHeight="true" outlineLevel="0" collapsed="false">
      <c r="C735" s="2"/>
    </row>
    <row r="736" customFormat="false" ht="12.8" hidden="false" customHeight="true" outlineLevel="0" collapsed="false">
      <c r="C736" s="2"/>
    </row>
    <row r="737" customFormat="false" ht="12.8" hidden="false" customHeight="true" outlineLevel="0" collapsed="false">
      <c r="C737" s="2"/>
    </row>
    <row r="738" customFormat="false" ht="12.8" hidden="false" customHeight="true" outlineLevel="0" collapsed="false">
      <c r="C738" s="2"/>
    </row>
    <row r="739" customFormat="false" ht="12.8" hidden="false" customHeight="true" outlineLevel="0" collapsed="false">
      <c r="C739" s="2"/>
    </row>
    <row r="740" customFormat="false" ht="12.8" hidden="false" customHeight="true" outlineLevel="0" collapsed="false">
      <c r="C740" s="2"/>
    </row>
    <row r="741" customFormat="false" ht="12.8" hidden="false" customHeight="true" outlineLevel="0" collapsed="false">
      <c r="C741" s="2"/>
    </row>
    <row r="742" customFormat="false" ht="12.8" hidden="false" customHeight="true" outlineLevel="0" collapsed="false">
      <c r="C742" s="2"/>
    </row>
    <row r="743" customFormat="false" ht="12.8" hidden="false" customHeight="true" outlineLevel="0" collapsed="false">
      <c r="C743" s="2"/>
    </row>
    <row r="744" customFormat="false" ht="12.8" hidden="false" customHeight="true" outlineLevel="0" collapsed="false">
      <c r="C744" s="2"/>
    </row>
    <row r="745" customFormat="false" ht="12.8" hidden="false" customHeight="true" outlineLevel="0" collapsed="false">
      <c r="C745" s="2"/>
    </row>
    <row r="746" customFormat="false" ht="12.8" hidden="false" customHeight="true" outlineLevel="0" collapsed="false">
      <c r="C746" s="2"/>
    </row>
    <row r="747" customFormat="false" ht="12.8" hidden="false" customHeight="true" outlineLevel="0" collapsed="false">
      <c r="C747" s="2"/>
    </row>
    <row r="748" customFormat="false" ht="12.8" hidden="false" customHeight="true" outlineLevel="0" collapsed="false">
      <c r="C748" s="2"/>
    </row>
    <row r="749" customFormat="false" ht="12.8" hidden="false" customHeight="true" outlineLevel="0" collapsed="false">
      <c r="C749" s="2"/>
    </row>
    <row r="750" customFormat="false" ht="12.8" hidden="false" customHeight="true" outlineLevel="0" collapsed="false">
      <c r="C750" s="2"/>
    </row>
    <row r="751" customFormat="false" ht="12.8" hidden="false" customHeight="true" outlineLevel="0" collapsed="false">
      <c r="C751" s="2"/>
    </row>
    <row r="752" customFormat="false" ht="12.8" hidden="false" customHeight="true" outlineLevel="0" collapsed="false">
      <c r="C752" s="2"/>
    </row>
    <row r="753" customFormat="false" ht="12.8" hidden="false" customHeight="true" outlineLevel="0" collapsed="false">
      <c r="C753" s="2"/>
    </row>
    <row r="754" customFormat="false" ht="12.8" hidden="false" customHeight="true" outlineLevel="0" collapsed="false">
      <c r="C754" s="2"/>
    </row>
    <row r="755" customFormat="false" ht="12.8" hidden="false" customHeight="true" outlineLevel="0" collapsed="false">
      <c r="C755" s="2"/>
    </row>
    <row r="756" customFormat="false" ht="12.8" hidden="false" customHeight="true" outlineLevel="0" collapsed="false">
      <c r="C756" s="2"/>
    </row>
    <row r="757" customFormat="false" ht="12.8" hidden="false" customHeight="true" outlineLevel="0" collapsed="false">
      <c r="C757" s="2"/>
    </row>
    <row r="758" customFormat="false" ht="12.8" hidden="false" customHeight="true" outlineLevel="0" collapsed="false">
      <c r="C758" s="2"/>
    </row>
    <row r="759" customFormat="false" ht="12.8" hidden="false" customHeight="true" outlineLevel="0" collapsed="false">
      <c r="C759" s="2"/>
    </row>
    <row r="760" customFormat="false" ht="12.8" hidden="false" customHeight="true" outlineLevel="0" collapsed="false">
      <c r="C760" s="2"/>
    </row>
    <row r="761" customFormat="false" ht="12.8" hidden="false" customHeight="true" outlineLevel="0" collapsed="false">
      <c r="C761" s="2"/>
    </row>
    <row r="762" customFormat="false" ht="12.8" hidden="false" customHeight="true" outlineLevel="0" collapsed="false">
      <c r="C762" s="2"/>
    </row>
    <row r="763" customFormat="false" ht="12.8" hidden="false" customHeight="true" outlineLevel="0" collapsed="false">
      <c r="C763" s="2"/>
    </row>
    <row r="764" customFormat="false" ht="12.8" hidden="false" customHeight="true" outlineLevel="0" collapsed="false">
      <c r="C764" s="2"/>
    </row>
    <row r="765" customFormat="false" ht="12.8" hidden="false" customHeight="true" outlineLevel="0" collapsed="false">
      <c r="C765" s="2"/>
    </row>
    <row r="766" customFormat="false" ht="12.8" hidden="false" customHeight="true" outlineLevel="0" collapsed="false">
      <c r="C766" s="2"/>
    </row>
    <row r="767" customFormat="false" ht="12.8" hidden="false" customHeight="true" outlineLevel="0" collapsed="false">
      <c r="C767" s="2"/>
    </row>
    <row r="768" customFormat="false" ht="12.8" hidden="false" customHeight="true" outlineLevel="0" collapsed="false">
      <c r="C768" s="2"/>
    </row>
    <row r="769" customFormat="false" ht="12.8" hidden="false" customHeight="true" outlineLevel="0" collapsed="false">
      <c r="C769" s="2"/>
    </row>
    <row r="770" customFormat="false" ht="12.8" hidden="false" customHeight="true" outlineLevel="0" collapsed="false">
      <c r="C770" s="2"/>
    </row>
    <row r="771" customFormat="false" ht="12.8" hidden="false" customHeight="true" outlineLevel="0" collapsed="false">
      <c r="C771" s="2"/>
    </row>
    <row r="772" customFormat="false" ht="12.8" hidden="false" customHeight="true" outlineLevel="0" collapsed="false">
      <c r="C772" s="2"/>
    </row>
    <row r="773" customFormat="false" ht="12.8" hidden="false" customHeight="true" outlineLevel="0" collapsed="false">
      <c r="C773" s="2"/>
    </row>
    <row r="774" customFormat="false" ht="12.8" hidden="false" customHeight="true" outlineLevel="0" collapsed="false">
      <c r="C774" s="2"/>
    </row>
    <row r="775" customFormat="false" ht="12.8" hidden="false" customHeight="true" outlineLevel="0" collapsed="false">
      <c r="C775" s="2"/>
    </row>
    <row r="776" customFormat="false" ht="12.8" hidden="false" customHeight="true" outlineLevel="0" collapsed="false">
      <c r="C776" s="2"/>
    </row>
    <row r="777" customFormat="false" ht="12.8" hidden="false" customHeight="true" outlineLevel="0" collapsed="false">
      <c r="C777" s="2"/>
    </row>
    <row r="778" customFormat="false" ht="12.8" hidden="false" customHeight="true" outlineLevel="0" collapsed="false">
      <c r="C778" s="2"/>
    </row>
    <row r="779" customFormat="false" ht="12.8" hidden="false" customHeight="true" outlineLevel="0" collapsed="false">
      <c r="C779" s="2"/>
    </row>
    <row r="780" customFormat="false" ht="12.8" hidden="false" customHeight="true" outlineLevel="0" collapsed="false">
      <c r="C780" s="2"/>
    </row>
    <row r="781" customFormat="false" ht="12.8" hidden="false" customHeight="true" outlineLevel="0" collapsed="false">
      <c r="C781" s="2"/>
    </row>
    <row r="782" customFormat="false" ht="12.8" hidden="false" customHeight="true" outlineLevel="0" collapsed="false">
      <c r="C782" s="2"/>
    </row>
    <row r="783" customFormat="false" ht="12.8" hidden="false" customHeight="true" outlineLevel="0" collapsed="false">
      <c r="C783" s="2"/>
    </row>
    <row r="784" customFormat="false" ht="12.8" hidden="false" customHeight="true" outlineLevel="0" collapsed="false">
      <c r="C784" s="2"/>
    </row>
    <row r="785" customFormat="false" ht="12.8" hidden="false" customHeight="true" outlineLevel="0" collapsed="false">
      <c r="C785" s="2"/>
    </row>
    <row r="786" customFormat="false" ht="12.8" hidden="false" customHeight="true" outlineLevel="0" collapsed="false">
      <c r="C786" s="2"/>
    </row>
    <row r="787" customFormat="false" ht="12.8" hidden="false" customHeight="true" outlineLevel="0" collapsed="false">
      <c r="C787" s="2"/>
    </row>
    <row r="788" customFormat="false" ht="12.8" hidden="false" customHeight="true" outlineLevel="0" collapsed="false">
      <c r="C788" s="2"/>
    </row>
    <row r="789" customFormat="false" ht="12.8" hidden="false" customHeight="true" outlineLevel="0" collapsed="false">
      <c r="C789" s="2"/>
    </row>
    <row r="790" customFormat="false" ht="12.8" hidden="false" customHeight="true" outlineLevel="0" collapsed="false">
      <c r="C790" s="2"/>
    </row>
    <row r="791" customFormat="false" ht="12.8" hidden="false" customHeight="true" outlineLevel="0" collapsed="false">
      <c r="C791" s="2"/>
    </row>
    <row r="792" customFormat="false" ht="12.8" hidden="false" customHeight="true" outlineLevel="0" collapsed="false">
      <c r="C792" s="2"/>
    </row>
    <row r="793" customFormat="false" ht="12.8" hidden="false" customHeight="true" outlineLevel="0" collapsed="false">
      <c r="C793" s="2"/>
    </row>
    <row r="794" customFormat="false" ht="12.8" hidden="false" customHeight="true" outlineLevel="0" collapsed="false">
      <c r="C794" s="2"/>
    </row>
    <row r="795" customFormat="false" ht="12.8" hidden="false" customHeight="true" outlineLevel="0" collapsed="false">
      <c r="C795" s="2"/>
    </row>
    <row r="796" customFormat="false" ht="12.8" hidden="false" customHeight="true" outlineLevel="0" collapsed="false">
      <c r="C796" s="2"/>
    </row>
    <row r="797" customFormat="false" ht="12.8" hidden="false" customHeight="true" outlineLevel="0" collapsed="false">
      <c r="C797" s="2"/>
    </row>
    <row r="798" customFormat="false" ht="12.8" hidden="false" customHeight="true" outlineLevel="0" collapsed="false">
      <c r="C798" s="2"/>
    </row>
    <row r="799" customFormat="false" ht="12.8" hidden="false" customHeight="true" outlineLevel="0" collapsed="false">
      <c r="C799" s="2"/>
    </row>
    <row r="800" customFormat="false" ht="12.8" hidden="false" customHeight="true" outlineLevel="0" collapsed="false">
      <c r="C800" s="2"/>
    </row>
    <row r="801" customFormat="false" ht="12.8" hidden="false" customHeight="true" outlineLevel="0" collapsed="false">
      <c r="C801" s="2"/>
    </row>
    <row r="802" customFormat="false" ht="12.8" hidden="false" customHeight="true" outlineLevel="0" collapsed="false">
      <c r="C802" s="2"/>
    </row>
    <row r="803" customFormat="false" ht="12.8" hidden="false" customHeight="true" outlineLevel="0" collapsed="false">
      <c r="C803" s="2"/>
    </row>
    <row r="804" customFormat="false" ht="12.8" hidden="false" customHeight="true" outlineLevel="0" collapsed="false">
      <c r="C804" s="2"/>
    </row>
    <row r="805" customFormat="false" ht="12.8" hidden="false" customHeight="true" outlineLevel="0" collapsed="false">
      <c r="C805" s="2"/>
    </row>
    <row r="806" customFormat="false" ht="12.8" hidden="false" customHeight="true" outlineLevel="0" collapsed="false">
      <c r="C806" s="2"/>
    </row>
    <row r="807" customFormat="false" ht="12.8" hidden="false" customHeight="true" outlineLevel="0" collapsed="false">
      <c r="C807" s="2"/>
    </row>
    <row r="808" customFormat="false" ht="12.8" hidden="false" customHeight="true" outlineLevel="0" collapsed="false">
      <c r="C808" s="2"/>
    </row>
    <row r="809" customFormat="false" ht="12.8" hidden="false" customHeight="true" outlineLevel="0" collapsed="false">
      <c r="C809" s="2"/>
    </row>
    <row r="810" customFormat="false" ht="12.8" hidden="false" customHeight="true" outlineLevel="0" collapsed="false">
      <c r="C810" s="2"/>
    </row>
    <row r="811" customFormat="false" ht="12.8" hidden="false" customHeight="true" outlineLevel="0" collapsed="false">
      <c r="C811" s="2"/>
    </row>
    <row r="812" customFormat="false" ht="12.8" hidden="false" customHeight="true" outlineLevel="0" collapsed="false">
      <c r="C812" s="2"/>
    </row>
    <row r="813" customFormat="false" ht="12.8" hidden="false" customHeight="true" outlineLevel="0" collapsed="false">
      <c r="C813" s="2"/>
    </row>
    <row r="814" customFormat="false" ht="12.8" hidden="false" customHeight="true" outlineLevel="0" collapsed="false">
      <c r="C814" s="2"/>
    </row>
    <row r="815" customFormat="false" ht="12.8" hidden="false" customHeight="true" outlineLevel="0" collapsed="false">
      <c r="C815" s="2"/>
    </row>
    <row r="816" customFormat="false" ht="12.8" hidden="false" customHeight="true" outlineLevel="0" collapsed="false">
      <c r="C816" s="2"/>
    </row>
    <row r="817" customFormat="false" ht="12.8" hidden="false" customHeight="true" outlineLevel="0" collapsed="false">
      <c r="C817" s="2"/>
    </row>
    <row r="818" customFormat="false" ht="12.8" hidden="false" customHeight="true" outlineLevel="0" collapsed="false">
      <c r="C818" s="2"/>
    </row>
    <row r="819" customFormat="false" ht="12.8" hidden="false" customHeight="true" outlineLevel="0" collapsed="false">
      <c r="C819" s="2"/>
    </row>
    <row r="820" customFormat="false" ht="12.8" hidden="false" customHeight="true" outlineLevel="0" collapsed="false">
      <c r="C820" s="2"/>
    </row>
    <row r="821" customFormat="false" ht="12.8" hidden="false" customHeight="true" outlineLevel="0" collapsed="false">
      <c r="C821" s="2"/>
    </row>
    <row r="822" customFormat="false" ht="12.8" hidden="false" customHeight="true" outlineLevel="0" collapsed="false">
      <c r="C822" s="2"/>
    </row>
    <row r="823" customFormat="false" ht="12.8" hidden="false" customHeight="true" outlineLevel="0" collapsed="false">
      <c r="C823" s="2"/>
    </row>
    <row r="824" customFormat="false" ht="12.8" hidden="false" customHeight="true" outlineLevel="0" collapsed="false">
      <c r="C824" s="2"/>
    </row>
    <row r="825" customFormat="false" ht="12.8" hidden="false" customHeight="true" outlineLevel="0" collapsed="false">
      <c r="C825" s="2"/>
    </row>
    <row r="826" customFormat="false" ht="12.8" hidden="false" customHeight="true" outlineLevel="0" collapsed="false">
      <c r="C826" s="2"/>
    </row>
    <row r="827" customFormat="false" ht="12.8" hidden="false" customHeight="true" outlineLevel="0" collapsed="false">
      <c r="C827" s="2"/>
    </row>
    <row r="828" customFormat="false" ht="12.8" hidden="false" customHeight="true" outlineLevel="0" collapsed="false">
      <c r="C828" s="2"/>
    </row>
    <row r="829" customFormat="false" ht="12.8" hidden="false" customHeight="true" outlineLevel="0" collapsed="false">
      <c r="C829" s="2"/>
    </row>
    <row r="830" customFormat="false" ht="12.8" hidden="false" customHeight="true" outlineLevel="0" collapsed="false">
      <c r="C830" s="2"/>
    </row>
    <row r="831" customFormat="false" ht="12.8" hidden="false" customHeight="true" outlineLevel="0" collapsed="false">
      <c r="C831" s="2"/>
    </row>
    <row r="832" customFormat="false" ht="12.8" hidden="false" customHeight="true" outlineLevel="0" collapsed="false">
      <c r="C832" s="2"/>
    </row>
    <row r="833" customFormat="false" ht="12.8" hidden="false" customHeight="true" outlineLevel="0" collapsed="false">
      <c r="C833" s="2"/>
    </row>
    <row r="834" customFormat="false" ht="12.8" hidden="false" customHeight="true" outlineLevel="0" collapsed="false">
      <c r="C834" s="2"/>
    </row>
    <row r="835" customFormat="false" ht="12.8" hidden="false" customHeight="true" outlineLevel="0" collapsed="false">
      <c r="C835" s="2"/>
    </row>
    <row r="836" customFormat="false" ht="12.8" hidden="false" customHeight="true" outlineLevel="0" collapsed="false">
      <c r="C836" s="2"/>
    </row>
    <row r="837" customFormat="false" ht="12.8" hidden="false" customHeight="true" outlineLevel="0" collapsed="false">
      <c r="C837" s="2"/>
    </row>
    <row r="838" customFormat="false" ht="12.8" hidden="false" customHeight="true" outlineLevel="0" collapsed="false">
      <c r="C838" s="2"/>
    </row>
    <row r="839" customFormat="false" ht="12.8" hidden="false" customHeight="true" outlineLevel="0" collapsed="false">
      <c r="C839" s="2"/>
    </row>
    <row r="840" customFormat="false" ht="12.8" hidden="false" customHeight="true" outlineLevel="0" collapsed="false">
      <c r="C840" s="2"/>
    </row>
    <row r="841" customFormat="false" ht="12.8" hidden="false" customHeight="true" outlineLevel="0" collapsed="false">
      <c r="C841" s="2"/>
    </row>
    <row r="842" customFormat="false" ht="12.8" hidden="false" customHeight="true" outlineLevel="0" collapsed="false">
      <c r="C842" s="2"/>
    </row>
    <row r="843" customFormat="false" ht="12.8" hidden="false" customHeight="true" outlineLevel="0" collapsed="false">
      <c r="C843" s="2"/>
    </row>
    <row r="844" customFormat="false" ht="12.8" hidden="false" customHeight="true" outlineLevel="0" collapsed="false">
      <c r="C844" s="2"/>
    </row>
    <row r="845" customFormat="false" ht="12.8" hidden="false" customHeight="true" outlineLevel="0" collapsed="false">
      <c r="C845" s="2"/>
    </row>
    <row r="846" customFormat="false" ht="12.8" hidden="false" customHeight="true" outlineLevel="0" collapsed="false">
      <c r="C846" s="2"/>
    </row>
    <row r="847" customFormat="false" ht="12.8" hidden="false" customHeight="true" outlineLevel="0" collapsed="false">
      <c r="C847" s="2"/>
    </row>
    <row r="848" customFormat="false" ht="12.8" hidden="false" customHeight="true" outlineLevel="0" collapsed="false">
      <c r="C848" s="2"/>
    </row>
    <row r="849" customFormat="false" ht="12.8" hidden="false" customHeight="true" outlineLevel="0" collapsed="false">
      <c r="C849" s="2"/>
    </row>
    <row r="850" customFormat="false" ht="12.8" hidden="false" customHeight="true" outlineLevel="0" collapsed="false">
      <c r="C850" s="2"/>
    </row>
    <row r="851" customFormat="false" ht="12.8" hidden="false" customHeight="true" outlineLevel="0" collapsed="false">
      <c r="C851" s="2"/>
    </row>
    <row r="852" customFormat="false" ht="12.8" hidden="false" customHeight="true" outlineLevel="0" collapsed="false">
      <c r="C852" s="2"/>
    </row>
    <row r="853" customFormat="false" ht="12.8" hidden="false" customHeight="true" outlineLevel="0" collapsed="false">
      <c r="C853" s="2"/>
    </row>
    <row r="854" customFormat="false" ht="12.8" hidden="false" customHeight="true" outlineLevel="0" collapsed="false">
      <c r="C854" s="2"/>
    </row>
    <row r="855" customFormat="false" ht="12.8" hidden="false" customHeight="true" outlineLevel="0" collapsed="false">
      <c r="C855" s="2"/>
    </row>
    <row r="856" customFormat="false" ht="12.8" hidden="false" customHeight="true" outlineLevel="0" collapsed="false">
      <c r="C856" s="2"/>
    </row>
    <row r="857" customFormat="false" ht="12.8" hidden="false" customHeight="true" outlineLevel="0" collapsed="false">
      <c r="C857" s="2"/>
    </row>
    <row r="858" customFormat="false" ht="12.8" hidden="false" customHeight="true" outlineLevel="0" collapsed="false">
      <c r="C858" s="2"/>
    </row>
    <row r="859" customFormat="false" ht="12.8" hidden="false" customHeight="true" outlineLevel="0" collapsed="false">
      <c r="C859" s="2"/>
    </row>
    <row r="860" customFormat="false" ht="12.8" hidden="false" customHeight="true" outlineLevel="0" collapsed="false">
      <c r="C860" s="2"/>
    </row>
    <row r="861" customFormat="false" ht="12.8" hidden="false" customHeight="true" outlineLevel="0" collapsed="false">
      <c r="C861" s="2"/>
    </row>
    <row r="862" customFormat="false" ht="12.8" hidden="false" customHeight="true" outlineLevel="0" collapsed="false">
      <c r="C862" s="2"/>
    </row>
    <row r="863" customFormat="false" ht="12.8" hidden="false" customHeight="true" outlineLevel="0" collapsed="false">
      <c r="C863" s="2"/>
    </row>
    <row r="864" customFormat="false" ht="12.8" hidden="false" customHeight="true" outlineLevel="0" collapsed="false">
      <c r="C864" s="2"/>
    </row>
    <row r="865" customFormat="false" ht="12.8" hidden="false" customHeight="true" outlineLevel="0" collapsed="false">
      <c r="C865" s="2"/>
    </row>
    <row r="866" customFormat="false" ht="12.8" hidden="false" customHeight="true" outlineLevel="0" collapsed="false">
      <c r="C866" s="2"/>
    </row>
    <row r="867" customFormat="false" ht="12.8" hidden="false" customHeight="true" outlineLevel="0" collapsed="false">
      <c r="C867" s="2"/>
    </row>
    <row r="868" customFormat="false" ht="12.8" hidden="false" customHeight="true" outlineLevel="0" collapsed="false">
      <c r="C868" s="2"/>
    </row>
    <row r="869" customFormat="false" ht="12.8" hidden="false" customHeight="true" outlineLevel="0" collapsed="false">
      <c r="C869" s="2"/>
    </row>
    <row r="870" customFormat="false" ht="12.8" hidden="false" customHeight="true" outlineLevel="0" collapsed="false">
      <c r="C870" s="2"/>
    </row>
    <row r="871" customFormat="false" ht="12.8" hidden="false" customHeight="true" outlineLevel="0" collapsed="false">
      <c r="C871" s="2"/>
    </row>
    <row r="872" customFormat="false" ht="12.8" hidden="false" customHeight="true" outlineLevel="0" collapsed="false">
      <c r="C872" s="2"/>
    </row>
    <row r="873" customFormat="false" ht="12.8" hidden="false" customHeight="true" outlineLevel="0" collapsed="false">
      <c r="C873" s="2"/>
    </row>
    <row r="874" customFormat="false" ht="12.8" hidden="false" customHeight="true" outlineLevel="0" collapsed="false">
      <c r="C874" s="2"/>
    </row>
    <row r="875" customFormat="false" ht="12.8" hidden="false" customHeight="true" outlineLevel="0" collapsed="false">
      <c r="C875" s="2"/>
    </row>
    <row r="876" customFormat="false" ht="12.8" hidden="false" customHeight="true" outlineLevel="0" collapsed="false">
      <c r="C876" s="2"/>
    </row>
    <row r="877" customFormat="false" ht="12.8" hidden="false" customHeight="true" outlineLevel="0" collapsed="false">
      <c r="C877" s="2"/>
    </row>
    <row r="878" customFormat="false" ht="12.8" hidden="false" customHeight="true" outlineLevel="0" collapsed="false">
      <c r="C878" s="2"/>
    </row>
    <row r="879" customFormat="false" ht="12.8" hidden="false" customHeight="true" outlineLevel="0" collapsed="false">
      <c r="C879" s="2"/>
    </row>
    <row r="880" customFormat="false" ht="12.8" hidden="false" customHeight="true" outlineLevel="0" collapsed="false">
      <c r="C880" s="2"/>
    </row>
    <row r="881" customFormat="false" ht="12.8" hidden="false" customHeight="true" outlineLevel="0" collapsed="false">
      <c r="C881" s="2"/>
    </row>
    <row r="882" customFormat="false" ht="12.8" hidden="false" customHeight="true" outlineLevel="0" collapsed="false">
      <c r="C882" s="2"/>
    </row>
    <row r="883" customFormat="false" ht="12.8" hidden="false" customHeight="true" outlineLevel="0" collapsed="false">
      <c r="C883" s="2"/>
    </row>
    <row r="884" customFormat="false" ht="12.8" hidden="false" customHeight="true" outlineLevel="0" collapsed="false">
      <c r="C884" s="2"/>
    </row>
    <row r="885" customFormat="false" ht="12.8" hidden="false" customHeight="true" outlineLevel="0" collapsed="false">
      <c r="C885" s="2"/>
    </row>
    <row r="886" customFormat="false" ht="12.8" hidden="false" customHeight="true" outlineLevel="0" collapsed="false">
      <c r="C886" s="2"/>
    </row>
    <row r="887" customFormat="false" ht="12.8" hidden="false" customHeight="true" outlineLevel="0" collapsed="false">
      <c r="C887" s="2"/>
    </row>
    <row r="888" customFormat="false" ht="12.8" hidden="false" customHeight="true" outlineLevel="0" collapsed="false">
      <c r="C888" s="2"/>
    </row>
    <row r="889" customFormat="false" ht="12.8" hidden="false" customHeight="true" outlineLevel="0" collapsed="false">
      <c r="C889" s="2"/>
    </row>
    <row r="890" customFormat="false" ht="12.8" hidden="false" customHeight="true" outlineLevel="0" collapsed="false">
      <c r="C890" s="2"/>
    </row>
    <row r="891" customFormat="false" ht="12.8" hidden="false" customHeight="true" outlineLevel="0" collapsed="false">
      <c r="C891" s="2"/>
    </row>
    <row r="892" customFormat="false" ht="12.8" hidden="false" customHeight="true" outlineLevel="0" collapsed="false">
      <c r="C892" s="2"/>
    </row>
    <row r="893" customFormat="false" ht="12.8" hidden="false" customHeight="true" outlineLevel="0" collapsed="false">
      <c r="C893" s="2"/>
    </row>
    <row r="894" customFormat="false" ht="12.8" hidden="false" customHeight="true" outlineLevel="0" collapsed="false">
      <c r="C894" s="2"/>
    </row>
    <row r="895" customFormat="false" ht="12.8" hidden="false" customHeight="true" outlineLevel="0" collapsed="false">
      <c r="C895" s="2"/>
    </row>
    <row r="896" customFormat="false" ht="12.8" hidden="false" customHeight="true" outlineLevel="0" collapsed="false">
      <c r="C896" s="2"/>
    </row>
    <row r="897" customFormat="false" ht="12.8" hidden="false" customHeight="true" outlineLevel="0" collapsed="false">
      <c r="C897" s="2"/>
    </row>
    <row r="898" customFormat="false" ht="12.8" hidden="false" customHeight="true" outlineLevel="0" collapsed="false">
      <c r="C898" s="2"/>
    </row>
    <row r="899" customFormat="false" ht="12.8" hidden="false" customHeight="true" outlineLevel="0" collapsed="false">
      <c r="C899" s="2"/>
    </row>
    <row r="900" customFormat="false" ht="12.8" hidden="false" customHeight="true" outlineLevel="0" collapsed="false">
      <c r="C900" s="2"/>
    </row>
    <row r="901" customFormat="false" ht="12.8" hidden="false" customHeight="true" outlineLevel="0" collapsed="false">
      <c r="C901" s="2"/>
    </row>
    <row r="902" customFormat="false" ht="12.8" hidden="false" customHeight="true" outlineLevel="0" collapsed="false">
      <c r="C902" s="2"/>
    </row>
    <row r="903" customFormat="false" ht="12.8" hidden="false" customHeight="true" outlineLevel="0" collapsed="false">
      <c r="C903" s="2"/>
    </row>
    <row r="904" customFormat="false" ht="12.8" hidden="false" customHeight="true" outlineLevel="0" collapsed="false">
      <c r="C904" s="2"/>
    </row>
    <row r="905" customFormat="false" ht="12.8" hidden="false" customHeight="true" outlineLevel="0" collapsed="false">
      <c r="C905" s="2"/>
    </row>
    <row r="906" customFormat="false" ht="12.8" hidden="false" customHeight="true" outlineLevel="0" collapsed="false">
      <c r="C906" s="2"/>
    </row>
    <row r="907" customFormat="false" ht="12.8" hidden="false" customHeight="true" outlineLevel="0" collapsed="false">
      <c r="C907" s="2"/>
    </row>
    <row r="908" customFormat="false" ht="12.8" hidden="false" customHeight="true" outlineLevel="0" collapsed="false">
      <c r="C908" s="2"/>
    </row>
    <row r="909" customFormat="false" ht="12.8" hidden="false" customHeight="true" outlineLevel="0" collapsed="false">
      <c r="C909" s="2"/>
    </row>
    <row r="910" customFormat="false" ht="12.8" hidden="false" customHeight="true" outlineLevel="0" collapsed="false">
      <c r="C910" s="2"/>
    </row>
    <row r="911" customFormat="false" ht="12.8" hidden="false" customHeight="true" outlineLevel="0" collapsed="false">
      <c r="C911" s="2"/>
    </row>
    <row r="912" customFormat="false" ht="12.8" hidden="false" customHeight="true" outlineLevel="0" collapsed="false">
      <c r="C912" s="2"/>
    </row>
    <row r="913" customFormat="false" ht="12.8" hidden="false" customHeight="true" outlineLevel="0" collapsed="false">
      <c r="C913" s="2"/>
    </row>
    <row r="914" customFormat="false" ht="12.8" hidden="false" customHeight="true" outlineLevel="0" collapsed="false">
      <c r="C914" s="2"/>
    </row>
    <row r="915" customFormat="false" ht="12.8" hidden="false" customHeight="true" outlineLevel="0" collapsed="false">
      <c r="C915" s="2"/>
    </row>
    <row r="916" customFormat="false" ht="12.8" hidden="false" customHeight="true" outlineLevel="0" collapsed="false">
      <c r="C916" s="2"/>
    </row>
    <row r="917" customFormat="false" ht="12.8" hidden="false" customHeight="true" outlineLevel="0" collapsed="false">
      <c r="C917" s="2"/>
    </row>
    <row r="918" customFormat="false" ht="12.8" hidden="false" customHeight="true" outlineLevel="0" collapsed="false">
      <c r="C918" s="2"/>
    </row>
    <row r="919" customFormat="false" ht="12.8" hidden="false" customHeight="true" outlineLevel="0" collapsed="false">
      <c r="C919" s="2"/>
    </row>
    <row r="920" customFormat="false" ht="12.8" hidden="false" customHeight="true" outlineLevel="0" collapsed="false">
      <c r="C920" s="2"/>
    </row>
    <row r="921" customFormat="false" ht="12.8" hidden="false" customHeight="true" outlineLevel="0" collapsed="false">
      <c r="C921" s="2"/>
    </row>
    <row r="922" customFormat="false" ht="12.8" hidden="false" customHeight="true" outlineLevel="0" collapsed="false">
      <c r="C922" s="2"/>
    </row>
    <row r="923" customFormat="false" ht="12.8" hidden="false" customHeight="true" outlineLevel="0" collapsed="false">
      <c r="C923" s="2"/>
    </row>
    <row r="924" customFormat="false" ht="12.8" hidden="false" customHeight="true" outlineLevel="0" collapsed="false">
      <c r="C924" s="2"/>
    </row>
    <row r="925" customFormat="false" ht="12.8" hidden="false" customHeight="true" outlineLevel="0" collapsed="false">
      <c r="C925" s="2"/>
    </row>
    <row r="926" customFormat="false" ht="12.8" hidden="false" customHeight="true" outlineLevel="0" collapsed="false">
      <c r="C926" s="2"/>
    </row>
    <row r="927" customFormat="false" ht="12.8" hidden="false" customHeight="true" outlineLevel="0" collapsed="false">
      <c r="C927" s="2"/>
    </row>
    <row r="928" customFormat="false" ht="12.8" hidden="false" customHeight="true" outlineLevel="0" collapsed="false">
      <c r="C928" s="2"/>
    </row>
    <row r="929" customFormat="false" ht="12.8" hidden="false" customHeight="true" outlineLevel="0" collapsed="false">
      <c r="C929" s="2"/>
    </row>
    <row r="930" customFormat="false" ht="12.8" hidden="false" customHeight="true" outlineLevel="0" collapsed="false">
      <c r="C930" s="2"/>
    </row>
    <row r="931" customFormat="false" ht="12.8" hidden="false" customHeight="true" outlineLevel="0" collapsed="false">
      <c r="C931" s="2"/>
    </row>
    <row r="932" customFormat="false" ht="12.8" hidden="false" customHeight="true" outlineLevel="0" collapsed="false">
      <c r="C932" s="2"/>
    </row>
    <row r="933" customFormat="false" ht="12.8" hidden="false" customHeight="true" outlineLevel="0" collapsed="false">
      <c r="C933" s="2"/>
    </row>
    <row r="934" customFormat="false" ht="12.8" hidden="false" customHeight="true" outlineLevel="0" collapsed="false">
      <c r="C934" s="2"/>
    </row>
    <row r="935" customFormat="false" ht="12.8" hidden="false" customHeight="true" outlineLevel="0" collapsed="false">
      <c r="C935" s="2"/>
    </row>
    <row r="936" customFormat="false" ht="12.8" hidden="false" customHeight="true" outlineLevel="0" collapsed="false">
      <c r="C936" s="2"/>
    </row>
    <row r="937" customFormat="false" ht="12.8" hidden="false" customHeight="true" outlineLevel="0" collapsed="false">
      <c r="C937" s="2"/>
    </row>
    <row r="938" customFormat="false" ht="12.8" hidden="false" customHeight="true" outlineLevel="0" collapsed="false">
      <c r="C938" s="2"/>
    </row>
    <row r="939" customFormat="false" ht="12.8" hidden="false" customHeight="true" outlineLevel="0" collapsed="false">
      <c r="C939" s="2"/>
    </row>
    <row r="940" customFormat="false" ht="12.8" hidden="false" customHeight="true" outlineLevel="0" collapsed="false">
      <c r="C940" s="2"/>
    </row>
    <row r="941" customFormat="false" ht="12.8" hidden="false" customHeight="true" outlineLevel="0" collapsed="false">
      <c r="C941" s="2"/>
    </row>
    <row r="942" customFormat="false" ht="12.8" hidden="false" customHeight="true" outlineLevel="0" collapsed="false">
      <c r="C942" s="2"/>
    </row>
    <row r="943" customFormat="false" ht="12.8" hidden="false" customHeight="true" outlineLevel="0" collapsed="false">
      <c r="C943" s="2"/>
    </row>
    <row r="944" customFormat="false" ht="12.8" hidden="false" customHeight="true" outlineLevel="0" collapsed="false">
      <c r="C944" s="2"/>
    </row>
    <row r="945" customFormat="false" ht="12.8" hidden="false" customHeight="true" outlineLevel="0" collapsed="false">
      <c r="C945" s="2"/>
    </row>
    <row r="946" customFormat="false" ht="12.8" hidden="false" customHeight="true" outlineLevel="0" collapsed="false">
      <c r="C946" s="2"/>
    </row>
    <row r="947" customFormat="false" ht="12.8" hidden="false" customHeight="true" outlineLevel="0" collapsed="false">
      <c r="C947" s="2"/>
    </row>
    <row r="948" customFormat="false" ht="12.8" hidden="false" customHeight="true" outlineLevel="0" collapsed="false">
      <c r="C948" s="2"/>
    </row>
    <row r="949" customFormat="false" ht="12.8" hidden="false" customHeight="true" outlineLevel="0" collapsed="false">
      <c r="C949" s="2"/>
    </row>
    <row r="950" customFormat="false" ht="12.8" hidden="false" customHeight="true" outlineLevel="0" collapsed="false">
      <c r="C950" s="2"/>
    </row>
    <row r="951" customFormat="false" ht="12.8" hidden="false" customHeight="true" outlineLevel="0" collapsed="false">
      <c r="C951" s="2"/>
    </row>
    <row r="952" customFormat="false" ht="12.8" hidden="false" customHeight="true" outlineLevel="0" collapsed="false">
      <c r="C952" s="2"/>
    </row>
    <row r="953" customFormat="false" ht="12.8" hidden="false" customHeight="true" outlineLevel="0" collapsed="false">
      <c r="C953" s="2"/>
    </row>
    <row r="954" customFormat="false" ht="12.8" hidden="false" customHeight="true" outlineLevel="0" collapsed="false">
      <c r="C954" s="2"/>
    </row>
    <row r="955" customFormat="false" ht="12.8" hidden="false" customHeight="true" outlineLevel="0" collapsed="false">
      <c r="C955" s="2"/>
    </row>
    <row r="956" customFormat="false" ht="12.8" hidden="false" customHeight="true" outlineLevel="0" collapsed="false">
      <c r="C956" s="2"/>
    </row>
    <row r="957" customFormat="false" ht="12.8" hidden="false" customHeight="true" outlineLevel="0" collapsed="false">
      <c r="C957" s="2"/>
    </row>
    <row r="958" customFormat="false" ht="12.8" hidden="false" customHeight="true" outlineLevel="0" collapsed="false">
      <c r="C958" s="2"/>
    </row>
    <row r="959" customFormat="false" ht="12.8" hidden="false" customHeight="true" outlineLevel="0" collapsed="false">
      <c r="C959" s="2"/>
    </row>
    <row r="960" customFormat="false" ht="12.8" hidden="false" customHeight="true" outlineLevel="0" collapsed="false">
      <c r="C960" s="2"/>
    </row>
    <row r="961" customFormat="false" ht="12.8" hidden="false" customHeight="true" outlineLevel="0" collapsed="false">
      <c r="C961" s="2"/>
    </row>
    <row r="962" customFormat="false" ht="12.8" hidden="false" customHeight="true" outlineLevel="0" collapsed="false">
      <c r="C962" s="2"/>
    </row>
    <row r="963" customFormat="false" ht="12.8" hidden="false" customHeight="true" outlineLevel="0" collapsed="false">
      <c r="C963" s="2"/>
    </row>
    <row r="964" customFormat="false" ht="12.8" hidden="false" customHeight="true" outlineLevel="0" collapsed="false">
      <c r="C964" s="2"/>
    </row>
    <row r="965" customFormat="false" ht="12.8" hidden="false" customHeight="true" outlineLevel="0" collapsed="false">
      <c r="C965" s="2"/>
    </row>
    <row r="966" customFormat="false" ht="12.8" hidden="false" customHeight="true" outlineLevel="0" collapsed="false">
      <c r="C966" s="2"/>
    </row>
    <row r="967" customFormat="false" ht="12.8" hidden="false" customHeight="true" outlineLevel="0" collapsed="false">
      <c r="C967" s="2"/>
    </row>
    <row r="968" customFormat="false" ht="12.8" hidden="false" customHeight="true" outlineLevel="0" collapsed="false">
      <c r="C968" s="2"/>
    </row>
    <row r="969" customFormat="false" ht="12.8" hidden="false" customHeight="true" outlineLevel="0" collapsed="false">
      <c r="C969" s="2"/>
    </row>
    <row r="970" customFormat="false" ht="12.8" hidden="false" customHeight="true" outlineLevel="0" collapsed="false">
      <c r="C970" s="2"/>
    </row>
    <row r="971" customFormat="false" ht="12.8" hidden="false" customHeight="true" outlineLevel="0" collapsed="false">
      <c r="C971" s="2"/>
    </row>
    <row r="972" customFormat="false" ht="12.8" hidden="false" customHeight="true" outlineLevel="0" collapsed="false">
      <c r="C972" s="2"/>
    </row>
    <row r="973" customFormat="false" ht="12.8" hidden="false" customHeight="true" outlineLevel="0" collapsed="false">
      <c r="C973" s="2"/>
    </row>
    <row r="974" customFormat="false" ht="12.8" hidden="false" customHeight="true" outlineLevel="0" collapsed="false">
      <c r="C974" s="2"/>
    </row>
    <row r="975" customFormat="false" ht="12.8" hidden="false" customHeight="true" outlineLevel="0" collapsed="false">
      <c r="C975" s="2"/>
    </row>
    <row r="976" customFormat="false" ht="12.8" hidden="false" customHeight="true" outlineLevel="0" collapsed="false">
      <c r="C976" s="2"/>
    </row>
    <row r="977" customFormat="false" ht="12.8" hidden="false" customHeight="true" outlineLevel="0" collapsed="false">
      <c r="C977" s="2"/>
    </row>
    <row r="978" customFormat="false" ht="12.8" hidden="false" customHeight="true" outlineLevel="0" collapsed="false">
      <c r="C978" s="2"/>
    </row>
    <row r="979" customFormat="false" ht="12.8" hidden="false" customHeight="true" outlineLevel="0" collapsed="false">
      <c r="C979" s="2"/>
    </row>
    <row r="980" customFormat="false" ht="12.8" hidden="false" customHeight="true" outlineLevel="0" collapsed="false">
      <c r="C980" s="2"/>
    </row>
    <row r="981" customFormat="false" ht="12.8" hidden="false" customHeight="true" outlineLevel="0" collapsed="false">
      <c r="C981" s="2"/>
    </row>
    <row r="982" customFormat="false" ht="12.8" hidden="false" customHeight="true" outlineLevel="0" collapsed="false">
      <c r="C982" s="2"/>
    </row>
    <row r="983" customFormat="false" ht="12.8" hidden="false" customHeight="true" outlineLevel="0" collapsed="false">
      <c r="C983" s="2"/>
    </row>
    <row r="984" customFormat="false" ht="12.8" hidden="false" customHeight="true" outlineLevel="0" collapsed="false">
      <c r="C984" s="2"/>
    </row>
    <row r="985" customFormat="false" ht="12.8" hidden="false" customHeight="true" outlineLevel="0" collapsed="false">
      <c r="C985" s="2"/>
    </row>
    <row r="986" customFormat="false" ht="12.8" hidden="false" customHeight="true" outlineLevel="0" collapsed="false">
      <c r="C986" s="2"/>
    </row>
    <row r="987" customFormat="false" ht="12.8" hidden="false" customHeight="true" outlineLevel="0" collapsed="false">
      <c r="C987" s="2"/>
    </row>
    <row r="988" customFormat="false" ht="12.8" hidden="false" customHeight="true" outlineLevel="0" collapsed="false">
      <c r="C988" s="2"/>
    </row>
    <row r="989" customFormat="false" ht="12.8" hidden="false" customHeight="true" outlineLevel="0" collapsed="false">
      <c r="C989" s="2"/>
    </row>
    <row r="990" customFormat="false" ht="12.8" hidden="false" customHeight="true" outlineLevel="0" collapsed="false">
      <c r="C990" s="2"/>
    </row>
    <row r="991" customFormat="false" ht="12.8" hidden="false" customHeight="true" outlineLevel="0" collapsed="false">
      <c r="C991" s="2"/>
    </row>
    <row r="992" customFormat="false" ht="12.8" hidden="false" customHeight="true" outlineLevel="0" collapsed="false">
      <c r="C992" s="2"/>
    </row>
    <row r="993" customFormat="false" ht="12.8" hidden="false" customHeight="true" outlineLevel="0" collapsed="false">
      <c r="C993" s="2"/>
    </row>
    <row r="994" customFormat="false" ht="12.8" hidden="false" customHeight="true" outlineLevel="0" collapsed="false">
      <c r="C994" s="2"/>
    </row>
    <row r="995" customFormat="false" ht="12.8" hidden="false" customHeight="true" outlineLevel="0" collapsed="false">
      <c r="C995" s="2"/>
    </row>
    <row r="996" customFormat="false" ht="12.8" hidden="false" customHeight="true" outlineLevel="0" collapsed="false">
      <c r="C996" s="2"/>
    </row>
    <row r="997" customFormat="false" ht="12.8" hidden="false" customHeight="true" outlineLevel="0" collapsed="false">
      <c r="C997" s="2"/>
    </row>
    <row r="998" customFormat="false" ht="12.8" hidden="false" customHeight="true" outlineLevel="0" collapsed="false">
      <c r="C998" s="2"/>
    </row>
    <row r="999" customFormat="false" ht="12.8" hidden="false" customHeight="true" outlineLevel="0" collapsed="false">
      <c r="C999" s="2"/>
    </row>
    <row r="1000" customFormat="false" ht="12.8" hidden="false" customHeight="true" outlineLevel="0" collapsed="false">
      <c r="C1000" s="2"/>
    </row>
    <row r="1001" customFormat="false" ht="12.8" hidden="false" customHeight="true" outlineLevel="0" collapsed="false">
      <c r="C1001" s="2"/>
    </row>
    <row r="1002" customFormat="false" ht="12.8" hidden="false" customHeight="true" outlineLevel="0" collapsed="false">
      <c r="C1002" s="2"/>
    </row>
    <row r="1003" customFormat="false" ht="12.8" hidden="false" customHeight="true" outlineLevel="0" collapsed="false">
      <c r="C1003" s="2"/>
    </row>
    <row r="1004" customFormat="false" ht="12.8" hidden="false" customHeight="true" outlineLevel="0" collapsed="false">
      <c r="C1004" s="2"/>
    </row>
    <row r="1005" customFormat="false" ht="12.8" hidden="false" customHeight="true" outlineLevel="0" collapsed="false">
      <c r="C1005" s="2"/>
    </row>
    <row r="1006" customFormat="false" ht="12.8" hidden="false" customHeight="true" outlineLevel="0" collapsed="false">
      <c r="C1006" s="2"/>
    </row>
    <row r="1007" customFormat="false" ht="12.8" hidden="false" customHeight="true" outlineLevel="0" collapsed="false">
      <c r="C1007" s="2"/>
    </row>
    <row r="1008" customFormat="false" ht="12.8" hidden="false" customHeight="true" outlineLevel="0" collapsed="false">
      <c r="C1008" s="2"/>
    </row>
    <row r="1009" customFormat="false" ht="12.8" hidden="false" customHeight="true" outlineLevel="0" collapsed="false">
      <c r="C1009" s="2"/>
    </row>
    <row r="1010" customFormat="false" ht="12.8" hidden="false" customHeight="true" outlineLevel="0" collapsed="false">
      <c r="C1010" s="2"/>
    </row>
    <row r="1011" customFormat="false" ht="12.8" hidden="false" customHeight="true" outlineLevel="0" collapsed="false">
      <c r="C1011" s="2"/>
    </row>
    <row r="1012" customFormat="false" ht="12.8" hidden="false" customHeight="true" outlineLevel="0" collapsed="false">
      <c r="C1012" s="2"/>
    </row>
    <row r="1013" customFormat="false" ht="12.8" hidden="false" customHeight="true" outlineLevel="0" collapsed="false">
      <c r="C1013" s="2"/>
    </row>
    <row r="1014" customFormat="false" ht="12.8" hidden="false" customHeight="true" outlineLevel="0" collapsed="false">
      <c r="C1014" s="2"/>
    </row>
    <row r="1015" customFormat="false" ht="12.8" hidden="false" customHeight="true" outlineLevel="0" collapsed="false">
      <c r="C1015" s="2"/>
    </row>
    <row r="1016" customFormat="false" ht="12.8" hidden="false" customHeight="true" outlineLevel="0" collapsed="false">
      <c r="C1016" s="2"/>
    </row>
    <row r="1017" customFormat="false" ht="12.8" hidden="false" customHeight="true" outlineLevel="0" collapsed="false">
      <c r="C1017" s="2"/>
    </row>
    <row r="1018" customFormat="false" ht="12.8" hidden="false" customHeight="true" outlineLevel="0" collapsed="false">
      <c r="C1018" s="2"/>
    </row>
    <row r="1019" customFormat="false" ht="12.8" hidden="false" customHeight="true" outlineLevel="0" collapsed="false">
      <c r="C1019" s="2"/>
    </row>
    <row r="1020" customFormat="false" ht="12.8" hidden="false" customHeight="true" outlineLevel="0" collapsed="false">
      <c r="C1020" s="2"/>
    </row>
    <row r="1021" customFormat="false" ht="12.8" hidden="false" customHeight="true" outlineLevel="0" collapsed="false">
      <c r="C1021" s="2"/>
    </row>
    <row r="1022" customFormat="false" ht="12.8" hidden="false" customHeight="true" outlineLevel="0" collapsed="false">
      <c r="C1022" s="2"/>
    </row>
    <row r="1023" customFormat="false" ht="12.8" hidden="false" customHeight="true" outlineLevel="0" collapsed="false">
      <c r="C1023" s="2"/>
    </row>
    <row r="1024" customFormat="false" ht="12.8" hidden="false" customHeight="true" outlineLevel="0" collapsed="false">
      <c r="C1024" s="2"/>
    </row>
    <row r="1025" customFormat="false" ht="12.8" hidden="false" customHeight="true" outlineLevel="0" collapsed="false">
      <c r="C1025" s="2"/>
    </row>
    <row r="1026" customFormat="false" ht="12.8" hidden="false" customHeight="true" outlineLevel="0" collapsed="false">
      <c r="C1026" s="2"/>
    </row>
    <row r="1027" customFormat="false" ht="12.8" hidden="false" customHeight="true" outlineLevel="0" collapsed="false">
      <c r="C1027" s="2"/>
    </row>
    <row r="1028" customFormat="false" ht="12.8" hidden="false" customHeight="true" outlineLevel="0" collapsed="false">
      <c r="C1028" s="2"/>
    </row>
    <row r="1029" customFormat="false" ht="12.8" hidden="false" customHeight="true" outlineLevel="0" collapsed="false">
      <c r="C1029" s="2"/>
    </row>
    <row r="1030" customFormat="false" ht="12.8" hidden="false" customHeight="true" outlineLevel="0" collapsed="false">
      <c r="C1030" s="2"/>
    </row>
    <row r="1031" customFormat="false" ht="12.8" hidden="false" customHeight="true" outlineLevel="0" collapsed="false">
      <c r="C1031" s="2"/>
    </row>
    <row r="1032" customFormat="false" ht="12.8" hidden="false" customHeight="true" outlineLevel="0" collapsed="false">
      <c r="C1032" s="2"/>
    </row>
    <row r="1033" customFormat="false" ht="12.8" hidden="false" customHeight="true" outlineLevel="0" collapsed="false">
      <c r="C1033" s="2"/>
    </row>
    <row r="1034" customFormat="false" ht="12.8" hidden="false" customHeight="true" outlineLevel="0" collapsed="false">
      <c r="C1034" s="2"/>
    </row>
    <row r="1035" customFormat="false" ht="12.8" hidden="false" customHeight="true" outlineLevel="0" collapsed="false">
      <c r="C1035" s="2"/>
    </row>
    <row r="1036" customFormat="false" ht="12.8" hidden="false" customHeight="true" outlineLevel="0" collapsed="false">
      <c r="C1036" s="2"/>
    </row>
    <row r="1037" customFormat="false" ht="12.8" hidden="false" customHeight="true" outlineLevel="0" collapsed="false">
      <c r="C1037" s="2"/>
    </row>
    <row r="1038" customFormat="false" ht="12.8" hidden="false" customHeight="true" outlineLevel="0" collapsed="false">
      <c r="C1038" s="2"/>
    </row>
    <row r="1039" customFormat="false" ht="12.8" hidden="false" customHeight="true" outlineLevel="0" collapsed="false">
      <c r="C1039" s="2"/>
    </row>
    <row r="1040" customFormat="false" ht="12.8" hidden="false" customHeight="true" outlineLevel="0" collapsed="false">
      <c r="C1040" s="2"/>
    </row>
    <row r="1041" customFormat="false" ht="12.8" hidden="false" customHeight="true" outlineLevel="0" collapsed="false">
      <c r="C1041" s="2"/>
    </row>
    <row r="1042" customFormat="false" ht="12.8" hidden="false" customHeight="true" outlineLevel="0" collapsed="false">
      <c r="C1042" s="2"/>
    </row>
    <row r="1043" customFormat="false" ht="12.8" hidden="false" customHeight="true" outlineLevel="0" collapsed="false">
      <c r="C1043" s="2"/>
    </row>
    <row r="1044" customFormat="false" ht="12.8" hidden="false" customHeight="true" outlineLevel="0" collapsed="false">
      <c r="C1044" s="2"/>
    </row>
    <row r="1045" customFormat="false" ht="12.8" hidden="false" customHeight="true" outlineLevel="0" collapsed="false">
      <c r="C1045" s="2"/>
    </row>
    <row r="1046" customFormat="false" ht="12.8" hidden="false" customHeight="true" outlineLevel="0" collapsed="false">
      <c r="C1046" s="2"/>
    </row>
    <row r="1047" customFormat="false" ht="12.8" hidden="false" customHeight="true" outlineLevel="0" collapsed="false">
      <c r="C1047" s="2"/>
    </row>
    <row r="1048" customFormat="false" ht="12.8" hidden="false" customHeight="true" outlineLevel="0" collapsed="false">
      <c r="C1048" s="2"/>
    </row>
    <row r="1049" customFormat="false" ht="12.8" hidden="false" customHeight="true" outlineLevel="0" collapsed="false">
      <c r="C1049" s="2"/>
    </row>
    <row r="1050" customFormat="false" ht="12.8" hidden="false" customHeight="true" outlineLevel="0" collapsed="false">
      <c r="C1050" s="2"/>
    </row>
    <row r="1051" customFormat="false" ht="12.8" hidden="false" customHeight="true" outlineLevel="0" collapsed="false">
      <c r="C1051" s="2"/>
    </row>
    <row r="1052" customFormat="false" ht="12.8" hidden="false" customHeight="true" outlineLevel="0" collapsed="false">
      <c r="C1052" s="2"/>
    </row>
    <row r="1053" customFormat="false" ht="12.8" hidden="false" customHeight="true" outlineLevel="0" collapsed="false">
      <c r="C1053" s="2"/>
    </row>
    <row r="1054" customFormat="false" ht="12.8" hidden="false" customHeight="true" outlineLevel="0" collapsed="false">
      <c r="C1054" s="2"/>
    </row>
    <row r="1055" customFormat="false" ht="12.8" hidden="false" customHeight="true" outlineLevel="0" collapsed="false">
      <c r="C1055" s="2"/>
    </row>
    <row r="1056" customFormat="false" ht="12.8" hidden="false" customHeight="true" outlineLevel="0" collapsed="false">
      <c r="C1056" s="2"/>
    </row>
    <row r="1057" customFormat="false" ht="12.8" hidden="false" customHeight="true" outlineLevel="0" collapsed="false">
      <c r="C1057" s="2"/>
    </row>
    <row r="1058" customFormat="false" ht="12.8" hidden="false" customHeight="true" outlineLevel="0" collapsed="false">
      <c r="C1058" s="2"/>
    </row>
    <row r="1059" customFormat="false" ht="12.8" hidden="false" customHeight="true" outlineLevel="0" collapsed="false">
      <c r="C1059" s="2"/>
    </row>
    <row r="1060" customFormat="false" ht="12.8" hidden="false" customHeight="true" outlineLevel="0" collapsed="false">
      <c r="C1060" s="2"/>
    </row>
    <row r="1061" customFormat="false" ht="12.8" hidden="false" customHeight="true" outlineLevel="0" collapsed="false">
      <c r="C1061" s="2"/>
    </row>
    <row r="1062" customFormat="false" ht="12.8" hidden="false" customHeight="true" outlineLevel="0" collapsed="false">
      <c r="C1062" s="2"/>
    </row>
    <row r="1063" customFormat="false" ht="12.8" hidden="false" customHeight="true" outlineLevel="0" collapsed="false">
      <c r="C1063" s="2"/>
    </row>
    <row r="1064" customFormat="false" ht="12.8" hidden="false" customHeight="true" outlineLevel="0" collapsed="false">
      <c r="C1064" s="2"/>
    </row>
    <row r="1065" customFormat="false" ht="12.8" hidden="false" customHeight="true" outlineLevel="0" collapsed="false">
      <c r="C1065" s="2"/>
    </row>
    <row r="1066" customFormat="false" ht="12.8" hidden="false" customHeight="true" outlineLevel="0" collapsed="false">
      <c r="C1066" s="2"/>
    </row>
    <row r="1067" customFormat="false" ht="12.8" hidden="false" customHeight="true" outlineLevel="0" collapsed="false">
      <c r="C1067" s="2"/>
    </row>
    <row r="1068" customFormat="false" ht="12.8" hidden="false" customHeight="true" outlineLevel="0" collapsed="false">
      <c r="C1068" s="2"/>
    </row>
    <row r="1069" customFormat="false" ht="12.8" hidden="false" customHeight="true" outlineLevel="0" collapsed="false">
      <c r="C1069" s="2"/>
    </row>
    <row r="1070" customFormat="false" ht="12.8" hidden="false" customHeight="true" outlineLevel="0" collapsed="false">
      <c r="C1070" s="2"/>
    </row>
    <row r="1071" customFormat="false" ht="12.8" hidden="false" customHeight="true" outlineLevel="0" collapsed="false">
      <c r="C1071" s="2"/>
    </row>
    <row r="1072" customFormat="false" ht="12.8" hidden="false" customHeight="true" outlineLevel="0" collapsed="false">
      <c r="C1072" s="2"/>
    </row>
    <row r="1073" customFormat="false" ht="12.8" hidden="false" customHeight="true" outlineLevel="0" collapsed="false">
      <c r="C1073" s="2"/>
    </row>
    <row r="1074" customFormat="false" ht="12.8" hidden="false" customHeight="true" outlineLevel="0" collapsed="false">
      <c r="C1074" s="2"/>
    </row>
    <row r="1075" customFormat="false" ht="12.8" hidden="false" customHeight="true" outlineLevel="0" collapsed="false">
      <c r="C1075" s="2"/>
    </row>
    <row r="1076" customFormat="false" ht="12.8" hidden="false" customHeight="true" outlineLevel="0" collapsed="false">
      <c r="C1076" s="2"/>
    </row>
    <row r="1077" customFormat="false" ht="12.8" hidden="false" customHeight="true" outlineLevel="0" collapsed="false">
      <c r="C1077" s="2"/>
    </row>
    <row r="1078" customFormat="false" ht="12.8" hidden="false" customHeight="true" outlineLevel="0" collapsed="false">
      <c r="C1078" s="2"/>
    </row>
    <row r="1079" customFormat="false" ht="12.8" hidden="false" customHeight="true" outlineLevel="0" collapsed="false">
      <c r="C1079" s="2"/>
    </row>
    <row r="1080" customFormat="false" ht="12.8" hidden="false" customHeight="true" outlineLevel="0" collapsed="false">
      <c r="C1080" s="2"/>
    </row>
    <row r="1081" customFormat="false" ht="12.8" hidden="false" customHeight="true" outlineLevel="0" collapsed="false">
      <c r="C1081" s="2"/>
    </row>
    <row r="1082" customFormat="false" ht="12.8" hidden="false" customHeight="true" outlineLevel="0" collapsed="false">
      <c r="C1082" s="2"/>
    </row>
    <row r="1083" customFormat="false" ht="12.8" hidden="false" customHeight="true" outlineLevel="0" collapsed="false">
      <c r="C1083" s="2"/>
    </row>
    <row r="1084" customFormat="false" ht="12.8" hidden="false" customHeight="true" outlineLevel="0" collapsed="false">
      <c r="C1084" s="2"/>
    </row>
    <row r="1085" customFormat="false" ht="12.8" hidden="false" customHeight="true" outlineLevel="0" collapsed="false">
      <c r="C1085" s="2"/>
    </row>
    <row r="1086" customFormat="false" ht="12.8" hidden="false" customHeight="true" outlineLevel="0" collapsed="false">
      <c r="C1086" s="2"/>
    </row>
    <row r="1087" customFormat="false" ht="12.8" hidden="false" customHeight="true" outlineLevel="0" collapsed="false">
      <c r="C1087" s="2"/>
    </row>
    <row r="1088" customFormat="false" ht="12.8" hidden="false" customHeight="true" outlineLevel="0" collapsed="false">
      <c r="C1088" s="2"/>
    </row>
    <row r="1089" customFormat="false" ht="12.8" hidden="false" customHeight="true" outlineLevel="0" collapsed="false">
      <c r="C1089" s="2"/>
    </row>
    <row r="1090" customFormat="false" ht="12.8" hidden="false" customHeight="true" outlineLevel="0" collapsed="false">
      <c r="C1090" s="2"/>
    </row>
    <row r="1091" customFormat="false" ht="12.8" hidden="false" customHeight="true" outlineLevel="0" collapsed="false">
      <c r="C1091" s="2"/>
    </row>
    <row r="1092" customFormat="false" ht="12.8" hidden="false" customHeight="true" outlineLevel="0" collapsed="false">
      <c r="C1092" s="2"/>
    </row>
    <row r="1093" customFormat="false" ht="12.8" hidden="false" customHeight="true" outlineLevel="0" collapsed="false">
      <c r="C1093" s="2"/>
    </row>
    <row r="1094" customFormat="false" ht="12.8" hidden="false" customHeight="true" outlineLevel="0" collapsed="false">
      <c r="C1094" s="2"/>
    </row>
    <row r="1095" customFormat="false" ht="12.8" hidden="false" customHeight="true" outlineLevel="0" collapsed="false">
      <c r="C1095" s="2"/>
    </row>
    <row r="1096" customFormat="false" ht="12.8" hidden="false" customHeight="true" outlineLevel="0" collapsed="false">
      <c r="C1096" s="2"/>
    </row>
    <row r="1097" customFormat="false" ht="12.8" hidden="false" customHeight="true" outlineLevel="0" collapsed="false">
      <c r="C1097" s="2"/>
    </row>
    <row r="1098" customFormat="false" ht="12.8" hidden="false" customHeight="true" outlineLevel="0" collapsed="false">
      <c r="C1098" s="2"/>
    </row>
    <row r="1099" customFormat="false" ht="12.8" hidden="false" customHeight="true" outlineLevel="0" collapsed="false">
      <c r="C1099" s="2"/>
    </row>
    <row r="1100" customFormat="false" ht="12.8" hidden="false" customHeight="true" outlineLevel="0" collapsed="false">
      <c r="C1100" s="2"/>
    </row>
    <row r="1101" customFormat="false" ht="12.8" hidden="false" customHeight="true" outlineLevel="0" collapsed="false">
      <c r="C1101" s="2"/>
    </row>
    <row r="1102" customFormat="false" ht="12.8" hidden="false" customHeight="true" outlineLevel="0" collapsed="false">
      <c r="C1102" s="2"/>
    </row>
    <row r="1103" customFormat="false" ht="12.8" hidden="false" customHeight="true" outlineLevel="0" collapsed="false">
      <c r="C1103" s="2"/>
    </row>
    <row r="1104" customFormat="false" ht="12.8" hidden="false" customHeight="true" outlineLevel="0" collapsed="false">
      <c r="C1104" s="2"/>
    </row>
    <row r="1105" customFormat="false" ht="12.8" hidden="false" customHeight="true" outlineLevel="0" collapsed="false">
      <c r="C1105" s="2"/>
    </row>
    <row r="1106" customFormat="false" ht="12.8" hidden="false" customHeight="true" outlineLevel="0" collapsed="false">
      <c r="C1106" s="2"/>
    </row>
    <row r="1107" customFormat="false" ht="12.8" hidden="false" customHeight="true" outlineLevel="0" collapsed="false">
      <c r="C1107" s="2"/>
    </row>
    <row r="1108" customFormat="false" ht="12.8" hidden="false" customHeight="true" outlineLevel="0" collapsed="false">
      <c r="C1108" s="2"/>
    </row>
    <row r="1109" customFormat="false" ht="12.8" hidden="false" customHeight="true" outlineLevel="0" collapsed="false">
      <c r="C1109" s="2"/>
    </row>
    <row r="1110" customFormat="false" ht="12.8" hidden="false" customHeight="true" outlineLevel="0" collapsed="false">
      <c r="C1110" s="2"/>
    </row>
    <row r="1111" customFormat="false" ht="12.8" hidden="false" customHeight="true" outlineLevel="0" collapsed="false">
      <c r="C1111" s="2"/>
    </row>
    <row r="1112" customFormat="false" ht="12.8" hidden="false" customHeight="true" outlineLevel="0" collapsed="false">
      <c r="C1112" s="2"/>
    </row>
    <row r="1113" customFormat="false" ht="12.8" hidden="false" customHeight="true" outlineLevel="0" collapsed="false">
      <c r="C1113" s="2"/>
    </row>
    <row r="1114" customFormat="false" ht="12.8" hidden="false" customHeight="true" outlineLevel="0" collapsed="false">
      <c r="C1114" s="2"/>
    </row>
    <row r="1115" customFormat="false" ht="12.8" hidden="false" customHeight="true" outlineLevel="0" collapsed="false">
      <c r="C1115" s="2"/>
    </row>
    <row r="1116" customFormat="false" ht="12.8" hidden="false" customHeight="true" outlineLevel="0" collapsed="false">
      <c r="C1116" s="2"/>
    </row>
    <row r="1117" customFormat="false" ht="12.8" hidden="false" customHeight="true" outlineLevel="0" collapsed="false">
      <c r="C1117" s="2"/>
    </row>
    <row r="1118" customFormat="false" ht="12.8" hidden="false" customHeight="true" outlineLevel="0" collapsed="false">
      <c r="C1118" s="2"/>
    </row>
    <row r="1119" customFormat="false" ht="12.8" hidden="false" customHeight="true" outlineLevel="0" collapsed="false">
      <c r="C1119" s="2"/>
    </row>
    <row r="1120" customFormat="false" ht="12.8" hidden="false" customHeight="true" outlineLevel="0" collapsed="false">
      <c r="C1120" s="2"/>
    </row>
    <row r="1121" customFormat="false" ht="12.8" hidden="false" customHeight="true" outlineLevel="0" collapsed="false">
      <c r="C1121" s="2"/>
    </row>
    <row r="1122" customFormat="false" ht="12.8" hidden="false" customHeight="true" outlineLevel="0" collapsed="false">
      <c r="C1122" s="2"/>
    </row>
    <row r="1123" customFormat="false" ht="12.8" hidden="false" customHeight="true" outlineLevel="0" collapsed="false">
      <c r="C1123" s="2"/>
    </row>
    <row r="1124" customFormat="false" ht="12.8" hidden="false" customHeight="true" outlineLevel="0" collapsed="false">
      <c r="C1124" s="2"/>
    </row>
    <row r="1125" customFormat="false" ht="12.8" hidden="false" customHeight="true" outlineLevel="0" collapsed="false">
      <c r="C1125" s="2"/>
    </row>
    <row r="1126" customFormat="false" ht="12.8" hidden="false" customHeight="true" outlineLevel="0" collapsed="false">
      <c r="C1126" s="2"/>
    </row>
    <row r="1127" customFormat="false" ht="12.8" hidden="false" customHeight="true" outlineLevel="0" collapsed="false">
      <c r="C1127" s="2"/>
    </row>
    <row r="1128" customFormat="false" ht="12.8" hidden="false" customHeight="true" outlineLevel="0" collapsed="false">
      <c r="C1128" s="2"/>
    </row>
    <row r="1129" customFormat="false" ht="12.8" hidden="false" customHeight="true" outlineLevel="0" collapsed="false">
      <c r="C1129" s="2"/>
    </row>
    <row r="1130" customFormat="false" ht="12.8" hidden="false" customHeight="true" outlineLevel="0" collapsed="false">
      <c r="C1130" s="2"/>
    </row>
    <row r="1131" customFormat="false" ht="12.8" hidden="false" customHeight="true" outlineLevel="0" collapsed="false">
      <c r="C1131" s="2"/>
    </row>
    <row r="1132" customFormat="false" ht="12.8" hidden="false" customHeight="true" outlineLevel="0" collapsed="false">
      <c r="C1132" s="2"/>
    </row>
    <row r="1133" customFormat="false" ht="12.8" hidden="false" customHeight="true" outlineLevel="0" collapsed="false">
      <c r="C1133" s="2"/>
    </row>
    <row r="1134" customFormat="false" ht="12.8" hidden="false" customHeight="true" outlineLevel="0" collapsed="false">
      <c r="C1134" s="2"/>
    </row>
    <row r="1135" customFormat="false" ht="12.8" hidden="false" customHeight="true" outlineLevel="0" collapsed="false">
      <c r="C1135" s="2"/>
    </row>
    <row r="1136" customFormat="false" ht="12.8" hidden="false" customHeight="true" outlineLevel="0" collapsed="false">
      <c r="C1136" s="2"/>
    </row>
    <row r="1137" customFormat="false" ht="12.8" hidden="false" customHeight="true" outlineLevel="0" collapsed="false">
      <c r="C1137" s="2"/>
    </row>
    <row r="1138" customFormat="false" ht="12.8" hidden="false" customHeight="true" outlineLevel="0" collapsed="false">
      <c r="C1138" s="2"/>
    </row>
    <row r="1139" customFormat="false" ht="12.8" hidden="false" customHeight="true" outlineLevel="0" collapsed="false">
      <c r="C1139" s="2"/>
    </row>
    <row r="1140" customFormat="false" ht="12.8" hidden="false" customHeight="true" outlineLevel="0" collapsed="false">
      <c r="C1140" s="2"/>
    </row>
    <row r="1141" customFormat="false" ht="12.8" hidden="false" customHeight="true" outlineLevel="0" collapsed="false">
      <c r="C1141" s="2"/>
    </row>
    <row r="1142" customFormat="false" ht="12.8" hidden="false" customHeight="true" outlineLevel="0" collapsed="false">
      <c r="C1142" s="2"/>
    </row>
    <row r="1143" customFormat="false" ht="12.8" hidden="false" customHeight="true" outlineLevel="0" collapsed="false">
      <c r="C1143" s="2"/>
    </row>
    <row r="1144" customFormat="false" ht="12.8" hidden="false" customHeight="true" outlineLevel="0" collapsed="false">
      <c r="C1144" s="2"/>
    </row>
    <row r="1145" customFormat="false" ht="12.8" hidden="false" customHeight="true" outlineLevel="0" collapsed="false">
      <c r="C1145" s="2"/>
    </row>
    <row r="1146" customFormat="false" ht="12.8" hidden="false" customHeight="true" outlineLevel="0" collapsed="false">
      <c r="C1146" s="2"/>
    </row>
    <row r="1147" customFormat="false" ht="12.8" hidden="false" customHeight="true" outlineLevel="0" collapsed="false">
      <c r="C1147" s="2"/>
    </row>
    <row r="1148" customFormat="false" ht="12.8" hidden="false" customHeight="true" outlineLevel="0" collapsed="false">
      <c r="C1148" s="2"/>
    </row>
    <row r="1149" customFormat="false" ht="12.8" hidden="false" customHeight="true" outlineLevel="0" collapsed="false">
      <c r="C1149" s="2"/>
    </row>
    <row r="1150" customFormat="false" ht="12.8" hidden="false" customHeight="true" outlineLevel="0" collapsed="false">
      <c r="C1150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193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2026-03-23T13:17:55Z</dcterms:modified>
  <cp:revision>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