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<sst xmlns="http://schemas.openxmlformats.org/spreadsheetml/2006/main" count="2480" uniqueCount="1250">
  <si>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</si>
  <si>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</si>
  <si>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</si>
  <si>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</si>
  <si>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</si>
  <si>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</si>
  <si>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</si>
  <si>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</si>
  <si>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</si>
  <si>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</si>
  <si>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</si>
  <si>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</si>
  <si>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</si>
  <si>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</si>
  <si>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</si>
  <si>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</si>
  <si>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</si>
  <si>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</si>
  <si>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</si>
  <si>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</si>
  <si>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</si>
  <si>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</si>
  <si>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</si>
  <si>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</si>
  <si>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</si>
  <si>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</si>
  <si>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</si>
  <si>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</si>
  <si>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</si>
  <si>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</si>
  <si>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</si>
  <si>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</si>
  <si>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</si>
  <si>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</si>
  <si>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</si>
  <si>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</si>
  <si>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</si>
  <si>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</si>
  <si>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</si>
  <si>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</si>
  <si>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</si>
  <si>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</si>
  <si>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</si>
  <si>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</si>
  <si>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</si>
  <si>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</si>
  <si>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</si>
  <si>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</si>
  <si>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</si>
  <si>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</si>
  <si>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</si>
  <si>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</si>
  <si>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</si>
  <si>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</si>
  <si>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</si>
  <si>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</si>
  <si>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</si>
  <si>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</si>
  <si>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</si>
  <si>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</si>
  <si>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</si>
  <si>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</si>
  <si>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</si>
  <si>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</si>
  <si>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</si>
  <si>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</si>
  <si>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</si>
  <si>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</si>
  <si>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</si>
  <si>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</si>
  <si>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</si>
  <si>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</si>
  <si>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</si>
  <si>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</si>
  <si>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</si>
  <si>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</si>
  <si>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</si>
  <si>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</si>
  <si>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</si>
  <si>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</si>
  <si>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</si>
  <si>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</si>
  <si>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</si>
  <si>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</si>
  <si>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</si>
  <si>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</si>
  <si>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</si>
  <si>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</si>
  <si>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</si>
  <si>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</si>
  <si>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</si>
  <si>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</si>
  <si>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</si>
  <si>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</si>
  <si>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</si>
  <si>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</si>
  <si>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</si>
  <si>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</si>
  <si>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</si>
  <si>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</si>
  <si>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</si>
  <si>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</si>
  <si>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</si>
  <si>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</si>
  <si>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</si>
  <si>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</si>
  <si>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</si>
  <si>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</si>
  <si>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</si>
  <si>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</si>
  <si>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</si>
  <si>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</si>
  <si>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</si>
  <si>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</si>
  <si>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</si>
  <si>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</si>
  <si>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</si>
  <si>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</si>
  <si>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</si>
  <si>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</si>
  <si>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</si>
  <si>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</si>
  <si>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</si>
  <si>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</si>
  <si>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</si>
  <si>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</si>
  <si>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</si>
  <si>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</si>
  <si>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</si>
  <si>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</si>
  <si>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</si>
  <si>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</si>
  <si>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</si>
  <si>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</si>
  <si>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</si>
  <si>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</si>
  <si>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</si>
  <si>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</si>
  <si>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</si>
  <si>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</si>
  <si>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</si>
  <si>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</si>
  <si>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</si>
  <si>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</si>
  <si>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</si>
  <si>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</si>
  <si>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</si>
  <si>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</si>
  <si>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</si>
  <si>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</si>
  <si>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</si>
  <si>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</si>
  <si>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</si>
  <si>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</si>
  <si>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</si>
  <si>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</si>
  <si>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</si>
  <si>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</si>
  <si>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</si>
  <si>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</si>
  <si>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</si>
  <si>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</si>
  <si>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</si>
  <si>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</si>
  <si>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</si>
  <si>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</si>
  <si>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</si>
  <si>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</si>
  <si>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</si>
  <si>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</si>
  <si>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</si>
  <si>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</si>
  <si>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</si>
  <si>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</si>
  <si>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</si>
  <si>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</si>
  <si>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</si>
  <si>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</si>
  <si>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</si>
  <si>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</si>
  <si>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</si>
  <si>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</si>
  <si>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</si>
  <si>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</si>
  <si>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</si>
  <si>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</si>
  <si>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</si>
  <si>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</si>
  <si>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</si>
  <si>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</si>
  <si>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</si>
  <si>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</si>
  <si>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</si>
  <si>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</si>
  <si>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</si>
  <si>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</si>
  <si>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</si>
  <si>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</si>
  <si>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</si>
  <si>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</si>
  <si>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</si>
  <si>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</si>
  <si>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</si>
  <si>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</si>
  <si>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</si>
  <si>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</si>
  <si>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</si>
  <si>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</si>
  <si>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</si>
  <si>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</si>
  <si>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</si>
  <si>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</si>
  <si>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</si>
  <si>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</si>
  <si>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</si>
  <si>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</si>
  <si>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</si>
  <si>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</si>
  <si>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</si>
  <si>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</si>
  <si>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</si>
  <si>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</si>
  <si>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</si>
  <si>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</si>
  <si>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</si>
  <si>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</si>
  <si>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</si>
  <si>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</si>
  <si>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</si>
  <si>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</si>
  <si>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</si>
  <si>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</si>
  <si>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</si>
  <si>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</si>
  <si>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</si>
  <si>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</si>
  <si>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</si>
  <si>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</si>
  <si>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</si>
  <si>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</si>
  <si>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</si>
  <si>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</si>
  <si>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</si>
  <si>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</si>
  <si>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</si>
  <si>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</si>
  <si>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</si>
  <si>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</si>
  <si>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</si>
  <si>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</si>
  <si>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</si>
  <si>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</si>
  <si>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</si>
  <si>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</si>
  <si>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</si>
  <si>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</si>
  <si>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</si>
  <si>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</si>
  <si>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</si>
  <si>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</si>
  <si>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</si>
  <si>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</si>
  <si>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</si>
  <si>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</si>
  <si>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</si>
  <si>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</si>
  <si>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</si>
  <si>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</si>
  <si>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</si>
  <si>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</si>
  <si>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</si>
  <si>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</si>
  <si>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</si>
  <si>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</si>
  <si>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</si>
  <si>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</si>
  <si>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</si>
  <si>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</si>
  <si>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</si>
  <si>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</si>
  <si>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</si>
  <si>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</si>
  <si>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</si>
  <si>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</si>
  <si>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</si>
  <si>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</si>
  <si>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</si>
  <si>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</si>
  <si>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</si>
  <si>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</si>
  <si>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</si>
  <si>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</si>
  <si>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</si>
  <si>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</si>
  <si>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</si>
  <si>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</si>
  <si>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</si>
  <si>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</si>
  <si>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</si>
  <si>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</si>
  <si>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</si>
  <si>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</si>
  <si>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</si>
  <si>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</si>
  <si>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</si>
  <si>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</si>
  <si>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</si>
  <si>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</si>
  <si>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</si>
  <si>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</si>
  <si>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</si>
  <si>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</si>
  <si>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</si>
  <si>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</si>
  <si>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</si>
  <si>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</si>
  <si>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</si>
  <si>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</si>
  <si>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</si>
  <si>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</si>
  <si>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</si>
  <si>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</si>
  <si>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</si>
  <si>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</si>
  <si>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</si>
  <si>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</si>
  <si>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</si>
  <si>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</si>
  <si>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</si>
  <si>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</si>
  <si>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</si>
  <si>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</si>
  <si>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</si>
  <si>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</si>
  <si>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</si>
  <si>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</si>
  <si>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</si>
  <si>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</si>
  <si>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</si>
  <si>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</si>
  <si>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</si>
  <si>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</si>
  <si>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</si>
  <si>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</si>
  <si>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</si>
  <si>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</si>
  <si>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</si>
  <si>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</si>
  <si>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</si>
  <si>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</si>
  <si>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</si>
  <si>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</si>
  <si>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</si>
  <si>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</si>
  <si>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</si>
  <si>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</si>
  <si>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</si>
  <si>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</si>
  <si>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</si>
  <si>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</si>
  <si>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</si>
  <si>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</si>
  <si>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</si>
  <si>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</si>
  <si>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</si>
  <si>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</si>
  <si>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</si>
  <si>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</si>
  <si>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</si>
  <si>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</si>
  <si>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</si>
  <si>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</si>
  <si>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</si>
  <si>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</si>
  <si>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</si>
  <si>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</si>
  <si>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</si>
  <si>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</si>
  <si>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</si>
  <si>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</si>
  <si>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</si>
  <si>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</si>
  <si>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</si>
  <si>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</si>
  <si>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</si>
  <si>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</si>
  <si>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</si>
  <si>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</si>
  <si>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</si>
  <si>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</si>
  <si>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</si>
  <si>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</si>
  <si>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</si>
  <si>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</si>
  <si>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</si>
  <si>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</si>
  <si>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</si>
  <si>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</si>
  <si>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</si>
  <si>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</si>
  <si>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</si>
  <si>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</si>
  <si>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</si>
  <si>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</si>
  <si>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</si>
  <si>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</si>
  <si>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</si>
  <si>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</si>
  <si>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</si>
  <si>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</si>
  <si>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</si>
  <si>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</si>
  <si>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</si>
  <si>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</si>
  <si>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</si>
  <si>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</si>
  <si>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</si>
  <si>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</si>
  <si>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</si>
  <si>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</si>
  <si>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</si>
  <si>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</si>
  <si>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</si>
  <si>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</si>
  <si>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</si>
  <si>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</si>
  <si>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</si>
  <si>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</si>
  <si>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</si>
  <si>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</si>
  <si>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</si>
  <si>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</si>
  <si>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</si>
  <si>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</si>
  <si>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</si>
  <si>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</si>
  <si>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</si>
  <si>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</si>
  <si>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</si>
  <si>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</si>
  <si>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</si>
  <si>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</si>
  <si>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</si>
  <si>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</si>
  <si>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</si>
  <si>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</si>
  <si>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</si>
  <si>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</si>
  <si>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</si>
  <si>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</si>
  <si>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</si>
  <si>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</si>
  <si>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</si>
  <si>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</si>
  <si>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</si>
  <si>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</si>
  <si>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</si>
  <si>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</si>
  <si>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</si>
  <si>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</si>
  <si>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</si>
  <si>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</si>
  <si>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</si>
  <si>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</si>
  <si>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</si>
  <si>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</si>
  <si>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</si>
  <si>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</si>
  <si>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</si>
  <si>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</si>
  <si>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</si>
  <si>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</si>
  <si>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</si>
  <si>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</si>
  <si>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</si>
  <si>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</si>
  <si>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</si>
  <si>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</si>
  <si>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</si>
  <si>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</si>
  <si>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</si>
  <si>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</si>
  <si>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</si>
  <si>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</si>
  <si>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</si>
  <si>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</si>
  <si>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</si>
  <si>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</si>
  <si>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</si>
  <si>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</si>
  <si>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</si>
  <si>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</si>
  <si>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</si>
  <si>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</si>
  <si>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</si>
  <si>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</si>
  <si>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</si>
  <si>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</si>
  <si>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</si>
  <si>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</si>
  <si>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</si>
  <si>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</si>
  <si>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</si>
  <si>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</si>
  <si>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</si>
  <si>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</si>
  <si>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</si>
  <si>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</si>
  <si>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</si>
  <si>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</si>
  <si>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</si>
  <si>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</si>
  <si>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</si>
  <si>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</si>
  <si>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</si>
  <si>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</si>
  <si>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</si>
  <si>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</si>
  <si>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</si>
  <si>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</si>
  <si>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</si>
  <si>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</si>
  <si>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</si>
  <si>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</si>
  <si>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</si>
  <si>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</si>
  <si>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</si>
  <si>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</si>
  <si>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</si>
  <si>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</si>
  <si>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</si>
  <si>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</si>
  <si>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</si>
  <si>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</si>
  <si>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</si>
  <si>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</si>
  <si>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</si>
  <si>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</si>
  <si>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</si>
  <si>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</si>
  <si>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</si>
  <si>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</si>
  <si>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</si>
  <si>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</si>
  <si>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</si>
  <si>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</si>
  <si>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</si>
  <si>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</si>
  <si>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</si>
  <si>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</si>
  <si>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</si>
  <si>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</si>
  <si>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</si>
  <si>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</si>
  <si>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</si>
  <si>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</si>
  <si>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</si>
  <si>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</si>
  <si>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</si>
  <si>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</si>
  <si>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</si>
  <si>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</si>
  <si>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</si>
  <si>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</si>
  <si>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</si>
  <si>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</si>
  <si>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</si>
  <si>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</si>
  <si>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</si>
  <si>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</si>
  <si>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</si>
  <si>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</si>
  <si>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</si>
  <si>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</si>
  <si>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</si>
  <si>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</si>
  <si>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</si>
  <si>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</si>
  <si>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</si>
  <si>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</si>
  <si>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</si>
  <si>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</si>
  <si>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</si>
  <si>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</si>
  <si>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</si>
  <si>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</si>
  <si>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</si>
  <si>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</si>
  <si>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</si>
  <si>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</si>
  <si>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</si>
  <si>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</si>
  <si>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</si>
  <si>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</si>
  <si>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</si>
  <si>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</si>
  <si>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</si>
  <si>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</si>
  <si>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</si>
  <si>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</si>
  <si>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</si>
  <si>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</si>
  <si>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</si>
  <si>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</si>
  <si>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</si>
  <si>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</si>
  <si>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</si>
  <si>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</si>
  <si>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</si>
  <si>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</si>
  <si>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</si>
  <si>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</si>
  <si>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</si>
  <si>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</si>
  <si>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</si>
  <si>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</si>
  <si>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</si>
  <si>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</si>
  <si>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</si>
  <si>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</si>
  <si>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</si>
  <si>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</si>
  <si>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</si>
  <si>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</si>
  <si>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</si>
  <si>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</si>
  <si>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</si>
  <si>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</si>
  <si>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</si>
  <si>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</si>
  <si>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</si>
  <si>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</si>
  <si>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</si>
  <si>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</si>
  <si>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</si>
  <si>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</si>
  <si>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</si>
  <si>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</si>
  <si>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</si>
  <si>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</si>
  <si>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</si>
  <si>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</si>
  <si>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</si>
  <si>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</si>
  <si>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</si>
  <si>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</si>
  <si>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</si>
  <si>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</si>
  <si>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</si>
  <si>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</si>
  <si>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</si>
  <si>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</si>
  <si>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</si>
  <si>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</si>
  <si>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</si>
  <si>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</si>
  <si>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</si>
  <si>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</si>
  <si>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</si>
  <si>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</si>
  <si>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</si>
  <si>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</si>
  <si>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</si>
  <si>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</si>
  <si>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</si>
  <si>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</si>
  <si>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</si>
  <si>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</si>
  <si>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</si>
  <si>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</si>
  <si>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</si>
  <si>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</si>
  <si>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</si>
  <si>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</si>
  <si>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</si>
  <si>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</si>
  <si>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</si>
  <si>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</si>
  <si>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</si>
  <si>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</si>
  <si>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</si>
  <si>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</si>
  <si>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</si>
  <si>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</si>
  <si>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</si>
  <si>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</si>
  <si>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</si>
  <si>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</si>
  <si>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</si>
  <si>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</si>
  <si>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</si>
  <si>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</si>
  <si>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</si>
  <si>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</si>
  <si>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</si>
  <si>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</si>
  <si>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</si>
  <si>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</si>
  <si>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</si>
  <si>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</si>
  <si>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</si>
  <si>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</si>
  <si>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</si>
  <si>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</si>
  <si>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</si>
  <si>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</si>
  <si>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</si>
  <si>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</si>
  <si>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</si>
  <si>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</si>
  <si>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</si>
  <si>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</si>
  <si>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</si>
  <si>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</si>
  <si>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</si>
  <si>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</si>
  <si>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</si>
  <si>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</si>
  <si>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</si>
  <si>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</si>
  <si>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</si>
  <si>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</si>
  <si>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</si>
  <si>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</si>
  <si>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</si>
  <si>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</si>
  <si>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</si>
  <si>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</si>
  <si>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</si>
  <si>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</si>
  <si>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</si>
  <si>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</si>
  <si>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</si>
  <si>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</si>
  <si>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</si>
  <si>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</si>
  <si>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</si>
  <si>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</si>
  <si>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</si>
  <si>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</si>
  <si>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</si>
  <si>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</si>
  <si>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</si>
  <si>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</si>
  <si>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</si>
  <si>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</si>
  <si>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</si>
  <si>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</si>
  <si>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</si>
  <si>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</si>
  <si>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</si>
  <si>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</si>
  <si>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</si>
  <si>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</si>
  <si>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</si>
  <si>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</si>
  <si>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</si>
  <si>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</si>
  <si>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</si>
  <si>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</si>
  <si>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</si>
  <si>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</si>
  <si>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</si>
  <si>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</si>
  <si>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</si>
  <si>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</si>
  <si>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</si>
  <si>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</si>
  <si>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</si>
  <si>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</si>
  <si>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</si>
  <si>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</si>
  <si>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</si>
  <si>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</si>
  <si>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</si>
  <si>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</si>
  <si>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</si>
  <si>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</si>
  <si>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</si>
  <si>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</si>
  <si>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</si>
  <si>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</si>
  <si>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</si>
  <si>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</si>
  <si>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</si>
  <si>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</si>
  <si>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</si>
  <si>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</si>
  <si>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</si>
  <si>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</si>
  <si>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</si>
  <si>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</si>
  <si>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</si>
  <si>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</si>
  <si>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</si>
  <si>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</si>
  <si>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</si>
  <si>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</si>
  <si>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</si>
  <si>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</si>
  <si>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</si>
  <si>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</si>
  <si>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</si>
  <si>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</si>
  <si>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</si>
  <si>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</si>
  <si>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</si>
  <si>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</si>
  <si>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</si>
  <si>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</si>
  <si>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</si>
  <si>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</si>
  <si>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</si>
  <si>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</si>
  <si>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</si>
  <si>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</si>
  <si>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</si>
  <si>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</si>
  <si>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</si>
  <si>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</si>
  <si>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</si>
  <si>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</si>
  <si>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</si>
  <si>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</si>
  <si>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</si>
  <si>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</si>
  <si>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</si>
  <si>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</si>
  <si>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</si>
  <si>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</si>
  <si>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</si>
  <si>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</si>
  <si>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</si>
  <si>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</si>
  <si>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</si>
  <si>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</si>
  <si>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</si>
  <si>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</si>
  <si>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</si>
  <si>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</si>
  <si>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</si>
  <si>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</si>
  <si>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</si>
  <si>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</si>
  <si>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</si>
  <si>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</si>
  <si>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</si>
  <si>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</si>
  <si>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</si>
  <si>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</si>
  <si>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</si>
  <si>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</si>
  <si>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</si>
  <si>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</si>
  <si>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</si>
  <si>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</si>
  <si>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</si>
  <si>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</si>
  <si>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</si>
  <si>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</si>
  <si>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</si>
  <si>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</si>
  <si>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</si>
  <si>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</si>
  <si>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</si>
  <si>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</si>
  <si>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</si>
  <si>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</si>
  <si>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</si>
  <si>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</si>
  <si>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</si>
  <si>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</si>
  <si>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</si>
  <si>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</si>
  <si>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</si>
  <si>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</si>
  <si>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</si>
  <si>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</si>
  <si>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</si>
  <si>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</si>
  <si>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</si>
  <si>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</si>
  <si>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</si>
  <si>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</si>
  <si>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</si>
  <si>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</si>
  <si>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</si>
  <si>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</si>
  <si>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</si>
  <si>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</si>
  <si>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</si>
  <si>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</si>
  <si>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</si>
  <si>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</si>
  <si>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</si>
  <si>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</si>
  <si>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</si>
  <si>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</si>
  <si>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</si>
  <si>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</si>
  <si>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</si>
  <si>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</si>
  <si>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</si>
  <si>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</si>
  <si>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</si>
  <si>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</si>
  <si>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</si>
  <si>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</si>
  <si>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</si>
  <si>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</si>
  <si>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</si>
  <si>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</si>
  <si>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</si>
  <si>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</si>
  <si>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</si>
  <si>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</si>
  <si>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</si>
  <si>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</si>
  <si>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</si>
  <si>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</si>
  <si>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</si>
  <si>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</si>
  <si>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</si>
  <si>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</si>
  <si>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</si>
  <si>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</si>
  <si>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</si>
  <si>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</si>
  <si>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</si>
  <si>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</si>
  <si>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</si>
  <si>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</si>
  <si>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</si>
  <si>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</si>
  <si>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</si>
  <si>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</si>
  <si>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</si>
  <si>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</si>
  <si>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</si>
  <si>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</si>
  <si>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</si>
  <si>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</si>
  <si>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</si>
  <si>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</si>
  <si>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</si>
  <si>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</si>
  <si>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</si>
  <si>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</si>
  <si>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</si>
  <si>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</si>
  <si>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</si>
  <si>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</si>
  <si>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</si>
  <si>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</si>
  <si>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</si>
  <si>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</si>
  <si>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</si>
  <si>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</si>
  <si>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</si>
  <si>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</si>
  <si>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</si>
  <si>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</si>
  <si>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</si>
  <si>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</si>
  <si>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</si>
  <si>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</si>
  <si>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</si>
  <si>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</si>
  <si>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</si>
  <si>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</si>
  <si>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</si>
  <si>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</si>
  <si>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</si>
  <si>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</si>
  <si>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</si>
  <si>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</si>
  <si>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</si>
  <si>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</si>
  <si>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</si>
  <si>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</si>
  <si>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</si>
  <si>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</si>
  <si>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</si>
  <si>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</si>
  <si>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</si>
  <si>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</si>
  <si>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</si>
  <si>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</si>
  <si>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</si>
  <si>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</si>
  <si>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</si>
  <si>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</si>
  <si>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</si>
  <si>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</si>
  <si>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</si>
  <si>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</si>
  <si>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</si>
  <si>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</si>
  <si>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</si>
  <si>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</si>
  <si>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</si>
  <si>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</si>
  <si>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</si>
  <si>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</si>
  <si>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</si>
  <si>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</si>
  <si>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</si>
  <si>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</si>
  <si>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</si>
  <si>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</si>
  <si>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</si>
  <si>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</si>
  <si>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</si>
  <si>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</si>
  <si>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</si>
  <si>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</si>
  <si>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</si>
  <si>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</si>
  <si>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</si>
  <si>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</si>
  <si>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</si>
  <si>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</si>
  <si>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</si>
  <si>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</si>
  <si>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</si>
  <si>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</si>
  <si>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</si>
  <si>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</si>
  <si>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</si>
  <si>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</si>
  <si>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</si>
  <si>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</si>
  <si>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</si>
  <si>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</si>
  <si>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</si>
  <si>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</si>
  <si>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</si>
  <si>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</si>
  <si>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</si>
  <si>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</si>
  <si>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</si>
  <si>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</si>
  <si>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</si>
  <si>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</si>
  <si>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</si>
  <si>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</si>
  <si>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</si>
  <si>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</si>
  <si>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</si>
  <si>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</si>
  <si>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</si>
  <si>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</si>
  <si>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</si>
  <si>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</si>
  <si>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</si>
  <si>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</si>
  <si>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</si>
  <si>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</si>
  <si>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</si>
  <si>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</si>
  <si>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</si>
  <si>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</si>
  <si>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</si>
  <si>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</si>
  <si>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</si>
  <si>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</si>
  <si>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</si>
  <si>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</si>
  <si>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</si>
  <si>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</si>
  <si>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</si>
  <si>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</si>
  <si>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</si>
  <si>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</si>
  <si>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</si>
  <si>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</si>
  <si>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</si>
  <si>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</si>
  <si>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</si>
  <si>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</si>
  <si>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</si>
  <si>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</si>
  <si>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</si>
  <si>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</si>
  <si>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</si>
  <si>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</si>
  <si>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</si>
  <si>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</si>
  <si>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</si>
  <si>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</si>
  <si>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</si>
  <si>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</si>
  <si>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</si>
  <si>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</si>
  <si>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</si>
  <si>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</si>
  <si>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</si>
  <si>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</si>
  <si>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</si>
  <si>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</si>
  <si>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</si>
  <si>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</si>
  <si>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</si>
  <si>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</si>
  <si>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</si>
  <si>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</si>
  <si>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</si>
  <si>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</si>
  <si>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</si>
  <si>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</si>
  <si>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</si>
  <si>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</si>
  <si>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</si>
  <si>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</si>
  <si>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</si>
  <si>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</si>
  <si>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</si>
  <si>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</si>
  <si>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</si>
  <si>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</si>
  <si>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</si>
  <si>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</si>
  <si>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</si>
  <si>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</si>
  <si>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</si>
  <si>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</si>
  <si>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</si>
  <si>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</si>
  <si>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</si>
  <si>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</si>
  <si>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</si>
  <si>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</si>
  <si>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</si>
  <si>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</si>
  <si>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</si>
  <si>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</si>
  <si>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</si>
  <si>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</si>
  <si>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</si>
  <si>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</si>
  <si>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</si>
  <si>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</si>
  <si>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</si>
  <si>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</si>
  <si>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</si>
  <si>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</si>
  <si>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</si>
  <si>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</si>
  <si>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</si>
  <si>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</si>
  <si>
    <t xml:space="preserve">b3ac3c1f-2901-4f9e-b827-65aa12eedd39</t>
  </si>
  <si>
    <t xml:space="preserve">03/23/2026 5:23</t>
  </si>
  <si>
    <t xml:space="preserve">03/23/2026 10:08</t>
  </si>
  <si>
    <t xml:space="preserve">cbd4a285-c7c4-486b-a6ed-fc948eb8797d</t>
  </si>
  <si>
    <t xml:space="preserve">03/23/2026 8:33</t>
  </si>
  <si>
    <t xml:space="preserve">03/23/2026 10:09</t>
  </si>
  <si>
    <t xml:space="preserve">b7b53d57-0867-4b66-b546-c896e21d7a36</t>
  </si>
  <si>
    <t xml:space="preserve">03/23/2026 9:20</t>
  </si>
  <si>
    <t xml:space="preserve">03/23/2026 10:30</t>
  </si>
  <si>
    <t xml:space="preserve">323039b9-d14c-4aa0-a279-a443e437a6f1</t>
  </si>
  <si>
    <t xml:space="preserve">03/23/2026 10:00</t>
  </si>
  <si>
    <t xml:space="preserve">03/23/2026 9:58</t>
  </si>
  <si>
    <t xml:space="preserve">1deffafb-cb24-4628-9dbb-eef775417f72</t>
  </si>
  <si>
    <t xml:space="preserve">03/23/2026 10:39</t>
  </si>
  <si>
    <t xml:space="preserve">03/23/2026 11:54</t>
  </si>
  <si>
    <t xml:space="preserve">ff42e0b2-d020-4e35-a34c-7dfeee9d64ce</t>
  </si>
  <si>
    <t xml:space="preserve">03/23/2026 10:40</t>
  </si>
  <si>
    <t xml:space="preserve">03/23/2026 12:29</t>
  </si>
  <si>
    <t xml:space="preserve">5567fb58-141b-4ba5-ad64-6f0131ad83a0</t>
  </si>
  <si>
    <t xml:space="preserve">03/23/2026 11:05</t>
  </si>
  <si>
    <t xml:space="preserve">03/23/2026 12:32</t>
  </si>
  <si>
    <t xml:space="preserve">48d86ae9-1b58-415d-9493-9b8c50186d60</t>
  </si>
  <si>
    <t xml:space="preserve">03/23/2026 11:09</t>
  </si>
  <si>
    <t xml:space="preserve">03/23/2026 13:54</t>
  </si>
  <si>
    <t xml:space="preserve">ea463e4b-bb33-4c0e-beb0-6a364ff78809</t>
  </si>
  <si>
    <t xml:space="preserve">03/23/2026 12:38</t>
  </si>
  <si>
    <t xml:space="preserve">03/23/2026 16:33</t>
  </si>
  <si>
    <t xml:space="preserve">822d20d2-3724-40c1-aeac-bb81c3af3ad5</t>
  </si>
  <si>
    <t xml:space="preserve">03/23/2026 12:50</t>
  </si>
  <si>
    <t xml:space="preserve">03/23/2026 16:14</t>
  </si>
  <si>
    <t xml:space="preserve">85739689-a26f-42bb-a248-3afaba41c69a</t>
  </si>
  <si>
    <t xml:space="preserve">03/23/2026 12:58</t>
  </si>
  <si>
    <t xml:space="preserve">03/23/2026 15:39</t>
  </si>
  <si>
    <t xml:space="preserve">ce364eda-8d77-4c94-ae62-f0f93985a50a</t>
  </si>
  <si>
    <t xml:space="preserve">03/23/2026 13:30</t>
  </si>
  <si>
    <t xml:space="preserve">03/23/2026 15:27</t>
  </si>
  <si>
    <t xml:space="preserve">c7981198-e2bd-4773-a6c7-320d381576a3</t>
  </si>
  <si>
    <t xml:space="preserve">03/23/2026 13:52</t>
  </si>
  <si>
    <t xml:space="preserve">d8d16df7-4533-41c5-befb-87b1e2f2a344</t>
  </si>
  <si>
    <t xml:space="preserve">03/23/2026 13:53</t>
  </si>
  <si>
    <t xml:space="preserve">03/23/2026 16:19</t>
  </si>
  <si>
    <t xml:space="preserve">98641f27-67cc-4973-8683-1b99afa2eaa5</t>
  </si>
  <si>
    <t xml:space="preserve">03/23/2026 14:03</t>
  </si>
  <si>
    <t xml:space="preserve">03/23/2026 16:08</t>
  </si>
  <si>
    <t xml:space="preserve">103c5e4f-fc19-4734-9f03-754b42e98a9f</t>
  </si>
  <si>
    <t xml:space="preserve">03/23/2026 14:05</t>
  </si>
  <si>
    <t xml:space="preserve">03/23/2026 15:18</t>
  </si>
  <si>
    <t xml:space="preserve">557a6927-6f54-4d0a-b0a7-4947ad418221</t>
  </si>
  <si>
    <t xml:space="preserve">03/23/2026 14:12</t>
  </si>
  <si>
    <t xml:space="preserve">03/23/2026 18:18</t>
  </si>
  <si>
    <t xml:space="preserve">24eee110-eef4-4d01-b0cf-c48dbba0064b</t>
  </si>
  <si>
    <t xml:space="preserve">03/23/2026 14:18</t>
  </si>
  <si>
    <t xml:space="preserve">03/23/2026 18:22</t>
  </si>
  <si>
    <t xml:space="preserve">f1c560a5-16d3-4c24-9b6e-7626871afac5</t>
  </si>
  <si>
    <t xml:space="preserve">03/23/2026 14:37</t>
  </si>
  <si>
    <t xml:space="preserve">03/23/2026 18:30</t>
  </si>
  <si>
    <t xml:space="preserve">69215e16-acf5-4b39-b2be-df7a746bb298</t>
  </si>
  <si>
    <t xml:space="preserve">03/23/2026 20:39</t>
  </si>
  <si>
    <t xml:space="preserve">953f1a3d-1d4c-4621-a61a-4d64e0d390fa</t>
  </si>
  <si>
    <t xml:space="preserve">03/23/2026 16:27</t>
  </si>
  <si>
    <t xml:space="preserve">03/23/2026 20:35</t>
  </si>
  <si>
    <t xml:space="preserve">e2013aa7-2645-4be6-9f30-ba462dc82b05</t>
  </si>
  <si>
    <t xml:space="preserve">03/23/2026 16:39</t>
  </si>
  <si>
    <t xml:space="preserve">29e1f6ed-d3de-4f40-bdb2-c00004e1ae28</t>
  </si>
  <si>
    <t xml:space="preserve">03/23/2026 16:44</t>
  </si>
  <si>
    <t xml:space="preserve">03/23/2026 20:58</t>
  </si>
  <si>
    <t xml:space="preserve">1f2e12d3-0a24-4808-b364-e5783c2322d0</t>
  </si>
  <si>
    <t xml:space="preserve">03/23/2026 21:16</t>
  </si>
  <si>
    <t xml:space="preserve">511c4e2d-ac18-4c37-94fa-bcf5438e0234</t>
  </si>
  <si>
    <t xml:space="preserve">03/23/2026 16:49</t>
  </si>
  <si>
    <t xml:space="preserve">03/23/2026 21:49</t>
  </si>
  <si>
    <t xml:space="preserve">0db2c6b2-5fde-4f08-bd65-787cd0c8be6d</t>
  </si>
  <si>
    <t xml:space="preserve">03/23/2026 16:56</t>
  </si>
  <si>
    <t xml:space="preserve">03/23/2026 21:23</t>
  </si>
  <si>
    <t xml:space="preserve">865f5bc6-99a6-4a16-beed-466993baf735</t>
  </si>
  <si>
    <t xml:space="preserve">03/23/2026 17:08</t>
  </si>
  <si>
    <t xml:space="preserve">03/23/2026 22:07</t>
  </si>
  <si>
    <t xml:space="preserve">29aad114-abc1-45b4-bec0-c2ec4a2b3a45</t>
  </si>
  <si>
    <t xml:space="preserve">03/23/2026 17:57</t>
  </si>
  <si>
    <t xml:space="preserve">03/23/2026 22:58</t>
  </si>
  <si>
    <t xml:space="preserve">0e382896-cf47-4f0a-bd9a-de0a669c9331</t>
  </si>
  <si>
    <t xml:space="preserve">03/23/2026 18:01</t>
  </si>
  <si>
    <t xml:space="preserve">03/23/2026 22:52</t>
  </si>
  <si>
    <t xml:space="preserve">343d6680-5998-40e9-8917-6ef3228aa898</t>
  </si>
  <si>
    <t xml:space="preserve">03/23/2026 23:11</t>
  </si>
  <si>
    <t xml:space="preserve">0239ea7a-31f5-479c-bf77-74f115018f46</t>
  </si>
  <si>
    <t xml:space="preserve">03/23/2026 18:48</t>
  </si>
  <si>
    <t xml:space="preserve">03/23/2026 23:13</t>
  </si>
  <si>
    <t xml:space="preserve">079bdd2b-83b6-4655-8fae-9f1c170bf014</t>
  </si>
  <si>
    <t xml:space="preserve">03/23/2026 19:38</t>
  </si>
  <si>
    <t xml:space="preserve">03/23/2026 23:37</t>
  </si>
  <si>
    <t xml:space="preserve">328fb0a5-1292-421b-a336-1502a563c673</t>
  </si>
  <si>
    <t xml:space="preserve">03/23/2026 20:19</t>
  </si>
  <si>
    <t xml:space="preserve">03/23/2026 23:12</t>
  </si>
  <si>
    <t xml:space="preserve">e71da513-9368-41ef-bd1b-2dd121799432</t>
  </si>
  <si>
    <t xml:space="preserve">03/23/2026 20:23</t>
  </si>
  <si>
    <t xml:space="preserve">03/23/2026 23:24</t>
  </si>
  <si>
    <t xml:space="preserve">b53da9e1-7bae-41d2-8941-773e7284c052</t>
  </si>
  <si>
    <t xml:space="preserve">03/23/2026 22:48</t>
  </si>
  <si>
    <t xml:space="preserve">03/24/2026 7:49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</si>
</sst>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550" colorId="64" zoomScale="100" zoomScaleNormal="100" zoomScalePageLayoutView="100" workbookViewId="0">
      <selection pane="topLeft" activeCell="B572" activeCellId="0" sqref="B57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596</v>
      </c>
      <c r="C4" s="7" t="n">
        <f aca="false">B4/B3</f>
        <v>0.0110460375120469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13</v>
      </c>
      <c r="C571" s="26" t="n">
        <v>46103.9409722222</v>
      </c>
      <c r="D571" s="27" t="s">
        <v>136</v>
      </c>
      <c r="E571" s="26" t="n">
        <v>46104.51875</v>
      </c>
      <c r="F571" s="2" t="n">
        <v>70181145</v>
      </c>
    </row>
    <row r="572" customFormat="false" ht="12.8" hidden="false" customHeight="true" outlineLevel="0" collapsed="false">
      <c r="A572" s="21" t="s">
        <v>1150</v>
      </c>
      <c r="B572" s="2" t="s">
        <v>13</v>
      </c>
      <c r="C572" s="2" t="s">
        <v>1151</v>
      </c>
      <c r="D572" s="2" t="s">
        <v>136</v>
      </c>
      <c r="E572" s="2" t="s">
        <v>1152</v>
      </c>
      <c r="F572" s="2" t="n">
        <v>70185133</v>
      </c>
    </row>
    <row r="573" customFormat="false" ht="12.8" hidden="false" customHeight="true" outlineLevel="0" collapsed="false">
      <c r="A573" s="21" t="s">
        <v>1153</v>
      </c>
      <c r="B573" s="2" t="s">
        <v>13</v>
      </c>
      <c r="C573" s="2" t="s">
        <v>1154</v>
      </c>
      <c r="D573" s="2" t="s">
        <v>136</v>
      </c>
      <c r="E573" s="2" t="s">
        <v>1155</v>
      </c>
      <c r="F573" s="2" t="n">
        <v>70186120</v>
      </c>
    </row>
    <row r="574" customFormat="false" ht="12.8" hidden="false" customHeight="true" outlineLevel="0" collapsed="false">
      <c r="A574" s="21" t="s">
        <v>1156</v>
      </c>
      <c r="B574" s="2" t="s">
        <v>13</v>
      </c>
      <c r="C574" s="2" t="s">
        <v>1157</v>
      </c>
      <c r="D574" s="2" t="s">
        <v>136</v>
      </c>
      <c r="E574" s="2" t="s">
        <v>1158</v>
      </c>
      <c r="F574" s="2" t="n">
        <v>70187148</v>
      </c>
    </row>
    <row r="575" customFormat="false" ht="12.8" hidden="false" customHeight="true" outlineLevel="0" collapsed="false">
      <c r="A575" s="21" t="s">
        <v>1159</v>
      </c>
      <c r="B575" s="2" t="s">
        <v>13</v>
      </c>
      <c r="C575" s="2" t="s">
        <v>1160</v>
      </c>
      <c r="D575" s="2" t="s">
        <v>136</v>
      </c>
      <c r="E575" s="2" t="s">
        <v>1161</v>
      </c>
      <c r="F575" s="2" t="n">
        <v>70185036</v>
      </c>
    </row>
    <row r="576" customFormat="false" ht="12.8" hidden="false" customHeight="true" outlineLevel="0" collapsed="false">
      <c r="A576" s="21" t="s">
        <v>1162</v>
      </c>
      <c r="B576" s="2" t="s">
        <v>13</v>
      </c>
      <c r="C576" s="2" t="s">
        <v>1163</v>
      </c>
      <c r="D576" s="2" t="s">
        <v>136</v>
      </c>
      <c r="E576" s="2" t="s">
        <v>1164</v>
      </c>
      <c r="F576" s="2" t="n">
        <v>70192686</v>
      </c>
    </row>
    <row r="577" customFormat="false" ht="12.8" hidden="false" customHeight="true" outlineLevel="0" collapsed="false">
      <c r="A577" s="21" t="s">
        <v>1165</v>
      </c>
      <c r="B577" s="2" t="s">
        <v>13</v>
      </c>
      <c r="C577" s="2" t="s">
        <v>1166</v>
      </c>
      <c r="D577" s="2" t="s">
        <v>136</v>
      </c>
      <c r="E577" s="2" t="s">
        <v>1167</v>
      </c>
      <c r="F577" s="2" t="n">
        <v>70192794</v>
      </c>
    </row>
    <row r="578" customFormat="false" ht="12.8" hidden="false" customHeight="true" outlineLevel="0" collapsed="false">
      <c r="A578" s="21" t="s">
        <v>1168</v>
      </c>
      <c r="B578" s="2" t="s">
        <v>13</v>
      </c>
      <c r="C578" s="2" t="s">
        <v>1169</v>
      </c>
      <c r="D578" s="2" t="s">
        <v>136</v>
      </c>
      <c r="E578" s="2" t="s">
        <v>1170</v>
      </c>
      <c r="F578" s="2" t="n">
        <v>70195095</v>
      </c>
    </row>
    <row r="579" customFormat="false" ht="12.8" hidden="false" customHeight="true" outlineLevel="0" collapsed="false">
      <c r="A579" s="21" t="s">
        <v>1171</v>
      </c>
      <c r="B579" s="2" t="s">
        <v>13</v>
      </c>
      <c r="C579" s="2" t="s">
        <v>1172</v>
      </c>
      <c r="D579" s="2" t="s">
        <v>136</v>
      </c>
      <c r="E579" s="2" t="s">
        <v>1173</v>
      </c>
      <c r="F579" s="2" t="n">
        <v>70195325</v>
      </c>
    </row>
    <row r="580" customFormat="false" ht="12.8" hidden="false" customHeight="true" outlineLevel="0" collapsed="false">
      <c r="A580" s="21" t="s">
        <v>1174</v>
      </c>
      <c r="B580" s="2" t="s">
        <v>13</v>
      </c>
      <c r="C580" s="2" t="s">
        <v>1175</v>
      </c>
      <c r="D580" s="2" t="s">
        <v>136</v>
      </c>
      <c r="E580" s="2" t="s">
        <v>1176</v>
      </c>
      <c r="F580" s="2" t="n">
        <v>70202502</v>
      </c>
    </row>
    <row r="581" customFormat="false" ht="12.8" hidden="false" customHeight="true" outlineLevel="0" collapsed="false">
      <c r="A581" s="21" t="s">
        <v>1177</v>
      </c>
      <c r="B581" s="2" t="s">
        <v>13</v>
      </c>
      <c r="C581" s="2" t="s">
        <v>1178</v>
      </c>
      <c r="D581" s="2" t="s">
        <v>136</v>
      </c>
      <c r="E581" s="2" t="s">
        <v>1179</v>
      </c>
      <c r="F581" s="2" t="n">
        <v>70203590</v>
      </c>
    </row>
    <row r="582" customFormat="false" ht="12.8" hidden="false" customHeight="true" outlineLevel="0" collapsed="false">
      <c r="A582" s="21" t="s">
        <v>1180</v>
      </c>
      <c r="B582" s="2" t="s">
        <v>13</v>
      </c>
      <c r="C582" s="2" t="s">
        <v>1181</v>
      </c>
      <c r="D582" s="2" t="s">
        <v>136</v>
      </c>
      <c r="E582" s="2" t="s">
        <v>1182</v>
      </c>
      <c r="F582" s="2" t="n">
        <v>70203928</v>
      </c>
    </row>
    <row r="583" customFormat="false" ht="12.8" hidden="false" customHeight="true" outlineLevel="0" collapsed="false">
      <c r="A583" s="21" t="s">
        <v>1183</v>
      </c>
      <c r="B583" s="2" t="s">
        <v>13</v>
      </c>
      <c r="C583" s="2" t="s">
        <v>1184</v>
      </c>
      <c r="D583" s="2" t="s">
        <v>136</v>
      </c>
      <c r="E583" s="2" t="s">
        <v>1185</v>
      </c>
      <c r="F583" s="2" t="n">
        <v>70206245</v>
      </c>
    </row>
    <row r="584" customFormat="false" ht="12.8" hidden="false" customHeight="true" outlineLevel="0" collapsed="false">
      <c r="A584" s="21" t="s">
        <v>1186</v>
      </c>
      <c r="B584" s="2" t="s">
        <v>13</v>
      </c>
      <c r="C584" s="2" t="s">
        <v>1187</v>
      </c>
      <c r="D584" s="2" t="s">
        <v>136</v>
      </c>
      <c r="E584" s="2" t="s">
        <v>1176</v>
      </c>
      <c r="F584" s="2" t="n">
        <v>70208034</v>
      </c>
    </row>
    <row r="585" customFormat="false" ht="12.8" hidden="false" customHeight="true" outlineLevel="0" collapsed="false">
      <c r="A585" s="21" t="s">
        <v>1188</v>
      </c>
      <c r="B585" s="2" t="s">
        <v>13</v>
      </c>
      <c r="C585" s="2" t="s">
        <v>1189</v>
      </c>
      <c r="D585" s="2" t="s">
        <v>136</v>
      </c>
      <c r="E585" s="2" t="s">
        <v>1190</v>
      </c>
      <c r="F585" s="2" t="n">
        <v>70208204</v>
      </c>
    </row>
    <row r="586" customFormat="false" ht="12.8" hidden="false" customHeight="true" outlineLevel="0" collapsed="false">
      <c r="A586" s="21" t="s">
        <v>1191</v>
      </c>
      <c r="B586" s="2" t="s">
        <v>13</v>
      </c>
      <c r="C586" s="2" t="s">
        <v>1192</v>
      </c>
      <c r="D586" s="2" t="s">
        <v>136</v>
      </c>
      <c r="E586" s="2" t="s">
        <v>1193</v>
      </c>
      <c r="F586" s="2" t="n">
        <v>70208873</v>
      </c>
    </row>
    <row r="587" customFormat="false" ht="12.8" hidden="false" customHeight="true" outlineLevel="0" collapsed="false">
      <c r="A587" s="21" t="s">
        <v>1194</v>
      </c>
      <c r="B587" s="2" t="s">
        <v>13</v>
      </c>
      <c r="C587" s="2" t="s">
        <v>1195</v>
      </c>
      <c r="D587" s="2" t="s">
        <v>136</v>
      </c>
      <c r="E587" s="2" t="s">
        <v>1196</v>
      </c>
      <c r="F587" s="2" t="n">
        <v>70209207</v>
      </c>
    </row>
    <row r="588" customFormat="false" ht="12.8" hidden="false" customHeight="true" outlineLevel="0" collapsed="false">
      <c r="A588" s="21" t="s">
        <v>1197</v>
      </c>
      <c r="B588" s="2" t="s">
        <v>13</v>
      </c>
      <c r="C588" s="2" t="s">
        <v>1198</v>
      </c>
      <c r="D588" s="2" t="s">
        <v>136</v>
      </c>
      <c r="E588" s="2" t="s">
        <v>1199</v>
      </c>
      <c r="F588" s="2" t="n">
        <v>70210262</v>
      </c>
    </row>
    <row r="589" customFormat="false" ht="12.8" hidden="false" customHeight="true" outlineLevel="0" collapsed="false">
      <c r="A589" s="21" t="s">
        <v>1200</v>
      </c>
      <c r="B589" s="2" t="s">
        <v>13</v>
      </c>
      <c r="C589" s="2" t="s">
        <v>1201</v>
      </c>
      <c r="D589" s="2" t="s">
        <v>136</v>
      </c>
      <c r="E589" s="2" t="s">
        <v>1202</v>
      </c>
      <c r="F589" s="2" t="n">
        <v>70211458</v>
      </c>
    </row>
    <row r="590" customFormat="false" ht="12.8" hidden="false" customHeight="true" outlineLevel="0" collapsed="false">
      <c r="A590" s="21" t="s">
        <v>1203</v>
      </c>
      <c r="B590" s="2" t="s">
        <v>13</v>
      </c>
      <c r="C590" s="2" t="s">
        <v>1204</v>
      </c>
      <c r="D590" s="2" t="s">
        <v>136</v>
      </c>
      <c r="E590" s="2" t="s">
        <v>1205</v>
      </c>
      <c r="F590" s="2" t="n">
        <v>70213105</v>
      </c>
    </row>
    <row r="591" customFormat="false" ht="12.8" hidden="false" customHeight="true" outlineLevel="0" collapsed="false">
      <c r="A591" s="21" t="s">
        <v>1206</v>
      </c>
      <c r="B591" s="2" t="s">
        <v>13</v>
      </c>
      <c r="C591" s="2" t="s">
        <v>1190</v>
      </c>
      <c r="D591" s="2" t="s">
        <v>136</v>
      </c>
      <c r="E591" s="2" t="s">
        <v>1207</v>
      </c>
      <c r="F591" s="2" t="n">
        <v>70223057</v>
      </c>
    </row>
    <row r="592" customFormat="false" ht="12.8" hidden="false" customHeight="true" outlineLevel="0" collapsed="false">
      <c r="A592" s="21" t="s">
        <v>1208</v>
      </c>
      <c r="B592" s="2" t="s">
        <v>13</v>
      </c>
      <c r="C592" s="2" t="s">
        <v>1209</v>
      </c>
      <c r="D592" s="2" t="s">
        <v>136</v>
      </c>
      <c r="E592" s="2" t="s">
        <v>1210</v>
      </c>
      <c r="F592" s="2" t="n">
        <v>70223438</v>
      </c>
    </row>
    <row r="593" customFormat="false" ht="12.8" hidden="false" customHeight="true" outlineLevel="0" collapsed="false">
      <c r="A593" s="21" t="s">
        <v>1211</v>
      </c>
      <c r="B593" s="2" t="s">
        <v>13</v>
      </c>
      <c r="C593" s="2" t="s">
        <v>1212</v>
      </c>
      <c r="D593" s="2" t="s">
        <v>136</v>
      </c>
      <c r="E593" s="2" t="s">
        <v>1210</v>
      </c>
      <c r="F593" s="2" t="n">
        <v>70224005</v>
      </c>
    </row>
    <row r="594" customFormat="false" ht="12.8" hidden="false" customHeight="true" outlineLevel="0" collapsed="false">
      <c r="A594" s="21" t="s">
        <v>1213</v>
      </c>
      <c r="B594" s="2" t="s">
        <v>13</v>
      </c>
      <c r="C594" s="2" t="s">
        <v>1214</v>
      </c>
      <c r="D594" s="2" t="s">
        <v>136</v>
      </c>
      <c r="E594" s="2" t="s">
        <v>1215</v>
      </c>
      <c r="F594" s="2" t="n">
        <v>70224338</v>
      </c>
    </row>
    <row r="595" customFormat="false" ht="12.8" hidden="false" customHeight="true" outlineLevel="0" collapsed="false">
      <c r="A595" s="21" t="s">
        <v>1216</v>
      </c>
      <c r="B595" s="2" t="s">
        <v>13</v>
      </c>
      <c r="C595" s="2" t="s">
        <v>1214</v>
      </c>
      <c r="D595" s="2" t="s">
        <v>136</v>
      </c>
      <c r="E595" s="2" t="s">
        <v>1217</v>
      </c>
      <c r="F595" s="2" t="n">
        <v>70224852</v>
      </c>
    </row>
    <row r="596" customFormat="false" ht="12.8" hidden="false" customHeight="true" outlineLevel="0" collapsed="false">
      <c r="A596" s="21" t="s">
        <v>1218</v>
      </c>
      <c r="B596" s="2" t="s">
        <v>13</v>
      </c>
      <c r="C596" s="2" t="s">
        <v>1219</v>
      </c>
      <c r="D596" s="2" t="s">
        <v>136</v>
      </c>
      <c r="E596" s="2" t="s">
        <v>1220</v>
      </c>
      <c r="F596" s="2" t="n">
        <v>70225197</v>
      </c>
    </row>
    <row r="597" customFormat="false" ht="12.8" hidden="false" customHeight="true" outlineLevel="0" collapsed="false">
      <c r="A597" s="21" t="s">
        <v>1221</v>
      </c>
      <c r="B597" s="2" t="s">
        <v>13</v>
      </c>
      <c r="C597" s="2" t="s">
        <v>1222</v>
      </c>
      <c r="D597" s="2" t="s">
        <v>136</v>
      </c>
      <c r="E597" s="2" t="s">
        <v>1223</v>
      </c>
      <c r="F597" s="2" t="n">
        <v>70225101</v>
      </c>
    </row>
    <row r="598" customFormat="false" ht="12.8" hidden="false" customHeight="true" outlineLevel="0" collapsed="false">
      <c r="A598" s="21" t="s">
        <v>1224</v>
      </c>
      <c r="B598" s="2" t="s">
        <v>13</v>
      </c>
      <c r="C598" s="2" t="s">
        <v>1225</v>
      </c>
      <c r="D598" s="2" t="s">
        <v>136</v>
      </c>
      <c r="E598" s="2" t="s">
        <v>1226</v>
      </c>
      <c r="F598" s="2" t="n">
        <v>70225697</v>
      </c>
    </row>
    <row r="599" customFormat="false" ht="12.8" hidden="false" customHeight="true" outlineLevel="0" collapsed="false">
      <c r="A599" s="21" t="s">
        <v>1227</v>
      </c>
      <c r="B599" s="2" t="s">
        <v>13</v>
      </c>
      <c r="C599" s="2" t="s">
        <v>1228</v>
      </c>
      <c r="D599" s="2" t="s">
        <v>136</v>
      </c>
      <c r="E599" s="2" t="s">
        <v>1229</v>
      </c>
      <c r="F599" s="2" t="n">
        <v>70231052</v>
      </c>
    </row>
    <row r="600" customFormat="false" ht="12.8" hidden="false" customHeight="true" outlineLevel="0" collapsed="false">
      <c r="A600" s="21" t="s">
        <v>1230</v>
      </c>
      <c r="B600" s="2" t="s">
        <v>13</v>
      </c>
      <c r="C600" s="2" t="s">
        <v>1231</v>
      </c>
      <c r="D600" s="2" t="s">
        <v>136</v>
      </c>
      <c r="E600" s="2" t="s">
        <v>1232</v>
      </c>
      <c r="F600" s="2" t="n">
        <v>70231270</v>
      </c>
    </row>
    <row r="601" customFormat="false" ht="12.8" hidden="false" customHeight="true" outlineLevel="0" collapsed="false">
      <c r="A601" s="21" t="s">
        <v>1233</v>
      </c>
      <c r="B601" s="2" t="s">
        <v>13</v>
      </c>
      <c r="C601" s="2" t="s">
        <v>1205</v>
      </c>
      <c r="D601" s="2" t="s">
        <v>136</v>
      </c>
      <c r="E601" s="2" t="s">
        <v>1234</v>
      </c>
      <c r="F601" s="2" t="n">
        <v>70231418</v>
      </c>
    </row>
    <row r="602" customFormat="false" ht="12.8" hidden="false" customHeight="true" outlineLevel="0" collapsed="false">
      <c r="A602" s="21" t="s">
        <v>1235</v>
      </c>
      <c r="B602" s="2" t="s">
        <v>13</v>
      </c>
      <c r="C602" s="2" t="s">
        <v>1236</v>
      </c>
      <c r="D602" s="2" t="s">
        <v>136</v>
      </c>
      <c r="E602" s="2" t="s">
        <v>1237</v>
      </c>
      <c r="F602" s="2" t="n">
        <v>70232349</v>
      </c>
    </row>
    <row r="603" customFormat="false" ht="12.8" hidden="false" customHeight="true" outlineLevel="0" collapsed="false">
      <c r="A603" s="21" t="s">
        <v>1238</v>
      </c>
      <c r="B603" s="2" t="s">
        <v>13</v>
      </c>
      <c r="C603" s="2" t="s">
        <v>1239</v>
      </c>
      <c r="D603" s="2" t="s">
        <v>136</v>
      </c>
      <c r="E603" s="2" t="s">
        <v>1240</v>
      </c>
      <c r="F603" s="2" t="n">
        <v>70233635</v>
      </c>
    </row>
    <row r="604" customFormat="false" ht="12.8" hidden="false" customHeight="true" outlineLevel="0" collapsed="false">
      <c r="A604" s="21" t="s">
        <v>1241</v>
      </c>
      <c r="B604" s="2" t="s">
        <v>13</v>
      </c>
      <c r="C604" s="2" t="s">
        <v>1242</v>
      </c>
      <c r="D604" s="2" t="s">
        <v>136</v>
      </c>
      <c r="E604" s="2" t="s">
        <v>1243</v>
      </c>
      <c r="F604" s="2" t="n">
        <v>70235242</v>
      </c>
    </row>
    <row r="605" customFormat="false" ht="12.8" hidden="false" customHeight="true" outlineLevel="0" collapsed="false">
      <c r="A605" s="21" t="s">
        <v>1244</v>
      </c>
      <c r="B605" s="2" t="s">
        <v>13</v>
      </c>
      <c r="C605" s="2" t="s">
        <v>1245</v>
      </c>
      <c r="D605" s="2" t="s">
        <v>136</v>
      </c>
      <c r="E605" s="2" t="s">
        <v>1246</v>
      </c>
      <c r="F605" s="2" t="n">
        <v>70235354</v>
      </c>
    </row>
    <row r="606" customFormat="false" ht="12.8" hidden="false" customHeight="true" outlineLevel="0" collapsed="false">
      <c r="A606" s="21" t="s">
        <v>1247</v>
      </c>
      <c r="B606" s="2" t="s">
        <v>13</v>
      </c>
      <c r="C606" s="2" t="s">
        <v>1248</v>
      </c>
      <c r="D606" s="2" t="s">
        <v>136</v>
      </c>
      <c r="E606" s="2" t="s">
        <v>1249</v>
      </c>
      <c r="F606" s="2" t="n">
        <v>70237243</v>
      </c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2026-03-26T08:48:28Z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